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7.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omments8.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omments9.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7.xml" ContentType="application/vnd.openxmlformats-officedocument.drawing+xml"/>
  <Override PartName="/xl/comments10.xml" ContentType="application/vnd.openxmlformats-officedocument.spreadsheetml.comments+xml"/>
  <Override PartName="/xl/charts/chart2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Dev\src\jeyzer\jeyzer-distribution\demo-samples\src\main\samples\demo-virtual-threads\"/>
    </mc:Choice>
  </mc:AlternateContent>
  <xr:revisionPtr revIDLastSave="0" documentId="13_ncr:1_{C290ABE8-2D92-4371-8C32-8027B8E48E67}" xr6:coauthVersionLast="47" xr6:coauthVersionMax="47" xr10:uidLastSave="{00000000-0000-0000-0000-000000000000}"/>
  <bookViews>
    <workbookView xWindow="-108" yWindow="-108" windowWidth="23256" windowHeight="12456" activeTab="3" xr2:uid="{00000000-000D-0000-FFFF-FFFF00000000}"/>
  </bookViews>
  <sheets>
    <sheet name="Menu" sheetId="43" r:id="rId1"/>
    <sheet name="Session info" sheetId="23" r:id="rId2"/>
    <sheet name="Process card" sheetId="24" r:id="rId3"/>
    <sheet name="Virtual Threads" sheetId="27" r:id="rId4"/>
    <sheet name="Monitoring alerts" sheetId="40" r:id="rId5"/>
    <sheet name="Monitoring sequence" sheetId="39" r:id="rId6"/>
    <sheet name="Stack groups" sheetId="34" r:id="rId7"/>
    <sheet name="Thread activity" sheetId="28" r:id="rId8"/>
    <sheet name="Charts" sheetId="29" r:id="rId9"/>
    <sheet name="Memory GC Global" sheetId="30" r:id="rId10"/>
    <sheet name="Memory GC Old" sheetId="31" r:id="rId11"/>
    <sheet name="Memory" sheetId="32" r:id="rId12"/>
    <sheet name="CPU" sheetId="33" r:id="rId13"/>
    <sheet name="Task list" sheetId="35" r:id="rId14"/>
    <sheet name="Top stacks" sheetId="36" r:id="rId15"/>
    <sheet name="Action histogram" sheetId="37" r:id="rId16"/>
    <sheet name="Function histogram" sheetId="38" r:id="rId17"/>
    <sheet name="Monitoring Rules" sheetId="41" r:id="rId18"/>
    <sheet name="Modules" sheetId="25" r:id="rId19"/>
    <sheet name="JVM Flags" sheetId="26" r:id="rId20"/>
    <sheet name="About" sheetId="42" r:id="rId21"/>
  </sheets>
  <definedNames>
    <definedName name="_xlnm._FilterDatabase" localSheetId="15" hidden="1">'Action histogram'!$A$2:$F$31</definedName>
    <definedName name="_xlnm._FilterDatabase" localSheetId="12" hidden="1">CPU!$A$2:$C$1072</definedName>
    <definedName name="_xlnm._FilterDatabase" localSheetId="16" hidden="1">'Function histogram'!$A$2:$D$26</definedName>
    <definedName name="_xlnm._FilterDatabase" localSheetId="19" hidden="1">'JVM Flags'!$A$2:$F$873</definedName>
    <definedName name="_xlnm._FilterDatabase" localSheetId="11" hidden="1">Memory!$A$2:$C$1086</definedName>
    <definedName name="_xlnm._FilterDatabase" localSheetId="18" hidden="1">Modules!$A$2:$J$67</definedName>
    <definedName name="_xlnm._FilterDatabase" localSheetId="4" hidden="1">'Monitoring alerts'!$M$2:$Y$21</definedName>
    <definedName name="_xlnm._FilterDatabase" localSheetId="17" hidden="1">'Monitoring Rules'!$A$2:$Z$109</definedName>
    <definedName name="_xlnm._FilterDatabase" localSheetId="5" hidden="1">'Monitoring sequence'!$A$2:$E$20</definedName>
    <definedName name="_xlnm._FilterDatabase" localSheetId="6" hidden="1">'Stack groups'!$A$2:$C$51</definedName>
    <definedName name="_xlnm._FilterDatabase" localSheetId="13" hidden="1">'Task list'!$G$2:$Z$1067</definedName>
    <definedName name="_xlnm._FilterDatabase" localSheetId="7" hidden="1">'Thread activity'!$A$2:$C$1081</definedName>
    <definedName name="_xlnm._FilterDatabase" localSheetId="14" hidden="1">'Top stacks'!$A$2:$K$439</definedName>
    <definedName name="_xlnm._FilterDatabase" localSheetId="3" hidden="1">'Virtual Threads'!$A$2:$D$1080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6" authorId="0" shapeId="0" xr:uid="{00000000-0006-0000-0100-000001000000}">
      <text>
        <r>
          <rPr>
            <sz val="9"/>
            <rFont val="Calibri"/>
          </rPr>
          <t>Virtual threads are available in standard in Java 21 and as experimental feature since Java 17.</t>
        </r>
      </text>
    </comment>
    <comment ref="C27" authorId="0" shapeId="0" xr:uid="{00000000-0006-0000-0100-000002000000}">
      <text>
        <r>
          <rPr>
            <sz val="9"/>
            <rFont val="Calibri"/>
          </rPr>
          <t>Virtual threads are detected but not visible in the recording (only its carrier threads are). 
You must use the Jcmd command to view it in a JZR report.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C00-000001000000}">
      <text>
        <r>
          <rPr>
            <sz val="9"/>
            <rFont val="Calibri"/>
          </rPr>
          <t>Thread technical id</t>
        </r>
      </text>
    </comment>
    <comment ref="C2" authorId="0" shapeId="0" xr:uid="{00000000-0006-0000-0C00-000002000000}">
      <text>
        <r>
          <rPr>
            <sz val="9"/>
            <rFont val="Calibri"/>
          </rPr>
          <t>CPU usage of the current action</t>
        </r>
      </text>
    </comment>
    <comment ref="B3" authorId="0" shapeId="0" xr:uid="{00000000-0006-0000-0C00-000003000000}">
      <text>
        <r>
          <rPr>
            <sz val="9"/>
            <rFont val="Calibri"/>
          </rPr>
          <t>Collected system CPU usage
Value between 0 and 100%.</t>
        </r>
      </text>
    </comment>
    <comment ref="B4" authorId="0" shapeId="0" xr:uid="{00000000-0006-0000-0C00-000004000000}">
      <text>
        <r>
          <rPr>
            <sz val="9"/>
            <rFont val="Calibri"/>
          </rPr>
          <t>Collected process CPU usage
Important : value may differ from the computed one as CPU data retrieval is not transactional.
Value between 0 and 100%.</t>
        </r>
      </text>
    </comment>
    <comment ref="B5" authorId="0" shapeId="0" xr:uid="{00000000-0006-0000-0C00-000005000000}">
      <text>
        <r>
          <rPr>
            <sz val="9"/>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6" authorId="0" shapeId="0" xr:uid="{00000000-0006-0000-0C00-000006000000}">
      <text>
        <r>
          <rPr>
            <sz val="9"/>
            <rFont val="Calibri"/>
          </rPr>
          <t>Computed applicative CPU activity usage
Formula = percentage avg (sum of collected thread CPU times / process CPU peak time)
Value between 0 and 100%
One column must be equal to 100% (process CPU peak time).</t>
        </r>
      </text>
    </comment>
    <comment ref="B7" authorId="0" shapeId="0" xr:uid="{00000000-0006-0000-0C00-000007000000}">
      <text>
        <r>
          <rPr>
            <sz val="9"/>
            <rFont val="Calibri"/>
          </rPr>
          <t>Number of threads eligible to CPU usage.</t>
        </r>
      </text>
    </comment>
    <comment ref="D8" authorId="1" shapeId="0" xr:uid="{00000000-0006-0000-0C00-000008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I8" authorId="1" shapeId="0" xr:uid="{00000000-0006-0000-0C00-000009000000}">
      <text>
        <r>
          <rPr>
            <sz val="9"/>
            <rFont val="Calibri"/>
          </rPr>
          <t xml:space="preserve">"JFR Periodic Tasks" #36 [21304] daemon prio=5 os_prio=0 cpu=468.75ms elapsed=30.89s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N8" authorId="1" shapeId="0" xr:uid="{00000000-0006-0000-0C00-00000A000000}">
      <text>
        <r>
          <rPr>
            <sz val="9"/>
            <rFont val="Calibri"/>
          </rPr>
          <t xml:space="preserve">"JFR Periodic Tasks" #36 [21304] daemon prio=5 os_prio=0 cpu=531.25ms elapsed=56.21s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S8" authorId="1" shapeId="0" xr:uid="{00000000-0006-0000-0C00-00000B000000}">
      <text>
        <r>
          <rPr>
            <sz val="9"/>
            <rFont val="Calibri"/>
          </rPr>
          <t xml:space="preserve">"JFR Periodic Tasks" #36 [21304] daemon prio=5 os_prio=0 cpu=578.12ms elapsed=81.53s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X8" authorId="1" shapeId="0" xr:uid="{00000000-0006-0000-0C00-00000C000000}">
      <text>
        <r>
          <rPr>
            <sz val="9"/>
            <rFont val="Calibri"/>
          </rPr>
          <t xml:space="preserve">"JFR Periodic Tasks" #36 [21304] daemon prio=5 os_prio=0 cpu=640.62ms elapsed=106.77s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C8" authorId="1" shapeId="0" xr:uid="{00000000-0006-0000-0C00-00000D000000}">
      <text>
        <r>
          <rPr>
            <sz val="9"/>
            <rFont val="Calibri"/>
          </rPr>
          <t xml:space="preserve">"JFR Periodic Tasks" #36 [21304] daemon prio=5 os_prio=0 cpu=703.12ms elapsed=131.99s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H8" authorId="1" shapeId="0" xr:uid="{00000000-0006-0000-0C00-00000E000000}">
      <text>
        <r>
          <rPr>
            <sz val="9"/>
            <rFont val="Calibri"/>
          </rPr>
          <t xml:space="preserve">"JFR Periodic Tasks" #36 [21304] daemon prio=5 os_prio=0 cpu=750.00ms elapsed=157.24s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M8" authorId="1" shapeId="0" xr:uid="{00000000-0006-0000-0C00-00000F000000}">
      <text>
        <r>
          <rPr>
            <sz val="9"/>
            <rFont val="Calibri"/>
          </rPr>
          <t xml:space="preserve">"JFR Periodic Tasks" #36 [21304] daemon prio=5 os_prio=0 cpu=828.12ms elapsed=182.49s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R8" authorId="1" shapeId="0" xr:uid="{00000000-0006-0000-0C00-000010000000}">
      <text>
        <r>
          <rPr>
            <sz val="9"/>
            <rFont val="Calibri"/>
          </rPr>
          <t xml:space="preserve">"JFR Periodic Tasks" #36 [21304] daemon prio=5 os_prio=0 cpu=968.75ms elapsed=208.48s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W8" authorId="1" shapeId="0" xr:uid="{00000000-0006-0000-0C00-000011000000}">
      <text>
        <r>
          <rPr>
            <sz val="9"/>
            <rFont val="Calibri"/>
          </rPr>
          <t xml:space="preserve">"JFR Periodic Tasks" #36 [21304] daemon prio=5 os_prio=0 cpu=1093.75ms elapsed=234.41s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B8" authorId="1" shapeId="0" xr:uid="{00000000-0006-0000-0C00-000012000000}">
      <text>
        <r>
          <rPr>
            <sz val="9"/>
            <rFont val="Calibri"/>
          </rPr>
          <t xml:space="preserve">"JFR Periodic Tasks" #36 [21304] daemon prio=5 os_prio=0 cpu=1218.75ms elapsed=260.32s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G8" authorId="1" shapeId="0" xr:uid="{00000000-0006-0000-0C00-000013000000}">
      <text>
        <r>
          <rPr>
            <sz val="9"/>
            <rFont val="Calibri"/>
          </rPr>
          <t xml:space="preserve">"JFR Periodic Tasks" #36 [21304] daemon prio=5 os_prio=0 cpu=1421.88ms elapsed=286.40s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L8" authorId="1" shapeId="0" xr:uid="{00000000-0006-0000-0C00-000014000000}">
      <text>
        <r>
          <rPr>
            <sz val="9"/>
            <rFont val="Calibri"/>
          </rPr>
          <t xml:space="preserve">"JFR Periodic Tasks" #36 [21304] daemon prio=5 os_prio=0 cpu=1625.00ms elapsed=312.19s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Q8" authorId="1" shapeId="0" xr:uid="{00000000-0006-0000-0C00-000015000000}">
      <text>
        <r>
          <rPr>
            <sz val="9"/>
            <rFont val="Calibri"/>
          </rPr>
          <t xml:space="preserve">"JFR Periodic Tasks" #36 [21304] daemon prio=5 os_prio=0 cpu=1703.12ms elapsed=337.67s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V8" authorId="1" shapeId="0" xr:uid="{00000000-0006-0000-0C00-000016000000}">
      <text>
        <r>
          <rPr>
            <sz val="9"/>
            <rFont val="Calibri"/>
          </rPr>
          <t xml:space="preserve">"JFR Periodic Tasks" #36 [21304] daemon prio=5 os_prio=0 cpu=1859.38ms elapsed=363.88s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A8" authorId="1" shapeId="0" xr:uid="{00000000-0006-0000-0C00-000017000000}">
      <text>
        <r>
          <rPr>
            <sz val="9"/>
            <rFont val="Calibri"/>
          </rPr>
          <t xml:space="preserve">"JFR Periodic Tasks" #36 [21304] daemon prio=5 os_prio=0 cpu=2015.62ms elapsed=389.79s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F8" authorId="1" shapeId="0" xr:uid="{00000000-0006-0000-0C00-000018000000}">
      <text>
        <r>
          <rPr>
            <sz val="9"/>
            <rFont val="Calibri"/>
          </rPr>
          <t xml:space="preserve">"JFR Periodic Tasks" #36 [21304] daemon prio=5 os_prio=0 cpu=2046.88ms elapsed=415.34s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K8" authorId="1" shapeId="0" xr:uid="{00000000-0006-0000-0C00-000019000000}">
      <text>
        <r>
          <rPr>
            <sz val="9"/>
            <rFont val="Calibri"/>
          </rPr>
          <t xml:space="preserve">"JFR Periodic Tasks" #36 [21304] daemon prio=5 os_prio=0 cpu=2078.12ms elapsed=440.62s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P8" authorId="1" shapeId="0" xr:uid="{00000000-0006-0000-0C00-00001A000000}">
      <text>
        <r>
          <rPr>
            <sz val="9"/>
            <rFont val="Calibri"/>
          </rPr>
          <t xml:space="preserve">"JFR Periodic Tasks" #36 [21304] daemon prio=5 os_prio=0 cpu=2125.00ms elapsed=465.87s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U8" authorId="1" shapeId="0" xr:uid="{00000000-0006-0000-0C00-00001B000000}">
      <text>
        <r>
          <rPr>
            <sz val="9"/>
            <rFont val="Calibri"/>
          </rPr>
          <t xml:space="preserve">"JFR Periodic Tasks" #36 [21304] daemon prio=5 os_prio=0 cpu=2187.50ms elapsed=491.05s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Z8" authorId="1" shapeId="0" xr:uid="{00000000-0006-0000-0C00-00001C000000}">
      <text>
        <r>
          <rPr>
            <sz val="9"/>
            <rFont val="Calibri"/>
          </rPr>
          <t xml:space="preserve">"JFR Periodic Tasks" #36 [21304] daemon prio=5 os_prio=0 cpu=2250.00ms elapsed=516.35s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E8" authorId="1" shapeId="0" xr:uid="{00000000-0006-0000-0C00-00001D000000}">
      <text>
        <r>
          <rPr>
            <sz val="9"/>
            <rFont val="Calibri"/>
          </rPr>
          <t xml:space="preserve">"JFR Periodic Tasks" #36 [21304] daemon prio=5 os_prio=0 cpu=2296.88ms elapsed=541.66s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J8" authorId="1" shapeId="0" xr:uid="{00000000-0006-0000-0C00-00001E000000}">
      <text>
        <r>
          <rPr>
            <sz val="9"/>
            <rFont val="Calibri"/>
          </rPr>
          <t xml:space="preserve">"JFR Periodic Tasks" #36 [21304] daemon prio=5 os_prio=0 cpu=2375.00ms elapsed=566.97s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O8" authorId="1" shapeId="0" xr:uid="{00000000-0006-0000-0C00-00001F000000}">
      <text>
        <r>
          <rPr>
            <sz val="9"/>
            <rFont val="Calibri"/>
          </rPr>
          <t xml:space="preserve">"JFR Periodic Tasks" #36 [21304] daemon prio=5 os_prio=0 cpu=2421.88ms elapsed=592.22s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P8" authorId="1" shapeId="0" xr:uid="{00000000-0006-0000-0C00-000020000000}">
      <text>
        <r>
          <rPr>
            <sz val="9"/>
            <rFont val="Calibri"/>
          </rPr>
          <t xml:space="preserve">"JFR Periodic Tasks" #36 [21304] daemon prio=5 os_prio=0 cpu=2437.50ms elapsed=597.29s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9" authorId="1" shapeId="0" xr:uid="{00000000-0006-0000-0C00-000021000000}">
      <text>
        <r>
          <rPr>
            <sz val="9"/>
            <rFont val="Calibri"/>
          </rPr>
          <t xml:space="preserve">"main" #1 [40020] prio=5 os_prio=0 cpu=93.75ms elapsed=6.27s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E9" authorId="1" shapeId="0" xr:uid="{00000000-0006-0000-0C00-000022000000}">
      <text>
        <r>
          <rPr>
            <sz val="9"/>
            <rFont val="Calibri"/>
          </rPr>
          <t xml:space="preserve">"main" #1 [40020] prio=5 os_prio=0 cpu=93.75ms elapsed=11.33s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AM10" authorId="1" shapeId="0" xr:uid="{00000000-0006-0000-0C00-000023000000}">
      <text>
        <r>
          <rPr>
            <sz val="9"/>
            <rFont val="Calibri"/>
          </rPr>
          <t xml:space="preserve">"main" #1 [40020] prio=5 os_prio=0 cpu=93.75ms elapsed=183.14s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org.jeyzer.demo.virtualthreads.ThousandsVirtualThreadsCPU.introduction(ThousandsVirtualThreadsCPU.java:86)
	at org.jeyzer.demo.virtualthreads.TestSequence.startSequence(TestSequence.java:20)
	at org.jeyzer.demo.virtualthreads.DemoVT21.main(DemoVT21.java:25)
</t>
        </r>
      </text>
    </comment>
    <comment ref="AP11" authorId="1" shapeId="0" xr:uid="{00000000-0006-0000-0C00-000024000000}">
      <text>
        <r>
          <rPr>
            <sz val="9"/>
            <rFont val="Calibri"/>
          </rPr>
          <t xml:space="preserve">"ForkJoinPool-1-worker-1"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11" authorId="1" shapeId="0" xr:uid="{00000000-0006-0000-0C00-000025000000}">
      <text>
        <r>
          <rPr>
            <sz val="9"/>
            <rFont val="Calibri"/>
          </rPr>
          <t xml:space="preserve">"ForkJoinPool-1-worker-1" #47 [44016] daemon prio=5 os_prio=0 cpu=25593.75ms elapsed=212.85s tid=0x000002212b0343c0  [0x0000007f966fd000]
   Carrying virtual thread #10644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12" authorId="1" shapeId="0" xr:uid="{00000000-0006-0000-0C00-000026000000}">
      <text>
        <r>
          <rPr>
            <sz val="9"/>
            <rFont val="Calibri"/>
          </rPr>
          <t xml:space="preserve">"ForkJoinPool-1-worker-10" #10697 [37896] daemon prio=5 os_prio=0 cpu=187.50ms elapsed=0.27s tid=0x0000022129b82c80  [0x0000007f96dfe000]
   Carrying virtual thread #10064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12" authorId="1" shapeId="0" xr:uid="{00000000-0006-0000-0C00-000027000000}">
      <text>
        <r>
          <rPr>
            <sz val="9"/>
            <rFont val="Calibri"/>
          </rPr>
          <t xml:space="preserve">"ForkJoinPool-1-worker-10" #10697 [37896] daemon prio=5 os_prio=0 cpu=25937.50ms elapsed=26.76s tid=0x0000022129b82c80  [0x0000007f96dfe000]
   Carrying virtual thread #10653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13" authorId="1" shapeId="0" xr:uid="{00000000-0006-0000-0C00-000028000000}">
      <text>
        <r>
          <rPr>
            <sz val="9"/>
            <rFont val="Calibri"/>
          </rPr>
          <t xml:space="preserve">"ForkJoinPool-1-worker-11" #10699 [17232] daemon prio=5 os_prio=0 cpu=203.12ms elapsed=0.25s tid=0x0000022129b818d0  [0x0000007f96efe000]
   Carrying virtual thread #10065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13" authorId="1" shapeId="0" xr:uid="{00000000-0006-0000-0C00-000029000000}">
      <text>
        <r>
          <rPr>
            <sz val="9"/>
            <rFont val="Calibri"/>
          </rPr>
          <t xml:space="preserve">"ForkJoinPool-1-worker-11" #10699 [17232] daemon prio=5 os_prio=0 cpu=25359.38ms elapsed=26.74s tid=0x0000022129b818d0  [0x0000007f96efe000]
   Carrying virtual thread #10641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14" authorId="1" shapeId="0" xr:uid="{00000000-0006-0000-0C00-00002A000000}">
      <text>
        <r>
          <rPr>
            <sz val="9"/>
            <rFont val="Calibri"/>
          </rPr>
          <t xml:space="preserve">"ForkJoinPool-1-worker-12" #10702 [7616] daemon prio=5 os_prio=0 cpu=93.75ms elapsed=0.15s tid=0x0000022129b80bb0  [0x0000007f96ffe000]
   Carrying virtual thread #10067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14" authorId="1" shapeId="0" xr:uid="{00000000-0006-0000-0C00-00002B000000}">
      <text>
        <r>
          <rPr>
            <sz val="9"/>
            <rFont val="Calibri"/>
          </rPr>
          <t xml:space="preserve">"ForkJoinPool-1-worker-12" #10702 [7616] daemon prio=5 os_prio=0 cpu=25281.25ms elapsed=26.64s tid=0x0000022129b80bb0  [0x0000007f96ffd000]
   Carrying virtual thread #10640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15" authorId="1" shapeId="0" xr:uid="{00000000-0006-0000-0C00-00002C000000}">
      <text>
        <r>
          <rPr>
            <sz val="9"/>
            <rFont val="Calibri"/>
          </rPr>
          <t xml:space="preserve">"ForkJoinPool-1-worker-2" #690 [32532] daemon prio=5 os_prio=0 cpu=234.38ms elapsed=176.32s tid=0x000002212b035e00  [0x0000007f968fe000]
   Carrying virtual thread #10066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15" authorId="1" shapeId="0" xr:uid="{00000000-0006-0000-0C00-00002D000000}">
      <text>
        <r>
          <rPr>
            <sz val="9"/>
            <rFont val="Calibri"/>
          </rPr>
          <t xml:space="preserve">"ForkJoinPool-1-worker-2" #690 [32532] daemon prio=5 os_prio=0 cpu=25015.62ms elapsed=202.81s tid=0x000002212b035e00  [0x0000007f968fe000]
   Carrying virtual thread #10654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16" authorId="1" shapeId="0" xr:uid="{00000000-0006-0000-0C00-00002E000000}">
      <text>
        <r>
          <rPr>
            <sz val="9"/>
            <rFont val="Calibri"/>
          </rPr>
          <t xml:space="preserve">"ForkJoinPool-1-worker-3" #691 [25540] daemon prio=5 os_prio=0 cpu=203.12ms elapsed=176.32s tid=0x000002212b0315d0  [0x0000007f969fe000]
   Carrying virtual thread #10069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16" authorId="1" shapeId="0" xr:uid="{00000000-0006-0000-0C00-00002F000000}">
      <text>
        <r>
          <rPr>
            <sz val="9"/>
            <rFont val="Calibri"/>
          </rPr>
          <t xml:space="preserve">"ForkJoinPool-1-worker-3" #691 [25540] daemon prio=5 os_prio=0 cpu=25312.50ms elapsed=202.81s tid=0x000002212b0315d0  [0x0000007f969fd000]
   Carrying virtual thread #10652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17" authorId="1" shapeId="0" xr:uid="{00000000-0006-0000-0C00-000030000000}">
      <text>
        <r>
          <rPr>
            <sz val="9"/>
            <rFont val="Calibri"/>
          </rPr>
          <t xml:space="preserve">"ForkJoinPool-1-worker-4" #9784 [24376] daemon prio=5 os_prio=0 cpu=281.25ms elapsed=30.74s tid=0x000002212b030f40  [0x0000007f93dfe000]
   Carrying virtual thread #10068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17" authorId="1" shapeId="0" xr:uid="{00000000-0006-0000-0C00-000031000000}">
      <text>
        <r>
          <rPr>
            <sz val="9"/>
            <rFont val="Calibri"/>
          </rPr>
          <t xml:space="preserve">"ForkJoinPool-1-worker-4" #9784 [24376] daemon prio=5 os_prio=0 cpu=25187.50ms elapsed=57.23s tid=0x000002212b030f40  [0x0000007f93dfd000]
   Carrying virtual thread #10651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18" authorId="1" shapeId="0" xr:uid="{00000000-0006-0000-0C00-000032000000}">
      <text>
        <r>
          <rPr>
            <sz val="9"/>
            <rFont val="Calibri"/>
          </rPr>
          <t xml:space="preserve">"ForkJoinPool-1-worker-5" #10687 [42640] daemon prio=5 os_prio=0 cpu=250.00ms elapsed=0.35s tid=0x000002212b031c60  [0x0000007f93efe000]
   Carrying virtual thread #10059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18" authorId="1" shapeId="0" xr:uid="{00000000-0006-0000-0C00-000033000000}">
      <text>
        <r>
          <rPr>
            <sz val="9"/>
            <rFont val="Calibri"/>
          </rPr>
          <t xml:space="preserve">"ForkJoinPool-1-worker-5" #10687 [42640] daemon prio=5 os_prio=0 cpu=26000.00ms elapsed=26.84s tid=0x000002212b031c60  [0x0000007f93efd000]
   Carrying virtual thread #10650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19" authorId="1" shapeId="0" xr:uid="{00000000-0006-0000-0C00-000034000000}">
      <text>
        <r>
          <rPr>
            <sz val="9"/>
            <rFont val="Calibri"/>
          </rPr>
          <t xml:space="preserve">"ForkJoinPool-1-worker-6" #10689 [32552] daemon prio=5 os_prio=0 cpu=281.25ms elapsed=0.33s tid=0x000002212b0322f0  [0x0000007f93ffe000]
   Carrying virtual thread #10060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19" authorId="1" shapeId="0" xr:uid="{00000000-0006-0000-0C00-000035000000}">
      <text>
        <r>
          <rPr>
            <sz val="9"/>
            <rFont val="Calibri"/>
          </rPr>
          <t xml:space="preserve">"ForkJoinPool-1-worker-6" #10689 [32552] daemon prio=5 os_prio=0 cpu=25484.38ms elapsed=26.82s tid=0x000002212b0322f0  [0x0000007f93ffd000]
   Carrying virtual thread #10655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0" authorId="1" shapeId="0" xr:uid="{00000000-0006-0000-0C00-000036000000}">
      <text>
        <r>
          <rPr>
            <sz val="9"/>
            <rFont val="Calibri"/>
          </rPr>
          <t xml:space="preserve">"ForkJoinPool-1-worker-7" #10691 [11144] daemon prio=5 os_prio=0 cpu=171.88ms elapsed=0.32s tid=0x000002212b032980  [0x0000007f96afe000]
   Carrying virtual thread #10061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0" authorId="1" shapeId="0" xr:uid="{00000000-0006-0000-0C00-000037000000}">
      <text>
        <r>
          <rPr>
            <sz val="9"/>
            <rFont val="Calibri"/>
          </rPr>
          <t xml:space="preserve">"ForkJoinPool-1-worker-7" #10691 [11144] daemon prio=5 os_prio=0 cpu=25250.00ms elapsed=26.80s tid=0x000002212b032980  [0x0000007f96afe000]
   Carrying virtual thread #10646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1" authorId="1" shapeId="0" xr:uid="{00000000-0006-0000-0C00-000038000000}">
      <text>
        <r>
          <rPr>
            <sz val="9"/>
            <rFont val="Calibri"/>
          </rPr>
          <t xml:space="preserve">"ForkJoinPool-1-worker-8" #10693 [29472] daemon prio=5 os_prio=0 cpu=218.75ms elapsed=0.30s tid=0x000002212b033010  [0x0000007f96bfe000]
   Carrying virtual thread #10062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1" authorId="1" shapeId="0" xr:uid="{00000000-0006-0000-0C00-000039000000}">
      <text>
        <r>
          <rPr>
            <sz val="9"/>
            <rFont val="Calibri"/>
          </rPr>
          <t xml:space="preserve">"ForkJoinPool-1-worker-8" #10693 [29472] daemon prio=5 os_prio=0 cpu=25062.50ms elapsed=26.79s tid=0x000002212b033010  [0x0000007f96bfe000]
   Carrying virtual thread #10648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2" authorId="1" shapeId="0" xr:uid="{00000000-0006-0000-0C00-00003A000000}">
      <text>
        <r>
          <rPr>
            <sz val="9"/>
            <rFont val="Calibri"/>
          </rPr>
          <t xml:space="preserve">"ForkJoinPool-1-worker-9" #10695 [20972] daemon prio=5 os_prio=0 cpu=218.75ms elapsed=0.28s tid=0x0000022129b80520  [0x0000007f96cfe000]
   Carrying virtual thread #10063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2" authorId="1" shapeId="0" xr:uid="{00000000-0006-0000-0C00-00003B000000}">
      <text>
        <r>
          <rPr>
            <sz val="9"/>
            <rFont val="Calibri"/>
          </rPr>
          <t xml:space="preserve">"ForkJoinPool-1-worker-9" #10695 [20972] daemon prio=5 os_prio=0 cpu=25281.25ms elapsed=26.77s tid=0x0000022129b80520  [0x0000007f96cfe000]
   Carrying virtual thread #10649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23" authorId="1" shapeId="0" xr:uid="{00000000-0006-0000-0C00-00003C000000}">
      <text>
        <r>
          <rPr>
            <sz val="9"/>
            <rFont val="Calibri"/>
          </rPr>
          <t xml:space="preserve">"ForkJoinPool-1-worker-1"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23" authorId="1" shapeId="0" xr:uid="{00000000-0006-0000-0C00-00003D000000}">
      <text>
        <r>
          <rPr>
            <sz val="9"/>
            <rFont val="Calibri"/>
          </rPr>
          <t xml:space="preserve">"ForkJoinPool-1-worker-1" #47 [44016] daemon prio=5 os_prio=0 cpu=55390.62ms elapsed=254.09s tid=0x000002212b0343c0  [0x0000007f966fd000]
   Carrying virtual thread #11303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23" authorId="1" shapeId="0" xr:uid="{00000000-0006-0000-0C00-00003E000000}">
      <text>
        <r>
          <rPr>
            <sz val="9"/>
            <rFont val="Calibri"/>
          </rPr>
          <t xml:space="preserve">"ForkJoinPool-1-worker-1" #47 [44016] daemon prio=5 os_prio=0 cpu=80093.75ms elapsed=280.15s tid=0x000002212b0343c0  [0x0000007f966fd000]
   Carrying virtual thread #11816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23" authorId="1" shapeId="0" xr:uid="{00000000-0006-0000-0C00-00003F000000}">
      <text>
        <r>
          <rPr>
            <sz val="9"/>
            <rFont val="Calibri"/>
          </rPr>
          <t xml:space="preserve">"ForkJoinPool-1-worker-1" #47 [44016] daemon prio=5 os_prio=0 cpu=99640.62ms elapsed=300.82s tid=0x000002212b0343c0  [0x0000007f966fd000]
   Carrying virtual thread #12212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24" authorId="1" shapeId="0" xr:uid="{00000000-0006-0000-0C00-000040000000}">
      <text>
        <r>
          <rPr>
            <sz val="9"/>
            <rFont val="Calibri"/>
          </rPr>
          <t xml:space="preserve">"ForkJoinPool-1-worker-10" #10697 [37896] daemon prio=5 os_prio=0 cpu=30843.75ms elapsed=42.15s tid=0x0000022129b82c80  [0x0000007f96dfe000]
   Carrying virtual thread #10780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24" authorId="1" shapeId="0" xr:uid="{00000000-0006-0000-0C00-000041000000}">
      <text>
        <r>
          <rPr>
            <sz val="9"/>
            <rFont val="Calibri"/>
          </rPr>
          <t xml:space="preserve">"ForkJoinPool-1-worker-10" #10697 [37896] daemon prio=5 os_prio=0 cpu=55906.25ms elapsed=68.00s tid=0x0000022129b82c80  [0x0000007f96dfe000]
   Carrying virtual thread #11295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24" authorId="1" shapeId="0" xr:uid="{00000000-0006-0000-0C00-000042000000}">
      <text>
        <r>
          <rPr>
            <sz val="9"/>
            <rFont val="Calibri"/>
          </rPr>
          <t xml:space="preserve">"ForkJoinPool-1-worker-10" #10697 [37896] daemon prio=5 os_prio=0 cpu=80640.62ms elapsed=94.06s tid=0x0000022129b82c80  [0x0000007f96dfe000]
   Carrying virtual thread #11818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24" authorId="1" shapeId="0" xr:uid="{00000000-0006-0000-0C00-000043000000}">
      <text>
        <r>
          <rPr>
            <sz val="9"/>
            <rFont val="Calibri"/>
          </rPr>
          <t xml:space="preserve">"ForkJoinPool-1-worker-10" #10697 [37896] daemon prio=5 os_prio=0 cpu=100453.12ms elapsed=114.73s tid=0x0000022129b82c80  [0x0000007f96dfe000]
   Carrying virtual thread #12219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25" authorId="1" shapeId="0" xr:uid="{00000000-0006-0000-0C00-000044000000}">
      <text>
        <r>
          <rPr>
            <sz val="9"/>
            <rFont val="Calibri"/>
          </rPr>
          <t xml:space="preserve">"ForkJoinPool-1-worker-11" #10699 [17232] daemon prio=5 os_prio=0 cpu=30390.62ms elapsed=42.13s tid=0x0000022129b818d0  [0x0000007f96efe000]
   Carrying virtual thread #10775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25" authorId="1" shapeId="0" xr:uid="{00000000-0006-0000-0C00-000045000000}">
      <text>
        <r>
          <rPr>
            <sz val="9"/>
            <rFont val="Calibri"/>
          </rPr>
          <t xml:space="preserve">"ForkJoinPool-1-worker-11" #10699 [17232] daemon prio=5 os_prio=0 cpu=55046.88ms elapsed=67.99s tid=0x0000022129b818d0  [0x0000007f96efe000]
   Carrying virtual thread #11302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25" authorId="1" shapeId="0" xr:uid="{00000000-0006-0000-0C00-000046000000}">
      <text>
        <r>
          <rPr>
            <sz val="9"/>
            <rFont val="Calibri"/>
          </rPr>
          <t xml:space="preserve">"ForkJoinPool-1-worker-11" #10699 [17232] daemon prio=5 os_prio=0 cpu=79562.50ms elapsed=94.04s tid=0x0000022129b818d0  [0x0000007f96efe000]
   Carrying virtual thread #11812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25" authorId="1" shapeId="0" xr:uid="{00000000-0006-0000-0C00-000047000000}">
      <text>
        <r>
          <rPr>
            <sz val="9"/>
            <rFont val="Calibri"/>
          </rPr>
          <t xml:space="preserve">"ForkJoinPool-1-worker-11" #10699 [17232] daemon prio=5 os_prio=0 cpu=99546.88ms elapsed=114.71s tid=0x0000022129b818d0  [0x0000007f96efe000]
   Carrying virtual thread #12216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26" authorId="1" shapeId="0" xr:uid="{00000000-0006-0000-0C00-000048000000}">
      <text>
        <r>
          <rPr>
            <sz val="9"/>
            <rFont val="Calibri"/>
          </rPr>
          <t xml:space="preserve">"ForkJoinPool-1-worker-12" #10702 [7616] daemon prio=5 os_prio=0 cpu=30515.62ms elapsed=42.02s tid=0x0000022129b80bb0  [0x0000007f96ffe000]
   Carrying virtual thread #10781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26" authorId="1" shapeId="0" xr:uid="{00000000-0006-0000-0C00-000049000000}">
      <text>
        <r>
          <rPr>
            <sz val="9"/>
            <rFont val="Calibri"/>
          </rPr>
          <t xml:space="preserve">"ForkJoinPool-1-worker-12" #10702 [7616] daemon prio=5 os_prio=0 cpu=55171.88ms elapsed=67.88s tid=0x0000022129b80bb0  [0x0000007f96ffe000]
   Carrying virtual thread #11301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26" authorId="1" shapeId="0" xr:uid="{00000000-0006-0000-0C00-00004A000000}">
      <text>
        <r>
          <rPr>
            <sz val="9"/>
            <rFont val="Calibri"/>
          </rPr>
          <t xml:space="preserve">"ForkJoinPool-1-worker-12" #10702 [7616] daemon prio=5 os_prio=0 cpu=79703.12ms elapsed=93.94s tid=0x0000022129b80bb0  [0x0000007f96ffe000]
   Carrying virtual thread #11806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26" authorId="1" shapeId="0" xr:uid="{00000000-0006-0000-0C00-00004B000000}">
      <text>
        <r>
          <rPr>
            <sz val="9"/>
            <rFont val="Calibri"/>
          </rPr>
          <t xml:space="preserve">"ForkJoinPool-1-worker-12" #10702 [7616] daemon prio=5 os_prio=0 cpu=99843.75ms elapsed=114.61s tid=0x0000022129b80bb0  [0x0000007f96ffe000]
   Carrying virtual thread #12210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27" authorId="1" shapeId="0" xr:uid="{00000000-0006-0000-0C00-00004C000000}">
      <text>
        <r>
          <rPr>
            <sz val="9"/>
            <rFont val="Calibri"/>
          </rPr>
          <t xml:space="preserve">"ForkJoinPool-1-worker-2" #690 [32532] daemon prio=5 os_prio=0 cpu=30203.12ms elapsed=218.20s tid=0x000002212b035e00  [0x0000007f968fe000]
   Carrying virtual thread #10785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27" authorId="1" shapeId="0" xr:uid="{00000000-0006-0000-0C00-00004D000000}">
      <text>
        <r>
          <rPr>
            <sz val="9"/>
            <rFont val="Calibri"/>
          </rPr>
          <t xml:space="preserve">"ForkJoinPool-1-worker-2" #690 [32532] daemon prio=5 os_prio=0 cpu=54796.88ms elapsed=244.05s tid=0x000002212b035e00  [0x0000007f968fe000]
   Carrying virtual thread #11294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27" authorId="1" shapeId="0" xr:uid="{00000000-0006-0000-0C00-00004E000000}">
      <text>
        <r>
          <rPr>
            <sz val="9"/>
            <rFont val="Calibri"/>
          </rPr>
          <t xml:space="preserve">"ForkJoinPool-1-worker-2" #690 [32532] daemon prio=5 os_prio=0 cpu=79015.62ms elapsed=270.11s tid=0x000002212b035e00  [0x0000007f968fe000]
   Carrying virtual thread #11809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27" authorId="1" shapeId="0" xr:uid="{00000000-0006-0000-0C00-00004F000000}">
      <text>
        <r>
          <rPr>
            <sz val="9"/>
            <rFont val="Calibri"/>
          </rPr>
          <t xml:space="preserve">"ForkJoinPool-1-worker-2" #690 [32532] daemon prio=5 os_prio=0 cpu=98796.88ms elapsed=290.78s tid=0x000002212b035e00  [0x0000007f968fe000]
   Carrying virtual thread #12209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28" authorId="1" shapeId="0" xr:uid="{00000000-0006-0000-0C00-000050000000}">
      <text>
        <r>
          <rPr>
            <sz val="9"/>
            <rFont val="Calibri"/>
          </rPr>
          <t xml:space="preserve">"ForkJoinPool-1-worker-3" #691 [25540] daemon prio=5 os_prio=0 cpu=30593.75ms elapsed=218.19s tid=0x000002212b0315d0  [0x0000007f969fe000]
   Carrying virtual thread #10783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28" authorId="1" shapeId="0" xr:uid="{00000000-0006-0000-0C00-000051000000}">
      <text>
        <r>
          <rPr>
            <sz val="9"/>
            <rFont val="Calibri"/>
          </rPr>
          <t xml:space="preserve">"ForkJoinPool-1-worker-3" #691 [25540] daemon prio=5 os_prio=0 cpu=55296.88ms elapsed=244.05s tid=0x000002212b0315d0  [0x0000007f969fe000]
   Carrying virtual thread #11299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28" authorId="1" shapeId="0" xr:uid="{00000000-0006-0000-0C00-000052000000}">
      <text>
        <r>
          <rPr>
            <sz val="9"/>
            <rFont val="Calibri"/>
          </rPr>
          <t xml:space="preserve">"ForkJoinPool-1-worker-3" #691 [25540] daemon prio=5 os_prio=0 cpu=80703.12ms elapsed=270.11s tid=0x000002212b0315d0  [0x0000007f969fe000]
   Carrying virtual thread #11807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28" authorId="1" shapeId="0" xr:uid="{00000000-0006-0000-0C00-000053000000}">
      <text>
        <r>
          <rPr>
            <sz val="9"/>
            <rFont val="Calibri"/>
          </rPr>
          <t xml:space="preserve">"ForkJoinPool-1-worker-3" #691 [25540] daemon prio=5 os_prio=0 cpu=100781.25ms elapsed=290.78s tid=0x000002212b0315d0  [0x0000007f969fe000]
   Carrying virtual thread #11059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29" authorId="1" shapeId="0" xr:uid="{00000000-0006-0000-0C00-000054000000}">
      <text>
        <r>
          <rPr>
            <sz val="9"/>
            <rFont val="Calibri"/>
          </rPr>
          <t xml:space="preserve">"ForkJoinPool-1-worker-4" #9784 [24376] daemon prio=5 os_prio=0 cpu=30500.00ms elapsed=72.62s tid=0x000002212b030f40  [0x0000007f93dfd000]
   Carrying virtual thread #10774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29" authorId="1" shapeId="0" xr:uid="{00000000-0006-0000-0C00-000055000000}">
      <text>
        <r>
          <rPr>
            <sz val="9"/>
            <rFont val="Calibri"/>
          </rPr>
          <t xml:space="preserve">"ForkJoinPool-1-worker-4" #9784 [24376] daemon prio=5 os_prio=0 cpu=55062.50ms elapsed=98.47s tid=0x000002212b030f40  [0x0000007f93dfd000]
   Carrying virtual thread #11297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29" authorId="1" shapeId="0" xr:uid="{00000000-0006-0000-0C00-000056000000}">
      <text>
        <r>
          <rPr>
            <sz val="9"/>
            <rFont val="Calibri"/>
          </rPr>
          <t xml:space="preserve">"ForkJoinPool-1-worker-4" #9784 [24376] daemon prio=5 os_prio=0 cpu=79718.75ms elapsed=124.53s tid=0x000002212b030f40  [0x0000007f93dfd000]
   Carrying virtual thread #11810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29" authorId="1" shapeId="0" xr:uid="{00000000-0006-0000-0C00-000057000000}">
      <text>
        <r>
          <rPr>
            <sz val="9"/>
            <rFont val="Calibri"/>
          </rPr>
          <t xml:space="preserve">"ForkJoinPool-1-worker-4" #9784 [24376] daemon prio=5 os_prio=0 cpu=99062.50ms elapsed=145.20s tid=0x000002212b030f40  [0x0000007f93dfd000]
   Carrying virtual thread #12214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0" authorId="1" shapeId="0" xr:uid="{00000000-0006-0000-0C00-000058000000}">
      <text>
        <r>
          <rPr>
            <sz val="9"/>
            <rFont val="Calibri"/>
          </rPr>
          <t xml:space="preserve">"ForkJoinPool-1-worker-5" #10687 [42640] daemon prio=5 os_prio=0 cpu=31296.88ms elapsed=42.22s tid=0x000002212b031c60  [0x0000007f93efe000]
   Carrying virtual thread #10786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0" authorId="1" shapeId="0" xr:uid="{00000000-0006-0000-0C00-000059000000}">
      <text>
        <r>
          <rPr>
            <sz val="9"/>
            <rFont val="Calibri"/>
          </rPr>
          <t xml:space="preserve">"ForkJoinPool-1-worker-5" #10687 [42640] daemon prio=5 os_prio=0 cpu=56375.00ms elapsed=68.08s tid=0x000002212b031c60  [0x0000007f93efe000]
   Carrying virtual thread #11296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0" authorId="1" shapeId="0" xr:uid="{00000000-0006-0000-0C00-00005A000000}">
      <text>
        <r>
          <rPr>
            <sz val="9"/>
            <rFont val="Calibri"/>
          </rPr>
          <t xml:space="preserve">"ForkJoinPool-1-worker-5" #10687 [42640] daemon prio=5 os_prio=0 cpu=81296.88ms elapsed=94.14s tid=0x000002212b031c60  [0x0000007f93efe000]
   Carrying virtual thread #11813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0" authorId="1" shapeId="0" xr:uid="{00000000-0006-0000-0C00-00005B000000}">
      <text>
        <r>
          <rPr>
            <sz val="9"/>
            <rFont val="Calibri"/>
          </rPr>
          <t xml:space="preserve">"ForkJoinPool-1-worker-5" #10687 [42640] daemon prio=5 os_prio=0 cpu=100937.50ms elapsed=114.81s tid=0x000002212b031c60  [0x0000007f93efe000]
   Carrying virtual thread #12218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1" authorId="1" shapeId="0" xr:uid="{00000000-0006-0000-0C00-00005C000000}">
      <text>
        <r>
          <rPr>
            <sz val="9"/>
            <rFont val="Calibri"/>
          </rPr>
          <t xml:space="preserve">"ForkJoinPool-1-worker-6" #10689 [32552] daemon prio=5 os_prio=0 cpu=30578.12ms elapsed=42.21s tid=0x000002212b0322f0  [0x0000007f93ffd000]
   Carrying virtual thread #10778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1" authorId="1" shapeId="0" xr:uid="{00000000-0006-0000-0C00-00005D000000}">
      <text>
        <r>
          <rPr>
            <sz val="9"/>
            <rFont val="Calibri"/>
          </rPr>
          <t xml:space="preserve">"ForkJoinPool-1-worker-6" #10689 [32552] daemon prio=5 os_prio=0 cpu=55968.75ms elapsed=68.06s tid=0x000002212b0322f0  [0x0000007f93ffd000]
   Carrying virtual thread #11304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1" authorId="1" shapeId="0" xr:uid="{00000000-0006-0000-0C00-00005E000000}">
      <text>
        <r>
          <rPr>
            <sz val="9"/>
            <rFont val="Calibri"/>
          </rPr>
          <t xml:space="preserve">"ForkJoinPool-1-worker-6" #10689 [32552] daemon prio=5 os_prio=0 cpu=81296.88ms elapsed=94.12s tid=0x000002212b0322f0  [0x0000007f93ffd000]
   Carrying virtual thread #11814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1" authorId="1" shapeId="0" xr:uid="{00000000-0006-0000-0C00-00005F000000}">
      <text>
        <r>
          <rPr>
            <sz val="9"/>
            <rFont val="Calibri"/>
          </rPr>
          <t xml:space="preserve">"ForkJoinPool-1-worker-6" #10689 [32552] daemon prio=5 os_prio=0 cpu=101484.38ms elapsed=114.79s tid=0x000002212b0322f0  [0x0000007f93ffd000]
   Carrying virtual thread #12213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2" authorId="1" shapeId="0" xr:uid="{00000000-0006-0000-0C00-000060000000}">
      <text>
        <r>
          <rPr>
            <sz val="9"/>
            <rFont val="Calibri"/>
          </rPr>
          <t xml:space="preserve">"ForkJoinPool-1-worker-7" #10691 [11144] daemon prio=5 os_prio=0 cpu=30406.25ms elapsed=42.19s tid=0x000002212b032980  [0x0000007f96afe000]
   Carrying virtual thread #10779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2" authorId="1" shapeId="0" xr:uid="{00000000-0006-0000-0C00-000061000000}">
      <text>
        <r>
          <rPr>
            <sz val="9"/>
            <rFont val="Calibri"/>
          </rPr>
          <t xml:space="preserve">"ForkJoinPool-1-worker-7" #10691 [11144] daemon prio=5 os_prio=0 cpu=55531.25ms elapsed=68.05s tid=0x000002212b032980  [0x0000007f96afe000]
   Carrying virtual thread #11298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2" authorId="1" shapeId="0" xr:uid="{00000000-0006-0000-0C00-000062000000}">
      <text>
        <r>
          <rPr>
            <sz val="9"/>
            <rFont val="Calibri"/>
          </rPr>
          <t xml:space="preserve">"ForkJoinPool-1-worker-7" #10691 [11144] daemon prio=5 os_prio=0 cpu=80203.12ms elapsed=94.10s tid=0x000002212b032980  [0x0000007f96afe000]
   Carrying virtual thread #11817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2" authorId="1" shapeId="0" xr:uid="{00000000-0006-0000-0C00-000063000000}">
      <text>
        <r>
          <rPr>
            <sz val="9"/>
            <rFont val="Calibri"/>
          </rPr>
          <t xml:space="preserve">"ForkJoinPool-1-worker-7" #10691 [11144] daemon prio=5 os_prio=0 cpu=99984.38ms elapsed=114.78s tid=0x000002212b032980  [0x0000007f96afe000]
   Carrying virtual thread #12217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3" authorId="1" shapeId="0" xr:uid="{00000000-0006-0000-0C00-000064000000}">
      <text>
        <r>
          <rPr>
            <sz val="9"/>
            <rFont val="Calibri"/>
          </rPr>
          <t xml:space="preserve">"ForkJoinPool-1-worker-8" #10693 [29472] daemon prio=5 os_prio=0 cpu=30375.00ms elapsed=42.18s tid=0x000002212b033010  [0x0000007f96bfe000]
   Carrying virtual thread #10782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3" authorId="1" shapeId="0" xr:uid="{00000000-0006-0000-0C00-000065000000}">
      <text>
        <r>
          <rPr>
            <sz val="9"/>
            <rFont val="Calibri"/>
          </rPr>
          <t xml:space="preserve">"ForkJoinPool-1-worker-8" #10693 [29472] daemon prio=5 os_prio=0 cpu=55031.25ms elapsed=68.03s tid=0x000002212b033010  [0x0000007f96bfe000]
   Carrying virtual thread #11305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3" authorId="1" shapeId="0" xr:uid="{00000000-0006-0000-0C00-000066000000}">
      <text>
        <r>
          <rPr>
            <sz val="9"/>
            <rFont val="Calibri"/>
          </rPr>
          <t xml:space="preserve">"ForkJoinPool-1-worker-8" #10693 [29472] daemon prio=5 os_prio=0 cpu=79937.50ms elapsed=94.09s tid=0x000002212b033010  [0x0000007f96bfe000]
   Carrying virtual thread #11815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3" authorId="1" shapeId="0" xr:uid="{00000000-0006-0000-0C00-000067000000}">
      <text>
        <r>
          <rPr>
            <sz val="9"/>
            <rFont val="Calibri"/>
          </rPr>
          <t xml:space="preserve">"ForkJoinPool-1-worker-8" #10693 [29472] daemon prio=5 os_prio=0 cpu=99843.75ms elapsed=114.76s tid=0x000002212b033010  [0x0000007f96bfe000]
   Carrying virtual thread #12211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4" authorId="1" shapeId="0" xr:uid="{00000000-0006-0000-0C00-000068000000}">
      <text>
        <r>
          <rPr>
            <sz val="9"/>
            <rFont val="Calibri"/>
          </rPr>
          <t xml:space="preserve">"ForkJoinPool-1-worker-9" #10695 [20972] daemon prio=5 os_prio=0 cpu=30296.88ms elapsed=42.16s tid=0x0000022129b80520  [0x0000007f96cfe000]
   Carrying virtual thread #10777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4" authorId="1" shapeId="0" xr:uid="{00000000-0006-0000-0C00-000069000000}">
      <text>
        <r>
          <rPr>
            <sz val="9"/>
            <rFont val="Calibri"/>
          </rPr>
          <t xml:space="preserve">"ForkJoinPool-1-worker-9" #10695 [20972] daemon prio=5 os_prio=0 cpu=54203.12ms elapsed=68.02s tid=0x0000022129b80520  [0x0000007f96cfe000]
   Carrying virtual thread #11300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4" authorId="1" shapeId="0" xr:uid="{00000000-0006-0000-0C00-00006A000000}">
      <text>
        <r>
          <rPr>
            <sz val="9"/>
            <rFont val="Calibri"/>
          </rPr>
          <t xml:space="preserve">"ForkJoinPool-1-worker-9" #10695 [20972] daemon prio=5 os_prio=0 cpu=79046.88ms elapsed=94.07s tid=0x0000022129b80520  [0x0000007f96cfe000]
   Carrying virtual thread #11811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4" authorId="1" shapeId="0" xr:uid="{00000000-0006-0000-0C00-00006B000000}">
      <text>
        <r>
          <rPr>
            <sz val="9"/>
            <rFont val="Calibri"/>
          </rPr>
          <t xml:space="preserve">"ForkJoinPool-1-worker-9" #10695 [20972] daemon prio=5 os_prio=0 cpu=99109.38ms elapsed=114.74s tid=0x0000022129b80520  [0x0000007f96cfe000]
   Carrying virtual thread #12215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M35" authorId="1" shapeId="0" xr:uid="{00000000-0006-0000-0C00-00006C000000}">
      <text>
        <r>
          <rPr>
            <sz val="9"/>
            <rFont val="Calibri"/>
          </rPr>
          <t xml:space="preserve">"main" #1 [40020] prio=5 os_prio=0 cpu=437.50ms elapsed=317.92s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org.jeyzer.demo.virtualthreads.ThousandsVirtualThreadsCPUMultiExecutors.introduction(ThousandsVirtualThreadsCPUMultiExecutors.java:51)
	at org.jeyzer.demo.virtualthreads.TestSequence.startSequence(TestSequence.java:20)
	at org.jeyzer.demo.virtualthreads.DemoVT21.main(DemoVT21.java:28)
</t>
        </r>
      </text>
    </comment>
    <comment ref="BN35" authorId="1" shapeId="0" xr:uid="{00000000-0006-0000-0C00-00006D000000}">
      <text>
        <r>
          <rPr>
            <sz val="9"/>
            <rFont val="Calibri"/>
          </rPr>
          <t xml:space="preserve">"main" #1 [40020] prio=5 os_prio=0 cpu=437.50ms elapsed=323.01s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org.jeyzer.demo.virtualthreads.ThousandsVirtualThreadsCPUMultiExecutors.virtualThreadsByThousandsSequence(ThousandsVirtualThreadsCPUMultiExecutors.java:35)
	at org.jeyzer.demo.virtualthreads.ThousandsVirtualThreadsCPUMultiExecutors.executeSequence(ThousandsVirtualThreadsCPUMultiExecutors.java:57)
	at org.jeyzer.demo.virtualthreads.TestSequence.startSequence(TestSequence.java:21)
	at org.jeyzer.demo.virtualthreads.DemoVT21.main(DemoVT21.java:28)
</t>
        </r>
      </text>
    </comment>
    <comment ref="BO36" authorId="1" shapeId="0" xr:uid="{00000000-0006-0000-0C00-00006E000000}">
      <text>
        <r>
          <rPr>
            <sz val="9"/>
            <rFont val="Calibri"/>
          </rPr>
          <t xml:space="preserve">"ForkJoinPool-1-worker-2" #690 [32532] daemon prio=5 os_prio=0 cpu=98937.50ms elapsed=306.02s tid=0x000002212b035e00  [0x0000007f968ff000]
   Carrying virtual thread #12732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O37" authorId="1" shapeId="0" xr:uid="{00000000-0006-0000-0C00-00006F000000}">
      <text>
        <r>
          <rPr>
            <sz val="9"/>
            <rFont val="Calibri"/>
          </rPr>
          <t xml:space="preserve">"ForkJoinPool-1-worker-3" #691 [25540] daemon prio=5 os_prio=0 cpu=100921.88ms elapsed=306.02s tid=0x000002212b0315d0 nid=25540 runnable  [0x0000007f969fe000]
   java.lang.Thread.State: RUNNABLE
	at java.lang.VirtualThread.runContinuation(java.base@21/VirtualThread.java:220)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38" authorId="1" shapeId="0" xr:uid="{00000000-0006-0000-0C00-000070000000}">
      <text>
        <r>
          <rPr>
            <sz val="9"/>
            <rFont val="Calibri"/>
          </rPr>
          <t xml:space="preserve">"ForkJoinPool-1-worker-1"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38" authorId="1" shapeId="0" xr:uid="{00000000-0006-0000-0C00-000071000000}">
      <text>
        <r>
          <rPr>
            <sz val="9"/>
            <rFont val="Calibri"/>
          </rPr>
          <t xml:space="preserve">"ForkJoinPool-1-worker-1" #47 [44016] daemon prio=5 os_prio=0 cpu=127609.38ms elapsed=352.51s tid=0x000002212b0343c0  [0x0000007f966fd000]
   Carrying virtual thread #12848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38" authorId="1" shapeId="0" xr:uid="{00000000-0006-0000-0C00-000072000000}">
      <text>
        <r>
          <rPr>
            <sz val="9"/>
            <rFont val="Calibri"/>
          </rPr>
          <t xml:space="preserve">"ForkJoinPool-1-worker-1" #47 [44016] daemon prio=5 os_prio=0 cpu=141781.25ms elapsed=368.22s tid=0x000002212b0343c0  [0x0000007f966fd000]
   Carrying virtual thread #13161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39" authorId="1" shapeId="0" xr:uid="{00000000-0006-0000-0C00-000073000000}">
      <text>
        <r>
          <rPr>
            <sz val="9"/>
            <rFont val="Calibri"/>
          </rPr>
          <t xml:space="preserve">"ForkJoinPool-1-worker-10" #10697 [37896] daemon prio=5 os_prio=0 cpu=104578.12ms elapsed=140.20s tid=0x0000022129b82c80  [0x0000007f96dfe000]
   Carrying virtual thread #12307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39" authorId="1" shapeId="0" xr:uid="{00000000-0006-0000-0C00-000074000000}">
      <text>
        <r>
          <rPr>
            <sz val="9"/>
            <rFont val="Calibri"/>
          </rPr>
          <t xml:space="preserve">"ForkJoinPool-1-worker-10" #10697 [37896] daemon prio=5 os_prio=0 cpu=127140.62ms elapsed=166.42s tid=0x0000022129b82c80  [0x0000007f96dfe000]
   Carrying virtual thread #12849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39" authorId="1" shapeId="0" xr:uid="{00000000-0006-0000-0C00-000075000000}">
      <text>
        <r>
          <rPr>
            <sz val="9"/>
            <rFont val="Calibri"/>
          </rPr>
          <t xml:space="preserve">"ForkJoinPool-1-worker-10" #10697 [37896] daemon prio=5 os_prio=0 cpu=141562.50ms elapsed=182.13s tid=0x0000022129b82c80  [0x0000007f96dfe000]
   Carrying virtual thread #13160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0" authorId="1" shapeId="0" xr:uid="{00000000-0006-0000-0C00-000076000000}">
      <text>
        <r>
          <rPr>
            <sz val="9"/>
            <rFont val="Calibri"/>
          </rPr>
          <t xml:space="preserve">"ForkJoinPool-1-worker-11" #10699 [17232] daemon prio=5 os_prio=0 cpu=103718.75ms elapsed=140.19s tid=0x0000022129b818d0  [0x0000007f96efe000]
   Carrying virtual thread #12315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0" authorId="1" shapeId="0" xr:uid="{00000000-0006-0000-0C00-000077000000}">
      <text>
        <r>
          <rPr>
            <sz val="9"/>
            <rFont val="Calibri"/>
          </rPr>
          <t xml:space="preserve">"ForkJoinPool-1-worker-11" #10699 [17232] daemon prio=5 os_prio=0 cpu=127875.00ms elapsed=166.40s tid=0x0000022129b818d0  [0x0000007f96efe000]
   Carrying virtual thread #12841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0" authorId="1" shapeId="0" xr:uid="{00000000-0006-0000-0C00-000078000000}">
      <text>
        <r>
          <rPr>
            <sz val="9"/>
            <rFont val="Calibri"/>
          </rPr>
          <t xml:space="preserve">"ForkJoinPool-1-worker-11" #10699 [17232] daemon prio=5 os_prio=0 cpu=142906.25ms elapsed=182.12s tid=0x0000022129b818d0  [0x0000007f96efe000]
   Carrying virtual thread #13164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1" authorId="1" shapeId="0" xr:uid="{00000000-0006-0000-0C00-000079000000}">
      <text>
        <r>
          <rPr>
            <sz val="9"/>
            <rFont val="Calibri"/>
          </rPr>
          <t xml:space="preserve">"ForkJoinPool-1-worker-12" #10702 [7616] daemon prio=5 os_prio=0 cpu=103828.12ms elapsed=140.08s tid=0x0000022129b80bb0  [0x0000007f96ffe000]
   Carrying virtual thread #12306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1" authorId="1" shapeId="0" xr:uid="{00000000-0006-0000-0C00-00007A000000}">
      <text>
        <r>
          <rPr>
            <sz val="9"/>
            <rFont val="Calibri"/>
          </rPr>
          <t xml:space="preserve">"ForkJoinPool-1-worker-12" #10702 [7616] daemon prio=5 os_prio=0 cpu=127906.25ms elapsed=166.29s tid=0x0000022129b80bb0  [0x0000007f96ffe000]
   Carrying virtual thread #12846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1" authorId="1" shapeId="0" xr:uid="{00000000-0006-0000-0C00-00007B000000}">
      <text>
        <r>
          <rPr>
            <sz val="9"/>
            <rFont val="Calibri"/>
          </rPr>
          <t xml:space="preserve">"ForkJoinPool-1-worker-12" #10702 [7616] daemon prio=5 os_prio=0 cpu=142750.00ms elapsed=182.01s tid=0x0000022129b80bb0  [0x0000007f96ffe000]
   Carrying virtual thread #13167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2" authorId="1" shapeId="0" xr:uid="{00000000-0006-0000-0C00-00007C000000}">
      <text>
        <r>
          <rPr>
            <sz val="9"/>
            <rFont val="Calibri"/>
          </rPr>
          <t xml:space="preserve">"ForkJoinPool-1-worker-2" #690 [32532] daemon prio=5 os_prio=0 cpu=102859.38ms elapsed=316.25s tid=0x000002212b035e00  [0x0000007f968fe000]
   Carrying virtual thread #12309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2" authorId="1" shapeId="0" xr:uid="{00000000-0006-0000-0C00-00007D000000}">
      <text>
        <r>
          <rPr>
            <sz val="9"/>
            <rFont val="Calibri"/>
          </rPr>
          <t xml:space="preserve">"ForkJoinPool-1-worker-2" #690 [32532] daemon prio=5 os_prio=0 cpu=126859.38ms elapsed=342.47s tid=0x000002212b035e00  [0x0000007f968fe000]
   Carrying virtual thread #12843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2" authorId="1" shapeId="0" xr:uid="{00000000-0006-0000-0C00-00007E000000}">
      <text>
        <r>
          <rPr>
            <sz val="9"/>
            <rFont val="Calibri"/>
          </rPr>
          <t xml:space="preserve">"ForkJoinPool-1-worker-2" #690 [32532] daemon prio=5 os_prio=0 cpu=141265.62ms elapsed=358.18s tid=0x000002212b035e00  [0x0000007f968fe000]
   Carrying virtual thread #13163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3" authorId="1" shapeId="0" xr:uid="{00000000-0006-0000-0C00-00007F000000}">
      <text>
        <r>
          <rPr>
            <sz val="9"/>
            <rFont val="Calibri"/>
          </rPr>
          <t xml:space="preserve">"ForkJoinPool-1-worker-3" #691 [25540] daemon prio=5 os_prio=0 cpu=104640.62ms elapsed=316.25s tid=0x000002212b0315d0  [0x0000007f969fe000]
   Carrying virtual thread #12311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3" authorId="1" shapeId="0" xr:uid="{00000000-0006-0000-0C00-000080000000}">
      <text>
        <r>
          <rPr>
            <sz val="9"/>
            <rFont val="Calibri"/>
          </rPr>
          <t xml:space="preserve">"ForkJoinPool-1-worker-3" #691 [25540] daemon prio=5 os_prio=0 cpu=126781.25ms elapsed=342.47s tid=0x000002212b0315d0  [0x0000007f969fd000]
   Carrying virtual thread #12844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3" authorId="1" shapeId="0" xr:uid="{00000000-0006-0000-0C00-000081000000}">
      <text>
        <r>
          <rPr>
            <sz val="9"/>
            <rFont val="Calibri"/>
          </rPr>
          <t xml:space="preserve">"ForkJoinPool-1-worker-3" #691 [25540] daemon prio=5 os_prio=0 cpu=141171.88ms elapsed=358.18s tid=0x000002212b0315d0  [0x0000007f969fd000]
   Carrying virtual thread #13165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4" authorId="1" shapeId="0" xr:uid="{00000000-0006-0000-0C00-000082000000}">
      <text>
        <r>
          <rPr>
            <sz val="9"/>
            <rFont val="Calibri"/>
          </rPr>
          <t xml:space="preserve">"ForkJoinPool-1-worker-4" #9784 [24376] daemon prio=5 os_prio=0 cpu=103343.75ms elapsed=170.68s tid=0x000002212b030f40  [0x0000007f93dfe000]
   Carrying virtual thread #12313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4" authorId="1" shapeId="0" xr:uid="{00000000-0006-0000-0C00-000083000000}">
      <text>
        <r>
          <rPr>
            <sz val="9"/>
            <rFont val="Calibri"/>
          </rPr>
          <t xml:space="preserve">"ForkJoinPool-1-worker-4" #9784 [24376] daemon prio=5 os_prio=0 cpu=127203.12ms elapsed=196.89s tid=0x000002212b030f40  [0x0000007f93dfd000]
   Carrying virtual thread #12851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4" authorId="1" shapeId="0" xr:uid="{00000000-0006-0000-0C00-000084000000}">
      <text>
        <r>
          <rPr>
            <sz val="9"/>
            <rFont val="Calibri"/>
          </rPr>
          <t xml:space="preserve">"ForkJoinPool-1-worker-4" #9784 [24376] daemon prio=5 os_prio=0 cpu=141484.38ms elapsed=212.60s tid=0x000002212b030f40  [0x0000007f93dfd000]
   Carrying virtual thread #13168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5" authorId="1" shapeId="0" xr:uid="{00000000-0006-0000-0C00-000085000000}">
      <text>
        <r>
          <rPr>
            <sz val="9"/>
            <rFont val="Calibri"/>
          </rPr>
          <t xml:space="preserve">"ForkJoinPool-1-worker-5" #10687 [42640] daemon prio=5 os_prio=0 cpu=104796.88ms elapsed=140.28s tid=0x000002212b031c60  [0x0000007f93efe000]
   Carrying virtual thread #12312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5" authorId="1" shapeId="0" xr:uid="{00000000-0006-0000-0C00-000086000000}">
      <text>
        <r>
          <rPr>
            <sz val="9"/>
            <rFont val="Calibri"/>
          </rPr>
          <t xml:space="preserve">"ForkJoinPool-1-worker-5" #10687 [42640] daemon prio=5 os_prio=0 cpu=126125.00ms elapsed=166.50s tid=0x000002212b031c60  [0x0000007f93efd000]
   Carrying virtual thread #12847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5" authorId="1" shapeId="0" xr:uid="{00000000-0006-0000-0C00-000087000000}">
      <text>
        <r>
          <rPr>
            <sz val="9"/>
            <rFont val="Calibri"/>
          </rPr>
          <t xml:space="preserve">"ForkJoinPool-1-worker-5" #10687 [42640] daemon prio=5 os_prio=0 cpu=140640.62ms elapsed=182.21s tid=0x000002212b031c60  [0x0000007f93efd000]
   Carrying virtual thread #13162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6" authorId="1" shapeId="0" xr:uid="{00000000-0006-0000-0C00-000088000000}">
      <text>
        <r>
          <rPr>
            <sz val="9"/>
            <rFont val="Calibri"/>
          </rPr>
          <t xml:space="preserve">"ForkJoinPool-1-worker-6" #10689 [32552] daemon prio=5 os_prio=0 cpu=105062.50ms elapsed=140.26s tid=0x000002212b0322f0  [0x0000007f93ffe000]
   Carrying virtual thread #12310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6" authorId="1" shapeId="0" xr:uid="{00000000-0006-0000-0C00-000089000000}">
      <text>
        <r>
          <rPr>
            <sz val="9"/>
            <rFont val="Calibri"/>
          </rPr>
          <t xml:space="preserve">"ForkJoinPool-1-worker-6" #10689 [32552] daemon prio=5 os_prio=0 cpu=128296.88ms elapsed=166.48s tid=0x000002212b0322f0  [0x0000007f93ffd000]
   Carrying virtual thread #12852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6" authorId="1" shapeId="0" xr:uid="{00000000-0006-0000-0C00-00008A000000}">
      <text>
        <r>
          <rPr>
            <sz val="9"/>
            <rFont val="Calibri"/>
          </rPr>
          <t xml:space="preserve">"ForkJoinPool-1-worker-6" #10689 [32552] daemon prio=5 os_prio=0 cpu=142906.25ms elapsed=182.19s tid=0x000002212b0322f0  [0x0000007f93ffd000]
   Carrying virtual thread #13170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7" authorId="1" shapeId="0" xr:uid="{00000000-0006-0000-0C00-00008B000000}">
      <text>
        <r>
          <rPr>
            <sz val="9"/>
            <rFont val="Calibri"/>
          </rPr>
          <t xml:space="preserve">"ForkJoinPool-1-worker-7" #10691 [11144] daemon prio=5 os_prio=0 cpu=104125.00ms elapsed=140.25s tid=0x000002212b032980  [0x0000007f96afe000]
   Carrying virtual thread #12314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7" authorId="1" shapeId="0" xr:uid="{00000000-0006-0000-0C00-00008C000000}">
      <text>
        <r>
          <rPr>
            <sz val="9"/>
            <rFont val="Calibri"/>
          </rPr>
          <t xml:space="preserve">"ForkJoinPool-1-worker-7" #10691 [11144] daemon prio=5 os_prio=0 cpu=127546.88ms elapsed=166.46s tid=0x000002212b032980  [0x0000007f96afe000]
   Carrying virtual thread #12845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7" authorId="1" shapeId="0" xr:uid="{00000000-0006-0000-0C00-00008D000000}">
      <text>
        <r>
          <rPr>
            <sz val="9"/>
            <rFont val="Calibri"/>
          </rPr>
          <t xml:space="preserve">"ForkJoinPool-1-worker-7" #10691 [11144] daemon prio=5 os_prio=0 cpu=142578.12ms elapsed=182.18s tid=0x000002212b032980  [0x0000007f96afe000]
   Carrying virtual thread #13171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8" authorId="1" shapeId="0" xr:uid="{00000000-0006-0000-0C00-00008E000000}">
      <text>
        <r>
          <rPr>
            <sz val="9"/>
            <rFont val="Calibri"/>
          </rPr>
          <t xml:space="preserve">"ForkJoinPool-1-worker-8" #10693 [29472] daemon prio=5 os_prio=0 cpu=103765.62ms elapsed=140.23s tid=0x000002212b033010  [0x0000007f96bfe000]
   Carrying virtual thread #12308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8" authorId="1" shapeId="0" xr:uid="{00000000-0006-0000-0C00-00008F000000}">
      <text>
        <r>
          <rPr>
            <sz val="9"/>
            <rFont val="Calibri"/>
          </rPr>
          <t xml:space="preserve">"ForkJoinPool-1-worker-8" #10693 [29472] daemon prio=5 os_prio=0 cpu=127718.75ms elapsed=166.45s tid=0x000002212b033010  [0x0000007f96bfe000]
   Carrying virtual thread #12842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8" authorId="1" shapeId="0" xr:uid="{00000000-0006-0000-0C00-000090000000}">
      <text>
        <r>
          <rPr>
            <sz val="9"/>
            <rFont val="Calibri"/>
          </rPr>
          <t xml:space="preserve">"ForkJoinPool-1-worker-8" #10693 [29472] daemon prio=5 os_prio=0 cpu=142437.50ms elapsed=182.16s tid=0x000002212b033010  [0x0000007f96bfe000]
   Carrying virtual thread #13169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9" authorId="1" shapeId="0" xr:uid="{00000000-0006-0000-0C00-000091000000}">
      <text>
        <r>
          <rPr>
            <sz val="9"/>
            <rFont val="Calibri"/>
          </rPr>
          <t xml:space="preserve">"ForkJoinPool-1-worker-9" #10695 [20972] daemon prio=5 os_prio=0 cpu=102984.38ms elapsed=140.22s tid=0x0000022129b80520  [0x0000007f96cfe000]
   Carrying virtual thread #12305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9" authorId="1" shapeId="0" xr:uid="{00000000-0006-0000-0C00-000092000000}">
      <text>
        <r>
          <rPr>
            <sz val="9"/>
            <rFont val="Calibri"/>
          </rPr>
          <t xml:space="preserve">"ForkJoinPool-1-worker-9" #10695 [20972] daemon prio=5 os_prio=0 cpu=127109.38ms elapsed=166.43s tid=0x0000022129b80520  [0x0000007f96cfe000]
   Carrying virtual thread #12850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9" authorId="1" shapeId="0" xr:uid="{00000000-0006-0000-0C00-000093000000}">
      <text>
        <r>
          <rPr>
            <sz val="9"/>
            <rFont val="Calibri"/>
          </rPr>
          <t xml:space="preserve">"ForkJoinPool-1-worker-9" #10695 [20972] daemon prio=5 os_prio=0 cpu=141390.62ms elapsed=182.15s tid=0x0000022129b80520  [0x0000007f96cfe000]
   Carrying virtual thread #13166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Z50" authorId="1" shapeId="0" xr:uid="{00000000-0006-0000-0C00-000094000000}">
      <text>
        <r>
          <rPr>
            <sz val="9"/>
            <rFont val="Calibri"/>
          </rPr>
          <t xml:space="preserve">"main" #1 [40020] prio=5 os_prio=0 cpu=437.50ms elapsed=385.37s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org.jeyzer.demo.virtualthreads.ImageDownloader2.introduction(ImageDownloader2.java:203)
	at org.jeyzer.demo.virtualthreads.TestSequence.startSequence(TestSequence.java:20)
	at org.jeyzer.demo.virtualthreads.DemoVT21.main(DemoVT21.java:31)
</t>
        </r>
      </text>
    </comment>
    <comment ref="CA51" authorId="1" shapeId="0" xr:uid="{00000000-0006-0000-0C00-000095000000}">
      <text>
        <r>
          <rPr>
            <sz val="9"/>
            <rFont val="Calibri"/>
          </rPr>
          <t xml:space="preserve">"pool-1-thread-1" #13224 [42060] prio=5 os_prio=0 cpu=0.00ms elapsed=1.17s tid=0x0000022129b81240 nid=42060 runnable  [0x0000007f971fe000]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 authorId="1" shapeId="0" xr:uid="{00000000-0006-0000-0C00-000096000000}">
      <text>
        <r>
          <rPr>
            <sz val="9"/>
            <rFont val="Calibri"/>
          </rPr>
          <t xml:space="preserve">"pool-1-thread-10" #13233 [13232] prio=5 os_prio=0 cpu=0.00ms elapsed=1.17s tid=0x0000022129ba17d0 nid=13232 runnable  [0x0000007f97afe000]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 authorId="1" shapeId="0" xr:uid="{00000000-0006-0000-0C00-000097000000}">
      <text>
        <r>
          <rPr>
            <sz val="9"/>
            <rFont val="Calibri"/>
          </rPr>
          <t xml:space="preserve">"pool-1-thread-100" #13323 [27148] prio=5 os_prio=0 cpu=0.00ms elapsed=1.13s tid=0x000002212aec4600 nid=27148 runnable  [0x0000007f9d6fe000]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 authorId="1" shapeId="0" xr:uid="{00000000-0006-0000-0C00-000098000000}">
      <text>
        <r>
          <rPr>
            <sz val="9"/>
            <rFont val="Calibri"/>
          </rPr>
          <t xml:space="preserve">"pool-1-thread-1000" #14223 [41812] prio=5 os_prio=0 cpu=0.00ms elapsed=1.01s tid=0x000002212eb41710 nid=41812 runnable  [0x0000007fd62fe000]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4" authorId="1" shapeId="0" xr:uid="{00000000-0006-0000-0C00-000099000000}">
      <text>
        <r>
          <rPr>
            <sz val="9"/>
            <rFont val="Calibri"/>
          </rPr>
          <t xml:space="preserve">"pool-1-thread-1000" #14223 [41812] prio=5 os_prio=0 cpu=0.00ms elapsed=6.24s tid=0x000002212eb41710 nid=41812 runnable  [0x0000007fd62fd000]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 authorId="1" shapeId="0" xr:uid="{00000000-0006-0000-0C00-00009A000000}">
      <text>
        <r>
          <rPr>
            <sz val="9"/>
            <rFont val="Calibri"/>
          </rPr>
          <t xml:space="preserve">"pool-1-thread-101" #13324 [16184] prio=5 os_prio=0 cpu=0.00ms elapsed=1.13s tid=0x000002212d0c4820 nid=16184 runnable  [0x0000007f9d7fe000]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 authorId="1" shapeId="0" xr:uid="{00000000-0006-0000-0C00-00009B000000}">
      <text>
        <r>
          <rPr>
            <sz val="9"/>
            <rFont val="Calibri"/>
          </rPr>
          <t xml:space="preserve">"pool-1-thread-102" #13325 [45420] prio=5 os_prio=0 cpu=15.62ms elapsed=1.13s tid=0x000002212d0c68f0 nid=45420 runnable  [0x0000007f9d8fe000]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 authorId="1" shapeId="0" xr:uid="{00000000-0006-0000-0C00-00009C000000}">
      <text>
        <r>
          <rPr>
            <sz val="9"/>
            <rFont val="Calibri"/>
          </rPr>
          <t xml:space="preserve">"pool-1-thread-103" #13326 [13988] prio=5 os_prio=0 cpu=0.00ms elapsed=1.13s tid=0x000002212d0c2de0 nid=13988 runnable  [0x0000007f9d9fe000]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 authorId="1" shapeId="0" xr:uid="{00000000-0006-0000-0C00-00009D000000}">
      <text>
        <r>
          <rPr>
            <sz val="9"/>
            <rFont val="Calibri"/>
          </rPr>
          <t xml:space="preserve">"pool-1-thread-103" #13326 [13988] prio=5 os_prio=0 cpu=15.62ms elapsed=6.38s tid=0x000002212d0c2de0 nid=13988 runnable  [0x0000007f9d9fe000]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 authorId="1" shapeId="0" xr:uid="{00000000-0006-0000-0C00-00009E000000}">
      <text>
        <r>
          <rPr>
            <sz val="9"/>
            <rFont val="Calibri"/>
          </rPr>
          <t xml:space="preserve">"pool-1-thread-104" #13327 [17344] prio=5 os_prio=0 cpu=0.00ms elapsed=1.13s tid=0x000002212d0c4190 nid=17344 runnable  [0x0000007f9dafe000]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 authorId="1" shapeId="0" xr:uid="{00000000-0006-0000-0C00-00009F000000}">
      <text>
        <r>
          <rPr>
            <sz val="9"/>
            <rFont val="Calibri"/>
          </rPr>
          <t xml:space="preserve">"pool-1-thread-105" #13328 [24848] prio=5 os_prio=0 cpu=0.00ms elapsed=1.13s tid=0x000002212d0c6260 nid=24848 runnable  [0x0000007f9dbfe000]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 authorId="1" shapeId="0" xr:uid="{00000000-0006-0000-0C00-0000A0000000}">
      <text>
        <r>
          <rPr>
            <sz val="9"/>
            <rFont val="Calibri"/>
          </rPr>
          <t xml:space="preserve">"pool-1-thread-106" #13329 [25360] prio=5 os_prio=0 cpu=0.00ms elapsed=1.13s tid=0x000002212d0c0d10 nid=25360 runnable  [0x0000007f9dcfd000]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 authorId="1" shapeId="0" xr:uid="{00000000-0006-0000-0C00-0000A1000000}">
      <text>
        <r>
          <rPr>
            <sz val="9"/>
            <rFont val="Calibri"/>
          </rPr>
          <t xml:space="preserve">"pool-1-thread-107" #13330 [26340] prio=5 os_prio=0 cpu=0.00ms elapsed=1.13s tid=0x000002212d0c3b00 nid=26340 runnable  [0x0000007f9ddfe000]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 authorId="1" shapeId="0" xr:uid="{00000000-0006-0000-0C00-0000A2000000}">
      <text>
        <r>
          <rPr>
            <sz val="9"/>
            <rFont val="Calibri"/>
          </rPr>
          <t xml:space="preserve">"pool-1-thread-108" #13331 [36996] prio=5 os_prio=0 cpu=0.00ms elapsed=1.13s tid=0x000002212d0bf960 nid=36996 runnable  [0x0000007f9defe000]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2" authorId="1" shapeId="0" xr:uid="{00000000-0006-0000-0C00-0000A3000000}">
      <text>
        <r>
          <rPr>
            <sz val="9"/>
            <rFont val="Calibri"/>
          </rPr>
          <t xml:space="preserve">"pool-1-thread-108" #13331 [36996] prio=5 os_prio=0 cpu=0.00ms elapsed=6.38s tid=0x000002212d0bf960 nid=36996 runnable  [0x0000007f9defe000]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 authorId="1" shapeId="0" xr:uid="{00000000-0006-0000-0C00-0000A4000000}">
      <text>
        <r>
          <rPr>
            <sz val="9"/>
            <rFont val="Calibri"/>
          </rPr>
          <t xml:space="preserve">"pool-1-thread-109" #13332 [43568] prio=5 os_prio=0 cpu=0.00ms elapsed=1.12s tid=0x000002212d0c5bd0 nid=43568 runnable  [0x0000007f9dffe000]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 authorId="1" shapeId="0" xr:uid="{00000000-0006-0000-0C00-0000A5000000}">
      <text>
        <r>
          <rPr>
            <sz val="9"/>
            <rFont val="Calibri"/>
          </rPr>
          <t xml:space="preserve">"pool-1-thread-11" #13234 [15540] prio=5 os_prio=0 cpu=0.00ms elapsed=1.17s tid=0x0000022129ba6690 nid=15540 runnable  [0x0000007f97bfe000]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 authorId="1" shapeId="0" xr:uid="{00000000-0006-0000-0C00-0000A6000000}">
      <text>
        <r>
          <rPr>
            <sz val="9"/>
            <rFont val="Calibri"/>
          </rPr>
          <t xml:space="preserve">"pool-1-thread-110" #13333 [5696] prio=5 os_prio=0 cpu=0.00ms elapsed=1.12s tid=0x000002212d0c4eb0 nid=5696 runnable  [0x0000007f9e0fe000]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 authorId="1" shapeId="0" xr:uid="{00000000-0006-0000-0C00-0000A7000000}">
      <text>
        <r>
          <rPr>
            <sz val="9"/>
            <rFont val="Calibri"/>
          </rPr>
          <t xml:space="preserve">"pool-1-thread-111" #13334 [17680] prio=5 os_prio=0 cpu=15.62ms elapsed=1.12s tid=0x000002212d0c6f80 nid=17680 runnable  [0x0000007f9e1fe000]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 authorId="1" shapeId="0" xr:uid="{00000000-0006-0000-0C00-0000A8000000}">
      <text>
        <r>
          <rPr>
            <sz val="9"/>
            <rFont val="Calibri"/>
          </rPr>
          <t xml:space="preserve">"pool-1-thread-112" #13335 [35772] prio=5 os_prio=0 cpu=0.00ms elapsed=1.12s tid=0x000002212d0bfff0 nid=35772 runnable  [0x0000007f9e2fe000]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 authorId="1" shapeId="0" xr:uid="{00000000-0006-0000-0C00-0000A9000000}">
      <text>
        <r>
          <rPr>
            <sz val="9"/>
            <rFont val="Calibri"/>
          </rPr>
          <t xml:space="preserve">"pool-1-thread-113" #13336 [4200] prio=5 os_prio=0 cpu=15.62ms elapsed=1.12s tid=0x000002212d0c0680 nid=4200 runnable  [0x0000007f9e3fe000]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 authorId="1" shapeId="0" xr:uid="{00000000-0006-0000-0C00-0000AA000000}">
      <text>
        <r>
          <rPr>
            <sz val="9"/>
            <rFont val="Calibri"/>
          </rPr>
          <t xml:space="preserve">"pool-1-thread-114" #13337 [20816] prio=5 os_prio=0 cpu=0.00ms elapsed=1.12s tid=0x000002212d0c13a0 nid=20816 runnable  [0x0000007f9e4fe000]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 authorId="1" shapeId="0" xr:uid="{00000000-0006-0000-0C00-0000AB000000}">
      <text>
        <r>
          <rPr>
            <sz val="9"/>
            <rFont val="Calibri"/>
          </rPr>
          <t xml:space="preserve">"pool-1-thread-115" #13338 [45728] prio=5 os_prio=0 cpu=0.00ms elapsed=1.12s tid=0x000002212d0c1a30 nid=45728 runnable  [0x0000007f9e5fe000]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 authorId="1" shapeId="0" xr:uid="{00000000-0006-0000-0C00-0000AC000000}">
      <text>
        <r>
          <rPr>
            <sz val="9"/>
            <rFont val="Calibri"/>
          </rPr>
          <t xml:space="preserve">"pool-1-thread-116" #13339 [32048] prio=5 os_prio=0 cpu=0.00ms elapsed=1.12s tid=0x000002212d0c20c0 nid=32048 runnable  [0x0000007f9e6fe000]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 authorId="1" shapeId="0" xr:uid="{00000000-0006-0000-0C00-0000AD000000}">
      <text>
        <r>
          <rPr>
            <sz val="9"/>
            <rFont val="Calibri"/>
          </rPr>
          <t xml:space="preserve">"pool-1-thread-117" #13340 [41336] prio=5 os_prio=0 cpu=0.00ms elapsed=1.12s tid=0x000002212d0c2750 nid=41336 runnable  [0x0000007f9e7fe000]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 authorId="1" shapeId="0" xr:uid="{00000000-0006-0000-0C00-0000AE000000}">
      <text>
        <r>
          <rPr>
            <sz val="9"/>
            <rFont val="Calibri"/>
          </rPr>
          <t xml:space="preserve">"pool-1-thread-118" #13341 [32020] prio=5 os_prio=0 cpu=0.00ms elapsed=1.12s tid=0x000002212d0c5540 nid=32020 runnable  [0x0000007f9e8fe000]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3" authorId="1" shapeId="0" xr:uid="{00000000-0006-0000-0C00-0000AF000000}">
      <text>
        <r>
          <rPr>
            <sz val="9"/>
            <rFont val="Calibri"/>
          </rPr>
          <t xml:space="preserve">"pool-1-thread-118" #13341 [32020] prio=5 os_prio=0 cpu=0.00ms elapsed=6.38s tid=0x000002212d0c5540 nid=32020 runnable  [0x0000007f9e8fe000]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 authorId="1" shapeId="0" xr:uid="{00000000-0006-0000-0C00-0000B0000000}">
      <text>
        <r>
          <rPr>
            <sz val="9"/>
            <rFont val="Calibri"/>
          </rPr>
          <t xml:space="preserve">"pool-1-thread-119" #13342 [10832] prio=5 os_prio=0 cpu=0.00ms elapsed=1.12s tid=0x000002212d0c3470 nid=10832 runnable  [0x0000007f9e9fe000]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 authorId="1" shapeId="0" xr:uid="{00000000-0006-0000-0C00-0000B1000000}">
      <text>
        <r>
          <rPr>
            <sz val="9"/>
            <rFont val="Calibri"/>
          </rPr>
          <t xml:space="preserve">"pool-1-thread-12" #13235 [9008] prio=5 os_prio=0 cpu=15.62ms elapsed=1.17s tid=0x0000022129ba7a40 nid=9008 runnable  [0x0000007f97cfe000]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 authorId="1" shapeId="0" xr:uid="{00000000-0006-0000-0C00-0000B2000000}">
      <text>
        <r>
          <rPr>
            <sz val="9"/>
            <rFont val="Calibri"/>
          </rPr>
          <t xml:space="preserve">"pool-1-thread-120" #13343 [21820] prio=5 os_prio=0 cpu=0.00ms elapsed=1.12s tid=0x000002212adfebd0 nid=21820 runnable  [0x0000007f9eafe000]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 authorId="1" shapeId="0" xr:uid="{00000000-0006-0000-0C00-0000B3000000}">
      <text>
        <r>
          <rPr>
            <sz val="9"/>
            <rFont val="Calibri"/>
          </rPr>
          <t xml:space="preserve">"pool-1-thread-120" #13343 [21820] prio=5 os_prio=0 cpu=0.00ms elapsed=6.38s tid=0x000002212adfebd0 nid=21820 runnable  [0x0000007f9eafe000]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 authorId="1" shapeId="0" xr:uid="{00000000-0006-0000-0C00-0000B4000000}">
      <text>
        <r>
          <rPr>
            <sz val="9"/>
            <rFont val="Calibri"/>
          </rPr>
          <t xml:space="preserve">"pool-1-thread-121" #13344 [41748] prio=5 os_prio=0 cpu=0.00ms elapsed=1.12s tid=0x000002212adfaa30 nid=41748 runnable  [0x0000007f9ebfe000]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 authorId="1" shapeId="0" xr:uid="{00000000-0006-0000-0C00-0000B5000000}">
      <text>
        <r>
          <rPr>
            <sz val="9"/>
            <rFont val="Calibri"/>
          </rPr>
          <t xml:space="preserve">"pool-1-thread-121" #13344 [41748] prio=5 os_prio=0 cpu=0.00ms elapsed=6.38s tid=0x000002212adfaa30 nid=41748 runnable  [0x0000007f9ebfe000]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 authorId="1" shapeId="0" xr:uid="{00000000-0006-0000-0C00-0000B6000000}">
      <text>
        <r>
          <rPr>
            <sz val="9"/>
            <rFont val="Calibri"/>
          </rPr>
          <t xml:space="preserve">"pool-1-thread-122" #13345 [39904] prio=5 os_prio=0 cpu=0.00ms elapsed=1.12s tid=0x000002212adfbde0 nid=39904 runnable  [0x0000007f9ecfe000]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8" authorId="1" shapeId="0" xr:uid="{00000000-0006-0000-0C00-0000B7000000}">
      <text>
        <r>
          <rPr>
            <sz val="9"/>
            <rFont val="Calibri"/>
          </rPr>
          <t xml:space="preserve">"pool-1-thread-122" #13345 [39904] prio=5 os_prio=0 cpu=0.00ms elapsed=6.38s tid=0x000002212adfbde0 nid=39904 runnable  [0x0000007f9ecfe000]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 authorId="1" shapeId="0" xr:uid="{00000000-0006-0000-0C00-0000B8000000}">
      <text>
        <r>
          <rPr>
            <sz val="9"/>
            <rFont val="Calibri"/>
          </rPr>
          <t xml:space="preserve">"pool-1-thread-123" #13346 [10672] prio=5 os_prio=0 cpu=0.00ms elapsed=1.12s tid=0x000002212adfd190 nid=10672 runnable  [0x0000007f9edfe000]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 authorId="1" shapeId="0" xr:uid="{00000000-0006-0000-0C00-0000B9000000}">
      <text>
        <r>
          <rPr>
            <sz val="9"/>
            <rFont val="Calibri"/>
          </rPr>
          <t xml:space="preserve">"pool-1-thread-124" #13347 [28748] prio=5 os_prio=0 cpu=0.00ms elapsed=1.12s tid=0x000002212adfc470 nid=28748 runnable  [0x0000007f9eefd000]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 authorId="1" shapeId="0" xr:uid="{00000000-0006-0000-0C00-0000BA000000}">
      <text>
        <r>
          <rPr>
            <sz val="9"/>
            <rFont val="Calibri"/>
          </rPr>
          <t xml:space="preserve">"pool-1-thread-125" #13348 [41452] prio=5 os_prio=0 cpu=0.00ms elapsed=1.12s tid=0x000002212adff260 nid=41452 runnable  [0x0000007f9effd000]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 authorId="1" shapeId="0" xr:uid="{00000000-0006-0000-0C00-0000BB000000}">
      <text>
        <r>
          <rPr>
            <sz val="9"/>
            <rFont val="Calibri"/>
          </rPr>
          <t xml:space="preserve">"pool-1-thread-126" #13349 [26112] prio=5 os_prio=0 cpu=0.00ms elapsed=1.12s tid=0x000002212adfff80 nid=26112 runnable  [0x0000007f9f0fe000]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 authorId="1" shapeId="0" xr:uid="{00000000-0006-0000-0C00-0000BC000000}">
      <text>
        <r>
          <rPr>
            <sz val="9"/>
            <rFont val="Calibri"/>
          </rPr>
          <t xml:space="preserve">"pool-1-thread-127" #13350 [26516] prio=5 os_prio=0 cpu=0.00ms elapsed=1.12s tid=0x000002212adff8f0 nid=26516 runnable  [0x0000007f9f1fe000]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 authorId="1" shapeId="0" xr:uid="{00000000-0006-0000-0C00-0000BD000000}">
      <text>
        <r>
          <rPr>
            <sz val="9"/>
            <rFont val="Calibri"/>
          </rPr>
          <t xml:space="preserve">"pool-1-thread-128" #13351 [35472] prio=5 os_prio=0 cpu=0.00ms elapsed=1.12s tid=0x000002212adfd820 nid=35472 runnable  [0x0000007f9f2fe000]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 authorId="1" shapeId="0" xr:uid="{00000000-0006-0000-0C00-0000BE000000}">
      <text>
        <r>
          <rPr>
            <sz val="9"/>
            <rFont val="Calibri"/>
          </rPr>
          <t xml:space="preserve">"pool-1-thread-129" #13352 [42164] prio=5 os_prio=0 cpu=15.62ms elapsed=1.12s tid=0x000002212ae00610 nid=42164 runnable  [0x0000007f9f3fe000]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 authorId="1" shapeId="0" xr:uid="{00000000-0006-0000-0C00-0000BF000000}">
      <text>
        <r>
          <rPr>
            <sz val="9"/>
            <rFont val="Calibri"/>
          </rPr>
          <t xml:space="preserve">"pool-1-thread-13" #13236 [32776] prio=5 os_prio=0 cpu=0.00ms elapsed=1.17s tid=0x0000022129ba5970 nid=32776 runnable  [0x0000007f97dfe000]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6" authorId="1" shapeId="0" xr:uid="{00000000-0006-0000-0C00-0000C0000000}">
      <text>
        <r>
          <rPr>
            <sz val="9"/>
            <rFont val="Calibri"/>
          </rPr>
          <t xml:space="preserve">"pool-1-thread-13" #13236 [32776] prio=5 os_prio=0 cpu=0.00ms elapsed=6.43s tid=0x0000022129ba5970 nid=32776 runnable  [0x0000007f97dfe000]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 authorId="1" shapeId="0" xr:uid="{00000000-0006-0000-0C00-0000C1000000}">
      <text>
        <r>
          <rPr>
            <sz val="9"/>
            <rFont val="Calibri"/>
          </rPr>
          <t xml:space="preserve">"pool-1-thread-130" #13353 [18132] prio=5 os_prio=0 cpu=0.00ms elapsed=1.12s tid=0x000002212ae00ca0 nid=18132 runnable  [0x0000007f9f4fe000]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 authorId="1" shapeId="0" xr:uid="{00000000-0006-0000-0C00-0000C2000000}">
      <text>
        <r>
          <rPr>
            <sz val="9"/>
            <rFont val="Calibri"/>
          </rPr>
          <t xml:space="preserve">"pool-1-thread-130" #13353 [18132] prio=5 os_prio=0 cpu=0.00ms elapsed=6.37s tid=0x000002212ae00ca0 nid=18132 runnable  [0x0000007f9f4fe000]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 authorId="1" shapeId="0" xr:uid="{00000000-0006-0000-0C00-0000C3000000}">
      <text>
        <r>
          <rPr>
            <sz val="9"/>
            <rFont val="Calibri"/>
          </rPr>
          <t xml:space="preserve">"pool-1-thread-131" #13354 [41364] prio=5 os_prio=0 cpu=0.00ms elapsed=1.12s tid=0x000002212adf9d10 nid=41364 runnable  [0x0000007f9f5fe000]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 authorId="1" shapeId="0" xr:uid="{00000000-0006-0000-0C00-0000C4000000}">
      <text>
        <r>
          <rPr>
            <sz val="9"/>
            <rFont val="Calibri"/>
          </rPr>
          <t xml:space="preserve">"pool-1-thread-131" #13354 [41364] prio=5 os_prio=0 cpu=0.00ms elapsed=6.37s tid=0x000002212adf9d10 nid=41364 runnable  [0x0000007f9f5fe000]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 authorId="1" shapeId="0" xr:uid="{00000000-0006-0000-0C00-0000C5000000}">
      <text>
        <r>
          <rPr>
            <sz val="9"/>
            <rFont val="Calibri"/>
          </rPr>
          <t xml:space="preserve">"pool-1-thread-132" #13355 [30048] prio=5 os_prio=0 cpu=0.00ms elapsed=1.12s tid=0x000002212adfcb00 nid=30048 runnable  [0x0000007f9f6fe000]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 authorId="1" shapeId="0" xr:uid="{00000000-0006-0000-0C00-0000C6000000}">
      <text>
        <r>
          <rPr>
            <sz val="9"/>
            <rFont val="Calibri"/>
          </rPr>
          <t xml:space="preserve">"pool-1-thread-133" #13356 [25044] prio=5 os_prio=0 cpu=0.00ms elapsed=1.11s tid=0x000002212ae01330 nid=25044 runnable  [0x0000007f9f7fe000]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 authorId="1" shapeId="0" xr:uid="{00000000-0006-0000-0C00-0000C7000000}">
      <text>
        <r>
          <rPr>
            <sz val="9"/>
            <rFont val="Calibri"/>
          </rPr>
          <t xml:space="preserve">"pool-1-thread-133" #13356 [25044] prio=5 os_prio=0 cpu=0.00ms elapsed=6.37s tid=0x000002212ae01330 nid=25044 runnable  [0x0000007f9f7fe000]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 authorId="1" shapeId="0" xr:uid="{00000000-0006-0000-0C00-0000C8000000}">
      <text>
        <r>
          <rPr>
            <sz val="9"/>
            <rFont val="Calibri"/>
          </rPr>
          <t xml:space="preserve">"pool-1-thread-134" #13357 [44040] prio=5 os_prio=0 cpu=0.00ms elapsed=1.11s tid=0x000002212adfdeb0 nid=44040 runnable  [0x0000007f9f8fe000]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 authorId="1" shapeId="0" xr:uid="{00000000-0006-0000-0C00-0000C9000000}">
      <text>
        <r>
          <rPr>
            <sz val="9"/>
            <rFont val="Calibri"/>
          </rPr>
          <t xml:space="preserve">"pool-1-thread-135" #13358 [40356] prio=5 os_prio=0 cpu=0.00ms elapsed=1.11s tid=0x000002212adfe540 nid=40356 runnable  [0x0000007f9f9fe000]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 authorId="1" shapeId="0" xr:uid="{00000000-0006-0000-0C00-0000CA000000}">
      <text>
        <r>
          <rPr>
            <sz val="9"/>
            <rFont val="Calibri"/>
          </rPr>
          <t xml:space="preserve">"pool-1-thread-136" #13359 [37136] prio=5 os_prio=0 cpu=0.00ms elapsed=1.11s tid=0x000002212adfa3a0 nid=37136 runnable  [0x0000007f9fafe000]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 authorId="1" shapeId="0" xr:uid="{00000000-0006-0000-0C00-0000CB000000}">
      <text>
        <r>
          <rPr>
            <sz val="9"/>
            <rFont val="Calibri"/>
          </rPr>
          <t xml:space="preserve">"pool-1-thread-136" #13359 [37136] prio=5 os_prio=0 cpu=0.00ms elapsed=6.37s tid=0x000002212adfa3a0 nid=37136 runnable  [0x0000007f9fafe000]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 authorId="1" shapeId="0" xr:uid="{00000000-0006-0000-0C00-0000CC000000}">
      <text>
        <r>
          <rPr>
            <sz val="9"/>
            <rFont val="Calibri"/>
          </rPr>
          <t xml:space="preserve">"pool-1-thread-137" #13360 [14996] prio=5 os_prio=0 cpu=0.00ms elapsed=1.11s tid=0x000002212adfb0c0 nid=14996 runnable  [0x0000007f9fbfe000]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 authorId="1" shapeId="0" xr:uid="{00000000-0006-0000-0C00-0000CD000000}">
      <text>
        <r>
          <rPr>
            <sz val="9"/>
            <rFont val="Calibri"/>
          </rPr>
          <t xml:space="preserve">"pool-1-thread-138" #13361 [31152] prio=5 os_prio=0 cpu=15.62ms elapsed=1.11s tid=0x000002212adfb750 nid=31152 runnable  [0x0000007f9fcfe000]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5" authorId="1" shapeId="0" xr:uid="{00000000-0006-0000-0C00-0000CE000000}">
      <text>
        <r>
          <rPr>
            <sz val="9"/>
            <rFont val="Calibri"/>
          </rPr>
          <t xml:space="preserve">"pool-1-thread-138" #13361 [31152] prio=5 os_prio=0 cpu=15.62ms elapsed=6.37s tid=0x000002212adfb750 nid=31152 runnable  [0x0000007f9fcfe000]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 authorId="1" shapeId="0" xr:uid="{00000000-0006-0000-0C00-0000CF000000}">
      <text>
        <r>
          <rPr>
            <sz val="9"/>
            <rFont val="Calibri"/>
          </rPr>
          <t xml:space="preserve">"pool-1-thread-139" #13362 [32268] prio=5 os_prio=0 cpu=0.00ms elapsed=1.11s tid=0x000002212a7cec80 nid=32268 runnable  [0x0000007f9fdfe000]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 authorId="1" shapeId="0" xr:uid="{00000000-0006-0000-0C00-0000D0000000}">
      <text>
        <r>
          <rPr>
            <sz val="9"/>
            <rFont val="Calibri"/>
          </rPr>
          <t xml:space="preserve">"pool-1-thread-139" #13362 [32268] prio=5 os_prio=0 cpu=15.62ms elapsed=6.37s tid=0x000002212a7cec80 nid=32268 runnable  [0x0000007f9fdfe000]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 authorId="1" shapeId="0" xr:uid="{00000000-0006-0000-0C00-0000D1000000}">
      <text>
        <r>
          <rPr>
            <sz val="9"/>
            <rFont val="Calibri"/>
          </rPr>
          <t xml:space="preserve">"pool-1-thread-14" #13237 [44996] prio=5 os_prio=0 cpu=15.62ms elapsed=1.17s tid=0x0000022129ba24f0 nid=44996 runnable  [0x0000007f97efd000]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 authorId="1" shapeId="0" xr:uid="{00000000-0006-0000-0C00-0000D2000000}">
      <text>
        <r>
          <rPr>
            <sz val="9"/>
            <rFont val="Calibri"/>
          </rPr>
          <t xml:space="preserve">"pool-1-thread-140" #13363 [9344] prio=5 os_prio=0 cpu=0.00ms elapsed=1.11s tid=0x000002212a7cf310 nid=9344 runnable  [0x0000007f9fefe000]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 authorId="1" shapeId="0" xr:uid="{00000000-0006-0000-0C00-0000D3000000}">
      <text>
        <r>
          <rPr>
            <sz val="9"/>
            <rFont val="Calibri"/>
          </rPr>
          <t xml:space="preserve">"pool-1-thread-140" #13363 [9344] prio=5 os_prio=0 cpu=0.00ms elapsed=6.37s tid=0x000002212a7cf310 nid=9344 runnable  [0x0000007f9fefd000]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 authorId="1" shapeId="0" xr:uid="{00000000-0006-0000-0C00-0000D4000000}">
      <text>
        <r>
          <rPr>
            <sz val="9"/>
            <rFont val="Calibri"/>
          </rPr>
          <t xml:space="preserve">"pool-1-thread-141" #13364 [23228] prio=5 os_prio=0 cpu=0.00ms elapsed=1.11s tid=0x000002212a7cf9a0 nid=23228 runnable  [0x0000007f9fffe000]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 authorId="1" shapeId="0" xr:uid="{00000000-0006-0000-0C00-0000D5000000}">
      <text>
        <r>
          <rPr>
            <sz val="9"/>
            <rFont val="Calibri"/>
          </rPr>
          <t xml:space="preserve">"pool-1-thread-142" #13365 [10820] prio=5 os_prio=0 cpu=0.00ms elapsed=1.11s tid=0x000002212a7c8a10 nid=10820 runnable  [0x0000007fa00fe000]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 authorId="1" shapeId="0" xr:uid="{00000000-0006-0000-0C00-0000D6000000}">
      <text>
        <r>
          <rPr>
            <sz val="9"/>
            <rFont val="Calibri"/>
          </rPr>
          <t xml:space="preserve">"pool-1-thread-143" #13366 [28416] prio=5 os_prio=0 cpu=0.00ms elapsed=1.11s tid=0x000002212a7cbe90 nid=28416 runnable  [0x0000007fa01fe000]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 authorId="1" shapeId="0" xr:uid="{00000000-0006-0000-0C00-0000D7000000}">
      <text>
        <r>
          <rPr>
            <sz val="9"/>
            <rFont val="Calibri"/>
          </rPr>
          <t xml:space="preserve">"pool-1-thread-143" #13366 [28416] prio=5 os_prio=0 cpu=15.62ms elapsed=6.37s tid=0x000002212a7cbe90 nid=28416 runnable  [0x0000007fa01fe000]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 authorId="1" shapeId="0" xr:uid="{00000000-0006-0000-0C00-0000D8000000}">
      <text>
        <r>
          <rPr>
            <sz val="9"/>
            <rFont val="Calibri"/>
          </rPr>
          <t xml:space="preserve">"pool-1-thread-144" #13367 [29272] prio=5 os_prio=0 cpu=0.00ms elapsed=1.11s tid=0x000002212a7caae0 nid=29272 runnable  [0x0000007fa02fe000]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 authorId="1" shapeId="0" xr:uid="{00000000-0006-0000-0C00-0000D9000000}">
      <text>
        <r>
          <rPr>
            <sz val="9"/>
            <rFont val="Calibri"/>
          </rPr>
          <t xml:space="preserve">"pool-1-thread-144" #13367 [29272] prio=5 os_prio=0 cpu=15.62ms elapsed=6.37s tid=0x000002212a7caae0 nid=29272 runnable  [0x0000007fa02fe000]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 authorId="1" shapeId="0" xr:uid="{00000000-0006-0000-0C00-0000DA000000}">
      <text>
        <r>
          <rPr>
            <sz val="9"/>
            <rFont val="Calibri"/>
          </rPr>
          <t xml:space="preserve">"pool-1-thread-145" #13368 [31160] prio=5 os_prio=0 cpu=0.00ms elapsed=1.11s tid=0x000002212a7d0030 nid=31160 runnable  [0x0000007fa03fe000]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 authorId="1" shapeId="0" xr:uid="{00000000-0006-0000-0C00-0000DB000000}">
      <text>
        <r>
          <rPr>
            <sz val="9"/>
            <rFont val="Calibri"/>
          </rPr>
          <t xml:space="preserve">"pool-1-thread-146" #13369 [34468] prio=5 os_prio=0 cpu=0.00ms elapsed=1.11s tid=0x000002212a7cb170 nid=34468 runnable  [0x0000007fa04fe000]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 authorId="1" shapeId="0" xr:uid="{00000000-0006-0000-0C00-0000DC000000}">
      <text>
        <r>
          <rPr>
            <sz val="9"/>
            <rFont val="Calibri"/>
          </rPr>
          <t xml:space="preserve">"pool-1-thread-147" #13370 [22844] prio=5 os_prio=0 cpu=0.00ms elapsed=1.11s tid=0x000002212a7c90a0 nid=22844 runnable  [0x0000007fa05fd000]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6" authorId="1" shapeId="0" xr:uid="{00000000-0006-0000-0C00-0000DD000000}">
      <text>
        <r>
          <rPr>
            <sz val="9"/>
            <rFont val="Calibri"/>
          </rPr>
          <t xml:space="preserve">"pool-1-thread-148" #13371 [2580] prio=5 os_prio=0 cpu=0.00ms elapsed=1.11s tid=0x000002212a7d06c0 nid=2580 runnable  [0x0000007fa06fe000]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7" authorId="1" shapeId="0" xr:uid="{00000000-0006-0000-0C00-0000DE000000}">
      <text>
        <r>
          <rPr>
            <sz val="9"/>
            <rFont val="Calibri"/>
          </rPr>
          <t xml:space="preserve">"pool-1-thread-149" #13372 [21464] prio=5 os_prio=0 cpu=0.00ms elapsed=1.11s tid=0x000002212a7cb800 nid=21464 runnable  [0x0000007fa07fe000]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7" authorId="1" shapeId="0" xr:uid="{00000000-0006-0000-0C00-0000DF000000}">
      <text>
        <r>
          <rPr>
            <sz val="9"/>
            <rFont val="Calibri"/>
          </rPr>
          <t xml:space="preserve">"pool-1-thread-149" #13372 [21464] prio=5 os_prio=0 cpu=0.00ms elapsed=6.37s tid=0x000002212a7cb800 nid=21464 runnable  [0x0000007fa07fe000]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8" authorId="1" shapeId="0" xr:uid="{00000000-0006-0000-0C00-0000E0000000}">
      <text>
        <r>
          <rPr>
            <sz val="9"/>
            <rFont val="Calibri"/>
          </rPr>
          <t xml:space="preserve">"pool-1-thread-15" #13238 [14272] prio=5 os_prio=0 cpu=0.00ms elapsed=1.17s tid=0x0000022129ba73b0 nid=14272 runnable  [0x0000007f97ffe000]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9" authorId="1" shapeId="0" xr:uid="{00000000-0006-0000-0C00-0000E1000000}">
      <text>
        <r>
          <rPr>
            <sz val="9"/>
            <rFont val="Calibri"/>
          </rPr>
          <t xml:space="preserve">"pool-1-thread-150" #13373 [42276] prio=5 os_prio=0 cpu=0.00ms elapsed=1.11s tid=0x000002212a7c9730 nid=42276 runnable  [0x0000007fa08fe000]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9" authorId="1" shapeId="0" xr:uid="{00000000-0006-0000-0C00-0000E2000000}">
      <text>
        <r>
          <rPr>
            <sz val="9"/>
            <rFont val="Calibri"/>
          </rPr>
          <t xml:space="preserve">"pool-1-thread-150" #13373 [42276] prio=5 os_prio=0 cpu=31.25ms elapsed=6.37s tid=0x000002212a7c9730 nid=42276 runnable  [0x0000007fa08fe000]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0" authorId="1" shapeId="0" xr:uid="{00000000-0006-0000-0C00-0000E3000000}">
      <text>
        <r>
          <rPr>
            <sz val="9"/>
            <rFont val="Calibri"/>
          </rPr>
          <t xml:space="preserve">"pool-1-thread-151" #13374 [16288] prio=5 os_prio=0 cpu=0.00ms elapsed=1.11s tid=0x000002212a7ca450 nid=16288 runnable  [0x0000007fa09fe000]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0" authorId="1" shapeId="0" xr:uid="{00000000-0006-0000-0C00-0000E4000000}">
      <text>
        <r>
          <rPr>
            <sz val="9"/>
            <rFont val="Calibri"/>
          </rPr>
          <t xml:space="preserve">"pool-1-thread-151" #13374 [16288] prio=5 os_prio=0 cpu=15.62ms elapsed=6.37s tid=0x000002212a7ca450 nid=16288 runnable  [0x0000007fa09fe000]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1" authorId="1" shapeId="0" xr:uid="{00000000-0006-0000-0C00-0000E5000000}">
      <text>
        <r>
          <rPr>
            <sz val="9"/>
            <rFont val="Calibri"/>
          </rPr>
          <t xml:space="preserve">"pool-1-thread-152" #13375 [30228] prio=5 os_prio=0 cpu=15.62ms elapsed=1.11s tid=0x000002212a7d0d50 nid=30228 runnable  [0x0000007fa0afe000]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1" authorId="1" shapeId="0" xr:uid="{00000000-0006-0000-0C00-0000E6000000}">
      <text>
        <r>
          <rPr>
            <sz val="9"/>
            <rFont val="Calibri"/>
          </rPr>
          <t xml:space="preserve">"pool-1-thread-152" #13375 [30228] prio=5 os_prio=0 cpu=15.62ms elapsed=6.37s tid=0x000002212a7d0d50 nid=30228 runnable  [0x0000007fa0afe000]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2" authorId="1" shapeId="0" xr:uid="{00000000-0006-0000-0C00-0000E7000000}">
      <text>
        <r>
          <rPr>
            <sz val="9"/>
            <rFont val="Calibri"/>
          </rPr>
          <t xml:space="preserve">"pool-1-thread-153" #13376 [10792] prio=5 os_prio=0 cpu=0.00ms elapsed=1.11s tid=0x000002212a7c9dc0 nid=10792 runnable  [0x0000007fa0bfe000]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3" authorId="1" shapeId="0" xr:uid="{00000000-0006-0000-0C00-0000E8000000}">
      <text>
        <r>
          <rPr>
            <sz val="9"/>
            <rFont val="Calibri"/>
          </rPr>
          <t xml:space="preserve">"pool-1-thread-154" #13377 [8520] prio=5 os_prio=0 cpu=0.00ms elapsed=1.11s tid=0x000002212a7d13e0 nid=8520 runnable  [0x0000007fa0cfe000]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4" authorId="1" shapeId="0" xr:uid="{00000000-0006-0000-0C00-0000E9000000}">
      <text>
        <r>
          <rPr>
            <sz val="9"/>
            <rFont val="Calibri"/>
          </rPr>
          <t xml:space="preserve">"pool-1-thread-155" #13378 [35928] prio=5 os_prio=0 cpu=0.00ms elapsed=1.11s tid=0x000002212a7d2e20 nid=35928 runnable  [0x0000007fa0dfd000]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5" authorId="1" shapeId="0" xr:uid="{00000000-0006-0000-0C00-0000EA000000}">
      <text>
        <r>
          <rPr>
            <sz val="9"/>
            <rFont val="Calibri"/>
          </rPr>
          <t xml:space="preserve">"pool-1-thread-156" #13379 [39156] prio=5 os_prio=0 cpu=0.00ms elapsed=1.11s tid=0x000002212a7d1a70 nid=39156 runnable  [0x0000007fa0efe000]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5" authorId="1" shapeId="0" xr:uid="{00000000-0006-0000-0C00-0000EB000000}">
      <text>
        <r>
          <rPr>
            <sz val="9"/>
            <rFont val="Calibri"/>
          </rPr>
          <t xml:space="preserve">"pool-1-thread-156" #13379 [39156] prio=5 os_prio=0 cpu=15.62ms elapsed=6.37s tid=0x000002212a7d1a70 nid=39156 runnable  [0x0000007fa0efd000]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6" authorId="1" shapeId="0" xr:uid="{00000000-0006-0000-0C00-0000EC000000}">
      <text>
        <r>
          <rPr>
            <sz val="9"/>
            <rFont val="Calibri"/>
          </rPr>
          <t xml:space="preserve">"pool-1-thread-157" #13380 [23588] prio=5 os_prio=0 cpu=0.00ms elapsed=1.11s tid=0x000002212a7cdf60 nid=23588 runnable  [0x0000007fa0ffe000]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7" authorId="1" shapeId="0" xr:uid="{00000000-0006-0000-0C00-0000ED000000}">
      <text>
        <r>
          <rPr>
            <sz val="9"/>
            <rFont val="Calibri"/>
          </rPr>
          <t xml:space="preserve">"pool-1-thread-158" #13381 [34972] prio=5 os_prio=0 cpu=0.00ms elapsed=1.11s tid=0x000002212a7d2100 nid=34972 runnable  [0x0000007fa10fe000]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8" authorId="1" shapeId="0" xr:uid="{00000000-0006-0000-0C00-0000EE000000}">
      <text>
        <r>
          <rPr>
            <sz val="9"/>
            <rFont val="Calibri"/>
          </rPr>
          <t xml:space="preserve">"pool-1-thread-159" #13382 [23724] prio=5 os_prio=0 cpu=0.00ms elapsed=1.11s tid=0x000002212a7cd240 nid=23724 runnable  [0x0000007fa11fe000]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9" authorId="1" shapeId="0" xr:uid="{00000000-0006-0000-0C00-0000EF000000}">
      <text>
        <r>
          <rPr>
            <sz val="9"/>
            <rFont val="Calibri"/>
          </rPr>
          <t xml:space="preserve">"pool-1-thread-16" #13239 [31812] prio=5 os_prio=0 cpu=0.00ms elapsed=1.17s tid=0x0000022129ba6000 nid=31812 runnable  [0x0000007f980fd000]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9" authorId="1" shapeId="0" xr:uid="{00000000-0006-0000-0C00-0000F0000000}">
      <text>
        <r>
          <rPr>
            <sz val="9"/>
            <rFont val="Calibri"/>
          </rPr>
          <t xml:space="preserve">"pool-1-thread-16" #13239 [31812] prio=5 os_prio=0 cpu=0.00ms elapsed=6.43s tid=0x0000022129ba6000 nid=31812 runnable  [0x0000007f980fe000]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0" authorId="1" shapeId="0" xr:uid="{00000000-0006-0000-0C00-0000F1000000}">
      <text>
        <r>
          <rPr>
            <sz val="9"/>
            <rFont val="Calibri"/>
          </rPr>
          <t xml:space="preserve">"pool-1-thread-160" #13383 [14668] prio=5 os_prio=0 cpu=0.00ms elapsed=1.11s tid=0x000002212a7d2790 nid=14668 runnable  [0x0000007fa12fe000]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1" authorId="1" shapeId="0" xr:uid="{00000000-0006-0000-0C00-0000F2000000}">
      <text>
        <r>
          <rPr>
            <sz val="9"/>
            <rFont val="Calibri"/>
          </rPr>
          <t xml:space="preserve">"pool-1-thread-161" #13384 [17132] prio=5 os_prio=0 cpu=0.00ms elapsed=1.11s tid=0x000002212a7d34b0 nid=17132 runnable  [0x0000007fa13fe000]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2" authorId="1" shapeId="0" xr:uid="{00000000-0006-0000-0C00-0000F3000000}">
      <text>
        <r>
          <rPr>
            <sz val="9"/>
            <rFont val="Calibri"/>
          </rPr>
          <t xml:space="preserve">"pool-1-thread-162" #13385 [38784] prio=5 os_prio=0 cpu=0.00ms elapsed=1.11s tid=0x000002212a7cc520 nid=38784 runnable  [0x0000007fa14fe000]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3" authorId="1" shapeId="0" xr:uid="{00000000-0006-0000-0C00-0000F4000000}">
      <text>
        <r>
          <rPr>
            <sz val="9"/>
            <rFont val="Calibri"/>
          </rPr>
          <t xml:space="preserve">"pool-1-thread-163" #13386 [36068] prio=5 os_prio=0 cpu=0.00ms elapsed=1.11s tid=0x000002212a7d3b40 nid=36068 runnable  [0x0000007fa15fd000]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4" authorId="1" shapeId="0" xr:uid="{00000000-0006-0000-0C00-0000F5000000}">
      <text>
        <r>
          <rPr>
            <sz val="9"/>
            <rFont val="Calibri"/>
          </rPr>
          <t xml:space="preserve">"pool-1-thread-164" #13387 [16160] prio=5 os_prio=0 cpu=0.00ms elapsed=1.11s tid=0x000002212a7ce5f0 nid=16160 runnable  [0x0000007fa16fe000]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5" authorId="1" shapeId="0" xr:uid="{00000000-0006-0000-0C00-0000F6000000}">
      <text>
        <r>
          <rPr>
            <sz val="9"/>
            <rFont val="Calibri"/>
          </rPr>
          <t xml:space="preserve">"pool-1-thread-165" #13388 [32240] prio=5 os_prio=0 cpu=0.00ms elapsed=1.11s tid=0x000002212a7ccbb0 nid=32240 runnable  [0x0000007fa17fe000]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5" authorId="1" shapeId="0" xr:uid="{00000000-0006-0000-0C00-0000F7000000}">
      <text>
        <r>
          <rPr>
            <sz val="9"/>
            <rFont val="Calibri"/>
          </rPr>
          <t xml:space="preserve">"pool-1-thread-165" #13388 [32240] prio=5 os_prio=0 cpu=15.62ms elapsed=6.37s tid=0x000002212a7ccbb0 nid=32240 runnable  [0x0000007fa17fe000]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6" authorId="1" shapeId="0" xr:uid="{00000000-0006-0000-0C00-0000F8000000}">
      <text>
        <r>
          <rPr>
            <sz val="9"/>
            <rFont val="Calibri"/>
          </rPr>
          <t xml:space="preserve">"pool-1-thread-166" #13389 [33084] prio=5 os_prio=0 cpu=0.00ms elapsed=1.11s tid=0x000002212a7d41d0 nid=33084 runnable  [0x0000007fa18fe000]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6" authorId="1" shapeId="0" xr:uid="{00000000-0006-0000-0C00-0000F9000000}">
      <text>
        <r>
          <rPr>
            <sz val="9"/>
            <rFont val="Calibri"/>
          </rPr>
          <t xml:space="preserve">"pool-1-thread-166" #13389 [33084] prio=5 os_prio=0 cpu=0.00ms elapsed=6.37s tid=0x000002212a7d41d0 nid=33084 runnable  [0x0000007fa18fe000]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7" authorId="1" shapeId="0" xr:uid="{00000000-0006-0000-0C00-0000FA000000}">
      <text>
        <r>
          <rPr>
            <sz val="9"/>
            <rFont val="Calibri"/>
          </rPr>
          <t xml:space="preserve">"pool-1-thread-167" #13390 [42592] prio=5 os_prio=0 cpu=0.00ms elapsed=1.11s tid=0x000002212a7cd8d0 nid=42592 runnable  [0x0000007fa19fe000]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7" authorId="1" shapeId="0" xr:uid="{00000000-0006-0000-0C00-0000FB000000}">
      <text>
        <r>
          <rPr>
            <sz val="9"/>
            <rFont val="Calibri"/>
          </rPr>
          <t xml:space="preserve">"pool-1-thread-167" #13390 [42592] prio=5 os_prio=0 cpu=0.00ms elapsed=6.37s tid=0x000002212a7cd8d0 nid=42592 runnable  [0x0000007fa19fe000]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8" authorId="1" shapeId="0" xr:uid="{00000000-0006-0000-0C00-0000FC000000}">
      <text>
        <r>
          <rPr>
            <sz val="9"/>
            <rFont val="Calibri"/>
          </rPr>
          <t xml:space="preserve">"pool-1-thread-168" #13391 [35852] prio=5 os_prio=0 cpu=0.00ms elapsed=1.11s tid=0x000002212a7d5c10 nid=35852 runnable  [0x0000007fa1afe000]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9" authorId="1" shapeId="0" xr:uid="{00000000-0006-0000-0C00-0000FD000000}">
      <text>
        <r>
          <rPr>
            <sz val="9"/>
            <rFont val="Calibri"/>
          </rPr>
          <t xml:space="preserve">"pool-1-thread-169" #13392 [36676] prio=5 os_prio=0 cpu=0.00ms elapsed=1.11s tid=0x000002212a7d4860 nid=36676 runnable  [0x0000007fa1bfe000]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0" authorId="1" shapeId="0" xr:uid="{00000000-0006-0000-0C00-0000FE000000}">
      <text>
        <r>
          <rPr>
            <sz val="9"/>
            <rFont val="Calibri"/>
          </rPr>
          <t xml:space="preserve">"pool-1-thread-17" #13240 [30900] prio=5 os_prio=0 cpu=0.00ms elapsed=1.17s tid=0x0000022129ba4c50 nid=30900 runnable  [0x0000007f981fe000]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30" authorId="1" shapeId="0" xr:uid="{00000000-0006-0000-0C00-0000FF000000}">
      <text>
        <r>
          <rPr>
            <sz val="9"/>
            <rFont val="Calibri"/>
          </rPr>
          <t xml:space="preserve">"pool-1-thread-17" #13240 [30900] prio=5 os_prio=0 cpu=0.00ms elapsed=6.43s tid=0x0000022129ba4c50 nid=30900 runnable  [0x0000007f981fe000]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1" authorId="1" shapeId="0" xr:uid="{00000000-0006-0000-0C00-000000010000}">
      <text>
        <r>
          <rPr>
            <sz val="9"/>
            <rFont val="Calibri"/>
          </rPr>
          <t xml:space="preserve">"pool-1-thread-170" #13393 [39572] prio=5 os_prio=0 cpu=0.00ms elapsed=1.11s tid=0x000002212a7d4ef0 nid=39572 runnable  [0x0000007fa1cfd000]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2" authorId="1" shapeId="0" xr:uid="{00000000-0006-0000-0C00-000001010000}">
      <text>
        <r>
          <rPr>
            <sz val="9"/>
            <rFont val="Calibri"/>
          </rPr>
          <t xml:space="preserve">"pool-1-thread-171" #13394 [12824] prio=5 os_prio=0 cpu=0.00ms elapsed=1.11s tid=0x000002212a7d62a0 nid=12824 runnable  [0x0000007fa1dfe000]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3" authorId="1" shapeId="0" xr:uid="{00000000-0006-0000-0C00-000002010000}">
      <text>
        <r>
          <rPr>
            <sz val="9"/>
            <rFont val="Calibri"/>
          </rPr>
          <t xml:space="preserve">"pool-1-thread-172" #13395 [19252] prio=5 os_prio=0 cpu=15.62ms elapsed=1.11s tid=0x000002212a7d5580 nid=19252 runnable  [0x0000007fa1efe000]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4" authorId="1" shapeId="0" xr:uid="{00000000-0006-0000-0C00-000003010000}">
      <text>
        <r>
          <rPr>
            <sz val="9"/>
            <rFont val="Calibri"/>
          </rPr>
          <t xml:space="preserve">"pool-1-thread-173" #13396 [9116] prio=5 os_prio=0 cpu=0.00ms elapsed=1.11s tid=0x000002212a7d6930 nid=9116 runnable  [0x0000007fa1ffe000]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5" authorId="1" shapeId="0" xr:uid="{00000000-0006-0000-0C00-000004010000}">
      <text>
        <r>
          <rPr>
            <sz val="9"/>
            <rFont val="Calibri"/>
          </rPr>
          <t xml:space="preserve">"pool-1-thread-174" #13397 [44352] prio=5 os_prio=0 cpu=0.00ms elapsed=1.11s tid=0x000002212a7d7ce0 nid=44352 runnable  [0x0000007fa20fe000]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6" authorId="1" shapeId="0" xr:uid="{00000000-0006-0000-0C00-000005010000}">
      <text>
        <r>
          <rPr>
            <sz val="9"/>
            <rFont val="Calibri"/>
          </rPr>
          <t xml:space="preserve">"pool-1-thread-175" #13398 [43924] prio=5 os_prio=0 cpu=0.00ms elapsed=1.11s tid=0x000002212a7d6fc0 nid=43924 runnable  [0x0000007fa21fe000]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7" authorId="1" shapeId="0" xr:uid="{00000000-0006-0000-0C00-000006010000}">
      <text>
        <r>
          <rPr>
            <sz val="9"/>
            <rFont val="Calibri"/>
          </rPr>
          <t xml:space="preserve">"pool-1-thread-176" #13399 [12616] prio=5 os_prio=0 cpu=0.00ms elapsed=1.11s tid=0x000002212a7d7650 nid=12616 runnable  [0x0000007fa22fe000]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8" authorId="1" shapeId="0" xr:uid="{00000000-0006-0000-0C00-000007010000}">
      <text>
        <r>
          <rPr>
            <sz val="9"/>
            <rFont val="Calibri"/>
          </rPr>
          <t xml:space="preserve">"pool-1-thread-177" #13400 [3508] prio=5 os_prio=0 cpu=0.00ms elapsed=1.11s tid=0x000002212b4f5bd0 nid=3508 runnable  [0x0000007fa23fe000]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9" authorId="1" shapeId="0" xr:uid="{00000000-0006-0000-0C00-000008010000}">
      <text>
        <r>
          <rPr>
            <sz val="9"/>
            <rFont val="Calibri"/>
          </rPr>
          <t xml:space="preserve">"pool-1-thread-178" #13401 [4840] prio=5 os_prio=0 cpu=15.62ms elapsed=1.11s tid=0x000002212b4f9d70 nid=4840 runnable  [0x0000007fa24fe000]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0" authorId="1" shapeId="0" xr:uid="{00000000-0006-0000-0C00-000009010000}">
      <text>
        <r>
          <rPr>
            <sz val="9"/>
            <rFont val="Calibri"/>
          </rPr>
          <t xml:space="preserve">"pool-1-thread-179" #13402 [24132] prio=5 os_prio=0 cpu=15.62ms elapsed=1.11s tid=0x000002212b4faa90 nid=24132 runnable  [0x0000007fa25fe000]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1" authorId="1" shapeId="0" xr:uid="{00000000-0006-0000-0C00-00000A010000}">
      <text>
        <r>
          <rPr>
            <sz val="9"/>
            <rFont val="Calibri"/>
          </rPr>
          <t xml:space="preserve">"pool-1-thread-18" #13241 [42984] prio=5 os_prio=0 cpu=0.00ms elapsed=1.17s tid=0x0000022129ba1140 nid=42984 runnable  [0x0000007f982fd000]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41" authorId="1" shapeId="0" xr:uid="{00000000-0006-0000-0C00-00000B010000}">
      <text>
        <r>
          <rPr>
            <sz val="9"/>
            <rFont val="Calibri"/>
          </rPr>
          <t xml:space="preserve">"pool-1-thread-18" #13241 [42984] prio=5 os_prio=0 cpu=0.00ms elapsed=6.43s tid=0x0000022129ba1140 nid=42984 runnable  [0x0000007f982fe000]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2" authorId="1" shapeId="0" xr:uid="{00000000-0006-0000-0C00-00000C010000}">
      <text>
        <r>
          <rPr>
            <sz val="9"/>
            <rFont val="Calibri"/>
          </rPr>
          <t xml:space="preserve">"pool-1-thread-180" #13403 [34176] prio=5 os_prio=0 cpu=15.62ms elapsed=1.11s tid=0x000002212b4f8330 nid=34176 runnable  [0x0000007fa26fe000]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42" authorId="1" shapeId="0" xr:uid="{00000000-0006-0000-0C00-00000D010000}">
      <text>
        <r>
          <rPr>
            <sz val="9"/>
            <rFont val="Calibri"/>
          </rPr>
          <t xml:space="preserve">"pool-1-thread-180" #13403 [34176] prio=5 os_prio=0 cpu=15.62ms elapsed=6.36s tid=0x000002212b4f8330 nid=34176 runnable  [0x0000007fa26fe000]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3" authorId="1" shapeId="0" xr:uid="{00000000-0006-0000-0C00-00000E010000}">
      <text>
        <r>
          <rPr>
            <sz val="9"/>
            <rFont val="Calibri"/>
          </rPr>
          <t xml:space="preserve">"pool-1-thread-181" #13404 [25464] prio=5 os_prio=0 cpu=0.00ms elapsed=1.11s tid=0x000002212b4fa400 nid=25464 runnable  [0x0000007fa27fe000]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43" authorId="1" shapeId="0" xr:uid="{00000000-0006-0000-0C00-00000F010000}">
      <text>
        <r>
          <rPr>
            <sz val="9"/>
            <rFont val="Calibri"/>
          </rPr>
          <t xml:space="preserve">"pool-1-thread-181" #13404 [25464] prio=5 os_prio=0 cpu=0.00ms elapsed=6.36s tid=0x000002212b4fa400 nid=25464 runnable  [0x0000007fa27fe000]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4" authorId="1" shapeId="0" xr:uid="{00000000-0006-0000-0C00-000010010000}">
      <text>
        <r>
          <rPr>
            <sz val="9"/>
            <rFont val="Calibri"/>
          </rPr>
          <t xml:space="preserve">"pool-1-thread-182" #13405 [29784] prio=5 os_prio=0 cpu=0.00ms elapsed=1.11s tid=0x000002212b4f9050 nid=29784 runnable  [0x0000007fa28fe000]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5" authorId="1" shapeId="0" xr:uid="{00000000-0006-0000-0C00-000011010000}">
      <text>
        <r>
          <rPr>
            <sz val="9"/>
            <rFont val="Calibri"/>
          </rPr>
          <t xml:space="preserve">"pool-1-thread-183" #13406 [22040] prio=5 os_prio=0 cpu=0.00ms elapsed=1.11s tid=0x000002212b4fb120 nid=22040 runnable  [0x0000007fa29fe000]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6" authorId="1" shapeId="0" xr:uid="{00000000-0006-0000-0C00-000012010000}">
      <text>
        <r>
          <rPr>
            <sz val="9"/>
            <rFont val="Calibri"/>
          </rPr>
          <t xml:space="preserve">"pool-1-thread-184" #13407 [34860] prio=5 os_prio=0 cpu=0.00ms elapsed=1.11s tid=0x000002212b4f89c0 nid=34860 runnable  [0x0000007fa2afe000]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46" authorId="1" shapeId="0" xr:uid="{00000000-0006-0000-0C00-000013010000}">
      <text>
        <r>
          <rPr>
            <sz val="9"/>
            <rFont val="Calibri"/>
          </rPr>
          <t xml:space="preserve">"pool-1-thread-184" #13407 [34860] prio=5 os_prio=0 cpu=0.00ms elapsed=6.36s tid=0x000002212b4f89c0 nid=34860 runnable  [0x0000007fa2afe000]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7" authorId="1" shapeId="0" xr:uid="{00000000-0006-0000-0C00-000014010000}">
      <text>
        <r>
          <rPr>
            <sz val="9"/>
            <rFont val="Calibri"/>
          </rPr>
          <t xml:space="preserve">"pool-1-thread-185" #13408 [34344] prio=5 os_prio=0 cpu=0.00ms elapsed=1.11s tid=0x000002212b4fb7b0 nid=34344 runnable  [0x0000007fa2bfd000]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47" authorId="1" shapeId="0" xr:uid="{00000000-0006-0000-0C00-000015010000}">
      <text>
        <r>
          <rPr>
            <sz val="9"/>
            <rFont val="Calibri"/>
          </rPr>
          <t xml:space="preserve">"pool-1-thread-185" #13408 [34344] prio=5 os_prio=0 cpu=0.00ms elapsed=6.36s tid=0x000002212b4fb7b0 nid=34344 runnable  [0x0000007fa2bfd000]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8" authorId="1" shapeId="0" xr:uid="{00000000-0006-0000-0C00-000016010000}">
      <text>
        <r>
          <rPr>
            <sz val="9"/>
            <rFont val="Calibri"/>
          </rPr>
          <t xml:space="preserve">"pool-1-thread-186" #13409 [5920] prio=5 os_prio=0 cpu=0.00ms elapsed=1.11s tid=0x000002212b4fc4d0 nid=5920 runnable  [0x0000007fa2cfe000]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9" authorId="1" shapeId="0" xr:uid="{00000000-0006-0000-0C00-000017010000}">
      <text>
        <r>
          <rPr>
            <sz val="9"/>
            <rFont val="Calibri"/>
          </rPr>
          <t xml:space="preserve">"pool-1-thread-187" #13410 [6872] prio=5 os_prio=0 cpu=0.00ms elapsed=1.11s tid=0x000002212b4fbe40 nid=6872 runnable  [0x0000007fa2dfd000]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49" authorId="1" shapeId="0" xr:uid="{00000000-0006-0000-0C00-000018010000}">
      <text>
        <r>
          <rPr>
            <sz val="9"/>
            <rFont val="Calibri"/>
          </rPr>
          <t xml:space="preserve">"pool-1-thread-187" #13410 [6872] prio=5 os_prio=0 cpu=15.62ms elapsed=6.36s tid=0x000002212b4fbe40 nid=6872 runnable  [0x0000007fa2dfe000]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0" authorId="1" shapeId="0" xr:uid="{00000000-0006-0000-0C00-000019010000}">
      <text>
        <r>
          <rPr>
            <sz val="9"/>
            <rFont val="Calibri"/>
          </rPr>
          <t xml:space="preserve">"pool-1-thread-188" #13411 [44672] prio=5 os_prio=0 cpu=0.00ms elapsed=1.11s tid=0x000002212b4f5540 nid=44672 runnable  [0x0000007fa2efe000]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1" authorId="1" shapeId="0" xr:uid="{00000000-0006-0000-0C00-00001A010000}">
      <text>
        <r>
          <rPr>
            <sz val="9"/>
            <rFont val="Calibri"/>
          </rPr>
          <t xml:space="preserve">"pool-1-thread-189" #13412 [7796] prio=5 os_prio=0 cpu=0.00ms elapsed=1.11s tid=0x000002212b4fcb60 nid=7796 runnable  [0x0000007fa2ffe000]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2" authorId="1" shapeId="0" xr:uid="{00000000-0006-0000-0C00-00001B010000}">
      <text>
        <r>
          <rPr>
            <sz val="9"/>
            <rFont val="Calibri"/>
          </rPr>
          <t xml:space="preserve">"pool-1-thread-19" #13242 [29168] prio=5 os_prio=0 cpu=0.00ms elapsed=1.16s tid=0x0000022129ba6d20 nid=29168 runnable  [0x0000007f983fe000]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3" authorId="1" shapeId="0" xr:uid="{00000000-0006-0000-0C00-00001C010000}">
      <text>
        <r>
          <rPr>
            <sz val="9"/>
            <rFont val="Calibri"/>
          </rPr>
          <t xml:space="preserve">"pool-1-thread-190" #13413 [43900] prio=5 os_prio=0 cpu=0.00ms elapsed=1.11s tid=0x000002212b4f6260 nid=43900 runnable  [0x0000007fa30fe000]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4" authorId="1" shapeId="0" xr:uid="{00000000-0006-0000-0C00-00001D010000}">
      <text>
        <r>
          <rPr>
            <sz val="9"/>
            <rFont val="Calibri"/>
          </rPr>
          <t xml:space="preserve">"pool-1-thread-191" #13414 [18120] prio=5 os_prio=0 cpu=0.00ms elapsed=1.11s tid=0x000002212b4f96e0 nid=18120 runnable  [0x0000007fa31fe000]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5" authorId="1" shapeId="0" xr:uid="{00000000-0006-0000-0C00-00001E010000}">
      <text>
        <r>
          <rPr>
            <sz val="9"/>
            <rFont val="Calibri"/>
          </rPr>
          <t xml:space="preserve">"pool-1-thread-192" #13415 [17600] prio=5 os_prio=0 cpu=0.00ms elapsed=1.11s tid=0x000002212b4fd1f0 nid=17600 runnable  [0x0000007fa32fe000]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6" authorId="1" shapeId="0" xr:uid="{00000000-0006-0000-0C00-00001F010000}">
      <text>
        <r>
          <rPr>
            <sz val="9"/>
            <rFont val="Calibri"/>
          </rPr>
          <t xml:space="preserve">"pool-1-thread-193" #13416 [29676] prio=5 os_prio=0 cpu=15.62ms elapsed=1.11s tid=0x000002212b4fd880 nid=29676 runnable  [0x0000007fa33fe000]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7" authorId="1" shapeId="0" xr:uid="{00000000-0006-0000-0C00-000020010000}">
      <text>
        <r>
          <rPr>
            <sz val="9"/>
            <rFont val="Calibri"/>
          </rPr>
          <t xml:space="preserve">"pool-1-thread-194" #13417 [42284] prio=5 os_prio=0 cpu=0.00ms elapsed=1.11s tid=0x000002212b4f7610 nid=42284 runnable  [0x0000007fa34fe000]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8" authorId="1" shapeId="0" xr:uid="{00000000-0006-0000-0C00-000021010000}">
      <text>
        <r>
          <rPr>
            <sz val="9"/>
            <rFont val="Calibri"/>
          </rPr>
          <t xml:space="preserve">"pool-1-thread-195" #13418 [28076] prio=5 os_prio=0 cpu=15.62ms elapsed=1.11s tid=0x000002212b4f6f80 nid=28076 runnable  [0x0000007fa35fe000]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9" authorId="1" shapeId="0" xr:uid="{00000000-0006-0000-0C00-000022010000}">
      <text>
        <r>
          <rPr>
            <sz val="9"/>
            <rFont val="Calibri"/>
          </rPr>
          <t xml:space="preserve">"pool-1-thread-196" #13419 [32492] prio=5 os_prio=0 cpu=0.00ms elapsed=1.11s tid=0x000002212b4f7ca0 nid=32492 runnable  [0x0000007fa36fe000]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0" authorId="1" shapeId="0" xr:uid="{00000000-0006-0000-0C00-000023010000}">
      <text>
        <r>
          <rPr>
            <sz val="9"/>
            <rFont val="Calibri"/>
          </rPr>
          <t xml:space="preserve">"pool-1-thread-197" #13420 [14392] prio=5 os_prio=0 cpu=0.00ms elapsed=1.11s tid=0x000002212b4f68f0 nid=14392 runnable  [0x0000007fa37fe000]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1" authorId="1" shapeId="0" xr:uid="{00000000-0006-0000-0C00-000024010000}">
      <text>
        <r>
          <rPr>
            <sz val="9"/>
            <rFont val="Calibri"/>
          </rPr>
          <t xml:space="preserve">"pool-1-thread-198" #13421 [37228] prio=5 os_prio=0 cpu=0.00ms elapsed=1.11s tid=0x000002212b4fe5a0 nid=37228 runnable  [0x0000007fa38fe000]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2" authorId="1" shapeId="0" xr:uid="{00000000-0006-0000-0C00-000025010000}">
      <text>
        <r>
          <rPr>
            <sz val="9"/>
            <rFont val="Calibri"/>
          </rPr>
          <t xml:space="preserve">"pool-1-thread-199" #13422 [22544] prio=5 os_prio=0 cpu=15.62ms elapsed=1.11s tid=0x000002212b502dd0 nid=22544 runnable  [0x0000007fa39fe000]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3" authorId="1" shapeId="0" xr:uid="{00000000-0006-0000-0C00-000026010000}">
      <text>
        <r>
          <rPr>
            <sz val="9"/>
            <rFont val="Calibri"/>
          </rPr>
          <t xml:space="preserve">"pool-1-thread-2" #13225 [40292] prio=5 os_prio=0 cpu=0.00ms elapsed=1.17s tid=0x0000022129b81f60 nid=40292 runnable  [0x0000007f972fe000]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4" authorId="1" shapeId="0" xr:uid="{00000000-0006-0000-0C00-000027010000}">
      <text>
        <r>
          <rPr>
            <sz val="9"/>
            <rFont val="Calibri"/>
          </rPr>
          <t xml:space="preserve">"pool-1-thread-20" #13243 [44268] prio=5 os_prio=0 cpu=0.00ms elapsed=1.16s tid=0x0000022129ba52e0 nid=44268 runnable  [0x0000007f984fe000]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64" authorId="1" shapeId="0" xr:uid="{00000000-0006-0000-0C00-000028010000}">
      <text>
        <r>
          <rPr>
            <sz val="9"/>
            <rFont val="Calibri"/>
          </rPr>
          <t xml:space="preserve">"pool-1-thread-20" #13243 [44268] prio=5 os_prio=0 cpu=15.62ms elapsed=6.42s tid=0x0000022129ba52e0 nid=44268 runnable  [0x0000007f984fe000]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5" authorId="1" shapeId="0" xr:uid="{00000000-0006-0000-0C00-000029010000}">
      <text>
        <r>
          <rPr>
            <sz val="9"/>
            <rFont val="Calibri"/>
          </rPr>
          <t xml:space="preserve">"pool-1-thread-200" #13423 [380] prio=5 os_prio=0 cpu=0.00ms elapsed=1.11s tid=0x000002212b502740 nid=380 runnable  [0x0000007fa3afe000]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6" authorId="1" shapeId="0" xr:uid="{00000000-0006-0000-0C00-00002A010000}">
      <text>
        <r>
          <rPr>
            <sz val="9"/>
            <rFont val="Calibri"/>
          </rPr>
          <t xml:space="preserve">"pool-1-thread-201" #13424 [32460] prio=5 os_prio=0 cpu=0.00ms elapsed=1.11s tid=0x000002212b504810 nid=32460 runnable  [0x0000007fa3bfe000]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7" authorId="1" shapeId="0" xr:uid="{00000000-0006-0000-0C00-00002B010000}">
      <text>
        <r>
          <rPr>
            <sz val="9"/>
            <rFont val="Calibri"/>
          </rPr>
          <t xml:space="preserve">"pool-1-thread-202" #13425 [4000] prio=5 os_prio=0 cpu=0.00ms elapsed=1.11s tid=0x000002212b4fdf10 nid=4000 runnable  [0x0000007fa3efe000]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8" authorId="1" shapeId="0" xr:uid="{00000000-0006-0000-0C00-00002C010000}">
      <text>
        <r>
          <rPr>
            <sz val="9"/>
            <rFont val="Calibri"/>
          </rPr>
          <t xml:space="preserve">"pool-1-thread-203" #13426 [7932] prio=5 os_prio=0 cpu=0.00ms elapsed=1.11s tid=0x000002212b4fec30 nid=7932 runnable  [0x0000007fa3ffe000]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9" authorId="1" shapeId="0" xr:uid="{00000000-0006-0000-0C00-00002D010000}">
      <text>
        <r>
          <rPr>
            <sz val="9"/>
            <rFont val="Calibri"/>
          </rPr>
          <t xml:space="preserve">"pool-1-thread-204" #13427 [25700] prio=5 os_prio=0 cpu=0.00ms elapsed=1.11s tid=0x000002212b4ff2c0 nid=25700 runnable  [0x0000007fa40fe000]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0" authorId="1" shapeId="0" xr:uid="{00000000-0006-0000-0C00-00002E010000}">
      <text>
        <r>
          <rPr>
            <sz val="9"/>
            <rFont val="Calibri"/>
          </rPr>
          <t xml:space="preserve">"pool-1-thread-205" #13428 [11660] prio=5 os_prio=0 cpu=0.00ms elapsed=1.11s tid=0x000002212b503460 nid=11660 runnable  [0x0000007fa41fe000]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1" authorId="1" shapeId="0" xr:uid="{00000000-0006-0000-0C00-00002F010000}">
      <text>
        <r>
          <rPr>
            <sz val="9"/>
            <rFont val="Calibri"/>
          </rPr>
          <t xml:space="preserve">"pool-1-thread-206" #13429 [15668] prio=5 os_prio=0 cpu=0.00ms elapsed=1.11s tid=0x000002212b4ff950 nid=15668 runnable  [0x0000007fa42fe000]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2" authorId="1" shapeId="0" xr:uid="{00000000-0006-0000-0C00-000030010000}">
      <text>
        <r>
          <rPr>
            <sz val="9"/>
            <rFont val="Calibri"/>
          </rPr>
          <t xml:space="preserve">"pool-1-thread-207" #13430 [28588] prio=5 os_prio=0 cpu=0.00ms elapsed=1.11s tid=0x000002212b4fffe0 nid=28588 runnable  [0x0000007fa43fe000]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3" authorId="1" shapeId="0" xr:uid="{00000000-0006-0000-0C00-000031010000}">
      <text>
        <r>
          <rPr>
            <sz val="9"/>
            <rFont val="Calibri"/>
          </rPr>
          <t xml:space="preserve">"pool-1-thread-208" #13431 [34036] prio=5 os_prio=0 cpu=0.00ms elapsed=1.11s tid=0x000002212b500670 nid=34036 runnable  [0x0000007fa44fe000]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4" authorId="1" shapeId="0" xr:uid="{00000000-0006-0000-0C00-000032010000}">
      <text>
        <r>
          <rPr>
            <sz val="9"/>
            <rFont val="Calibri"/>
          </rPr>
          <t xml:space="preserve">"pool-1-thread-209" #13432 [30300] prio=5 os_prio=0 cpu=0.00ms elapsed=1.11s tid=0x000002212b500d00 nid=30300 runnable  [0x0000007fa45fe000]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5" authorId="1" shapeId="0" xr:uid="{00000000-0006-0000-0C00-000033010000}">
      <text>
        <r>
          <rPr>
            <sz val="9"/>
            <rFont val="Calibri"/>
          </rPr>
          <t xml:space="preserve">"pool-1-thread-21" #13244 [41124] prio=5 os_prio=0 cpu=0.00ms elapsed=1.16s tid=0x0000022129ba2b80 nid=41124 runnable  [0x0000007f985fe000]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6" authorId="1" shapeId="0" xr:uid="{00000000-0006-0000-0C00-000034010000}">
      <text>
        <r>
          <rPr>
            <sz val="9"/>
            <rFont val="Calibri"/>
          </rPr>
          <t xml:space="preserve">"pool-1-thread-210" #13433 [11300] prio=5 os_prio=0 cpu=0.00ms elapsed=1.11s tid=0x000002212b501390 nid=11300 runnable  [0x0000007fa46fe000]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76" authorId="1" shapeId="0" xr:uid="{00000000-0006-0000-0C00-000035010000}">
      <text>
        <r>
          <rPr>
            <sz val="9"/>
            <rFont val="Calibri"/>
          </rPr>
          <t xml:space="preserve">"pool-1-thread-210" #13433 [11300] prio=5 os_prio=0 cpu=15.62ms elapsed=6.36s tid=0x000002212b501390 nid=11300 runnable  [0x0000007fa46fe000]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7" authorId="1" shapeId="0" xr:uid="{00000000-0006-0000-0C00-000036010000}">
      <text>
        <r>
          <rPr>
            <sz val="9"/>
            <rFont val="Calibri"/>
          </rPr>
          <t xml:space="preserve">"pool-1-thread-211" #13434 [17228] prio=5 os_prio=0 cpu=15.62ms elapsed=1.11s tid=0x000002212b503af0 nid=17228 runnable  [0x0000007fa47fe000]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8" authorId="1" shapeId="0" xr:uid="{00000000-0006-0000-0C00-000037010000}">
      <text>
        <r>
          <rPr>
            <sz val="9"/>
            <rFont val="Calibri"/>
          </rPr>
          <t xml:space="preserve">"pool-1-thread-212" #13435 [25752] prio=5 os_prio=0 cpu=0.00ms elapsed=1.11s tid=0x000002212b501a20 nid=25752 runnable  [0x0000007fa48fe000]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9" authorId="1" shapeId="0" xr:uid="{00000000-0006-0000-0C00-000038010000}">
      <text>
        <r>
          <rPr>
            <sz val="9"/>
            <rFont val="Calibri"/>
          </rPr>
          <t xml:space="preserve">"pool-1-thread-213" #13436 [24640] prio=5 os_prio=0 cpu=0.00ms elapsed=1.11s tid=0x000002212b5020b0 nid=24640 runnable  [0x0000007fa49fe000]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0" authorId="1" shapeId="0" xr:uid="{00000000-0006-0000-0C00-000039010000}">
      <text>
        <r>
          <rPr>
            <sz val="9"/>
            <rFont val="Calibri"/>
          </rPr>
          <t xml:space="preserve">"pool-1-thread-214" #13437 [32752] prio=5 os_prio=0 cpu=0.00ms elapsed=1.11s tid=0x000002212b504180 nid=32752 runnable  [0x0000007fa4afe000]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1" authorId="1" shapeId="0" xr:uid="{00000000-0006-0000-0C00-00003A010000}">
      <text>
        <r>
          <rPr>
            <sz val="9"/>
            <rFont val="Calibri"/>
          </rPr>
          <t xml:space="preserve">"pool-1-thread-215" #13438 [15056] prio=5 os_prio=0 cpu=0.00ms elapsed=1.11s tid=0x000002212a87ff20 nid=15056 runnable  [0x0000007fa4bfd000]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81" authorId="1" shapeId="0" xr:uid="{00000000-0006-0000-0C00-00003B010000}">
      <text>
        <r>
          <rPr>
            <sz val="9"/>
            <rFont val="Calibri"/>
          </rPr>
          <t xml:space="preserve">"pool-1-thread-215" #13438 [15056] prio=5 os_prio=0 cpu=0.00ms elapsed=6.36s tid=0x000002212a87ff20 nid=15056 runnable  [0x0000007fa4bfe000]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2" authorId="1" shapeId="0" xr:uid="{00000000-0006-0000-0C00-00003C010000}">
      <text>
        <r>
          <rPr>
            <sz val="9"/>
            <rFont val="Calibri"/>
          </rPr>
          <t xml:space="preserve">"pool-1-thread-216" #13439 [34084] prio=5 os_prio=0 cpu=0.00ms elapsed=1.11s tid=0x000002212a8840c0 nid=34084 runnable  [0x0000007fa4cfe000]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82" authorId="1" shapeId="0" xr:uid="{00000000-0006-0000-0C00-00003D010000}">
      <text>
        <r>
          <rPr>
            <sz val="9"/>
            <rFont val="Calibri"/>
          </rPr>
          <t xml:space="preserve">"pool-1-thread-216" #13439 [34084] prio=5 os_prio=0 cpu=15.62ms elapsed=6.36s tid=0x000002212a8840c0 nid=34084 runnable  [0x0000007fa4cfe000]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3" authorId="1" shapeId="0" xr:uid="{00000000-0006-0000-0C00-00003E010000}">
      <text>
        <r>
          <rPr>
            <sz val="9"/>
            <rFont val="Calibri"/>
          </rPr>
          <t xml:space="preserve">"pool-1-thread-217" #13440 [41588] prio=5 os_prio=0 cpu=0.00ms elapsed=1.11s tid=0x000002212a880c40 nid=41588 runnable  [0x0000007fa4dfd000]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4" authorId="1" shapeId="0" xr:uid="{00000000-0006-0000-0C00-00003F010000}">
      <text>
        <r>
          <rPr>
            <sz val="9"/>
            <rFont val="Calibri"/>
          </rPr>
          <t xml:space="preserve">"pool-1-thread-218" #13441 [22064] prio=5 os_prio=0 cpu=0.00ms elapsed=1.11s tid=0x000002212a8812d0 nid=22064 runnable  [0x0000007fa4efe000]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84" authorId="1" shapeId="0" xr:uid="{00000000-0006-0000-0C00-000040010000}">
      <text>
        <r>
          <rPr>
            <sz val="9"/>
            <rFont val="Calibri"/>
          </rPr>
          <t xml:space="preserve">"pool-1-thread-218" #13441 [22064] prio=5 os_prio=0 cpu=0.00ms elapsed=6.36s tid=0x000002212a8812d0 nid=22064 runnable  [0x0000007fa4efd000]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5" authorId="1" shapeId="0" xr:uid="{00000000-0006-0000-0C00-000041010000}">
      <text>
        <r>
          <rPr>
            <sz val="9"/>
            <rFont val="Calibri"/>
          </rPr>
          <t xml:space="preserve">"pool-1-thread-219" #13442 [30824] prio=5 os_prio=0 cpu=0.00ms elapsed=1.11s tid=0x000002212a886820 nid=30824 runnable  [0x0000007fa4ffd000]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85" authorId="1" shapeId="0" xr:uid="{00000000-0006-0000-0C00-000042010000}">
      <text>
        <r>
          <rPr>
            <sz val="9"/>
            <rFont val="Calibri"/>
          </rPr>
          <t xml:space="preserve">"pool-1-thread-219" #13442 [30824] prio=5 os_prio=0 cpu=0.00ms elapsed=6.36s tid=0x000002212a886820 nid=30824 runnable  [0x0000007fa4ffe000]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6" authorId="1" shapeId="0" xr:uid="{00000000-0006-0000-0C00-000043010000}">
      <text>
        <r>
          <rPr>
            <sz val="9"/>
            <rFont val="Calibri"/>
          </rPr>
          <t xml:space="preserve">"pool-1-thread-22" #13245 [25204] prio=5 os_prio=0 cpu=0.00ms elapsed=1.16s tid=0x0000022129ba38a0 nid=25204 runnable  [0x0000007f986fe000]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86" authorId="1" shapeId="0" xr:uid="{00000000-0006-0000-0C00-000044010000}">
      <text>
        <r>
          <rPr>
            <sz val="9"/>
            <rFont val="Calibri"/>
          </rPr>
          <t xml:space="preserve">"pool-1-thread-22" #13245 [25204] prio=5 os_prio=0 cpu=0.00ms elapsed=6.42s tid=0x0000022129ba38a0 nid=25204 runnable  [0x0000007f986fe000]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7" authorId="1" shapeId="0" xr:uid="{00000000-0006-0000-0C00-000045010000}">
      <text>
        <r>
          <rPr>
            <sz val="9"/>
            <rFont val="Calibri"/>
          </rPr>
          <t xml:space="preserve">"pool-1-thread-220" #13443 [13392] prio=5 os_prio=0 cpu=0.00ms elapsed=1.11s tid=0x000002212a885470 nid=13392 runnable  [0x0000007fa50fe000]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8" authorId="1" shapeId="0" xr:uid="{00000000-0006-0000-0C00-000046010000}">
      <text>
        <r>
          <rPr>
            <sz val="9"/>
            <rFont val="Calibri"/>
          </rPr>
          <t xml:space="preserve">"pool-1-thread-221" #13444 [36572] prio=5 os_prio=0 cpu=0.00ms elapsed=1.11s tid=0x000002212a886eb0 nid=36572 runnable  [0x0000007fa51fe000]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9" authorId="1" shapeId="0" xr:uid="{00000000-0006-0000-0C00-000047010000}">
      <text>
        <r>
          <rPr>
            <sz val="9"/>
            <rFont val="Calibri"/>
          </rPr>
          <t xml:space="preserve">"pool-1-thread-222" #13445 [43940] prio=5 os_prio=0 cpu=0.00ms elapsed=1.11s tid=0x000002212a887540 nid=43940 runnable  [0x0000007fa52fe000]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89" authorId="1" shapeId="0" xr:uid="{00000000-0006-0000-0C00-000048010000}">
      <text>
        <r>
          <rPr>
            <sz val="9"/>
            <rFont val="Calibri"/>
          </rPr>
          <t xml:space="preserve">"pool-1-thread-222" #13445 [43940] prio=5 os_prio=0 cpu=0.00ms elapsed=6.36s tid=0x000002212a887540 nid=43940 runnable  [0x0000007fa52fe000]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0" authorId="1" shapeId="0" xr:uid="{00000000-0006-0000-0C00-000049010000}">
      <text>
        <r>
          <rPr>
            <sz val="9"/>
            <rFont val="Calibri"/>
          </rPr>
          <t xml:space="preserve">"pool-1-thread-223" #13446 [45868] prio=5 os_prio=0 cpu=0.00ms elapsed=1.11s tid=0x000002212a8805b0 nid=45868 runnable  [0x0000007fa53fe000]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0" authorId="1" shapeId="0" xr:uid="{00000000-0006-0000-0C00-00004A010000}">
      <text>
        <r>
          <rPr>
            <sz val="9"/>
            <rFont val="Calibri"/>
          </rPr>
          <t xml:space="preserve">"pool-1-thread-223" #13446 [45868] prio=5 os_prio=0 cpu=15.62ms elapsed=6.36s tid=0x000002212a8805b0 nid=45868 runnable  [0x0000007fa53fd000]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1" authorId="1" shapeId="0" xr:uid="{00000000-0006-0000-0C00-00004B010000}">
      <text>
        <r>
          <rPr>
            <sz val="9"/>
            <rFont val="Calibri"/>
          </rPr>
          <t xml:space="preserve">"pool-1-thread-224" #13447 [2380] prio=5 os_prio=0 cpu=15.62ms elapsed=1.11s tid=0x000002212a888260 nid=2380 runnable  [0x0000007fa54fe000]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1" authorId="1" shapeId="0" xr:uid="{00000000-0006-0000-0C00-00004C010000}">
      <text>
        <r>
          <rPr>
            <sz val="9"/>
            <rFont val="Calibri"/>
          </rPr>
          <t xml:space="preserve">"pool-1-thread-224" #13447 [2380] prio=5 os_prio=0 cpu=15.62ms elapsed=6.36s tid=0x000002212a888260 nid=2380 runnable  [0x0000007fa54fe000]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2" authorId="1" shapeId="0" xr:uid="{00000000-0006-0000-0C00-00004D010000}">
      <text>
        <r>
          <rPr>
            <sz val="9"/>
            <rFont val="Calibri"/>
          </rPr>
          <t xml:space="preserve">"pool-1-thread-225" #13448 [31992] prio=5 os_prio=0 cpu=0.00ms elapsed=1.11s tid=0x000002212a881960 nid=31992 runnable  [0x0000007fa55fd000]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3" authorId="1" shapeId="0" xr:uid="{00000000-0006-0000-0C00-00004E010000}">
      <text>
        <r>
          <rPr>
            <sz val="9"/>
            <rFont val="Calibri"/>
          </rPr>
          <t xml:space="preserve">"pool-1-thread-226" #13449 [45212] prio=5 os_prio=0 cpu=0.00ms elapsed=1.11s tid=0x000002212a887bd0 nid=45212 runnable  [0x0000007fa56fe000]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4" authorId="1" shapeId="0" xr:uid="{00000000-0006-0000-0C00-00004F010000}">
      <text>
        <r>
          <rPr>
            <sz val="9"/>
            <rFont val="Calibri"/>
          </rPr>
          <t xml:space="preserve">"pool-1-thread-227" #13450 [35568] prio=5 os_prio=0 cpu=0.00ms elapsed=1.11s tid=0x000002212a885b00 nid=35568 runnable  [0x0000007fa57fe000]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5" authorId="1" shapeId="0" xr:uid="{00000000-0006-0000-0C00-000050010000}">
      <text>
        <r>
          <rPr>
            <sz val="9"/>
            <rFont val="Calibri"/>
          </rPr>
          <t xml:space="preserve">"pool-1-thread-228" #13451 [25500] prio=5 os_prio=0 cpu=0.00ms elapsed=1.11s tid=0x000002212a8888f0 nid=25500 runnable  [0x0000007fa58fe000]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6" authorId="1" shapeId="0" xr:uid="{00000000-0006-0000-0C00-000051010000}">
      <text>
        <r>
          <rPr>
            <sz val="9"/>
            <rFont val="Calibri"/>
          </rPr>
          <t xml:space="preserve">"pool-1-thread-229" #13452 [39504] prio=5 os_prio=0 cpu=31.25ms elapsed=1.11s tid=0x000002212a888f80 nid=39504 runnable  [0x0000007fa59fe000]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7" authorId="1" shapeId="0" xr:uid="{00000000-0006-0000-0C00-000052010000}">
      <text>
        <r>
          <rPr>
            <sz val="9"/>
            <rFont val="Calibri"/>
          </rPr>
          <t xml:space="preserve">"pool-1-thread-23" #13246 [28624] prio=5 os_prio=0 cpu=0.00ms elapsed=1.16s tid=0x0000022129ba80d0 nid=28624 runnable  [0x0000007f987fe000]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7" authorId="1" shapeId="0" xr:uid="{00000000-0006-0000-0C00-000053010000}">
      <text>
        <r>
          <rPr>
            <sz val="9"/>
            <rFont val="Calibri"/>
          </rPr>
          <t xml:space="preserve">"pool-1-thread-23" #13246 [28624] prio=5 os_prio=0 cpu=0.00ms elapsed=6.42s tid=0x0000022129ba80d0 nid=28624 runnable  [0x0000007f987fe000]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8" authorId="1" shapeId="0" xr:uid="{00000000-0006-0000-0C00-000054010000}">
      <text>
        <r>
          <rPr>
            <sz val="9"/>
            <rFont val="Calibri"/>
          </rPr>
          <t xml:space="preserve">"pool-1-thread-230" #13453 [39064] prio=5 os_prio=0 cpu=31.25ms elapsed=1.11s tid=0x000002212a884750 nid=39064 runnable  [0x0000007fa5afe000]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9" authorId="1" shapeId="0" xr:uid="{00000000-0006-0000-0C00-000055010000}">
      <text>
        <r>
          <rPr>
            <sz val="9"/>
            <rFont val="Calibri"/>
          </rPr>
          <t xml:space="preserve">"pool-1-thread-231" #13454 [17128] prio=5 os_prio=0 cpu=0.00ms elapsed=1.11s tid=0x000002212a881ff0 nid=17128 runnable  [0x0000007fa5bfe000]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0" authorId="1" shapeId="0" xr:uid="{00000000-0006-0000-0C00-000056010000}">
      <text>
        <r>
          <rPr>
            <sz val="9"/>
            <rFont val="Calibri"/>
          </rPr>
          <t xml:space="preserve">"pool-1-thread-232" #13455 [30216] prio=5 os_prio=0 cpu=0.00ms elapsed=1.11s tid=0x000002212a889610 nid=30216 runnable  [0x0000007fa5cfe000]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1" authorId="1" shapeId="0" xr:uid="{00000000-0006-0000-0C00-000057010000}">
      <text>
        <r>
          <rPr>
            <sz val="9"/>
            <rFont val="Calibri"/>
          </rPr>
          <t xml:space="preserve">"pool-1-thread-233" #13456 [44692] prio=5 os_prio=0 cpu=0.00ms elapsed=1.11s tid=0x000002212a882680 nid=44692 runnable  [0x0000007fa5dfe000]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2" authorId="1" shapeId="0" xr:uid="{00000000-0006-0000-0C00-000058010000}">
      <text>
        <r>
          <rPr>
            <sz val="9"/>
            <rFont val="Calibri"/>
          </rPr>
          <t xml:space="preserve">"pool-1-thread-234" #13457 [32004] prio=5 os_prio=0 cpu=0.00ms elapsed=1.11s tid=0x000002212a889ca0 nid=32004 runnable  [0x0000007fa5efe000]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2" authorId="1" shapeId="0" xr:uid="{00000000-0006-0000-0C00-000059010000}">
      <text>
        <r>
          <rPr>
            <sz val="9"/>
            <rFont val="Calibri"/>
          </rPr>
          <t xml:space="preserve">"pool-1-thread-234" #13457 [32004] prio=5 os_prio=0 cpu=15.62ms elapsed=6.36s tid=0x000002212a889ca0 nid=32004 runnable  [0x0000007fa5efe000]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3" authorId="1" shapeId="0" xr:uid="{00000000-0006-0000-0C00-00005A010000}">
      <text>
        <r>
          <rPr>
            <sz val="9"/>
            <rFont val="Calibri"/>
          </rPr>
          <t xml:space="preserve">"pool-1-thread-235" #13458 [43912] prio=5 os_prio=0 cpu=0.00ms elapsed=1.11s tid=0x000002212a882d10 nid=43912 runnable  [0x0000007fa5ffe000]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3" authorId="1" shapeId="0" xr:uid="{00000000-0006-0000-0C00-00005B010000}">
      <text>
        <r>
          <rPr>
            <sz val="9"/>
            <rFont val="Calibri"/>
          </rPr>
          <t xml:space="preserve">"pool-1-thread-235" #13458 [43912] prio=5 os_prio=0 cpu=0.00ms elapsed=6.36s tid=0x000002212a882d10 nid=43912 runnable  [0x0000007fa5ffe000]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4" authorId="1" shapeId="0" xr:uid="{00000000-0006-0000-0C00-00005C010000}">
      <text>
        <r>
          <rPr>
            <sz val="9"/>
            <rFont val="Calibri"/>
          </rPr>
          <t xml:space="preserve">"pool-1-thread-236" #13459 [33404] prio=5 os_prio=0 cpu=0.00ms elapsed=1.11s tid=0x000002212a88a330 nid=33404 runnable  [0x0000007fa60fe000]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5" authorId="1" shapeId="0" xr:uid="{00000000-0006-0000-0C00-00005D010000}">
      <text>
        <r>
          <rPr>
            <sz val="9"/>
            <rFont val="Calibri"/>
          </rPr>
          <t xml:space="preserve">"pool-1-thread-237" #13460 [36464] prio=5 os_prio=0 cpu=0.00ms elapsed=1.11s tid=0x000002212a8833a0 nid=36464 runnable  [0x0000007fa61fe000]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6" authorId="1" shapeId="0" xr:uid="{00000000-0006-0000-0C00-00005E010000}">
      <text>
        <r>
          <rPr>
            <sz val="9"/>
            <rFont val="Calibri"/>
          </rPr>
          <t xml:space="preserve">"pool-1-thread-238" #13461 [23920] prio=5 os_prio=0 cpu=0.00ms elapsed=1.11s tid=0x000002212a884de0 nid=23920 runnable  [0x0000007fa62fd000]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7" authorId="1" shapeId="0" xr:uid="{00000000-0006-0000-0C00-00005F010000}">
      <text>
        <r>
          <rPr>
            <sz val="9"/>
            <rFont val="Calibri"/>
          </rPr>
          <t xml:space="preserve">"pool-1-thread-239" #13462 [928] prio=5 os_prio=0 cpu=0.00ms elapsed=1.11s tid=0x000002212a88a9c0 nid=928 runnable  [0x0000007fa63fe000]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8" authorId="1" shapeId="0" xr:uid="{00000000-0006-0000-0C00-000060010000}">
      <text>
        <r>
          <rPr>
            <sz val="9"/>
            <rFont val="Calibri"/>
          </rPr>
          <t xml:space="preserve">"pool-1-thread-24" #13247 [14588] prio=5 os_prio=0 cpu=0.00ms elapsed=1.16s tid=0x0000022129ba1e60 nid=14588 runnable  [0x0000007f989fd000]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8" authorId="1" shapeId="0" xr:uid="{00000000-0006-0000-0C00-000061010000}">
      <text>
        <r>
          <rPr>
            <sz val="9"/>
            <rFont val="Calibri"/>
          </rPr>
          <t xml:space="preserve">"pool-1-thread-24" #13247 [14588] prio=5 os_prio=0 cpu=0.00ms elapsed=6.42s tid=0x0000022129ba1e60 nid=14588 runnable  [0x0000007f989fe000]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9" authorId="1" shapeId="0" xr:uid="{00000000-0006-0000-0C00-000062010000}">
      <text>
        <r>
          <rPr>
            <sz val="9"/>
            <rFont val="Calibri"/>
          </rPr>
          <t xml:space="preserve">"pool-1-thread-240" #13463 [12372] prio=5 os_prio=0 cpu=0.00ms elapsed=1.11s tid=0x000002212a886190 nid=12372 runnable  [0x0000007fa64fd000]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9" authorId="1" shapeId="0" xr:uid="{00000000-0006-0000-0C00-000063010000}">
      <text>
        <r>
          <rPr>
            <sz val="9"/>
            <rFont val="Calibri"/>
          </rPr>
          <t xml:space="preserve">"pool-1-thread-240" #13463 [12372] prio=5 os_prio=0 cpu=0.00ms elapsed=6.36s tid=0x000002212a886190 nid=12372 runnable  [0x0000007fa64fe000]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0" authorId="1" shapeId="0" xr:uid="{00000000-0006-0000-0C00-000064010000}">
      <text>
        <r>
          <rPr>
            <sz val="9"/>
            <rFont val="Calibri"/>
          </rPr>
          <t xml:space="preserve">"pool-1-thread-241" #13464 [22788] prio=5 os_prio=0 cpu=0.00ms elapsed=1.11s tid=0x000002212a883a30 nid=22788 runnable  [0x0000007fa65fe000]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1" authorId="1" shapeId="0" xr:uid="{00000000-0006-0000-0C00-000065010000}">
      <text>
        <r>
          <rPr>
            <sz val="9"/>
            <rFont val="Calibri"/>
          </rPr>
          <t xml:space="preserve">"pool-1-thread-242" #13465 [36276] prio=5 os_prio=0 cpu=0.00ms elapsed=1.11s tid=0x000002212a88b050 nid=36276 runnable  [0x0000007fa66fe000]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2" authorId="1" shapeId="0" xr:uid="{00000000-0006-0000-0C00-000066010000}">
      <text>
        <r>
          <rPr>
            <sz val="9"/>
            <rFont val="Calibri"/>
          </rPr>
          <t xml:space="preserve">"pool-1-thread-243" #13466 [39436] prio=5 os_prio=0 cpu=0.00ms elapsed=1.11s tid=0x000002212a88f1f0 nid=39436 runnable  [0x0000007fa67fd000]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3" authorId="1" shapeId="0" xr:uid="{00000000-0006-0000-0C00-000067010000}">
      <text>
        <r>
          <rPr>
            <sz val="9"/>
            <rFont val="Calibri"/>
          </rPr>
          <t xml:space="preserve">"pool-1-thread-244" #13467 [11208] prio=5 os_prio=0 cpu=0.00ms elapsed=1.11s tid=0x000002212a88ca90 nid=11208 runnable  [0x0000007fa68fe000]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4" authorId="1" shapeId="0" xr:uid="{00000000-0006-0000-0C00-000068010000}">
      <text>
        <r>
          <rPr>
            <sz val="9"/>
            <rFont val="Calibri"/>
          </rPr>
          <t xml:space="preserve">"pool-1-thread-245" #13468 [25156] prio=5 os_prio=0 cpu=0.00ms elapsed=1.11s tid=0x000002212a88b6e0 nid=25156 runnable  [0x0000007fa69fe000]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5" authorId="1" shapeId="0" xr:uid="{00000000-0006-0000-0C00-000069010000}">
      <text>
        <r>
          <rPr>
            <sz val="9"/>
            <rFont val="Calibri"/>
          </rPr>
          <t xml:space="preserve">"pool-1-thread-246" #13469 [34996] prio=5 os_prio=0 cpu=0.00ms elapsed=1.11s tid=0x000002212a88bd70 nid=34996 runnable  [0x0000007fa6afe000]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15" authorId="1" shapeId="0" xr:uid="{00000000-0006-0000-0C00-00006A010000}">
      <text>
        <r>
          <rPr>
            <sz val="9"/>
            <rFont val="Calibri"/>
          </rPr>
          <t xml:space="preserve">"pool-1-thread-246" #13469 [34996] prio=5 os_prio=0 cpu=0.00ms elapsed=6.36s tid=0x000002212a88bd70 nid=34996 runnable  [0x0000007fa6afd000]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6" authorId="1" shapeId="0" xr:uid="{00000000-0006-0000-0C00-00006B010000}">
      <text>
        <r>
          <rPr>
            <sz val="9"/>
            <rFont val="Calibri"/>
          </rPr>
          <t xml:space="preserve">"pool-1-thread-247" #13470 [45304] prio=5 os_prio=0 cpu=0.00ms elapsed=1.11s tid=0x000002212a88c400 nid=45304 runnable  [0x0000007fa6bfe000]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7" authorId="1" shapeId="0" xr:uid="{00000000-0006-0000-0C00-00006C010000}">
      <text>
        <r>
          <rPr>
            <sz val="9"/>
            <rFont val="Calibri"/>
          </rPr>
          <t xml:space="preserve">"pool-1-thread-248" #13471 [28036] prio=5 os_prio=0 cpu=0.00ms elapsed=1.11s tid=0x000002212a88d120 nid=28036 runnable  [0x0000007fa6cfe000]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8" authorId="1" shapeId="0" xr:uid="{00000000-0006-0000-0C00-00006D010000}">
      <text>
        <r>
          <rPr>
            <sz val="9"/>
            <rFont val="Calibri"/>
          </rPr>
          <t xml:space="preserve">"pool-1-thread-249" #13472 [24672] prio=5 os_prio=0 cpu=0.00ms elapsed=1.11s tid=0x000002212a88d7b0 nid=24672 runnable  [0x0000007fa6dfe000]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9" authorId="1" shapeId="0" xr:uid="{00000000-0006-0000-0C00-00006E010000}">
      <text>
        <r>
          <rPr>
            <sz val="9"/>
            <rFont val="Calibri"/>
          </rPr>
          <t xml:space="preserve">"pool-1-thread-25" #13248 [18452] prio=5 os_prio=0 cpu=0.00ms elapsed=1.16s tid=0x00000221291d29b0 nid=18452 runnable  [0x0000007f98afe000]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0" authorId="1" shapeId="0" xr:uid="{00000000-0006-0000-0C00-00006F010000}">
      <text>
        <r>
          <rPr>
            <sz val="9"/>
            <rFont val="Calibri"/>
          </rPr>
          <t xml:space="preserve">"pool-1-thread-250" #13473 [23792] prio=5 os_prio=0 cpu=0.00ms elapsed=1.11s tid=0x000002212a88de40 nid=23792 runnable  [0x0000007fa6efd000]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1" authorId="1" shapeId="0" xr:uid="{00000000-0006-0000-0C00-000070010000}">
      <text>
        <r>
          <rPr>
            <sz val="9"/>
            <rFont val="Calibri"/>
          </rPr>
          <t xml:space="preserve">"pool-1-thread-251" #13474 [45520] prio=5 os_prio=0 cpu=0.00ms elapsed=1.11s tid=0x000002212a88e4d0 nid=45520 runnable  [0x0000007fa6ffe000]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2" authorId="1" shapeId="0" xr:uid="{00000000-0006-0000-0C00-000071010000}">
      <text>
        <r>
          <rPr>
            <sz val="9"/>
            <rFont val="Calibri"/>
          </rPr>
          <t xml:space="preserve">"pool-1-thread-252" #13475 [11636] prio=5 os_prio=0 cpu=0.00ms elapsed=1.11s tid=0x000002212a88eb60 nid=11636 runnable  [0x0000007fa70fe000]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3" authorId="1" shapeId="0" xr:uid="{00000000-0006-0000-0C00-000072010000}">
      <text>
        <r>
          <rPr>
            <sz val="9"/>
            <rFont val="Calibri"/>
          </rPr>
          <t xml:space="preserve">"pool-1-thread-253" #13476 [33608] prio=5 os_prio=0 cpu=0.00ms elapsed=1.11s tid=0x000002212a6cee40 nid=33608 runnable  [0x0000007fa71fe000]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4" authorId="1" shapeId="0" xr:uid="{00000000-0006-0000-0C00-000073010000}">
      <text>
        <r>
          <rPr>
            <sz val="9"/>
            <rFont val="Calibri"/>
          </rPr>
          <t xml:space="preserve">"pool-1-thread-254" #13477 [44364] prio=5 os_prio=0 cpu=15.62ms elapsed=1.11s tid=0x000002212a6ca610 nid=44364 runnable  [0x0000007fa72fe000]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24" authorId="1" shapeId="0" xr:uid="{00000000-0006-0000-0C00-000074010000}">
      <text>
        <r>
          <rPr>
            <sz val="9"/>
            <rFont val="Calibri"/>
          </rPr>
          <t xml:space="preserve">"pool-1-thread-254" #13477 [44364] prio=5 os_prio=0 cpu=62.50ms elapsed=6.36s tid=0x000002212a6ca610 nid=44364 runnable  [0x0000007fa72fe000]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5" authorId="1" shapeId="0" xr:uid="{00000000-0006-0000-0C00-000075010000}">
      <text>
        <r>
          <rPr>
            <sz val="9"/>
            <rFont val="Calibri"/>
          </rPr>
          <t xml:space="preserve">"pool-1-thread-255" #13478 [13544] prio=5 os_prio=0 cpu=0.00ms elapsed=1.11s tid=0x000002212a6d01f0 nid=13544 runnable  [0x0000007fa73fe000]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6" authorId="1" shapeId="0" xr:uid="{00000000-0006-0000-0C00-000076010000}">
      <text>
        <r>
          <rPr>
            <sz val="9"/>
            <rFont val="Calibri"/>
          </rPr>
          <t xml:space="preserve">"pool-1-thread-256" #13479 [20684] prio=5 os_prio=0 cpu=0.00ms elapsed=1.11s tid=0x000002212a6cc050 nid=20684 runnable  [0x0000007fa74fe000]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7" authorId="1" shapeId="0" xr:uid="{00000000-0006-0000-0C00-000077010000}">
      <text>
        <r>
          <rPr>
            <sz val="9"/>
            <rFont val="Calibri"/>
          </rPr>
          <t xml:space="preserve">"pool-1-thread-257" #13480 [39040] prio=5 os_prio=0 cpu=0.00ms elapsed=1.11s tid=0x000002212a6ce7b0 nid=39040 runnable  [0x0000007fa75fe000]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8" authorId="1" shapeId="0" xr:uid="{00000000-0006-0000-0C00-000078010000}">
      <text>
        <r>
          <rPr>
            <sz val="9"/>
            <rFont val="Calibri"/>
          </rPr>
          <t xml:space="preserve">"pool-1-thread-258" #13481 [7984] prio=5 os_prio=0 cpu=0.00ms elapsed=1.11s tid=0x000002212a6cfb60 nid=7984 runnable  [0x0000007fa76fe000]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28" authorId="1" shapeId="0" xr:uid="{00000000-0006-0000-0C00-000079010000}">
      <text>
        <r>
          <rPr>
            <sz val="9"/>
            <rFont val="Calibri"/>
          </rPr>
          <t xml:space="preserve">"pool-1-thread-258" #13481 [7984] prio=5 os_prio=0 cpu=0.00ms elapsed=6.36s tid=0x000002212a6cfb60 nid=7984 runnable  [0x0000007fa76fd000]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9" authorId="1" shapeId="0" xr:uid="{00000000-0006-0000-0C00-00007A010000}">
      <text>
        <r>
          <rPr>
            <sz val="9"/>
            <rFont val="Calibri"/>
          </rPr>
          <t xml:space="preserve">"pool-1-thread-259" #13482 [9608] prio=5 os_prio=0 cpu=0.00ms elapsed=1.11s tid=0x000002212a6cf4d0 nid=9608 runnable  [0x0000007fa77fd000]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29" authorId="1" shapeId="0" xr:uid="{00000000-0006-0000-0C00-00007B010000}">
      <text>
        <r>
          <rPr>
            <sz val="9"/>
            <rFont val="Calibri"/>
          </rPr>
          <t xml:space="preserve">"pool-1-thread-259" #13482 [9608] prio=5 os_prio=0 cpu=0.00ms elapsed=6.36s tid=0x000002212a6cf4d0 nid=9608 runnable  [0x0000007fa77fe000]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0" authorId="1" shapeId="0" xr:uid="{00000000-0006-0000-0C00-00007C010000}">
      <text>
        <r>
          <rPr>
            <sz val="9"/>
            <rFont val="Calibri"/>
          </rPr>
          <t xml:space="preserve">"pool-1-thread-26" #13249 [24628] prio=5 os_prio=0 cpu=0.00ms elapsed=1.15s tid=0x00000221291ceea0 nid=24628 runnable  [0x0000007f98bfe000]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1" authorId="1" shapeId="0" xr:uid="{00000000-0006-0000-0C00-00007D010000}">
      <text>
        <r>
          <rPr>
            <sz val="9"/>
            <rFont val="Calibri"/>
          </rPr>
          <t xml:space="preserve">"pool-1-thread-260" #13483 [21908] prio=5 os_prio=0 cpu=0.00ms elapsed=1.11s tid=0x000002212a6d1c30 nid=21908 runnable  [0x0000007fa78fe000]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2" authorId="1" shapeId="0" xr:uid="{00000000-0006-0000-0C00-00007E010000}">
      <text>
        <r>
          <rPr>
            <sz val="9"/>
            <rFont val="Calibri"/>
          </rPr>
          <t xml:space="preserve">"pool-1-thread-261" #13484 [21916] prio=5 os_prio=0 cpu=0.00ms elapsed=1.11s tid=0x000002212a6cd400 nid=21916 runnable  [0x0000007fa79fe000]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32" authorId="1" shapeId="0" xr:uid="{00000000-0006-0000-0C00-00007F010000}">
      <text>
        <r>
          <rPr>
            <sz val="9"/>
            <rFont val="Calibri"/>
          </rPr>
          <t xml:space="preserve">"pool-1-thread-261" #13484 [21916] prio=5 os_prio=0 cpu=0.00ms elapsed=6.36s tid=0x000002212a6cd400 nid=21916 runnable  [0x0000007fa79fd000]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3" authorId="1" shapeId="0" xr:uid="{00000000-0006-0000-0C00-000080010000}">
      <text>
        <r>
          <rPr>
            <sz val="9"/>
            <rFont val="Calibri"/>
          </rPr>
          <t xml:space="preserve">"pool-1-thread-262" #13485 [19360] prio=5 os_prio=0 cpu=0.00ms elapsed=1.11s tid=0x000002212a6d0880 nid=19360 runnable  [0x0000007fa7afe000]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4" authorId="1" shapeId="0" xr:uid="{00000000-0006-0000-0C00-000081010000}">
      <text>
        <r>
          <rPr>
            <sz val="9"/>
            <rFont val="Calibri"/>
          </rPr>
          <t xml:space="preserve">"pool-1-thread-263" #13486 [32864] prio=5 os_prio=0 cpu=0.00ms elapsed=1.11s tid=0x000002212a6d0f10 nid=32864 runnable  [0x0000007fa7bfe000]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5" authorId="1" shapeId="0" xr:uid="{00000000-0006-0000-0C00-000082010000}">
      <text>
        <r>
          <rPr>
            <sz val="9"/>
            <rFont val="Calibri"/>
          </rPr>
          <t xml:space="preserve">"pool-1-thread-264" #13487 [20960] prio=5 os_prio=0 cpu=0.00ms elapsed=1.11s tid=0x000002212a6d15a0 nid=20960 runnable  [0x0000007fa7cfe000]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35" authorId="1" shapeId="0" xr:uid="{00000000-0006-0000-0C00-000083010000}">
      <text>
        <r>
          <rPr>
            <sz val="9"/>
            <rFont val="Calibri"/>
          </rPr>
          <t xml:space="preserve">"pool-1-thread-264" #13487 [20960] prio=5 os_prio=0 cpu=31.25ms elapsed=6.36s tid=0x000002212a6d15a0 nid=20960 runnable  [0x0000007fa7cfe000]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6" authorId="1" shapeId="0" xr:uid="{00000000-0006-0000-0C00-000084010000}">
      <text>
        <r>
          <rPr>
            <sz val="9"/>
            <rFont val="Calibri"/>
          </rPr>
          <t xml:space="preserve">"pool-1-thread-265" #13488 [4540] prio=5 os_prio=0 cpu=0.00ms elapsed=1.11s tid=0x000002212a6cda90 nid=4540 runnable  [0x0000007fa7dfe000]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36" authorId="1" shapeId="0" xr:uid="{00000000-0006-0000-0C00-000085010000}">
      <text>
        <r>
          <rPr>
            <sz val="9"/>
            <rFont val="Calibri"/>
          </rPr>
          <t xml:space="preserve">"pool-1-thread-265" #13488 [4540] prio=5 os_prio=0 cpu=0.00ms elapsed=6.36s tid=0x000002212a6cda90 nid=4540 runnable  [0x0000007fa7dfd000]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7" authorId="1" shapeId="0" xr:uid="{00000000-0006-0000-0C00-000086010000}">
      <text>
        <r>
          <rPr>
            <sz val="9"/>
            <rFont val="Calibri"/>
          </rPr>
          <t xml:space="preserve">"pool-1-thread-266" #13489 [34552] prio=5 os_prio=0 cpu=0.00ms elapsed=1.11s tid=0x000002212a6caca0 nid=34552 runnable  [0x0000007fa7efd000]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8" authorId="1" shapeId="0" xr:uid="{00000000-0006-0000-0C00-000087010000}">
      <text>
        <r>
          <rPr>
            <sz val="9"/>
            <rFont val="Calibri"/>
          </rPr>
          <t xml:space="preserve">"pool-1-thread-267" #13490 [28940] prio=5 os_prio=0 cpu=0.00ms elapsed=1.11s tid=0x000002212a6cb330 nid=28940 runnable  [0x0000007fa7ffd000]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9" authorId="1" shapeId="0" xr:uid="{00000000-0006-0000-0C00-000088010000}">
      <text>
        <r>
          <rPr>
            <sz val="9"/>
            <rFont val="Calibri"/>
          </rPr>
          <t xml:space="preserve">"pool-1-thread-268" #13491 [35224] prio=5 os_prio=0 cpu=0.00ms elapsed=1.11s tid=0x000002212a6cb9c0 nid=35224 runnable  [0x0000007fa80fe000]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0" authorId="1" shapeId="0" xr:uid="{00000000-0006-0000-0C00-000089010000}">
      <text>
        <r>
          <rPr>
            <sz val="9"/>
            <rFont val="Calibri"/>
          </rPr>
          <t xml:space="preserve">"pool-1-thread-269" #13492 [40768] prio=5 os_prio=0 cpu=0.00ms elapsed=1.11s tid=0x000002212a6cc6e0 nid=40768 runnable  [0x0000007fa81fe000]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0" authorId="1" shapeId="0" xr:uid="{00000000-0006-0000-0C00-00008A010000}">
      <text>
        <r>
          <rPr>
            <sz val="9"/>
            <rFont val="Calibri"/>
          </rPr>
          <t xml:space="preserve">"pool-1-thread-269" #13492 [40768] prio=5 os_prio=0 cpu=0.00ms elapsed=6.36s tid=0x000002212a6cc6e0 nid=40768 runnable  [0x0000007fa81fe000]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1" authorId="1" shapeId="0" xr:uid="{00000000-0006-0000-0C00-00008B010000}">
      <text>
        <r>
          <rPr>
            <sz val="9"/>
            <rFont val="Calibri"/>
          </rPr>
          <t xml:space="preserve">"pool-1-thread-27" #13250 [36680] prio=5 os_prio=0 cpu=0.00ms elapsed=1.15s tid=0x00000221291cfbc0 nid=36680 runnable  [0x0000007f98cfe000]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2" authorId="1" shapeId="0" xr:uid="{00000000-0006-0000-0C00-00008C010000}">
      <text>
        <r>
          <rPr>
            <sz val="9"/>
            <rFont val="Calibri"/>
          </rPr>
          <t xml:space="preserve">"pool-1-thread-270" #13493 [39856] prio=5 os_prio=0 cpu=15.62ms elapsed=1.11s tid=0x000002212a6ccd70 nid=39856 runnable  [0x0000007fa82fe000]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3" authorId="1" shapeId="0" xr:uid="{00000000-0006-0000-0C00-00008D010000}">
      <text>
        <r>
          <rPr>
            <sz val="9"/>
            <rFont val="Calibri"/>
          </rPr>
          <t xml:space="preserve">"pool-1-thread-271" #13494 [25840] prio=5 os_prio=0 cpu=0.00ms elapsed=1.11s tid=0x000002212a6ce120 nid=25840 runnable  [0x0000007fa83fd000]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4" authorId="1" shapeId="0" xr:uid="{00000000-0006-0000-0C00-00008E010000}">
      <text>
        <r>
          <rPr>
            <sz val="9"/>
            <rFont val="Calibri"/>
          </rPr>
          <t xml:space="preserve">"pool-1-thread-272" #13495 [22224] prio=5 os_prio=0 cpu=0.00ms elapsed=1.11s tid=0x000002212b05ae20 nid=22224 runnable  [0x0000007fa84fe000]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5" authorId="1" shapeId="0" xr:uid="{00000000-0006-0000-0C00-00008F010000}">
      <text>
        <r>
          <rPr>
            <sz val="9"/>
            <rFont val="Calibri"/>
          </rPr>
          <t xml:space="preserve">"pool-1-thread-273" #13496 [9864] prio=5 os_prio=0 cpu=0.00ms elapsed=1.11s tid=0x000002212b057310 nid=9864 runnable  [0x0000007fa85fe000]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5" authorId="1" shapeId="0" xr:uid="{00000000-0006-0000-0C00-000090010000}">
      <text>
        <r>
          <rPr>
            <sz val="9"/>
            <rFont val="Calibri"/>
          </rPr>
          <t xml:space="preserve">"pool-1-thread-273" #13496 [9864] prio=5 os_prio=0 cpu=0.00ms elapsed=6.36s tid=0x000002212b057310 nid=9864 runnable  [0x0000007fa85fe000]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6" authorId="1" shapeId="0" xr:uid="{00000000-0006-0000-0C00-000091010000}">
      <text>
        <r>
          <rPr>
            <sz val="9"/>
            <rFont val="Calibri"/>
          </rPr>
          <t xml:space="preserve">"pool-1-thread-274" #13497 [39368] prio=5 os_prio=0 cpu=0.00ms elapsed=1.11s tid=0x000002212b058030 nid=39368 runnable  [0x0000007fa86fe000]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7" authorId="1" shapeId="0" xr:uid="{00000000-0006-0000-0C00-000092010000}">
      <text>
        <r>
          <rPr>
            <sz val="9"/>
            <rFont val="Calibri"/>
          </rPr>
          <t xml:space="preserve">"pool-1-thread-275" #13498 [28644] prio=5 os_prio=0 cpu=0.00ms elapsed=1.11s tid=0x000002212b0565f0 nid=28644 runnable  [0x0000007fa87fe000]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8" authorId="1" shapeId="0" xr:uid="{00000000-0006-0000-0C00-000093010000}">
      <text>
        <r>
          <rPr>
            <sz val="9"/>
            <rFont val="Calibri"/>
          </rPr>
          <t xml:space="preserve">"pool-1-thread-276" #13499 [14772] prio=5 os_prio=0 cpu=0.00ms elapsed=1.11s tid=0x000002212b0579a0 nid=14772 runnable  [0x0000007fa88fe000]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9" authorId="1" shapeId="0" xr:uid="{00000000-0006-0000-0C00-000094010000}">
      <text>
        <r>
          <rPr>
            <sz val="9"/>
            <rFont val="Calibri"/>
          </rPr>
          <t xml:space="preserve">"pool-1-thread-277" #13500 [21844] prio=5 os_prio=0 cpu=0.00ms elapsed=1.11s tid=0x000002212b054bb0 nid=21844 runnable  [0x0000007fa89fe000]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0" authorId="1" shapeId="0" xr:uid="{00000000-0006-0000-0C00-000095010000}">
      <text>
        <r>
          <rPr>
            <sz val="9"/>
            <rFont val="Calibri"/>
          </rPr>
          <t xml:space="preserve">"pool-1-thread-278" #13501 [10596] prio=5 os_prio=0 cpu=0.00ms elapsed=1.11s tid=0x000002212b059a70 nid=10596 runnable  [0x0000007fa8afe000]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1" authorId="1" shapeId="0" xr:uid="{00000000-0006-0000-0C00-000096010000}">
      <text>
        <r>
          <rPr>
            <sz val="9"/>
            <rFont val="Calibri"/>
          </rPr>
          <t xml:space="preserve">"pool-1-thread-279" #13502 [22028] prio=5 os_prio=0 cpu=15.62ms elapsed=1.11s tid=0x000002212b05a790 nid=22028 runnable  [0x0000007fa8bfe000]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2" authorId="1" shapeId="0" xr:uid="{00000000-0006-0000-0C00-000097010000}">
      <text>
        <r>
          <rPr>
            <sz val="9"/>
            <rFont val="Calibri"/>
          </rPr>
          <t xml:space="preserve">"pool-1-thread-28" #13251 [37356] prio=5 os_prio=0 cpu=0.00ms elapsed=1.15s tid=0x00000221291d1c90 nid=37356 runnable  [0x0000007f98dfe000]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52" authorId="1" shapeId="0" xr:uid="{00000000-0006-0000-0C00-000098010000}">
      <text>
        <r>
          <rPr>
            <sz val="9"/>
            <rFont val="Calibri"/>
          </rPr>
          <t xml:space="preserve">"pool-1-thread-28" #13251 [37356] prio=5 os_prio=0 cpu=0.00ms elapsed=6.41s tid=0x00000221291d1c90 nid=37356 runnable  [0x0000007f98dfe000]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3" authorId="1" shapeId="0" xr:uid="{00000000-0006-0000-0C00-000099010000}">
      <text>
        <r>
          <rPr>
            <sz val="9"/>
            <rFont val="Calibri"/>
          </rPr>
          <t xml:space="preserve">"pool-1-thread-280" #13503 [41600] prio=5 os_prio=0 cpu=0.00ms elapsed=1.11s tid=0x000002212b054520 nid=41600 runnable  [0x0000007fa8cfe000]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4" authorId="1" shapeId="0" xr:uid="{00000000-0006-0000-0C00-00009A010000}">
      <text>
        <r>
          <rPr>
            <sz val="9"/>
            <rFont val="Calibri"/>
          </rPr>
          <t xml:space="preserve">"pool-1-thread-281" #13504 [38848] prio=5 os_prio=0 cpu=0.00ms elapsed=1.11s tid=0x000002212b0586c0 nid=38848 runnable  [0x0000007fa8dfe000]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5" authorId="1" shapeId="0" xr:uid="{00000000-0006-0000-0C00-00009B010000}">
      <text>
        <r>
          <rPr>
            <sz val="9"/>
            <rFont val="Calibri"/>
          </rPr>
          <t xml:space="preserve">"pool-1-thread-282" #13505 [44048] prio=5 os_prio=0 cpu=0.00ms elapsed=1.11s tid=0x000002212b056c80 nid=44048 runnable  [0x0000007fa8efe000]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6" authorId="1" shapeId="0" xr:uid="{00000000-0006-0000-0C00-00009C010000}">
      <text>
        <r>
          <rPr>
            <sz val="9"/>
            <rFont val="Calibri"/>
          </rPr>
          <t xml:space="preserve">"pool-1-thread-283" #13506 [15620] prio=5 os_prio=0 cpu=0.00ms elapsed=1.11s tid=0x000002212b05bb40 nid=15620 runnable  [0x0000007fa8ffe000]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56" authorId="1" shapeId="0" xr:uid="{00000000-0006-0000-0C00-00009D010000}">
      <text>
        <r>
          <rPr>
            <sz val="9"/>
            <rFont val="Calibri"/>
          </rPr>
          <t xml:space="preserve">"pool-1-thread-283" #13506 [15620] prio=5 os_prio=0 cpu=15.62ms elapsed=6.36s tid=0x000002212b05bb40 nid=15620 runnable  [0x0000007fa8ffe000]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7" authorId="1" shapeId="0" xr:uid="{00000000-0006-0000-0C00-00009E010000}">
      <text>
        <r>
          <rPr>
            <sz val="9"/>
            <rFont val="Calibri"/>
          </rPr>
          <t xml:space="preserve">"pool-1-thread-284" #13507 [5896] prio=5 os_prio=0 cpu=0.00ms elapsed=1.11s tid=0x000002212b05b4b0 nid=5896 runnable  [0x0000007fa90fe000]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8" authorId="1" shapeId="0" xr:uid="{00000000-0006-0000-0C00-00009F010000}">
      <text>
        <r>
          <rPr>
            <sz val="9"/>
            <rFont val="Calibri"/>
          </rPr>
          <t xml:space="preserve">"pool-1-thread-285" #13508 [23580] prio=5 os_prio=0 cpu=0.00ms elapsed=1.11s tid=0x000002212b05a100 nid=23580 runnable  [0x0000007fa91fe000]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9" authorId="1" shapeId="0" xr:uid="{00000000-0006-0000-0C00-0000A0010000}">
      <text>
        <r>
          <rPr>
            <sz val="9"/>
            <rFont val="Calibri"/>
          </rPr>
          <t xml:space="preserve">"pool-1-thread-286" #13509 [15016] prio=5 os_prio=0 cpu=0.00ms elapsed=1.11s tid=0x000002212b0593e0 nid=15016 runnable  [0x0000007fa92fe000]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59" authorId="1" shapeId="0" xr:uid="{00000000-0006-0000-0C00-0000A1010000}">
      <text>
        <r>
          <rPr>
            <sz val="9"/>
            <rFont val="Calibri"/>
          </rPr>
          <t xml:space="preserve">"pool-1-thread-286" #13509 [15016] prio=5 os_prio=0 cpu=0.00ms elapsed=6.36s tid=0x000002212b0593e0 nid=15016 runnable  [0x0000007fa92fe000]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0" authorId="1" shapeId="0" xr:uid="{00000000-0006-0000-0C00-0000A2010000}">
      <text>
        <r>
          <rPr>
            <sz val="9"/>
            <rFont val="Calibri"/>
          </rPr>
          <t xml:space="preserve">"pool-1-thread-287" #13510 [12952] prio=5 os_prio=0 cpu=15.62ms elapsed=1.11s tid=0x000002212b05c1d0 nid=12952 runnable  [0x0000007fa93fd000]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60" authorId="1" shapeId="0" xr:uid="{00000000-0006-0000-0C00-0000A3010000}">
      <text>
        <r>
          <rPr>
            <sz val="9"/>
            <rFont val="Calibri"/>
          </rPr>
          <t xml:space="preserve">"pool-1-thread-287" #13510 [12952] prio=5 os_prio=0 cpu=31.25ms elapsed=6.36s tid=0x000002212b05c1d0 nid=12952 runnable  [0x0000007fa93fe000]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1" authorId="1" shapeId="0" xr:uid="{00000000-0006-0000-0C00-0000A4010000}">
      <text>
        <r>
          <rPr>
            <sz val="9"/>
            <rFont val="Calibri"/>
          </rPr>
          <t xml:space="preserve">"pool-1-thread-288" #13511 [42056] prio=5 os_prio=0 cpu=0.00ms elapsed=1.11s tid=0x000002212b055f60 nid=42056 runnable  [0x0000007fa94fd000]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2" authorId="1" shapeId="0" xr:uid="{00000000-0006-0000-0C00-0000A5010000}">
      <text>
        <r>
          <rPr>
            <sz val="9"/>
            <rFont val="Calibri"/>
          </rPr>
          <t xml:space="preserve">"pool-1-thread-289" #13512 [16188] prio=5 os_prio=0 cpu=0.00ms elapsed=1.11s tid=0x000002212b055240 nid=16188 runnable  [0x0000007fa95fe000]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3" authorId="1" shapeId="0" xr:uid="{00000000-0006-0000-0C00-0000A6010000}">
      <text>
        <r>
          <rPr>
            <sz val="9"/>
            <rFont val="Calibri"/>
          </rPr>
          <t xml:space="preserve">"pool-1-thread-29" #13252 [31432] prio=5 os_prio=0 cpu=0.00ms elapsed=1.15s tid=0x00000221291ce180 nid=31432 runnable  [0x0000007f98efe000]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63" authorId="1" shapeId="0" xr:uid="{00000000-0006-0000-0C00-0000A7010000}">
      <text>
        <r>
          <rPr>
            <sz val="9"/>
            <rFont val="Calibri"/>
          </rPr>
          <t xml:space="preserve">"pool-1-thread-29" #13252 [31432] prio=5 os_prio=0 cpu=0.00ms elapsed=6.41s tid=0x00000221291ce180 nid=31432 runnable  [0x0000007f98efe000]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4" authorId="1" shapeId="0" xr:uid="{00000000-0006-0000-0C00-0000A8010000}">
      <text>
        <r>
          <rPr>
            <sz val="9"/>
            <rFont val="Calibri"/>
          </rPr>
          <t xml:space="preserve">"pool-1-thread-290" #13513 [18168] prio=5 os_prio=0 cpu=0.00ms elapsed=1.11s tid=0x000002212b05c860 nid=18168 runnable  [0x0000007fa96fe000]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5" authorId="1" shapeId="0" xr:uid="{00000000-0006-0000-0C00-0000A9010000}">
      <text>
        <r>
          <rPr>
            <sz val="9"/>
            <rFont val="Calibri"/>
          </rPr>
          <t xml:space="preserve">"pool-1-thread-291" #13514 [23092] prio=5 os_prio=0 cpu=0.00ms elapsed=1.10s tid=0x000002212b058d50 nid=23092 runnable  [0x0000007fa97fe000]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6" authorId="1" shapeId="0" xr:uid="{00000000-0006-0000-0C00-0000AA010000}">
      <text>
        <r>
          <rPr>
            <sz val="9"/>
            <rFont val="Calibri"/>
          </rPr>
          <t xml:space="preserve">"pool-1-thread-292" #13515 [15064] prio=5 os_prio=0 cpu=0.00ms elapsed=1.10s tid=0x000002212b0558d0 nid=15064 runnable  [0x0000007fa98fe000]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66" authorId="1" shapeId="0" xr:uid="{00000000-0006-0000-0C00-0000AB010000}">
      <text>
        <r>
          <rPr>
            <sz val="9"/>
            <rFont val="Calibri"/>
          </rPr>
          <t xml:space="preserve">"pool-1-thread-292" #13515 [15064] prio=5 os_prio=0 cpu=0.00ms elapsed=6.36s tid=0x000002212b0558d0 nid=15064 runnable  [0x0000007fa98fe000]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7" authorId="1" shapeId="0" xr:uid="{00000000-0006-0000-0C00-0000AC010000}">
      <text>
        <r>
          <rPr>
            <sz val="9"/>
            <rFont val="Calibri"/>
          </rPr>
          <t xml:space="preserve">"pool-1-thread-293" #13516 [37308] prio=5 os_prio=0 cpu=0.00ms elapsed=1.10s tid=0x000002212b05e2a0 nid=37308 runnable  [0x0000007fa99fe000]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8" authorId="1" shapeId="0" xr:uid="{00000000-0006-0000-0C00-0000AD010000}">
      <text>
        <r>
          <rPr>
            <sz val="9"/>
            <rFont val="Calibri"/>
          </rPr>
          <t xml:space="preserve">"pool-1-thread-294" #13517 [36448] prio=5 os_prio=0 cpu=0.00ms elapsed=1.10s tid=0x000002212b062ad0 nid=36448 runnable  [0x0000007fa9afe000]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9" authorId="1" shapeId="0" xr:uid="{00000000-0006-0000-0C00-0000AE010000}">
      <text>
        <r>
          <rPr>
            <sz val="9"/>
            <rFont val="Calibri"/>
          </rPr>
          <t xml:space="preserve">"pool-1-thread-295" #13518 [35848] prio=5 os_prio=0 cpu=15.62ms elapsed=1.10s tid=0x000002212b062440 nid=35848 runnable  [0x0000007fa9bfe000]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0" authorId="1" shapeId="0" xr:uid="{00000000-0006-0000-0C00-0000AF010000}">
      <text>
        <r>
          <rPr>
            <sz val="9"/>
            <rFont val="Calibri"/>
          </rPr>
          <t xml:space="preserve">"pool-1-thread-296" #13519 [31900] prio=5 os_prio=0 cpu=0.00ms elapsed=1.10s tid=0x000002212b0637f0 nid=31900 runnable  [0x0000007fa9cfe000]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1" authorId="1" shapeId="0" xr:uid="{00000000-0006-0000-0C00-0000B0010000}">
      <text>
        <r>
          <rPr>
            <sz val="9"/>
            <rFont val="Calibri"/>
          </rPr>
          <t xml:space="preserve">"pool-1-thread-297" #13520 [32500] prio=5 os_prio=0 cpu=0.00ms elapsed=1.10s tid=0x000002212b05e930 nid=32500 runnable  [0x0000007fa9dfe000]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2" authorId="1" shapeId="0" xr:uid="{00000000-0006-0000-0C00-0000B1010000}">
      <text>
        <r>
          <rPr>
            <sz val="9"/>
            <rFont val="Calibri"/>
          </rPr>
          <t xml:space="preserve">"pool-1-thread-298" #13521 [35804] prio=5 os_prio=0 cpu=15.62ms elapsed=1.10s tid=0x000002212b05efc0 nid=35804 runnable  [0x0000007fa9efe000]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3" authorId="1" shapeId="0" xr:uid="{00000000-0006-0000-0C00-0000B2010000}">
      <text>
        <r>
          <rPr>
            <sz val="9"/>
            <rFont val="Calibri"/>
          </rPr>
          <t xml:space="preserve">"pool-1-thread-299" #13522 [36508] prio=5 os_prio=0 cpu=0.00ms elapsed=1.10s tid=0x000002212b05fce0 nid=36508 runnable  [0x0000007fa9ffe000]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4" authorId="1" shapeId="0" xr:uid="{00000000-0006-0000-0C00-0000B3010000}">
      <text>
        <r>
          <rPr>
            <sz val="9"/>
            <rFont val="Calibri"/>
          </rPr>
          <t xml:space="preserve">"pool-1-thread-3" #13226 [34912] prio=5 os_prio=0 cpu=0.00ms elapsed=1.17s tid=0x0000022129b83310 nid=34912 runnable  [0x0000007f973fe000]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74" authorId="1" shapeId="0" xr:uid="{00000000-0006-0000-0C00-0000B4010000}">
      <text>
        <r>
          <rPr>
            <sz val="9"/>
            <rFont val="Calibri"/>
          </rPr>
          <t xml:space="preserve">"pool-1-thread-3" #13226 [34912] prio=5 os_prio=0 cpu=15.62ms elapsed=6.43s tid=0x0000022129b83310 nid=34912 runnable  [0x0000007f973fe000]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5" authorId="1" shapeId="0" xr:uid="{00000000-0006-0000-0C00-0000B5010000}">
      <text>
        <r>
          <rPr>
            <sz val="9"/>
            <rFont val="Calibri"/>
          </rPr>
          <t xml:space="preserve">"pool-1-thread-30" #13253 [28752] prio=5 os_prio=0 cpu=15.62ms elapsed=1.15s tid=0x00000221291d3040 nid=28752 runnable  [0x0000007f98ffd000]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6" authorId="1" shapeId="0" xr:uid="{00000000-0006-0000-0C00-0000B6010000}">
      <text>
        <r>
          <rPr>
            <sz val="9"/>
            <rFont val="Calibri"/>
          </rPr>
          <t xml:space="preserve">"pool-1-thread-300" #13523 [34956] prio=5 os_prio=0 cpu=0.00ms elapsed=1.10s tid=0x000002212b05cef0 nid=34956 runnable  [0x0000007faa0fe000]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7" authorId="1" shapeId="0" xr:uid="{00000000-0006-0000-0C00-0000B7010000}">
      <text>
        <r>
          <rPr>
            <sz val="9"/>
            <rFont val="Calibri"/>
          </rPr>
          <t xml:space="preserve">"pool-1-thread-301" #13524 [29708] prio=5 os_prio=0 cpu=0.00ms elapsed=1.10s tid=0x000002212b060a00 nid=29708 runnable  [0x0000007faa1fd000]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8" authorId="1" shapeId="0" xr:uid="{00000000-0006-0000-0C00-0000B8010000}">
      <text>
        <r>
          <rPr>
            <sz val="9"/>
            <rFont val="Calibri"/>
          </rPr>
          <t xml:space="preserve">"pool-1-thread-302" #13525 [33448] prio=5 os_prio=0 cpu=0.00ms elapsed=1.10s tid=0x000002212b061090 nid=33448 runnable  [0x0000007faa2fe000]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9" authorId="1" shapeId="0" xr:uid="{00000000-0006-0000-0C00-0000B9010000}">
      <text>
        <r>
          <rPr>
            <sz val="9"/>
            <rFont val="Calibri"/>
          </rPr>
          <t xml:space="preserve">"pool-1-thread-303" #13526 [29088] prio=5 os_prio=0 cpu=0.00ms elapsed=1.10s tid=0x000002212b05d580 nid=29088 runnable  [0x0000007faa3fd000]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0" authorId="1" shapeId="0" xr:uid="{00000000-0006-0000-0C00-0000BA010000}">
      <text>
        <r>
          <rPr>
            <sz val="9"/>
            <rFont val="Calibri"/>
          </rPr>
          <t xml:space="preserve">"pool-1-thread-304" #13527 [23784] prio=5 os_prio=0 cpu=0.00ms elapsed=1.10s tid=0x000002212b05f650 nid=23784 runnable  [0x0000007faa4fe000]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1" authorId="1" shapeId="0" xr:uid="{00000000-0006-0000-0C00-0000BB010000}">
      <text>
        <r>
          <rPr>
            <sz val="9"/>
            <rFont val="Calibri"/>
          </rPr>
          <t xml:space="preserve">"pool-1-thread-305" #13528 [30144] prio=5 os_prio=0 cpu=0.00ms elapsed=1.10s tid=0x000002212b060370 nid=30144 runnable  [0x0000007faa5fe000]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81" authorId="1" shapeId="0" xr:uid="{00000000-0006-0000-0C00-0000BC010000}">
      <text>
        <r>
          <rPr>
            <sz val="9"/>
            <rFont val="Calibri"/>
          </rPr>
          <t xml:space="preserve">"pool-1-thread-305" #13528 [30144] prio=5 os_prio=0 cpu=0.00ms elapsed=6.35s tid=0x000002212b060370 nid=30144 runnable  [0x0000007faa5fe000]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2" authorId="1" shapeId="0" xr:uid="{00000000-0006-0000-0C00-0000BD010000}">
      <text>
        <r>
          <rPr>
            <sz val="9"/>
            <rFont val="Calibri"/>
          </rPr>
          <t xml:space="preserve">"pool-1-thread-306" #13529 [24580] prio=5 os_prio=0 cpu=15.62ms elapsed=1.10s tid=0x000002212b061720 nid=24580 runnable  [0x0000007faa6fe000]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3" authorId="1" shapeId="0" xr:uid="{00000000-0006-0000-0C00-0000BE010000}">
      <text>
        <r>
          <rPr>
            <sz val="9"/>
            <rFont val="Calibri"/>
          </rPr>
          <t xml:space="preserve">"pool-1-thread-307" #13530 [35620] prio=5 os_prio=0 cpu=15.62ms elapsed=1.10s tid=0x000002212b061db0 nid=35620 runnable  [0x0000007faa7fe000]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4" authorId="1" shapeId="0" xr:uid="{00000000-0006-0000-0C00-0000BF010000}">
      <text>
        <r>
          <rPr>
            <sz val="9"/>
            <rFont val="Calibri"/>
          </rPr>
          <t xml:space="preserve">"pool-1-thread-308" #13531 [29288] prio=5 os_prio=0 cpu=15.62ms elapsed=1.10s tid=0x000002212b05dc10 nid=29288 runnable  [0x0000007faa8fd000]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5" authorId="1" shapeId="0" xr:uid="{00000000-0006-0000-0C00-0000C0010000}">
      <text>
        <r>
          <rPr>
            <sz val="9"/>
            <rFont val="Calibri"/>
          </rPr>
          <t xml:space="preserve">"pool-1-thread-309" #13532 [40796] prio=5 os_prio=0 cpu=15.62ms elapsed=1.10s tid=0x000002212b063160 nid=40796 runnable  [0x0000007faa9fe000]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6" authorId="1" shapeId="0" xr:uid="{00000000-0006-0000-0C00-0000C1010000}">
      <text>
        <r>
          <rPr>
            <sz val="9"/>
            <rFont val="Calibri"/>
          </rPr>
          <t xml:space="preserve">"pool-1-thread-31" #13254 [17204] prio=5 os_prio=0 cpu=0.00ms elapsed=1.15s tid=0x00000221291ce810 nid=17204 runnable  [0x0000007f990fe000]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7" authorId="1" shapeId="0" xr:uid="{00000000-0006-0000-0C00-0000C2010000}">
      <text>
        <r>
          <rPr>
            <sz val="9"/>
            <rFont val="Calibri"/>
          </rPr>
          <t xml:space="preserve">"pool-1-thread-310" #13533 [36052] prio=5 os_prio=0 cpu=0.00ms elapsed=1.10s tid=0x000002212b1089c0 nid=36052 runnable  [0x0000007faaafd000]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8" authorId="1" shapeId="0" xr:uid="{00000000-0006-0000-0C00-0000C3010000}">
      <text>
        <r>
          <rPr>
            <sz val="9"/>
            <rFont val="Calibri"/>
          </rPr>
          <t xml:space="preserve">"pool-1-thread-311" #13534 [15564] prio=5 os_prio=0 cpu=0.00ms elapsed=1.10s tid=0x000002212b1096e0 nid=15564 runnable  [0x0000007faabfd000]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88" authorId="1" shapeId="0" xr:uid="{00000000-0006-0000-0C00-0000C4010000}">
      <text>
        <r>
          <rPr>
            <sz val="9"/>
            <rFont val="Calibri"/>
          </rPr>
          <t xml:space="preserve">"pool-1-thread-311" #13534 [15564] prio=5 os_prio=0 cpu=0.00ms elapsed=6.35s tid=0x000002212b1096e0 nid=15564 runnable  [0x0000007faabfe000]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9" authorId="1" shapeId="0" xr:uid="{00000000-0006-0000-0C00-0000C5010000}">
      <text>
        <r>
          <rPr>
            <sz val="9"/>
            <rFont val="Calibri"/>
          </rPr>
          <t xml:space="preserve">"pool-1-thread-312" #13535 [16484] prio=5 os_prio=0 cpu=0.00ms elapsed=1.10s tid=0x000002212b108330 nid=16484 runnable  [0x0000007faacfe000]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0" authorId="1" shapeId="0" xr:uid="{00000000-0006-0000-0C00-0000C6010000}">
      <text>
        <r>
          <rPr>
            <sz val="9"/>
            <rFont val="Calibri"/>
          </rPr>
          <t xml:space="preserve">"pool-1-thread-313" #13536 [38800] prio=5 os_prio=0 cpu=0.00ms elapsed=1.10s tid=0x000002212b109d70 nid=38800 runnable  [0x0000007faadfe000]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90" authorId="1" shapeId="0" xr:uid="{00000000-0006-0000-0C00-0000C7010000}">
      <text>
        <r>
          <rPr>
            <sz val="9"/>
            <rFont val="Calibri"/>
          </rPr>
          <t xml:space="preserve">"pool-1-thread-313" #13536 [38800] prio=5 os_prio=0 cpu=0.00ms elapsed=6.35s tid=0x000002212b109d70 nid=38800 runnable  [0x0000007faadfe000]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1" authorId="1" shapeId="0" xr:uid="{00000000-0006-0000-0C00-0000C8010000}">
      <text>
        <r>
          <rPr>
            <sz val="9"/>
            <rFont val="Calibri"/>
          </rPr>
          <t xml:space="preserve">"pool-1-thread-314" #13537 [32412] prio=5 os_prio=0 cpu=0.00ms elapsed=1.10s tid=0x000002212b10be40 nid=32412 runnable  [0x0000007faaefd000]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2" authorId="1" shapeId="0" xr:uid="{00000000-0006-0000-0C00-0000C9010000}">
      <text>
        <r>
          <rPr>
            <sz val="9"/>
            <rFont val="Calibri"/>
          </rPr>
          <t xml:space="preserve">"pool-1-thread-315" #13538 [6004] prio=5 os_prio=0 cpu=0.00ms elapsed=1.10s tid=0x000002212b10a400 nid=6004 runnable  [0x0000007faaffe000]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3" authorId="1" shapeId="0" xr:uid="{00000000-0006-0000-0C00-0000CA010000}">
      <text>
        <r>
          <rPr>
            <sz val="9"/>
            <rFont val="Calibri"/>
          </rPr>
          <t xml:space="preserve">"pool-1-thread-316" #13539 [24740] prio=5 os_prio=0 cpu=0.00ms elapsed=1.10s tid=0x000002212b10ec30 nid=24740 runnable  [0x0000007fab0fe000]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93" authorId="1" shapeId="0" xr:uid="{00000000-0006-0000-0C00-0000CB010000}">
      <text>
        <r>
          <rPr>
            <sz val="9"/>
            <rFont val="Calibri"/>
          </rPr>
          <t xml:space="preserve">"pool-1-thread-316" #13539 [24740] prio=5 os_prio=0 cpu=0.00ms elapsed=6.35s tid=0x000002212b10ec30 nid=24740 runnable  [0x0000007fab0fe000]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4" authorId="1" shapeId="0" xr:uid="{00000000-0006-0000-0C00-0000CC010000}">
      <text>
        <r>
          <rPr>
            <sz val="9"/>
            <rFont val="Calibri"/>
          </rPr>
          <t xml:space="preserve">"pool-1-thread-317" #13540 [41408] prio=5 os_prio=0 cpu=0.00ms elapsed=1.10s tid=0x000002212b10aa90 nid=41408 runnable  [0x0000007fab1fe000]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5" authorId="1" shapeId="0" xr:uid="{00000000-0006-0000-0C00-0000CD010000}">
      <text>
        <r>
          <rPr>
            <sz val="9"/>
            <rFont val="Calibri"/>
          </rPr>
          <t xml:space="preserve">"pool-1-thread-318" #13541 [23756] prio=5 os_prio=0 cpu=0.00ms elapsed=1.10s tid=0x000002212b10b120 nid=23756 runnable  [0x0000007fab2fe000]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6" authorId="1" shapeId="0" xr:uid="{00000000-0006-0000-0C00-0000CE010000}">
      <text>
        <r>
          <rPr>
            <sz val="9"/>
            <rFont val="Calibri"/>
          </rPr>
          <t xml:space="preserve">"pool-1-thread-319" #13542 [34644] prio=5 os_prio=0 cpu=0.00ms elapsed=1.10s tid=0x000002212b10b7b0 nid=34644 runnable  [0x0000007fab3fe000]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96" authorId="1" shapeId="0" xr:uid="{00000000-0006-0000-0C00-0000CF010000}">
      <text>
        <r>
          <rPr>
            <sz val="9"/>
            <rFont val="Calibri"/>
          </rPr>
          <t xml:space="preserve">"pool-1-thread-319" #13542 [34644] prio=5 os_prio=0 cpu=0.00ms elapsed=6.35s tid=0x000002212b10b7b0 nid=34644 runnable  [0x0000007fab3fe000]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7" authorId="1" shapeId="0" xr:uid="{00000000-0006-0000-0C00-0000D0010000}">
      <text>
        <r>
          <rPr>
            <sz val="9"/>
            <rFont val="Calibri"/>
          </rPr>
          <t xml:space="preserve">"pool-1-thread-32" #13255 [8300] prio=5 os_prio=0 cpu=0.00ms elapsed=1.15s tid=0x00000221291cf530 nid=8300 runnable  [0x0000007f992fe000]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8" authorId="1" shapeId="0" xr:uid="{00000000-0006-0000-0C00-0000D1010000}">
      <text>
        <r>
          <rPr>
            <sz val="9"/>
            <rFont val="Calibri"/>
          </rPr>
          <t xml:space="preserve">"pool-1-thread-320" #13543 [872] prio=5 os_prio=0 cpu=0.00ms elapsed=1.10s tid=0x000002212b10d880 nid=872 runnable  [0x0000007fab4fe000]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9" authorId="1" shapeId="0" xr:uid="{00000000-0006-0000-0C00-0000D2010000}">
      <text>
        <r>
          <rPr>
            <sz val="9"/>
            <rFont val="Calibri"/>
          </rPr>
          <t xml:space="preserve">"pool-1-thread-321" #13544 [17540] prio=5 os_prio=0 cpu=0.00ms elapsed=1.10s tid=0x000002212b109050 nid=17540 runnable  [0x0000007fab5fe000]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99" authorId="1" shapeId="0" xr:uid="{00000000-0006-0000-0C00-0000D3010000}">
      <text>
        <r>
          <rPr>
            <sz val="9"/>
            <rFont val="Calibri"/>
          </rPr>
          <t xml:space="preserve">"pool-1-thread-321" #13544 [17540] prio=5 os_prio=0 cpu=31.25ms elapsed=6.35s tid=0x000002212b109050 nid=17540 runnable  [0x0000007fab5fe000]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0" authorId="1" shapeId="0" xr:uid="{00000000-0006-0000-0C00-0000D4010000}">
      <text>
        <r>
          <rPr>
            <sz val="9"/>
            <rFont val="Calibri"/>
          </rPr>
          <t xml:space="preserve">"pool-1-thread-322" #13545 [39464] prio=5 os_prio=0 cpu=0.00ms elapsed=1.10s tid=0x000002212b110d00 nid=39464 runnable  [0x0000007fab6fe000]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1" authorId="1" shapeId="0" xr:uid="{00000000-0006-0000-0C00-0000D5010000}">
      <text>
        <r>
          <rPr>
            <sz val="9"/>
            <rFont val="Calibri"/>
          </rPr>
          <t xml:space="preserve">"pool-1-thread-323" #13546 [36568] prio=5 os_prio=0 cpu=0.00ms elapsed=1.10s tid=0x000002212b111390 nid=36568 runnable  [0x0000007fab7fe000]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2" authorId="1" shapeId="0" xr:uid="{00000000-0006-0000-0C00-0000D6010000}">
      <text>
        <r>
          <rPr>
            <sz val="9"/>
            <rFont val="Calibri"/>
          </rPr>
          <t xml:space="preserve">"pool-1-thread-324" #13547 [33412] prio=5 os_prio=0 cpu=0.00ms elapsed=1.10s tid=0x000002212b10cb60 nid=33412 runnable  [0x0000007fab8fe000]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2" authorId="1" shapeId="0" xr:uid="{00000000-0006-0000-0C00-0000D7010000}">
      <text>
        <r>
          <rPr>
            <sz val="9"/>
            <rFont val="Calibri"/>
          </rPr>
          <t xml:space="preserve">"pool-1-thread-324" #13547 [33412] prio=5 os_prio=0 cpu=0.00ms elapsed=6.35s tid=0x000002212b10cb60 nid=33412 runnable  [0x0000007fab8fd000]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3" authorId="1" shapeId="0" xr:uid="{00000000-0006-0000-0C00-0000D8010000}">
      <text>
        <r>
          <rPr>
            <sz val="9"/>
            <rFont val="Calibri"/>
          </rPr>
          <t xml:space="preserve">"pool-1-thread-325" #13548 [8528] prio=5 os_prio=0 cpu=0.00ms elapsed=1.10s tid=0x000002212b110670 nid=8528 runnable  [0x0000007fab9fe000]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3" authorId="1" shapeId="0" xr:uid="{00000000-0006-0000-0C00-0000D9010000}">
      <text>
        <r>
          <rPr>
            <sz val="9"/>
            <rFont val="Calibri"/>
          </rPr>
          <t xml:space="preserve">"pool-1-thread-325" #13548 [8528] prio=5 os_prio=0 cpu=0.00ms elapsed=6.35s tid=0x000002212b110670 nid=8528 runnable  [0x0000007fab9fe000]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4" authorId="1" shapeId="0" xr:uid="{00000000-0006-0000-0C00-0000DA010000}">
      <text>
        <r>
          <rPr>
            <sz val="9"/>
            <rFont val="Calibri"/>
          </rPr>
          <t xml:space="preserve">"pool-1-thread-326" #13549 [45932] prio=5 os_prio=0 cpu=0.00ms elapsed=1.10s tid=0x000002212b111a20 nid=45932 runnable  [0x0000007fabafe000]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5" authorId="1" shapeId="0" xr:uid="{00000000-0006-0000-0C00-0000DB010000}">
      <text>
        <r>
          <rPr>
            <sz val="9"/>
            <rFont val="Calibri"/>
          </rPr>
          <t xml:space="preserve">"pool-1-thread-327" #13550 [23732] prio=5 os_prio=0 cpu=0.00ms elapsed=1.10s tid=0x000002212b10df10 nid=23732 runnable  [0x0000007fabbfe000]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6" authorId="1" shapeId="0" xr:uid="{00000000-0006-0000-0C00-0000DC010000}">
      <text>
        <r>
          <rPr>
            <sz val="9"/>
            <rFont val="Calibri"/>
          </rPr>
          <t xml:space="preserve">"pool-1-thread-328" #13551 [43296] prio=5 os_prio=0 cpu=15.62ms elapsed=1.10s tid=0x000002212b10e5a0 nid=43296 runnable  [0x0000007fabcfd000]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7" authorId="1" shapeId="0" xr:uid="{00000000-0006-0000-0C00-0000DD010000}">
      <text>
        <r>
          <rPr>
            <sz val="9"/>
            <rFont val="Calibri"/>
          </rPr>
          <t xml:space="preserve">"pool-1-thread-329" #13552 [26724] prio=5 os_prio=0 cpu=0.00ms elapsed=1.10s tid=0x000002212b1120b0 nid=26724 runnable  [0x0000007fabdfd000]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8" authorId="1" shapeId="0" xr:uid="{00000000-0006-0000-0C00-0000DE010000}">
      <text>
        <r>
          <rPr>
            <sz val="9"/>
            <rFont val="Calibri"/>
          </rPr>
          <t xml:space="preserve">"pool-1-thread-33" #13256 [23468] prio=5 os_prio=0 cpu=15.62ms elapsed=1.15s tid=0x00000221291d0250 nid=23468 runnable  [0x0000007f993fe000]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9" authorId="1" shapeId="0" xr:uid="{00000000-0006-0000-0C00-0000DF010000}">
      <text>
        <r>
          <rPr>
            <sz val="9"/>
            <rFont val="Calibri"/>
          </rPr>
          <t xml:space="preserve">"pool-1-thread-330" #13553 [44644] prio=5 os_prio=0 cpu=0.00ms elapsed=1.10s tid=0x000002212b113460 nid=44644 runnable  [0x0000007fabefe000]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9" authorId="1" shapeId="0" xr:uid="{00000000-0006-0000-0C00-0000E0010000}">
      <text>
        <r>
          <rPr>
            <sz val="9"/>
            <rFont val="Calibri"/>
          </rPr>
          <t xml:space="preserve">"pool-1-thread-330" #13553 [44644] prio=5 os_prio=0 cpu=0.00ms elapsed=6.35s tid=0x000002212b113460 nid=44644 runnable  [0x0000007fabefe000]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0" authorId="1" shapeId="0" xr:uid="{00000000-0006-0000-0C00-0000E1010000}">
      <text>
        <r>
          <rPr>
            <sz val="9"/>
            <rFont val="Calibri"/>
          </rPr>
          <t xml:space="preserve">"pool-1-thread-331" #13554 [34748] prio=5 os_prio=0 cpu=0.00ms elapsed=1.10s tid=0x000002212b10f2c0 nid=34748 runnable  [0x0000007fabffe000]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1" authorId="1" shapeId="0" xr:uid="{00000000-0006-0000-0C00-0000E2010000}">
      <text>
        <r>
          <rPr>
            <sz val="9"/>
            <rFont val="Calibri"/>
          </rPr>
          <t xml:space="preserve">"pool-1-thread-332" #13555 [42236] prio=5 os_prio=0 cpu=0.00ms elapsed=1.10s tid=0x000002212b10f950 nid=42236 runnable  [0x0000007fac0fe000]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2" authorId="1" shapeId="0" xr:uid="{00000000-0006-0000-0C00-0000E3010000}">
      <text>
        <r>
          <rPr>
            <sz val="9"/>
            <rFont val="Calibri"/>
          </rPr>
          <t xml:space="preserve">"pool-1-thread-333" #13556 [40224] prio=5 os_prio=0 cpu=0.00ms elapsed=1.10s tid=0x000002212b112dd0 nid=40224 runnable  [0x0000007fac1fe000]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3" authorId="1" shapeId="0" xr:uid="{00000000-0006-0000-0C00-0000E4010000}">
      <text>
        <r>
          <rPr>
            <sz val="9"/>
            <rFont val="Calibri"/>
          </rPr>
          <t xml:space="preserve">"pool-1-thread-334" #13557 [39852] prio=5 os_prio=0 cpu=0.00ms elapsed=1.10s tid=0x000002212b10ffe0 nid=39852 runnable  [0x0000007fac2fe000]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4" authorId="1" shapeId="0" xr:uid="{00000000-0006-0000-0C00-0000E5010000}">
      <text>
        <r>
          <rPr>
            <sz val="9"/>
            <rFont val="Calibri"/>
          </rPr>
          <t xml:space="preserve">"pool-1-thread-335" #13558 [40060] prio=5 os_prio=0 cpu=0.00ms elapsed=1.10s tid=0x000002212b112740 nid=40060 runnable  [0x0000007fac3fe000]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4" authorId="1" shapeId="0" xr:uid="{00000000-0006-0000-0C00-0000E6010000}">
      <text>
        <r>
          <rPr>
            <sz val="9"/>
            <rFont val="Calibri"/>
          </rPr>
          <t xml:space="preserve">"pool-1-thread-335" #13558 [40060] prio=5 os_prio=0 cpu=15.62ms elapsed=6.35s tid=0x000002212b112740 nid=40060 runnable  [0x0000007fac3fe000]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5" authorId="1" shapeId="0" xr:uid="{00000000-0006-0000-0C00-0000E7010000}">
      <text>
        <r>
          <rPr>
            <sz val="9"/>
            <rFont val="Calibri"/>
          </rPr>
          <t xml:space="preserve">"pool-1-thread-336" #13559 [14024] prio=5 os_prio=0 cpu=0.00ms elapsed=1.10s tid=0x000002212b10c4d0 nid=14024 runnable  [0x0000007fac4fe000]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6" authorId="1" shapeId="0" xr:uid="{00000000-0006-0000-0C00-0000E8010000}">
      <text>
        <r>
          <rPr>
            <sz val="9"/>
            <rFont val="Calibri"/>
          </rPr>
          <t xml:space="preserve">"pool-1-thread-337" #13560 [40036] prio=5 os_prio=0 cpu=0.00ms elapsed=1.10s tid=0x000002212b113af0 nid=40036 runnable  [0x0000007fac5fe000]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6" authorId="1" shapeId="0" xr:uid="{00000000-0006-0000-0C00-0000E9010000}">
      <text>
        <r>
          <rPr>
            <sz val="9"/>
            <rFont val="Calibri"/>
          </rPr>
          <t xml:space="preserve">"pool-1-thread-337" #13560 [40036] prio=5 os_prio=0 cpu=0.00ms elapsed=6.35s tid=0x000002212b113af0 nid=40036 runnable  [0x0000007fac5fe000]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7" authorId="1" shapeId="0" xr:uid="{00000000-0006-0000-0C00-0000EA010000}">
      <text>
        <r>
          <rPr>
            <sz val="9"/>
            <rFont val="Calibri"/>
          </rPr>
          <t xml:space="preserve">"pool-1-thread-338" #13561 [35140] prio=5 os_prio=0 cpu=0.00ms elapsed=1.10s tid=0x000002212b114180 nid=35140 runnable  [0x0000007fac6fe000]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7" authorId="1" shapeId="0" xr:uid="{00000000-0006-0000-0C00-0000EB010000}">
      <text>
        <r>
          <rPr>
            <sz val="9"/>
            <rFont val="Calibri"/>
          </rPr>
          <t xml:space="preserve">"pool-1-thread-338" #13561 [35140] prio=5 os_prio=0 cpu=0.00ms elapsed=6.35s tid=0x000002212b114180 nid=35140 runnable  [0x0000007fac6fe000]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8" authorId="1" shapeId="0" xr:uid="{00000000-0006-0000-0C00-0000EC010000}">
      <text>
        <r>
          <rPr>
            <sz val="9"/>
            <rFont val="Calibri"/>
          </rPr>
          <t xml:space="preserve">"pool-1-thread-339" #13562 [37260] prio=5 os_prio=0 cpu=15.62ms elapsed=1.10s tid=0x000002212b10d1f0 nid=37260 runnable  [0x0000007fac7fd000]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9" authorId="1" shapeId="0" xr:uid="{00000000-0006-0000-0C00-0000ED010000}">
      <text>
        <r>
          <rPr>
            <sz val="9"/>
            <rFont val="Calibri"/>
          </rPr>
          <t xml:space="preserve">"pool-1-thread-34" #13257 [34504] prio=5 os_prio=0 cpu=15.62ms elapsed=1.15s tid=0x00000221291d08e0 nid=34504 runnable  [0x0000007f994fe000]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0" authorId="1" shapeId="0" xr:uid="{00000000-0006-0000-0C00-0000EE010000}">
      <text>
        <r>
          <rPr>
            <sz val="9"/>
            <rFont val="Calibri"/>
          </rPr>
          <t xml:space="preserve">"pool-1-thread-340" #13563 [17660] prio=5 os_prio=0 cpu=15.62ms elapsed=1.10s tid=0x000002212b116f70 nid=17660 runnable  [0x0000007fac8fd000]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1" authorId="1" shapeId="0" xr:uid="{00000000-0006-0000-0C00-0000EF010000}">
      <text>
        <r>
          <rPr>
            <sz val="9"/>
            <rFont val="Calibri"/>
          </rPr>
          <t xml:space="preserve">"pool-1-thread-341" #13564 [37928] prio=5 os_prio=0 cpu=0.00ms elapsed=1.10s tid=0x000002212b1189b0 nid=37928 runnable  [0x0000007fac9fe000]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1" authorId="1" shapeId="0" xr:uid="{00000000-0006-0000-0C00-0000F0010000}">
      <text>
        <r>
          <rPr>
            <sz val="9"/>
            <rFont val="Calibri"/>
          </rPr>
          <t xml:space="preserve">"pool-1-thread-341" #13564 [37928] prio=5 os_prio=0 cpu=0.00ms elapsed=6.35s tid=0x000002212b1189b0 nid=37928 runnable  [0x0000007fac9fe000]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2" authorId="1" shapeId="0" xr:uid="{00000000-0006-0000-0C00-0000F1010000}">
      <text>
        <r>
          <rPr>
            <sz val="9"/>
            <rFont val="Calibri"/>
          </rPr>
          <t xml:space="preserve">"pool-1-thread-342" #13565 [5848] prio=5 os_prio=0 cpu=0.00ms elapsed=1.10s tid=0x000002212b11a3f0 nid=5848 runnable  [0x0000007facafe000]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3" authorId="1" shapeId="0" xr:uid="{00000000-0006-0000-0C00-0000F2010000}">
      <text>
        <r>
          <rPr>
            <sz val="9"/>
            <rFont val="Calibri"/>
          </rPr>
          <t xml:space="preserve">"pool-1-thread-343" #13566 [40144] prio=5 os_prio=0 cpu=0.00ms elapsed=1.10s tid=0x000002212b117600 nid=40144 runnable  [0x0000007facbfe000]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3" authorId="1" shapeId="0" xr:uid="{00000000-0006-0000-0C00-0000F3010000}">
      <text>
        <r>
          <rPr>
            <sz val="9"/>
            <rFont val="Calibri"/>
          </rPr>
          <t xml:space="preserve">"pool-1-thread-343" #13566 [40144] prio=5 os_prio=0 cpu=0.00ms elapsed=6.35s tid=0x000002212b117600 nid=40144 runnable  [0x0000007facbfe000]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4" authorId="1" shapeId="0" xr:uid="{00000000-0006-0000-0C00-0000F4010000}">
      <text>
        <r>
          <rPr>
            <sz val="9"/>
            <rFont val="Calibri"/>
          </rPr>
          <t xml:space="preserve">"pool-1-thread-344" #13567 [38680] prio=5 os_prio=0 cpu=0.00ms elapsed=1.10s tid=0x000002212b114ea0 nid=38680 runnable  [0x0000007faccfd000]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4" authorId="1" shapeId="0" xr:uid="{00000000-0006-0000-0C00-0000F5010000}">
      <text>
        <r>
          <rPr>
            <sz val="9"/>
            <rFont val="Calibri"/>
          </rPr>
          <t xml:space="preserve">"pool-1-thread-344" #13567 [38680] prio=5 os_prio=0 cpu=0.00ms elapsed=6.35s tid=0x000002212b114ea0 nid=38680 runnable  [0x0000007faccfe000]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5" authorId="1" shapeId="0" xr:uid="{00000000-0006-0000-0C00-0000F6010000}">
      <text>
        <r>
          <rPr>
            <sz val="9"/>
            <rFont val="Calibri"/>
          </rPr>
          <t xml:space="preserve">"pool-1-thread-345" #13568 [18096] prio=5 os_prio=0 cpu=0.00ms elapsed=1.10s tid=0x000002212b11aa80 nid=18096 runnable  [0x0000007facdfe000]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6" authorId="1" shapeId="0" xr:uid="{00000000-0006-0000-0C00-0000F7010000}">
      <text>
        <r>
          <rPr>
            <sz val="9"/>
            <rFont val="Calibri"/>
          </rPr>
          <t xml:space="preserve">"pool-1-thread-346" #13569 [44560] prio=5 os_prio=0 cpu=15.62ms elapsed=1.10s tid=0x000002212b119040 nid=44560 runnable  [0x0000007facefe000]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6" authorId="1" shapeId="0" xr:uid="{00000000-0006-0000-0C00-0000F8010000}">
      <text>
        <r>
          <rPr>
            <sz val="9"/>
            <rFont val="Calibri"/>
          </rPr>
          <t xml:space="preserve">"pool-1-thread-346" #13569 [44560] prio=5 os_prio=0 cpu=15.62ms elapsed=6.35s tid=0x000002212b119040 nid=44560 runnable  [0x0000007facefd000]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7" authorId="1" shapeId="0" xr:uid="{00000000-0006-0000-0C00-0000F9010000}">
      <text>
        <r>
          <rPr>
            <sz val="9"/>
            <rFont val="Calibri"/>
          </rPr>
          <t xml:space="preserve">"pool-1-thread-347" #13570 [35728] prio=5 os_prio=0 cpu=0.00ms elapsed=1.10s tid=0x000002212b1196d0 nid=35728 runnable  [0x0000007facffe000]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8" authorId="1" shapeId="0" xr:uid="{00000000-0006-0000-0C00-0000FA010000}">
      <text>
        <r>
          <rPr>
            <sz val="9"/>
            <rFont val="Calibri"/>
          </rPr>
          <t xml:space="preserve">"pool-1-thread-348" #13571 [20532] prio=5 os_prio=0 cpu=0.00ms elapsed=1.10s tid=0x000002212b117c90 nid=20532 runnable  [0x0000007fad0fd000]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9" authorId="1" shapeId="0" xr:uid="{00000000-0006-0000-0C00-0000FB010000}">
      <text>
        <r>
          <rPr>
            <sz val="9"/>
            <rFont val="Calibri"/>
          </rPr>
          <t xml:space="preserve">"pool-1-thread-349" #13572 [32884] prio=5 os_prio=0 cpu=0.00ms elapsed=1.09s tid=0x000002212b118320 nid=32884 runnable  [0x0000007fad1fe000]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0" authorId="1" shapeId="0" xr:uid="{00000000-0006-0000-0C00-0000FC010000}">
      <text>
        <r>
          <rPr>
            <sz val="9"/>
            <rFont val="Calibri"/>
          </rPr>
          <t xml:space="preserve">"pool-1-thread-35" #13258 [24124] prio=5 os_prio=0 cpu=0.00ms elapsed=1.15s tid=0x00000221291cc0b0 nid=24124 runnable  [0x0000007f995fd000]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1" authorId="1" shapeId="0" xr:uid="{00000000-0006-0000-0C00-0000FD010000}">
      <text>
        <r>
          <rPr>
            <sz val="9"/>
            <rFont val="Calibri"/>
          </rPr>
          <t xml:space="preserve">"pool-1-thread-350" #13573 [5572] prio=5 os_prio=0 cpu=0.00ms elapsed=1.09s tid=0x000002212b1168e0 nid=5572 runnable  [0x0000007fad2fe000]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1" authorId="1" shapeId="0" xr:uid="{00000000-0006-0000-0C00-0000FE010000}">
      <text>
        <r>
          <rPr>
            <sz val="9"/>
            <rFont val="Calibri"/>
          </rPr>
          <t xml:space="preserve">"pool-1-thread-350" #13573 [5572] prio=5 os_prio=0 cpu=0.00ms elapsed=6.35s tid=0x000002212b1168e0 nid=5572 runnable  [0x0000007fad2fe000]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2" authorId="1" shapeId="0" xr:uid="{00000000-0006-0000-0C00-0000FF010000}">
      <text>
        <r>
          <rPr>
            <sz val="9"/>
            <rFont val="Calibri"/>
          </rPr>
          <t xml:space="preserve">"pool-1-thread-351" #13574 [6832] prio=5 os_prio=0 cpu=0.00ms elapsed=1.09s tid=0x000002212b119d60 nid=6832 runnable  [0x0000007fad3fe000]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3" authorId="1" shapeId="0" xr:uid="{00000000-0006-0000-0C00-000000020000}">
      <text>
        <r>
          <rPr>
            <sz val="9"/>
            <rFont val="Calibri"/>
          </rPr>
          <t xml:space="preserve">"pool-1-thread-352" #13575 [41536] prio=5 os_prio=0 cpu=0.00ms elapsed=1.09s tid=0x000002212b11b110 nid=41536 runnable  [0x0000007fad4fe000]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4" authorId="1" shapeId="0" xr:uid="{00000000-0006-0000-0C00-000001020000}">
      <text>
        <r>
          <rPr>
            <sz val="9"/>
            <rFont val="Calibri"/>
          </rPr>
          <t xml:space="preserve">"pool-1-thread-353" #13576 [13704] prio=5 os_prio=0 cpu=0.00ms elapsed=1.09s tid=0x000002212b115530 nid=13704 runnable  [0x0000007fad5fe000]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4" authorId="1" shapeId="0" xr:uid="{00000000-0006-0000-0C00-000002020000}">
      <text>
        <r>
          <rPr>
            <sz val="9"/>
            <rFont val="Calibri"/>
          </rPr>
          <t xml:space="preserve">"pool-1-thread-353" #13576 [13704] prio=5 os_prio=0 cpu=0.00ms elapsed=6.35s tid=0x000002212b115530 nid=13704 runnable  [0x0000007fad5fe000]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5" authorId="1" shapeId="0" xr:uid="{00000000-0006-0000-0C00-000003020000}">
      <text>
        <r>
          <rPr>
            <sz val="9"/>
            <rFont val="Calibri"/>
          </rPr>
          <t xml:space="preserve">"pool-1-thread-354" #13577 [12516] prio=5 os_prio=0 cpu=0.00ms elapsed=1.09s tid=0x000002212b11b7a0 nid=12516 runnable  [0x0000007fad6fe000]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5" authorId="1" shapeId="0" xr:uid="{00000000-0006-0000-0C00-000004020000}">
      <text>
        <r>
          <rPr>
            <sz val="9"/>
            <rFont val="Calibri"/>
          </rPr>
          <t xml:space="preserve">"pool-1-thread-354" #13577 [12516] prio=5 os_prio=0 cpu=15.62ms elapsed=6.34s tid=0x000002212b11b7a0 nid=12516 runnable  [0x0000007fad6fe000]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6" authorId="1" shapeId="0" xr:uid="{00000000-0006-0000-0C00-000005020000}">
      <text>
        <r>
          <rPr>
            <sz val="9"/>
            <rFont val="Calibri"/>
          </rPr>
          <t xml:space="preserve">"pool-1-thread-355" #13578 [2808] prio=5 os_prio=0 cpu=0.00ms elapsed=1.09s tid=0x000002212b114810 nid=2808 runnable  [0x0000007fad7fe000]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6" authorId="1" shapeId="0" xr:uid="{00000000-0006-0000-0C00-000006020000}">
      <text>
        <r>
          <rPr>
            <sz val="9"/>
            <rFont val="Calibri"/>
          </rPr>
          <t xml:space="preserve">"pool-1-thread-355" #13578 [2808] prio=5 os_prio=0 cpu=0.00ms elapsed=6.34s tid=0x000002212b114810 nid=2808 runnable  [0x0000007fad7fe000]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7" authorId="1" shapeId="0" xr:uid="{00000000-0006-0000-0C00-000007020000}">
      <text>
        <r>
          <rPr>
            <sz val="9"/>
            <rFont val="Calibri"/>
          </rPr>
          <t xml:space="preserve">"pool-1-thread-356" #13579 [17640] prio=5 os_prio=0 cpu=0.00ms elapsed=1.09s tid=0x000002212b11be30 nid=17640 runnable  [0x0000007fad8fe000]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8" authorId="1" shapeId="0" xr:uid="{00000000-0006-0000-0C00-000008020000}">
      <text>
        <r>
          <rPr>
            <sz val="9"/>
            <rFont val="Calibri"/>
          </rPr>
          <t xml:space="preserve">"pool-1-thread-357" #13580 [9596] prio=5 os_prio=0 cpu=0.00ms elapsed=1.09s tid=0x000002212b11c4c0 nid=9596 runnable  [0x0000007fad9fe000]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9" authorId="1" shapeId="0" xr:uid="{00000000-0006-0000-0C00-000009020000}">
      <text>
        <r>
          <rPr>
            <sz val="9"/>
            <rFont val="Calibri"/>
          </rPr>
          <t xml:space="preserve">"pool-1-thread-358" #13581 [34884] prio=5 os_prio=0 cpu=0.00ms elapsed=1.09s tid=0x000002212b11cb50 nid=34884 runnable  [0x0000007fadafe000]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0" authorId="1" shapeId="0" xr:uid="{00000000-0006-0000-0C00-00000A020000}">
      <text>
        <r>
          <rPr>
            <sz val="9"/>
            <rFont val="Calibri"/>
          </rPr>
          <t xml:space="preserve">"pool-1-thread-359" #13582 [32028] prio=5 os_prio=0 cpu=0.00ms elapsed=1.09s tid=0x000002212b115bc0 nid=32028 runnable  [0x0000007fadbfd000]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1" authorId="1" shapeId="0" xr:uid="{00000000-0006-0000-0C00-00000B020000}">
      <text>
        <r>
          <rPr>
            <sz val="9"/>
            <rFont val="Calibri"/>
          </rPr>
          <t xml:space="preserve">"pool-1-thread-36" #13259 [25660] prio=5 os_prio=0 cpu=0.00ms elapsed=1.15s tid=0x00000221291d0f70 nid=25660 runnable  [0x0000007f996fe000]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2" authorId="1" shapeId="0" xr:uid="{00000000-0006-0000-0C00-00000C020000}">
      <text>
        <r>
          <rPr>
            <sz val="9"/>
            <rFont val="Calibri"/>
          </rPr>
          <t xml:space="preserve">"pool-1-thread-360" #13583 [31560] prio=5 os_prio=0 cpu=0.00ms elapsed=1.09s tid=0x000002212b11d1e0 nid=31560 runnable  [0x0000007fadcfe000]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2" authorId="1" shapeId="0" xr:uid="{00000000-0006-0000-0C00-00000D020000}">
      <text>
        <r>
          <rPr>
            <sz val="9"/>
            <rFont val="Calibri"/>
          </rPr>
          <t xml:space="preserve">"pool-1-thread-360" #13583 [31560] prio=5 os_prio=0 cpu=15.62ms elapsed=6.34s tid=0x000002212b11d1e0 nid=31560 runnable  [0x0000007fadcfe000]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3" authorId="1" shapeId="0" xr:uid="{00000000-0006-0000-0C00-00000E020000}">
      <text>
        <r>
          <rPr>
            <sz val="9"/>
            <rFont val="Calibri"/>
          </rPr>
          <t xml:space="preserve">"pool-1-thread-361" #13584 [5588] prio=5 os_prio=0 cpu=0.00ms elapsed=1.09s tid=0x000002212b116250 nid=5588 runnable  [0x0000007faddfe000]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4" authorId="1" shapeId="0" xr:uid="{00000000-0006-0000-0C00-00000F020000}">
      <text>
        <r>
          <rPr>
            <sz val="9"/>
            <rFont val="Calibri"/>
          </rPr>
          <t xml:space="preserve">"pool-1-thread-362" #13585 [23312] prio=5 os_prio=0 cpu=0.00ms elapsed=1.09s tid=0x000002212b11d870 nid=23312 runnable  [0x0000007fadefe000]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5" authorId="1" shapeId="0" xr:uid="{00000000-0006-0000-0C00-000010020000}">
      <text>
        <r>
          <rPr>
            <sz val="9"/>
            <rFont val="Calibri"/>
          </rPr>
          <t xml:space="preserve">"pool-1-thread-363" #13586 [33132] prio=5 os_prio=0 cpu=0.00ms elapsed=1.09s tid=0x000002212b11df00 nid=33132 runnable  [0x0000007fadffe000]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6" authorId="1" shapeId="0" xr:uid="{00000000-0006-0000-0C00-000011020000}">
      <text>
        <r>
          <rPr>
            <sz val="9"/>
            <rFont val="Calibri"/>
          </rPr>
          <t xml:space="preserve">"pool-1-thread-364" #13587 [11584] prio=5 os_prio=0 cpu=0.00ms elapsed=1.09s tid=0x000002212b11f940 nid=11584 runnable  [0x0000007fae0fe000]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7" authorId="1" shapeId="0" xr:uid="{00000000-0006-0000-0C00-000012020000}">
      <text>
        <r>
          <rPr>
            <sz val="9"/>
            <rFont val="Calibri"/>
          </rPr>
          <t xml:space="preserve">"pool-1-thread-365" #13588 [43304] prio=5 os_prio=0 cpu=0.00ms elapsed=1.09s tid=0x000002212b120660 nid=43304 runnable  [0x0000007fae1fe000]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7" authorId="1" shapeId="0" xr:uid="{00000000-0006-0000-0C00-000013020000}">
      <text>
        <r>
          <rPr>
            <sz val="9"/>
            <rFont val="Calibri"/>
          </rPr>
          <t xml:space="preserve">"pool-1-thread-365" #13588 [43304] prio=5 os_prio=0 cpu=0.00ms elapsed=6.34s tid=0x000002212b120660 nid=43304 runnable  [0x0000007fae1fe000]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8" authorId="1" shapeId="0" xr:uid="{00000000-0006-0000-0C00-000014020000}">
      <text>
        <r>
          <rPr>
            <sz val="9"/>
            <rFont val="Calibri"/>
          </rPr>
          <t xml:space="preserve">"pool-1-thread-366" #13589 [35936] prio=5 os_prio=0 cpu=0.00ms elapsed=1.09s tid=0x000002212b11e590 nid=35936 runnable  [0x0000007fae2fd000]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9" authorId="1" shapeId="0" xr:uid="{00000000-0006-0000-0C00-000015020000}">
      <text>
        <r>
          <rPr>
            <sz val="9"/>
            <rFont val="Calibri"/>
          </rPr>
          <t xml:space="preserve">"pool-1-thread-367" #13590 [20068] prio=5 os_prio=0 cpu=0.00ms elapsed=1.09s tid=0x000002212b11ec20 nid=20068 runnable  [0x0000007fae3fe000]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0" authorId="1" shapeId="0" xr:uid="{00000000-0006-0000-0C00-000016020000}">
      <text>
        <r>
          <rPr>
            <sz val="9"/>
            <rFont val="Calibri"/>
          </rPr>
          <t xml:space="preserve">"pool-1-thread-368" #13591 [38552] prio=5 os_prio=0 cpu=15.62ms elapsed=1.09s tid=0x000002212b11ffd0 nid=38552 runnable  [0x0000007fae4fe000]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1" authorId="1" shapeId="0" xr:uid="{00000000-0006-0000-0C00-000017020000}">
      <text>
        <r>
          <rPr>
            <sz val="9"/>
            <rFont val="Calibri"/>
          </rPr>
          <t xml:space="preserve">"pool-1-thread-369" #13592 [40660] prio=5 os_prio=0 cpu=15.62ms elapsed=1.09s tid=0x000002212b11f2b0 nid=40660 runnable  [0x0000007fae5fd000]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2" authorId="1" shapeId="0" xr:uid="{00000000-0006-0000-0C00-000018020000}">
      <text>
        <r>
          <rPr>
            <sz val="9"/>
            <rFont val="Calibri"/>
          </rPr>
          <t xml:space="preserve">"pool-1-thread-37" #13260 [41616] prio=5 os_prio=0 cpu=0.00ms elapsed=1.15s tid=0x00000221291d1600 nid=41616 runnable  [0x0000007f997fe000]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52" authorId="1" shapeId="0" xr:uid="{00000000-0006-0000-0C00-000019020000}">
      <text>
        <r>
          <rPr>
            <sz val="9"/>
            <rFont val="Calibri"/>
          </rPr>
          <t xml:space="preserve">"pool-1-thread-37" #13260 [41616] prio=5 os_prio=0 cpu=0.00ms elapsed=6.41s tid=0x00000221291d1600 nid=41616 runnable  [0x0000007f997fe000]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3" authorId="1" shapeId="0" xr:uid="{00000000-0006-0000-0C00-00001A020000}">
      <text>
        <r>
          <rPr>
            <sz val="9"/>
            <rFont val="Calibri"/>
          </rPr>
          <t xml:space="preserve">"pool-1-thread-370" #13593 [8136] prio=5 os_prio=0 cpu=0.00ms elapsed=1.09s tid=0x000002212b120cf0 nid=8136 runnable  [0x0000007fae6fe000]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4" authorId="1" shapeId="0" xr:uid="{00000000-0006-0000-0C00-00001B020000}">
      <text>
        <r>
          <rPr>
            <sz val="9"/>
            <rFont val="Calibri"/>
          </rPr>
          <t xml:space="preserve">"pool-1-thread-371" #13594 [45708] prio=5 os_prio=0 cpu=0.00ms elapsed=1.09s tid=0x000002212b121380 nid=45708 runnable  [0x0000007fae7fe000]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5" authorId="1" shapeId="0" xr:uid="{00000000-0006-0000-0C00-00001C020000}">
      <text>
        <r>
          <rPr>
            <sz val="9"/>
            <rFont val="Calibri"/>
          </rPr>
          <t xml:space="preserve">"pool-1-thread-372" #13595 [33480] prio=5 os_prio=0 cpu=0.00ms elapsed=1.09s tid=0x000002212b121a10 nid=33480 runnable  [0x0000007fae8fe000]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6" authorId="1" shapeId="0" xr:uid="{00000000-0006-0000-0C00-00001D020000}">
      <text>
        <r>
          <rPr>
            <sz val="9"/>
            <rFont val="Calibri"/>
          </rPr>
          <t xml:space="preserve">"pool-1-thread-373" #13596 [41148] prio=5 os_prio=0 cpu=0.00ms elapsed=1.09s tid=0x000002212b1220a0 nid=41148 runnable  [0x0000007fae9fe000]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56" authorId="1" shapeId="0" xr:uid="{00000000-0006-0000-0C00-00001E020000}">
      <text>
        <r>
          <rPr>
            <sz val="9"/>
            <rFont val="Calibri"/>
          </rPr>
          <t xml:space="preserve">"pool-1-thread-373" #13596 [41148] prio=5 os_prio=0 cpu=0.00ms elapsed=6.34s tid=0x000002212b1220a0 nid=41148 runnable  [0x0000007fae9fe000]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7" authorId="1" shapeId="0" xr:uid="{00000000-0006-0000-0C00-00001F020000}">
      <text>
        <r>
          <rPr>
            <sz val="9"/>
            <rFont val="Calibri"/>
          </rPr>
          <t xml:space="preserve">"pool-1-thread-374" #13597 [10148] prio=5 os_prio=0 cpu=0.00ms elapsed=1.09s tid=0x000002212b123ae0 nid=10148 runnable  [0x0000007faeafe000]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8" authorId="1" shapeId="0" xr:uid="{00000000-0006-0000-0C00-000020020000}">
      <text>
        <r>
          <rPr>
            <sz val="9"/>
            <rFont val="Calibri"/>
          </rPr>
          <t xml:space="preserve">"pool-1-thread-375" #13598 [37500] prio=5 os_prio=0 cpu=0.00ms elapsed=1.09s tid=0x000002212b124170 nid=37500 runnable  [0x0000007faebfe000]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9" authorId="1" shapeId="0" xr:uid="{00000000-0006-0000-0C00-000021020000}">
      <text>
        <r>
          <rPr>
            <sz val="9"/>
            <rFont val="Calibri"/>
          </rPr>
          <t xml:space="preserve">"pool-1-thread-376" #13599 [36976] prio=5 os_prio=0 cpu=0.00ms elapsed=1.09s tid=0x000002212b124800 nid=36976 runnable  [0x0000007faecfe000]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0" authorId="1" shapeId="0" xr:uid="{00000000-0006-0000-0C00-000022020000}">
      <text>
        <r>
          <rPr>
            <sz val="9"/>
            <rFont val="Calibri"/>
          </rPr>
          <t xml:space="preserve">"pool-1-thread-377" #13600 [39600] prio=5 os_prio=0 cpu=0.00ms elapsed=1.09s tid=0x000002212b124e90 nid=39600 runnable  [0x0000007faedfe000]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1" authorId="1" shapeId="0" xr:uid="{00000000-0006-0000-0C00-000023020000}">
      <text>
        <r>
          <rPr>
            <sz val="9"/>
            <rFont val="Calibri"/>
          </rPr>
          <t xml:space="preserve">"pool-1-thread-378" #13601 [22016] prio=5 os_prio=0 cpu=0.00ms elapsed=1.09s tid=0x000002212b1275f0 nid=22016 runnable  [0x0000007faeefe000]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61" authorId="1" shapeId="0" xr:uid="{00000000-0006-0000-0C00-000024020000}">
      <text>
        <r>
          <rPr>
            <sz val="9"/>
            <rFont val="Calibri"/>
          </rPr>
          <t xml:space="preserve">"pool-1-thread-378" #13601 [22016] prio=5 os_prio=0 cpu=31.25ms elapsed=6.34s tid=0x000002212b1275f0 nid=22016 runnable  [0x0000007faeefe000]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2" authorId="1" shapeId="0" xr:uid="{00000000-0006-0000-0C00-000025020000}">
      <text>
        <r>
          <rPr>
            <sz val="9"/>
            <rFont val="Calibri"/>
          </rPr>
          <t xml:space="preserve">"pool-1-thread-379" #13602 [41824] prio=5 os_prio=0 cpu=15.62ms elapsed=1.09s tid=0x000002212b122730 nid=41824 runnable  [0x0000007faeffe000]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3" authorId="1" shapeId="0" xr:uid="{00000000-0006-0000-0C00-000026020000}">
      <text>
        <r>
          <rPr>
            <sz val="9"/>
            <rFont val="Calibri"/>
          </rPr>
          <t xml:space="preserve">"pool-1-thread-38" #13261 [40508] prio=5 os_prio=0 cpu=15.62ms elapsed=1.15s tid=0x00000221291cdaf0 nid=40508 runnable  [0x0000007f998fd000]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4" authorId="1" shapeId="0" xr:uid="{00000000-0006-0000-0C00-000027020000}">
      <text>
        <r>
          <rPr>
            <sz val="9"/>
            <rFont val="Calibri"/>
          </rPr>
          <t xml:space="preserve">"pool-1-thread-380" #13603 [40500] prio=5 os_prio=0 cpu=0.00ms elapsed=1.09s tid=0x000002212b125520 nid=40500 runnable  [0x0000007faf0fe000]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5" authorId="1" shapeId="0" xr:uid="{00000000-0006-0000-0C00-000028020000}">
      <text>
        <r>
          <rPr>
            <sz val="9"/>
            <rFont val="Calibri"/>
          </rPr>
          <t xml:space="preserve">"pool-1-thread-381" #13604 [27608] prio=5 os_prio=0 cpu=15.62ms elapsed=1.09s tid=0x000002212b1268d0 nid=27608 runnable  [0x0000007faf1fe000]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6" authorId="1" shapeId="0" xr:uid="{00000000-0006-0000-0C00-000029020000}">
      <text>
        <r>
          <rPr>
            <sz val="9"/>
            <rFont val="Calibri"/>
          </rPr>
          <t xml:space="preserve">"pool-1-thread-382" #13605 [28948] prio=5 os_prio=0 cpu=0.00ms elapsed=1.09s tid=0x000002212b125bb0 nid=28948 runnable  [0x0000007faf2fe000]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7" authorId="1" shapeId="0" xr:uid="{00000000-0006-0000-0C00-00002A020000}">
      <text>
        <r>
          <rPr>
            <sz val="9"/>
            <rFont val="Calibri"/>
          </rPr>
          <t xml:space="preserve">"pool-1-thread-383" #13606 [31024] prio=5 os_prio=0 cpu=0.00ms elapsed=1.09s tid=0x000002212b126240 nid=31024 runnable  [0x0000007faf3fe000]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67" authorId="1" shapeId="0" xr:uid="{00000000-0006-0000-0C00-00002B020000}">
      <text>
        <r>
          <rPr>
            <sz val="9"/>
            <rFont val="Calibri"/>
          </rPr>
          <t xml:space="preserve">"pool-1-thread-383" #13606 [31024] prio=5 os_prio=0 cpu=0.00ms elapsed=6.34s tid=0x000002212b126240 nid=31024 runnable  [0x0000007faf3fe000]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8" authorId="1" shapeId="0" xr:uid="{00000000-0006-0000-0C00-00002C020000}">
      <text>
        <r>
          <rPr>
            <sz val="9"/>
            <rFont val="Calibri"/>
          </rPr>
          <t xml:space="preserve">"pool-1-thread-384" #13607 [39080] prio=5 os_prio=0 cpu=0.00ms elapsed=1.09s tid=0x000002212b126f60 nid=39080 runnable  [0x0000007faf4fe000]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9" authorId="1" shapeId="0" xr:uid="{00000000-0006-0000-0C00-00002D020000}">
      <text>
        <r>
          <rPr>
            <sz val="9"/>
            <rFont val="Calibri"/>
          </rPr>
          <t xml:space="preserve">"pool-1-thread-385" #13608 [41784] prio=5 os_prio=0 cpu=0.00ms elapsed=1.09s tid=0x000002212b122dc0 nid=41784 runnable  [0x0000007faf5fe000]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0" authorId="1" shapeId="0" xr:uid="{00000000-0006-0000-0C00-00002E020000}">
      <text>
        <r>
          <rPr>
            <sz val="9"/>
            <rFont val="Calibri"/>
          </rPr>
          <t xml:space="preserve">"pool-1-thread-386" #13609 [27284] prio=5 os_prio=0 cpu=0.00ms elapsed=1.09s tid=0x000002212b123450 nid=27284 runnable  [0x0000007faf6fe000]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1" authorId="1" shapeId="0" xr:uid="{00000000-0006-0000-0C00-00002F020000}">
      <text>
        <r>
          <rPr>
            <sz val="9"/>
            <rFont val="Calibri"/>
          </rPr>
          <t xml:space="preserve">"pool-1-thread-387" #13610 [26064] prio=5 os_prio=0 cpu=0.00ms elapsed=1.09s tid=0x000002212b1970d0 nid=26064 runnable  [0x0000007faf7fe000]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2" authorId="1" shapeId="0" xr:uid="{00000000-0006-0000-0C00-000030020000}">
      <text>
        <r>
          <rPr>
            <sz val="9"/>
            <rFont val="Calibri"/>
          </rPr>
          <t xml:space="preserve">"pool-1-thread-388" #13611 [38476] prio=5 os_prio=0 cpu=0.00ms elapsed=1.09s tid=0x000002212b19a550 nid=38476 runnable  [0x0000007faf8fd000]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3" authorId="1" shapeId="0" xr:uid="{00000000-0006-0000-0C00-000031020000}">
      <text>
        <r>
          <rPr>
            <sz val="9"/>
            <rFont val="Calibri"/>
          </rPr>
          <t xml:space="preserve">"pool-1-thread-389" #13612 [38492] prio=5 os_prio=0 cpu=0.00ms elapsed=1.09s tid=0x000002212b197760 nid=38492 runnable  [0x0000007faf9fd000]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73" authorId="1" shapeId="0" xr:uid="{00000000-0006-0000-0C00-000032020000}">
      <text>
        <r>
          <rPr>
            <sz val="9"/>
            <rFont val="Calibri"/>
          </rPr>
          <t xml:space="preserve">"pool-1-thread-389" #13612 [38492] prio=5 os_prio=0 cpu=0.00ms elapsed=6.34s tid=0x000002212b197760 nid=38492 runnable  [0x0000007faf9fe000]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4" authorId="1" shapeId="0" xr:uid="{00000000-0006-0000-0C00-000033020000}">
      <text>
        <r>
          <rPr>
            <sz val="9"/>
            <rFont val="Calibri"/>
          </rPr>
          <t xml:space="preserve">"pool-1-thread-39" #13262 [23864] prio=5 os_prio=0 cpu=0.00ms elapsed=1.14s tid=0x00000221291d2320 nid=23864 runnable  [0x0000007f999fe000]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5" authorId="1" shapeId="0" xr:uid="{00000000-0006-0000-0C00-000034020000}">
      <text>
        <r>
          <rPr>
            <sz val="9"/>
            <rFont val="Calibri"/>
          </rPr>
          <t xml:space="preserve">"pool-1-thread-390" #13613 [13820] prio=5 os_prio=0 cpu=0.00ms elapsed=1.09s tid=0x000002212b197df0 nid=13820 runnable  [0x0000007fafafe000]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6" authorId="1" shapeId="0" xr:uid="{00000000-0006-0000-0C00-000035020000}">
      <text>
        <r>
          <rPr>
            <sz val="9"/>
            <rFont val="Calibri"/>
          </rPr>
          <t xml:space="preserve">"pool-1-thread-391" #13614 [37988] prio=5 os_prio=0 cpu=0.00ms elapsed=1.09s tid=0x000002212b19bf90 nid=37988 runnable  [0x0000007fafbfe000]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7" authorId="1" shapeId="0" xr:uid="{00000000-0006-0000-0C00-000036020000}">
      <text>
        <r>
          <rPr>
            <sz val="9"/>
            <rFont val="Calibri"/>
          </rPr>
          <t xml:space="preserve">"pool-1-thread-392" #13615 [37096] prio=5 os_prio=0 cpu=0.00ms elapsed=1.09s tid=0x000002212b196a40 nid=37096 runnable  [0x0000007fafcfe000]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8" authorId="1" shapeId="0" xr:uid="{00000000-0006-0000-0C00-000037020000}">
      <text>
        <r>
          <rPr>
            <sz val="9"/>
            <rFont val="Calibri"/>
          </rPr>
          <t xml:space="preserve">"pool-1-thread-393" #13616 [40400] prio=5 os_prio=0 cpu=0.00ms elapsed=1.09s tid=0x000002212b198480 nid=40400 runnable  [0x0000007fafdfe000]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9" authorId="1" shapeId="0" xr:uid="{00000000-0006-0000-0C00-000038020000}">
      <text>
        <r>
          <rPr>
            <sz val="9"/>
            <rFont val="Calibri"/>
          </rPr>
          <t xml:space="preserve">"pool-1-thread-394" #13617 [27700] prio=5 os_prio=0 cpu=0.00ms elapsed=1.09s tid=0x000002212b198b10 nid=27700 runnable  [0x0000007fafefe000]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79" authorId="1" shapeId="0" xr:uid="{00000000-0006-0000-0C00-000039020000}">
      <text>
        <r>
          <rPr>
            <sz val="9"/>
            <rFont val="Calibri"/>
          </rPr>
          <t xml:space="preserve">"pool-1-thread-394" #13617 [27700] prio=5 os_prio=0 cpu=0.00ms elapsed=6.34s tid=0x000002212b198b10 nid=27700 runnable  [0x0000007fafefe000]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0" authorId="1" shapeId="0" xr:uid="{00000000-0006-0000-0C00-00003A020000}">
      <text>
        <r>
          <rPr>
            <sz val="9"/>
            <rFont val="Calibri"/>
          </rPr>
          <t xml:space="preserve">"pool-1-thread-395" #13618 [34060] prio=5 os_prio=0 cpu=31.25ms elapsed=1.09s tid=0x000002212b1991a0 nid=34060 runnable  [0x0000007fafffe000]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80" authorId="1" shapeId="0" xr:uid="{00000000-0006-0000-0C00-00003B020000}">
      <text>
        <r>
          <rPr>
            <sz val="9"/>
            <rFont val="Calibri"/>
          </rPr>
          <t xml:space="preserve">"pool-1-thread-395" #13618 [34060] prio=5 os_prio=0 cpu=31.25ms elapsed=6.34s tid=0x000002212b1991a0 nid=34060 runnable  [0x0000007fafffe000]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1" authorId="1" shapeId="0" xr:uid="{00000000-0006-0000-0C00-00003C020000}">
      <text>
        <r>
          <rPr>
            <sz val="9"/>
            <rFont val="Calibri"/>
          </rPr>
          <t xml:space="preserve">"pool-1-thread-396" #13619 [30276] prio=5 os_prio=0 cpu=0.00ms elapsed=1.09s tid=0x000002212b199830 nid=30276 runnable  [0x0000007fb00fe000]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2" authorId="1" shapeId="0" xr:uid="{00000000-0006-0000-0C00-00003D020000}">
      <text>
        <r>
          <rPr>
            <sz val="9"/>
            <rFont val="Calibri"/>
          </rPr>
          <t xml:space="preserve">"pool-1-thread-397" #13620 [34132] prio=5 os_prio=0 cpu=0.00ms elapsed=1.09s tid=0x000002212b199ec0 nid=34132 runnable  [0x0000007fb01fe000]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3" authorId="1" shapeId="0" xr:uid="{00000000-0006-0000-0C00-00003E020000}">
      <text>
        <r>
          <rPr>
            <sz val="9"/>
            <rFont val="Calibri"/>
          </rPr>
          <t xml:space="preserve">"pool-1-thread-398" #13621 [24344] prio=5 os_prio=0 cpu=0.00ms elapsed=1.09s tid=0x000002212b19c620 nid=24344 runnable  [0x0000007fb02fe000]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83" authorId="1" shapeId="0" xr:uid="{00000000-0006-0000-0C00-00003F020000}">
      <text>
        <r>
          <rPr>
            <sz val="9"/>
            <rFont val="Calibri"/>
          </rPr>
          <t xml:space="preserve">"pool-1-thread-398" #13621 [24344] prio=5 os_prio=0 cpu=15.62ms elapsed=6.34s tid=0x000002212b19c620 nid=24344 runnable  [0x0000007fb02fe000]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4" authorId="1" shapeId="0" xr:uid="{00000000-0006-0000-0C00-000040020000}">
      <text>
        <r>
          <rPr>
            <sz val="9"/>
            <rFont val="Calibri"/>
          </rPr>
          <t xml:space="preserve">"pool-1-thread-399" #13622 [44168] prio=5 os_prio=0 cpu=0.00ms elapsed=1.09s tid=0x000002212b19abe0 nid=44168 runnable  [0x0000007fb03fe000]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5" authorId="1" shapeId="0" xr:uid="{00000000-0006-0000-0C00-000041020000}">
      <text>
        <r>
          <rPr>
            <sz val="9"/>
            <rFont val="Calibri"/>
          </rPr>
          <t xml:space="preserve">"pool-1-thread-4" #13227 [42404] prio=5 os_prio=0 cpu=15.62ms elapsed=1.17s tid=0x0000022129b7fe90 nid=42404 runnable  [0x0000007f974fe000]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6" authorId="1" shapeId="0" xr:uid="{00000000-0006-0000-0C00-000042020000}">
      <text>
        <r>
          <rPr>
            <sz val="9"/>
            <rFont val="Calibri"/>
          </rPr>
          <t xml:space="preserve">"pool-1-thread-40" #13263 [28188] prio=5 os_prio=0 cpu=0.00ms elapsed=1.14s tid=0x00000221291d36d0 nid=28188 runnable  [0x0000007f99afd000]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7" authorId="1" shapeId="0" xr:uid="{00000000-0006-0000-0C00-000043020000}">
      <text>
        <r>
          <rPr>
            <sz val="9"/>
            <rFont val="Calibri"/>
          </rPr>
          <t xml:space="preserve">"pool-1-thread-400" #13623 [40684] prio=5 os_prio=0 cpu=0.00ms elapsed=1.09s tid=0x000002212b19d340 nid=40684 runnable  [0x0000007fb04fe000]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8" authorId="1" shapeId="0" xr:uid="{00000000-0006-0000-0C00-000044020000}">
      <text>
        <r>
          <rPr>
            <sz val="9"/>
            <rFont val="Calibri"/>
          </rPr>
          <t xml:space="preserve">"pool-1-thread-401" #13624 [42596] prio=5 os_prio=0 cpu=0.00ms elapsed=1.09s tid=0x000002212b1963b0 nid=42596 runnable  [0x0000007fb05fe000]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9" authorId="1" shapeId="0" xr:uid="{00000000-0006-0000-0C00-000045020000}">
      <text>
        <r>
          <rPr>
            <sz val="9"/>
            <rFont val="Calibri"/>
          </rPr>
          <t xml:space="preserve">"pool-1-thread-402" #13625 [43452] prio=5 os_prio=0 cpu=0.00ms elapsed=1.09s tid=0x000002212b1a0e50 nid=43452 runnable  [0x0000007fb06fe000]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0" authorId="1" shapeId="0" xr:uid="{00000000-0006-0000-0C00-000046020000}">
      <text>
        <r>
          <rPr>
            <sz val="9"/>
            <rFont val="Calibri"/>
          </rPr>
          <t xml:space="preserve">"pool-1-thread-403" #13626 [20324] prio=5 os_prio=0 cpu=0.00ms elapsed=1.09s tid=0x000002212b1a07c0 nid=20324 runnable  [0x0000007fb07fe000]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0" authorId="1" shapeId="0" xr:uid="{00000000-0006-0000-0C00-000047020000}">
      <text>
        <r>
          <rPr>
            <sz val="9"/>
            <rFont val="Calibri"/>
          </rPr>
          <t xml:space="preserve">"pool-1-thread-403" #13626 [20324] prio=5 os_prio=0 cpu=15.62ms elapsed=6.34s tid=0x000002212b1a07c0 nid=20324 runnable  [0x0000007fb07fe000]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1" authorId="1" shapeId="0" xr:uid="{00000000-0006-0000-0C00-000048020000}">
      <text>
        <r>
          <rPr>
            <sz val="9"/>
            <rFont val="Calibri"/>
          </rPr>
          <t xml:space="preserve">"pool-1-thread-404" #13627 [43344] prio=5 os_prio=0 cpu=0.00ms elapsed=1.09s tid=0x000002212b19b270 nid=43344 runnable  [0x0000007fb08fd000]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1" authorId="1" shapeId="0" xr:uid="{00000000-0006-0000-0C00-000049020000}">
      <text>
        <r>
          <rPr>
            <sz val="9"/>
            <rFont val="Calibri"/>
          </rPr>
          <t xml:space="preserve">"pool-1-thread-404" #13627 [43344] prio=5 os_prio=0 cpu=0.00ms elapsed=6.34s tid=0x000002212b19b270 nid=43344 runnable  [0x0000007fb08fe000]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2" authorId="1" shapeId="0" xr:uid="{00000000-0006-0000-0C00-00004A020000}">
      <text>
        <r>
          <rPr>
            <sz val="9"/>
            <rFont val="Calibri"/>
          </rPr>
          <t xml:space="preserve">"pool-1-thread-405" #13628 [35464] prio=5 os_prio=0 cpu=0.00ms elapsed=1.09s tid=0x000002212b19ccb0 nid=35464 runnable  [0x0000007fb09fe000]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3" authorId="1" shapeId="0" xr:uid="{00000000-0006-0000-0C00-00004B020000}">
      <text>
        <r>
          <rPr>
            <sz val="9"/>
            <rFont val="Calibri"/>
          </rPr>
          <t xml:space="preserve">"pool-1-thread-406" #13629 [10652] prio=5 os_prio=0 cpu=0.00ms elapsed=1.09s tid=0x000002212b19faa0 nid=10652 runnable  [0x0000007fb0afd000]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3" authorId="1" shapeId="0" xr:uid="{00000000-0006-0000-0C00-00004C020000}">
      <text>
        <r>
          <rPr>
            <sz val="9"/>
            <rFont val="Calibri"/>
          </rPr>
          <t xml:space="preserve">"pool-1-thread-406" #13629 [10652] prio=5 os_prio=0 cpu=0.00ms elapsed=6.34s tid=0x000002212b19faa0 nid=10652 runnable  [0x0000007fb0afd000]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4" authorId="1" shapeId="0" xr:uid="{00000000-0006-0000-0C00-00004D020000}">
      <text>
        <r>
          <rPr>
            <sz val="9"/>
            <rFont val="Calibri"/>
          </rPr>
          <t xml:space="preserve">"pool-1-thread-407" #13630 [24984] prio=5 os_prio=0 cpu=0.00ms elapsed=1.09s tid=0x000002212b19e060 nid=24984 runnable  [0x0000007fb0bfe000]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5" authorId="1" shapeId="0" xr:uid="{00000000-0006-0000-0C00-00004E020000}">
      <text>
        <r>
          <rPr>
            <sz val="9"/>
            <rFont val="Calibri"/>
          </rPr>
          <t xml:space="preserve">"pool-1-thread-408" #13631 [21068] prio=5 os_prio=0 cpu=0.00ms elapsed=1.09s tid=0x000002212b19e6f0 nid=21068 runnable  [0x0000007fb0cfe000]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6" authorId="1" shapeId="0" xr:uid="{00000000-0006-0000-0C00-00004F020000}">
      <text>
        <r>
          <rPr>
            <sz val="9"/>
            <rFont val="Calibri"/>
          </rPr>
          <t xml:space="preserve">"pool-1-thread-409" #13632 [41096] prio=5 os_prio=0 cpu=0.00ms elapsed=1.09s tid=0x000002212b1a14e0 nid=41096 runnable  [0x0000007fb0dfe000]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7" authorId="1" shapeId="0" xr:uid="{00000000-0006-0000-0C00-000050020000}">
      <text>
        <r>
          <rPr>
            <sz val="9"/>
            <rFont val="Calibri"/>
          </rPr>
          <t xml:space="preserve">"pool-1-thread-41" #13264 [23804] prio=5 os_prio=0 cpu=0.00ms elapsed=1.14s tid=0x00000221291cc740 nid=23804 runnable  [0x0000007f99bfd000]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7" authorId="1" shapeId="0" xr:uid="{00000000-0006-0000-0C00-000051020000}">
      <text>
        <r>
          <rPr>
            <sz val="9"/>
            <rFont val="Calibri"/>
          </rPr>
          <t xml:space="preserve">"pool-1-thread-41" #13264 [23804] prio=5 os_prio=0 cpu=0.00ms elapsed=6.40s tid=0x00000221291cc740 nid=23804 runnable  [0x0000007f99bfe000]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8" authorId="1" shapeId="0" xr:uid="{00000000-0006-0000-0C00-000052020000}">
      <text>
        <r>
          <rPr>
            <sz val="9"/>
            <rFont val="Calibri"/>
          </rPr>
          <t xml:space="preserve">"pool-1-thread-410" #13633 [38724] prio=5 os_prio=0 cpu=0.00ms elapsed=1.09s tid=0x000002212b1a0130 nid=38724 runnable  [0x0000007fb0efe000]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9" authorId="1" shapeId="0" xr:uid="{00000000-0006-0000-0C00-000053020000}">
      <text>
        <r>
          <rPr>
            <sz val="9"/>
            <rFont val="Calibri"/>
          </rPr>
          <t xml:space="preserve">"pool-1-thread-411" #13634 [42240] prio=5 os_prio=0 cpu=0.00ms elapsed=1.09s tid=0x000002212b19ed80 nid=42240 runnable  [0x0000007fb0ffe000]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0" authorId="1" shapeId="0" xr:uid="{00000000-0006-0000-0C00-000054020000}">
      <text>
        <r>
          <rPr>
            <sz val="9"/>
            <rFont val="Calibri"/>
          </rPr>
          <t xml:space="preserve">"pool-1-thread-412" #13635 [32420] prio=5 os_prio=0 cpu=0.00ms elapsed=1.09s tid=0x000002212b19d9d0 nid=32420 runnable  [0x0000007fb10fe000]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1" authorId="1" shapeId="0" xr:uid="{00000000-0006-0000-0C00-000055020000}">
      <text>
        <r>
          <rPr>
            <sz val="9"/>
            <rFont val="Calibri"/>
          </rPr>
          <t xml:space="preserve">"pool-1-thread-413" #13636 [21788] prio=5 os_prio=0 cpu=0.00ms elapsed=1.09s tid=0x000002212b19f410 nid=21788 runnable  [0x0000007fb11fe000]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2" authorId="1" shapeId="0" xr:uid="{00000000-0006-0000-0C00-000056020000}">
      <text>
        <r>
          <rPr>
            <sz val="9"/>
            <rFont val="Calibri"/>
          </rPr>
          <t xml:space="preserve">"pool-1-thread-414" #13637 [40576] prio=5 os_prio=0 cpu=0.00ms elapsed=1.09s tid=0x000002212b1a2890 nid=40576 runnable  [0x0000007fb12fe000]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3" authorId="1" shapeId="0" xr:uid="{00000000-0006-0000-0C00-000057020000}">
      <text>
        <r>
          <rPr>
            <sz val="9"/>
            <rFont val="Calibri"/>
          </rPr>
          <t xml:space="preserve">"pool-1-thread-415" #13638 [41936] prio=5 os_prio=0 cpu=0.00ms elapsed=1.09s tid=0x000002212b1a1b70 nid=41936 runnable  [0x0000007fb13fe000]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4" authorId="1" shapeId="0" xr:uid="{00000000-0006-0000-0C00-000058020000}">
      <text>
        <r>
          <rPr>
            <sz val="9"/>
            <rFont val="Calibri"/>
          </rPr>
          <t xml:space="preserve">"pool-1-thread-416" #13639 [3340] prio=5 os_prio=0 cpu=0.00ms elapsed=1.09s tid=0x000002212b1a2200 nid=3340 runnable  [0x0000007fb14fe000]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04" authorId="1" shapeId="0" xr:uid="{00000000-0006-0000-0C00-000059020000}">
      <text>
        <r>
          <rPr>
            <sz val="9"/>
            <rFont val="Calibri"/>
          </rPr>
          <t xml:space="preserve">"pool-1-thread-416" #13639 [3340] prio=5 os_prio=0 cpu=0.00ms elapsed=6.34s tid=0x000002212b1a2200 nid=3340 runnable  [0x0000007fb14fe000]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5" authorId="1" shapeId="0" xr:uid="{00000000-0006-0000-0C00-00005A020000}">
      <text>
        <r>
          <rPr>
            <sz val="9"/>
            <rFont val="Calibri"/>
          </rPr>
          <t xml:space="preserve">"pool-1-thread-417" #13640 [38416] prio=5 os_prio=0 cpu=0.00ms elapsed=1.09s tid=0x000002212b19b900 nid=38416 runnable  [0x0000007fb15fe000]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05" authorId="1" shapeId="0" xr:uid="{00000000-0006-0000-0C00-00005B020000}">
      <text>
        <r>
          <rPr>
            <sz val="9"/>
            <rFont val="Calibri"/>
          </rPr>
          <t xml:space="preserve">"pool-1-thread-417" #13640 [38416] prio=5 os_prio=0 cpu=0.00ms elapsed=6.34s tid=0x000002212b19b900 nid=38416 runnable  [0x0000007fb15fe000]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6" authorId="1" shapeId="0" xr:uid="{00000000-0006-0000-0C00-00005C020000}">
      <text>
        <r>
          <rPr>
            <sz val="9"/>
            <rFont val="Calibri"/>
          </rPr>
          <t xml:space="preserve">"pool-1-thread-418" #13641 [27464] prio=5 os_prio=0 cpu=15.62ms elapsed=1.09s tid=0x000002212b1a4960 nid=27464 runnable  [0x0000007fb16fe000]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7" authorId="1" shapeId="0" xr:uid="{00000000-0006-0000-0C00-00005D020000}">
      <text>
        <r>
          <rPr>
            <sz val="9"/>
            <rFont val="Calibri"/>
          </rPr>
          <t xml:space="preserve">"pool-1-thread-419" #13642 [39912] prio=5 os_prio=0 cpu=15.62ms elapsed=1.09s tid=0x000002212b1a63a0 nid=39912 runnable  [0x0000007fb17fe000]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07" authorId="1" shapeId="0" xr:uid="{00000000-0006-0000-0C00-00005E020000}">
      <text>
        <r>
          <rPr>
            <sz val="9"/>
            <rFont val="Calibri"/>
          </rPr>
          <t xml:space="preserve">"pool-1-thread-419" #13642 [39912] prio=5 os_prio=0 cpu=15.62ms elapsed=6.34s tid=0x000002212b1a63a0 nid=39912 runnable  [0x0000007fb17fd000]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8" authorId="1" shapeId="0" xr:uid="{00000000-0006-0000-0C00-00005F020000}">
      <text>
        <r>
          <rPr>
            <sz val="9"/>
            <rFont val="Calibri"/>
          </rPr>
          <t xml:space="preserve">"pool-1-thread-42" #13265 [22376] prio=5 os_prio=0 cpu=0.00ms elapsed=1.14s tid=0x00000221291ccdd0 nid=22376 runnable  [0x0000007f99cfd000]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9" authorId="1" shapeId="0" xr:uid="{00000000-0006-0000-0C00-000060020000}">
      <text>
        <r>
          <rPr>
            <sz val="9"/>
            <rFont val="Calibri"/>
          </rPr>
          <t xml:space="preserve">"pool-1-thread-420" #13643 [16536] prio=5 os_prio=0 cpu=0.00ms elapsed=1.09s tid=0x000002212b1a4ff0 nid=16536 runnable  [0x0000007fb18fe000]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0" authorId="1" shapeId="0" xr:uid="{00000000-0006-0000-0C00-000061020000}">
      <text>
        <r>
          <rPr>
            <sz val="9"/>
            <rFont val="Calibri"/>
          </rPr>
          <t xml:space="preserve">"pool-1-thread-421" #13644 [15096] prio=5 os_prio=0 cpu=0.00ms elapsed=1.09s tid=0x000002212b1a6a30 nid=15096 runnable  [0x0000007fb19fe000]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0" authorId="1" shapeId="0" xr:uid="{00000000-0006-0000-0C00-000062020000}">
      <text>
        <r>
          <rPr>
            <sz val="9"/>
            <rFont val="Calibri"/>
          </rPr>
          <t xml:space="preserve">"pool-1-thread-421" #13644 [15096] prio=5 os_prio=0 cpu=0.00ms elapsed=6.34s tid=0x000002212b1a6a30 nid=15096 runnable  [0x0000007fb19fe000]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1" authorId="1" shapeId="0" xr:uid="{00000000-0006-0000-0C00-000063020000}">
      <text>
        <r>
          <rPr>
            <sz val="9"/>
            <rFont val="Calibri"/>
          </rPr>
          <t xml:space="preserve">"pool-1-thread-422" #13645 [25936] prio=5 os_prio=0 cpu=0.00ms elapsed=1.09s tid=0x000002212b1a7de0 nid=25936 runnable  [0x0000007fb1afe000]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2" authorId="1" shapeId="0" xr:uid="{00000000-0006-0000-0C00-000064020000}">
      <text>
        <r>
          <rPr>
            <sz val="9"/>
            <rFont val="Calibri"/>
          </rPr>
          <t xml:space="preserve">"pool-1-thread-423" #13646 [20296] prio=5 os_prio=0 cpu=0.00ms elapsed=1.09s tid=0x000002212b1a7750 nid=20296 runnable  [0x0000007fb1bfe000]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3" authorId="1" shapeId="0" xr:uid="{00000000-0006-0000-0C00-000065020000}">
      <text>
        <r>
          <rPr>
            <sz val="9"/>
            <rFont val="Calibri"/>
          </rPr>
          <t xml:space="preserve">"pool-1-thread-424" #13647 [9580] prio=5 os_prio=0 cpu=0.00ms elapsed=1.09s tid=0x000002212b1a5d10 nid=9580 runnable  [0x0000007fb1cfd000]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4" authorId="1" shapeId="0" xr:uid="{00000000-0006-0000-0C00-000066020000}">
      <text>
        <r>
          <rPr>
            <sz val="9"/>
            <rFont val="Calibri"/>
          </rPr>
          <t xml:space="preserve">"pool-1-thread-425" #13648 [21184] prio=5 os_prio=0 cpu=0.00ms elapsed=1.09s tid=0x000002212b1a8470 nid=21184 runnable  [0x0000007fb1dfe000]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4" authorId="1" shapeId="0" xr:uid="{00000000-0006-0000-0C00-000067020000}">
      <text>
        <r>
          <rPr>
            <sz val="9"/>
            <rFont val="Calibri"/>
          </rPr>
          <t xml:space="preserve">"pool-1-thread-425" #13648 [21184] prio=5 os_prio=0 cpu=0.00ms elapsed=6.34s tid=0x000002212b1a8470 nid=21184 runnable  [0x0000007fb1dfe000]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5" authorId="1" shapeId="0" xr:uid="{00000000-0006-0000-0C00-000068020000}">
      <text>
        <r>
          <rPr>
            <sz val="9"/>
            <rFont val="Calibri"/>
          </rPr>
          <t xml:space="preserve">"pool-1-thread-426" #13649 [14088] prio=5 os_prio=0 cpu=0.00ms elapsed=1.09s tid=0x000002212b1a35b0 nid=14088 runnable  [0x0000007fb1efe000]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6" authorId="1" shapeId="0" xr:uid="{00000000-0006-0000-0C00-000069020000}">
      <text>
        <r>
          <rPr>
            <sz val="9"/>
            <rFont val="Calibri"/>
          </rPr>
          <t xml:space="preserve">"pool-1-thread-427" #13650 [21332] prio=5 os_prio=0 cpu=0.00ms elapsed=1.09s tid=0x000002212b1a9820 nid=21332 runnable  [0x0000007fb1ffe000]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7" authorId="1" shapeId="0" xr:uid="{00000000-0006-0000-0C00-00006A020000}">
      <text>
        <r>
          <rPr>
            <sz val="9"/>
            <rFont val="Calibri"/>
          </rPr>
          <t xml:space="preserve">"pool-1-thread-428" #13651 [6040] prio=5 os_prio=0 cpu=0.00ms elapsed=1.09s tid=0x000002212b1a2f20 nid=6040 runnable  [0x0000007fb20fe000]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7" authorId="1" shapeId="0" xr:uid="{00000000-0006-0000-0C00-00006B020000}">
      <text>
        <r>
          <rPr>
            <sz val="9"/>
            <rFont val="Calibri"/>
          </rPr>
          <t xml:space="preserve">"pool-1-thread-428" #13651 [6040] prio=5 os_prio=0 cpu=0.00ms elapsed=6.34s tid=0x000002212b1a2f20 nid=6040 runnable  [0x0000007fb20fe000]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8" authorId="1" shapeId="0" xr:uid="{00000000-0006-0000-0C00-00006C020000}">
      <text>
        <r>
          <rPr>
            <sz val="9"/>
            <rFont val="Calibri"/>
          </rPr>
          <t xml:space="preserve">"pool-1-thread-429" #13652 [34032] prio=5 os_prio=0 cpu=0.00ms elapsed=1.09s tid=0x000002212b1a8b00 nid=34032 runnable  [0x0000007fb21fe000]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8" authorId="1" shapeId="0" xr:uid="{00000000-0006-0000-0C00-00006D020000}">
      <text>
        <r>
          <rPr>
            <sz val="9"/>
            <rFont val="Calibri"/>
          </rPr>
          <t xml:space="preserve">"pool-1-thread-429" #13652 [34032] prio=5 os_prio=0 cpu=15.62ms elapsed=6.34s tid=0x000002212b1a8b00 nid=34032 runnable  [0x0000007fb21fd000]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9" authorId="1" shapeId="0" xr:uid="{00000000-0006-0000-0C00-00006E020000}">
      <text>
        <r>
          <rPr>
            <sz val="9"/>
            <rFont val="Calibri"/>
          </rPr>
          <t xml:space="preserve">"pool-1-thread-43" #13266 [26580] prio=5 os_prio=0 cpu=0.00ms elapsed=1.14s tid=0x00000221291cd460 nid=26580 runnable  [0x0000007f99dfe000]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0" authorId="1" shapeId="0" xr:uid="{00000000-0006-0000-0C00-00006F020000}">
      <text>
        <r>
          <rPr>
            <sz val="9"/>
            <rFont val="Calibri"/>
          </rPr>
          <t xml:space="preserve">"pool-1-thread-430" #13653 [25932] prio=5 os_prio=0 cpu=0.00ms elapsed=1.09s tid=0x000002212b1a9190 nid=25932 runnable  [0x0000007fb22fe000]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1" authorId="1" shapeId="0" xr:uid="{00000000-0006-0000-0C00-000070020000}">
      <text>
        <r>
          <rPr>
            <sz val="9"/>
            <rFont val="Calibri"/>
          </rPr>
          <t xml:space="preserve">"pool-1-thread-431" #13654 [42416] prio=5 os_prio=0 cpu=0.00ms elapsed=1.09s tid=0x000002212b1a9eb0 nid=42416 runnable  [0x0000007fb23fe000]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2" authorId="1" shapeId="0" xr:uid="{00000000-0006-0000-0C00-000071020000}">
      <text>
        <r>
          <rPr>
            <sz val="9"/>
            <rFont val="Calibri"/>
          </rPr>
          <t xml:space="preserve">"pool-1-thread-432" #13655 [9496] prio=5 os_prio=0 cpu=0.00ms elapsed=1.09s tid=0x000002212b1aa540 nid=9496 runnable  [0x0000007fb24fe000]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3" authorId="1" shapeId="0" xr:uid="{00000000-0006-0000-0C00-000072020000}">
      <text>
        <r>
          <rPr>
            <sz val="9"/>
            <rFont val="Calibri"/>
          </rPr>
          <t xml:space="preserve">"pool-1-thread-433" #13656 [27872] prio=5 os_prio=0 cpu=0.00ms elapsed=1.09s tid=0x000002212b1aabd0 nid=27872 runnable  [0x0000007fb25fe000]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4" authorId="1" shapeId="0" xr:uid="{00000000-0006-0000-0C00-000073020000}">
      <text>
        <r>
          <rPr>
            <sz val="9"/>
            <rFont val="Calibri"/>
          </rPr>
          <t xml:space="preserve">"pool-1-thread-434" #13657 [9076] prio=5 os_prio=0 cpu=31.25ms elapsed=1.09s tid=0x000002212b1a3c40 nid=9076 runnable  [0x0000007fb26fd000]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5" authorId="1" shapeId="0" xr:uid="{00000000-0006-0000-0C00-000074020000}">
      <text>
        <r>
          <rPr>
            <sz val="9"/>
            <rFont val="Calibri"/>
          </rPr>
          <t xml:space="preserve">"pool-1-thread-435" #13658 [35016] prio=5 os_prio=0 cpu=0.00ms elapsed=1.09s tid=0x000002212b1a42d0 nid=35016 runnable  [0x0000007fb27fe000]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6" authorId="1" shapeId="0" xr:uid="{00000000-0006-0000-0C00-000075020000}">
      <text>
        <r>
          <rPr>
            <sz val="9"/>
            <rFont val="Calibri"/>
          </rPr>
          <t xml:space="preserve">"pool-1-thread-436" #13659 [39628] prio=5 os_prio=0 cpu=0.00ms elapsed=1.09s tid=0x000002212b1a70c0 nid=39628 runnable  [0x0000007fb28fe000]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7" authorId="1" shapeId="0" xr:uid="{00000000-0006-0000-0C00-000076020000}">
      <text>
        <r>
          <rPr>
            <sz val="9"/>
            <rFont val="Calibri"/>
          </rPr>
          <t xml:space="preserve">"pool-1-thread-437" #13660 [40376] prio=5 os_prio=0 cpu=15.62ms elapsed=1.09s tid=0x000002212b1ab260 nid=40376 runnable  [0x0000007fb29fe000]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8" authorId="1" shapeId="0" xr:uid="{00000000-0006-0000-0C00-000077020000}">
      <text>
        <r>
          <rPr>
            <sz val="9"/>
            <rFont val="Calibri"/>
          </rPr>
          <t xml:space="preserve">"pool-1-thread-438" #13661 [8600] prio=5 os_prio=0 cpu=0.00ms elapsed=1.09s tid=0x000002212b1ab8f0 nid=8600 runnable  [0x0000007fb2afe000]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9" authorId="1" shapeId="0" xr:uid="{00000000-0006-0000-0C00-000078020000}">
      <text>
        <r>
          <rPr>
            <sz val="9"/>
            <rFont val="Calibri"/>
          </rPr>
          <t xml:space="preserve">"pool-1-thread-439" #13662 [42096] prio=5 os_prio=0 cpu=0.00ms elapsed=1.09s tid=0x000002212b1a5680 nid=42096 runnable  [0x0000007fb2bfe000]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29" authorId="1" shapeId="0" xr:uid="{00000000-0006-0000-0C00-000079020000}">
      <text>
        <r>
          <rPr>
            <sz val="9"/>
            <rFont val="Calibri"/>
          </rPr>
          <t xml:space="preserve">"pool-1-thread-439" #13662 [42096] prio=5 os_prio=0 cpu=0.00ms elapsed=6.34s tid=0x000002212b1a5680 nid=42096 runnable  [0x0000007fb2bfd000]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0" authorId="1" shapeId="0" xr:uid="{00000000-0006-0000-0C00-00007A020000}">
      <text>
        <r>
          <rPr>
            <sz val="9"/>
            <rFont val="Calibri"/>
          </rPr>
          <t xml:space="preserve">"pool-1-thread-44" #13267 [43464] prio=5 os_prio=0 cpu=31.25ms elapsed=1.14s tid=0x000002212aeb1e80 nid=43464 runnable  [0x0000007f99efe000]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1" authorId="1" shapeId="0" xr:uid="{00000000-0006-0000-0C00-00007B020000}">
      <text>
        <r>
          <rPr>
            <sz val="9"/>
            <rFont val="Calibri"/>
          </rPr>
          <t xml:space="preserve">"pool-1-thread-440" #13663 [41036] prio=5 os_prio=0 cpu=0.00ms elapsed=1.09s tid=0x000002212b1abf80 nid=41036 runnable  [0x0000007fb2cfe000]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31" authorId="1" shapeId="0" xr:uid="{00000000-0006-0000-0C00-00007C020000}">
      <text>
        <r>
          <rPr>
            <sz val="9"/>
            <rFont val="Calibri"/>
          </rPr>
          <t xml:space="preserve">"pool-1-thread-440" #13663 [41036] prio=5 os_prio=0 cpu=0.00ms elapsed=6.34s tid=0x000002212b1abf80 nid=41036 runnable  [0x0000007fb2cfd000]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2" authorId="1" shapeId="0" xr:uid="{00000000-0006-0000-0C00-00007D020000}">
      <text>
        <r>
          <rPr>
            <sz val="9"/>
            <rFont val="Calibri"/>
          </rPr>
          <t xml:space="preserve">"pool-1-thread-441" #13664 [27616] prio=5 os_prio=0 cpu=0.00ms elapsed=1.09s tid=0x000002212b1ad9c0 nid=27616 runnable  [0x0000007fb2dfe000]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32" authorId="1" shapeId="0" xr:uid="{00000000-0006-0000-0C00-00007E020000}">
      <text>
        <r>
          <rPr>
            <sz val="9"/>
            <rFont val="Calibri"/>
          </rPr>
          <t xml:space="preserve">"pool-1-thread-441" #13664 [27616] prio=5 os_prio=0 cpu=0.00ms elapsed=6.34s tid=0x000002212b1ad9c0 nid=27616 runnable  [0x0000007fb2dfd000]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3" authorId="1" shapeId="0" xr:uid="{00000000-0006-0000-0C00-00007F020000}">
      <text>
        <r>
          <rPr>
            <sz val="9"/>
            <rFont val="Calibri"/>
          </rPr>
          <t xml:space="preserve">"pool-1-thread-442" #13665 [45508] prio=5 os_prio=0 cpu=0.00ms elapsed=1.09s tid=0x000002212b1b0120 nid=45508 runnable  [0x0000007fb2efe000]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33" authorId="1" shapeId="0" xr:uid="{00000000-0006-0000-0C00-000080020000}">
      <text>
        <r>
          <rPr>
            <sz val="9"/>
            <rFont val="Calibri"/>
          </rPr>
          <t xml:space="preserve">"pool-1-thread-442" #13665 [45508] prio=5 os_prio=0 cpu=0.00ms elapsed=6.34s tid=0x000002212b1b0120 nid=45508 runnable  [0x0000007fb2efe000]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4" authorId="1" shapeId="0" xr:uid="{00000000-0006-0000-0C00-000081020000}">
      <text>
        <r>
          <rPr>
            <sz val="9"/>
            <rFont val="Calibri"/>
          </rPr>
          <t xml:space="preserve">"pool-1-thread-443" #13666 [14068] prio=5 os_prio=0 cpu=15.62ms elapsed=1.09s tid=0x000002212b1ac610 nid=14068 runnable  [0x0000007fb2ffe000]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34" authorId="1" shapeId="0" xr:uid="{00000000-0006-0000-0C00-000082020000}">
      <text>
        <r>
          <rPr>
            <sz val="9"/>
            <rFont val="Calibri"/>
          </rPr>
          <t xml:space="preserve">"pool-1-thread-443" #13666 [14068] prio=5 os_prio=0 cpu=15.62ms elapsed=6.34s tid=0x000002212b1ac610 nid=14068 runnable  [0x0000007fb2ffe000]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5" authorId="1" shapeId="0" xr:uid="{00000000-0006-0000-0C00-000083020000}">
      <text>
        <r>
          <rPr>
            <sz val="9"/>
            <rFont val="Calibri"/>
          </rPr>
          <t xml:space="preserve">"pool-1-thread-444" #13667 [6688] prio=5 os_prio=0 cpu=15.62ms elapsed=1.09s tid=0x000002212b1aed70 nid=6688 runnable  [0x0000007fb30fe000]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35" authorId="1" shapeId="0" xr:uid="{00000000-0006-0000-0C00-000084020000}">
      <text>
        <r>
          <rPr>
            <sz val="9"/>
            <rFont val="Calibri"/>
          </rPr>
          <t xml:space="preserve">"pool-1-thread-444" #13667 [6688] prio=5 os_prio=0 cpu=15.62ms elapsed=6.34s tid=0x000002212b1aed70 nid=6688 runnable  [0x0000007fb30fe000]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6" authorId="1" shapeId="0" xr:uid="{00000000-0006-0000-0C00-000085020000}">
      <text>
        <r>
          <rPr>
            <sz val="9"/>
            <rFont val="Calibri"/>
          </rPr>
          <t xml:space="preserve">"pool-1-thread-445" #13668 [14608] prio=5 os_prio=0 cpu=0.00ms elapsed=1.09s tid=0x000002212b1acca0 nid=14608 runnable  [0x0000007fb31fe000]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7" authorId="1" shapeId="0" xr:uid="{00000000-0006-0000-0C00-000086020000}">
      <text>
        <r>
          <rPr>
            <sz val="9"/>
            <rFont val="Calibri"/>
          </rPr>
          <t xml:space="preserve">"pool-1-thread-446" #13669 [21288] prio=5 os_prio=0 cpu=0.00ms elapsed=1.09s tid=0x000002212b1ad330 nid=21288 runnable  [0x0000007fb32fd000]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8" authorId="1" shapeId="0" xr:uid="{00000000-0006-0000-0C00-000087020000}">
      <text>
        <r>
          <rPr>
            <sz val="9"/>
            <rFont val="Calibri"/>
          </rPr>
          <t xml:space="preserve">"pool-1-thread-447" #13670 [22320] prio=5 os_prio=0 cpu=0.00ms elapsed=1.09s tid=0x000002212b1af400 nid=22320 runnable  [0x0000007fb33fe000]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9" authorId="1" shapeId="0" xr:uid="{00000000-0006-0000-0C00-000088020000}">
      <text>
        <r>
          <rPr>
            <sz val="9"/>
            <rFont val="Calibri"/>
          </rPr>
          <t xml:space="preserve">"pool-1-thread-448" #13671 [5528] prio=5 os_prio=0 cpu=0.00ms elapsed=1.09s tid=0x000002212b1afa90 nid=5528 runnable  [0x0000007fb34fe000]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0" authorId="1" shapeId="0" xr:uid="{00000000-0006-0000-0C00-000089020000}">
      <text>
        <r>
          <rPr>
            <sz val="9"/>
            <rFont val="Calibri"/>
          </rPr>
          <t xml:space="preserve">"pool-1-thread-449" #13672 [26484] prio=5 os_prio=0 cpu=0.00ms elapsed=1.09s tid=0x000002212b1ae050 nid=26484 runnable  [0x0000007fb35fe000]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1" authorId="1" shapeId="0" xr:uid="{00000000-0006-0000-0C00-00008A020000}">
      <text>
        <r>
          <rPr>
            <sz val="9"/>
            <rFont val="Calibri"/>
          </rPr>
          <t xml:space="preserve">"pool-1-thread-45" #13268 [17412] prio=5 os_prio=0 cpu=0.00ms elapsed=1.14s tid=0x000002212aeafdb0 nid=17412 runnable  [0x0000007f99ffd000]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2" authorId="1" shapeId="0" xr:uid="{00000000-0006-0000-0C00-00008B020000}">
      <text>
        <r>
          <rPr>
            <sz val="9"/>
            <rFont val="Calibri"/>
          </rPr>
          <t xml:space="preserve">"pool-1-thread-450" #13673 [45180] prio=5 os_prio=0 cpu=0.00ms elapsed=1.09s tid=0x000002212b1ae6e0 nid=45180 runnable  [0x0000007fb36fe000]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3" authorId="1" shapeId="0" xr:uid="{00000000-0006-0000-0C00-00008C020000}">
      <text>
        <r>
          <rPr>
            <sz val="9"/>
            <rFont val="Calibri"/>
          </rPr>
          <t xml:space="preserve">"pool-1-thread-451" #13674 [43616] prio=5 os_prio=0 cpu=0.00ms elapsed=1.09s tid=0x000002212b1b0e40 nid=43616 runnable  [0x0000007fb37fe000]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3" authorId="1" shapeId="0" xr:uid="{00000000-0006-0000-0C00-00008D020000}">
      <text>
        <r>
          <rPr>
            <sz val="9"/>
            <rFont val="Calibri"/>
          </rPr>
          <t xml:space="preserve">"pool-1-thread-451" #13674 [43616] prio=5 os_prio=0 cpu=0.00ms elapsed=6.33s tid=0x000002212b1b0e40 nid=43616 runnable  [0x0000007fb37fe000]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4" authorId="1" shapeId="0" xr:uid="{00000000-0006-0000-0C00-00008E020000}">
      <text>
        <r>
          <rPr>
            <sz val="9"/>
            <rFont val="Calibri"/>
          </rPr>
          <t xml:space="preserve">"pool-1-thread-452" #13675 [26756] prio=5 os_prio=0 cpu=0.00ms elapsed=1.09s tid=0x000002212b1b2f10 nid=26756 runnable  [0x0000007fb38fe000]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4" authorId="1" shapeId="0" xr:uid="{00000000-0006-0000-0C00-00008F020000}">
      <text>
        <r>
          <rPr>
            <sz val="9"/>
            <rFont val="Calibri"/>
          </rPr>
          <t xml:space="preserve">"pool-1-thread-452" #13675 [26756] prio=5 os_prio=0 cpu=0.00ms elapsed=6.33s tid=0x000002212b1b2f10 nid=26756 runnable  [0x0000007fb38fe000]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5" authorId="1" shapeId="0" xr:uid="{00000000-0006-0000-0C00-000090020000}">
      <text>
        <r>
          <rPr>
            <sz val="9"/>
            <rFont val="Calibri"/>
          </rPr>
          <t xml:space="preserve">"pool-1-thread-453" #13676 [31304] prio=5 os_prio=0 cpu=0.00ms elapsed=1.09s tid=0x000002212b1b3c30 nid=31304 runnable  [0x0000007fb39fe000]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5" authorId="1" shapeId="0" xr:uid="{00000000-0006-0000-0C00-000091020000}">
      <text>
        <r>
          <rPr>
            <sz val="9"/>
            <rFont val="Calibri"/>
          </rPr>
          <t xml:space="preserve">"pool-1-thread-453" #13676 [31304] prio=5 os_prio=0 cpu=0.00ms elapsed=6.33s tid=0x000002212b1b3c30 nid=31304 runnable  [0x0000007fb39fe000]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6" authorId="1" shapeId="0" xr:uid="{00000000-0006-0000-0C00-000092020000}">
      <text>
        <r>
          <rPr>
            <sz val="9"/>
            <rFont val="Calibri"/>
          </rPr>
          <t xml:space="preserve">"pool-1-thread-454" #13677 [40112] prio=5 os_prio=0 cpu=0.00ms elapsed=1.09s tid=0x000002212b1b2880 nid=40112 runnable  [0x0000007fb3afe000]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7" authorId="1" shapeId="0" xr:uid="{00000000-0006-0000-0C00-000093020000}">
      <text>
        <r>
          <rPr>
            <sz val="9"/>
            <rFont val="Calibri"/>
          </rPr>
          <t xml:space="preserve">"pool-1-thread-455" #13678 [44436] prio=5 os_prio=0 cpu=0.00ms elapsed=1.08s tid=0x000002212b1b42c0 nid=44436 runnable  [0x0000007fb3bfe000]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8" authorId="1" shapeId="0" xr:uid="{00000000-0006-0000-0C00-000094020000}">
      <text>
        <r>
          <rPr>
            <sz val="9"/>
            <rFont val="Calibri"/>
          </rPr>
          <t xml:space="preserve">"pool-1-thread-456" #13679 [14700] prio=5 os_prio=0 cpu=0.00ms elapsed=1.08s tid=0x000002212b1b4950 nid=14700 runnable  [0x0000007fb3cfe000]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9" authorId="1" shapeId="0" xr:uid="{00000000-0006-0000-0C00-000095020000}">
      <text>
        <r>
          <rPr>
            <sz val="9"/>
            <rFont val="Calibri"/>
          </rPr>
          <t xml:space="preserve">"pool-1-thread-457" #13680 [45072] prio=5 os_prio=0 cpu=0.00ms elapsed=1.08s tid=0x000002212b1b14d0 nid=45072 runnable  [0x0000007fb3dfe000]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9" authorId="1" shapeId="0" xr:uid="{00000000-0006-0000-0C00-000096020000}">
      <text>
        <r>
          <rPr>
            <sz val="9"/>
            <rFont val="Calibri"/>
          </rPr>
          <t xml:space="preserve">"pool-1-thread-457" #13680 [45072] prio=5 os_prio=0 cpu=0.00ms elapsed=6.33s tid=0x000002212b1b14d0 nid=45072 runnable  [0x0000007fb3dfe000]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0" authorId="1" shapeId="0" xr:uid="{00000000-0006-0000-0C00-000097020000}">
      <text>
        <r>
          <rPr>
            <sz val="9"/>
            <rFont val="Calibri"/>
          </rPr>
          <t xml:space="preserve">"pool-1-thread-458" #13681 [27420] prio=5 os_prio=0 cpu=15.62ms elapsed=1.08s tid=0x000002212b1b1b60 nid=27420 runnable  [0x0000007fb40fe000]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50" authorId="1" shapeId="0" xr:uid="{00000000-0006-0000-0C00-000098020000}">
      <text>
        <r>
          <rPr>
            <sz val="9"/>
            <rFont val="Calibri"/>
          </rPr>
          <t xml:space="preserve">"pool-1-thread-458" #13681 [27420] prio=5 os_prio=0 cpu=46.88ms elapsed=6.33s tid=0x000002212b1b1b60 nid=27420 runnable  [0x0000007fb40fe000]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1" authorId="1" shapeId="0" xr:uid="{00000000-0006-0000-0C00-000099020000}">
      <text>
        <r>
          <rPr>
            <sz val="9"/>
            <rFont val="Calibri"/>
          </rPr>
          <t xml:space="preserve">"pool-1-thread-459" #13682 [24516] prio=5 os_prio=0 cpu=0.00ms elapsed=1.08s tid=0x000002212b1b4fe0 nid=24516 runnable  [0x0000007fb41fe000]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2" authorId="1" shapeId="0" xr:uid="{00000000-0006-0000-0C00-00009A020000}">
      <text>
        <r>
          <rPr>
            <sz val="9"/>
            <rFont val="Calibri"/>
          </rPr>
          <t xml:space="preserve">"pool-1-thread-46" #13269 [12704] prio=5 os_prio=0 cpu=0.00ms elapsed=1.14s tid=0x000002212aeb5300 nid=12704 runnable  [0x0000007f9a0fd000]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3" authorId="1" shapeId="0" xr:uid="{00000000-0006-0000-0C00-00009B020000}">
      <text>
        <r>
          <rPr>
            <sz val="9"/>
            <rFont val="Calibri"/>
          </rPr>
          <t xml:space="preserve">"pool-1-thread-460" #13683 [17668] prio=5 os_prio=0 cpu=0.00ms elapsed=1.08s tid=0x000002212b1b5670 nid=17668 runnable  [0x0000007fb42fe000]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4" authorId="1" shapeId="0" xr:uid="{00000000-0006-0000-0C00-00009C020000}">
      <text>
        <r>
          <rPr>
            <sz val="9"/>
            <rFont val="Calibri"/>
          </rPr>
          <t xml:space="preserve">"pool-1-thread-461" #13684 [42708] prio=5 os_prio=0 cpu=0.00ms elapsed=1.08s tid=0x000002212b1b21f0 nid=42708 runnable  [0x0000007fb43fe000]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5" authorId="1" shapeId="0" xr:uid="{00000000-0006-0000-0C00-00009D020000}">
      <text>
        <r>
          <rPr>
            <sz val="9"/>
            <rFont val="Calibri"/>
          </rPr>
          <t xml:space="preserve">"pool-1-thread-462" #13685 [21564] prio=5 os_prio=0 cpu=0.00ms elapsed=1.08s tid=0x000002212b1b07b0 nid=21564 runnable  [0x0000007fb44fe000]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6" authorId="1" shapeId="0" xr:uid="{00000000-0006-0000-0C00-00009E020000}">
      <text>
        <r>
          <rPr>
            <sz val="9"/>
            <rFont val="Calibri"/>
          </rPr>
          <t xml:space="preserve">"pool-1-thread-463" #13686 [28916] prio=5 os_prio=0 cpu=0.00ms elapsed=1.08s tid=0x000002212b1b35a0 nid=28916 runnable  [0x0000007fb45fe000]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7" authorId="1" shapeId="0" xr:uid="{00000000-0006-0000-0C00-00009F020000}">
      <text>
        <r>
          <rPr>
            <sz val="9"/>
            <rFont val="Calibri"/>
          </rPr>
          <t xml:space="preserve">"pool-1-thread-464" #13687 [36456] prio=5 os_prio=0 cpu=0.00ms elapsed=1.08s tid=0x000002212ac224e0 nid=36456 runnable  [0x0000007fb46fe000]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8" authorId="1" shapeId="0" xr:uid="{00000000-0006-0000-0C00-0000A0020000}">
      <text>
        <r>
          <rPr>
            <sz val="9"/>
            <rFont val="Calibri"/>
          </rPr>
          <t xml:space="preserve">"pool-1-thread-465" #13688 [32192] prio=5 os_prio=0 cpu=0.00ms elapsed=1.08s tid=0x000002212ac22b70 nid=32192 runnable  [0x0000007fb47fe000]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9" authorId="1" shapeId="0" xr:uid="{00000000-0006-0000-0C00-0000A1020000}">
      <text>
        <r>
          <rPr>
            <sz val="9"/>
            <rFont val="Calibri"/>
          </rPr>
          <t xml:space="preserve">"pool-1-thread-466" #13689 [2544] prio=5 os_prio=0 cpu=0.00ms elapsed=1.08s tid=0x000002212ac23200 nid=2544 runnable  [0x0000007fb48fe000]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0" authorId="1" shapeId="0" xr:uid="{00000000-0006-0000-0C00-0000A2020000}">
      <text>
        <r>
          <rPr>
            <sz val="9"/>
            <rFont val="Calibri"/>
          </rPr>
          <t xml:space="preserve">"pool-1-thread-467" #13690 [21528] prio=5 os_prio=0 cpu=15.62ms elapsed=1.08s tid=0x000002212ac23890 nid=21528 runnable  [0x0000007fb49fe000]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60" authorId="1" shapeId="0" xr:uid="{00000000-0006-0000-0C00-0000A3020000}">
      <text>
        <r>
          <rPr>
            <sz val="9"/>
            <rFont val="Calibri"/>
          </rPr>
          <t xml:space="preserve">"pool-1-thread-467" #13690 [21528] prio=5 os_prio=0 cpu=31.25ms elapsed=6.33s tid=0x000002212ac23890 nid=21528 runnable  [0x0000007fb49fe000]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1" authorId="1" shapeId="0" xr:uid="{00000000-0006-0000-0C00-0000A4020000}">
      <text>
        <r>
          <rPr>
            <sz val="9"/>
            <rFont val="Calibri"/>
          </rPr>
          <t xml:space="preserve">"pool-1-thread-468" #13691 [10984] prio=5 os_prio=0 cpu=0.00ms elapsed=1.08s tid=0x000002212ac21e50 nid=10984 runnable  [0x0000007fb4afd000]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2" authorId="1" shapeId="0" xr:uid="{00000000-0006-0000-0C00-0000A5020000}">
      <text>
        <r>
          <rPr>
            <sz val="9"/>
            <rFont val="Calibri"/>
          </rPr>
          <t xml:space="preserve">"pool-1-thread-469" #13692 [32468] prio=5 os_prio=0 cpu=0.00ms elapsed=1.08s tid=0x000002212ac23f20 nid=32468 runnable  [0x0000007fb4bfe000]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62" authorId="1" shapeId="0" xr:uid="{00000000-0006-0000-0C00-0000A6020000}">
      <text>
        <r>
          <rPr>
            <sz val="9"/>
            <rFont val="Calibri"/>
          </rPr>
          <t xml:space="preserve">"pool-1-thread-469" #13692 [32468] prio=5 os_prio=0 cpu=46.88ms elapsed=6.33s tid=0x000002212ac23f20 nid=32468 runnable  [0x0000007fb4bfe000]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3" authorId="1" shapeId="0" xr:uid="{00000000-0006-0000-0C00-0000A7020000}">
      <text>
        <r>
          <rPr>
            <sz val="9"/>
            <rFont val="Calibri"/>
          </rPr>
          <t xml:space="preserve">"pool-1-thread-47" #13270 [25136] prio=5 os_prio=0 cpu=0.00ms elapsed=1.14s tid=0x000002212aeb17f0 nid=25136 runnable  [0x0000007f9a1fe000]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4" authorId="1" shapeId="0" xr:uid="{00000000-0006-0000-0C00-0000A8020000}">
      <text>
        <r>
          <rPr>
            <sz val="9"/>
            <rFont val="Calibri"/>
          </rPr>
          <t xml:space="preserve">"pool-1-thread-470" #13693 [39076] prio=5 os_prio=0 cpu=0.00ms elapsed=1.08s tid=0x000002212ac217c0 nid=39076 runnable  [0x0000007fb4cfe000]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5" authorId="1" shapeId="0" xr:uid="{00000000-0006-0000-0C00-0000A9020000}">
      <text>
        <r>
          <rPr>
            <sz val="9"/>
            <rFont val="Calibri"/>
          </rPr>
          <t xml:space="preserve">"pool-1-thread-471" #13694 [23184] prio=5 os_prio=0 cpu=0.00ms elapsed=1.08s tid=0x000002212ac1fd80 nid=23184 runnable  [0x0000007fb4dfe000]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6" authorId="1" shapeId="0" xr:uid="{00000000-0006-0000-0C00-0000AA020000}">
      <text>
        <r>
          <rPr>
            <sz val="9"/>
            <rFont val="Calibri"/>
          </rPr>
          <t xml:space="preserve">"pool-1-thread-472" #13695 [31412] prio=5 os_prio=0 cpu=0.00ms elapsed=1.08s tid=0x000002212ac245b0 nid=31412 runnable  [0x0000007fb4efe000]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7" authorId="1" shapeId="0" xr:uid="{00000000-0006-0000-0C00-0000AB020000}">
      <text>
        <r>
          <rPr>
            <sz val="9"/>
            <rFont val="Calibri"/>
          </rPr>
          <t xml:space="preserve">"pool-1-thread-473" #13696 [42104] prio=5 os_prio=0 cpu=0.00ms elapsed=1.08s tid=0x000002212ac1f6f0 nid=42104 runnable  [0x0000007fb4ffe000]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67" authorId="1" shapeId="0" xr:uid="{00000000-0006-0000-0C00-0000AC020000}">
      <text>
        <r>
          <rPr>
            <sz val="9"/>
            <rFont val="Calibri"/>
          </rPr>
          <t xml:space="preserve">"pool-1-thread-473" #13696 [42104] prio=5 os_prio=0 cpu=0.00ms elapsed=6.33s tid=0x000002212ac1f6f0 nid=42104 runnable  [0x0000007fb4ffe000]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8" authorId="1" shapeId="0" xr:uid="{00000000-0006-0000-0C00-0000AD020000}">
      <text>
        <r>
          <rPr>
            <sz val="9"/>
            <rFont val="Calibri"/>
          </rPr>
          <t xml:space="preserve">"pool-1-thread-474" #13697 [2220] prio=5 os_prio=0 cpu=0.00ms elapsed=1.08s tid=0x000002212ac24c40 nid=2220 runnable  [0x0000007fb50fe000]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9" authorId="1" shapeId="0" xr:uid="{00000000-0006-0000-0C00-0000AE020000}">
      <text>
        <r>
          <rPr>
            <sz val="9"/>
            <rFont val="Calibri"/>
          </rPr>
          <t xml:space="preserve">"pool-1-thread-475" #13698 [41972] prio=5 os_prio=0 cpu=15.62ms elapsed=1.08s tid=0x000002212ac252d0 nid=41972 runnable  [0x0000007fb51fe000]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0" authorId="1" shapeId="0" xr:uid="{00000000-0006-0000-0C00-0000AF020000}">
      <text>
        <r>
          <rPr>
            <sz val="9"/>
            <rFont val="Calibri"/>
          </rPr>
          <t xml:space="preserve">"pool-1-thread-476" #13699 [38140] prio=5 os_prio=0 cpu=0.00ms elapsed=1.08s tid=0x000002212ac21130 nid=38140 runnable  [0x0000007fb52fe000]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1" authorId="1" shapeId="0" xr:uid="{00000000-0006-0000-0C00-0000B0020000}">
      <text>
        <r>
          <rPr>
            <sz val="9"/>
            <rFont val="Calibri"/>
          </rPr>
          <t xml:space="preserve">"pool-1-thread-477" #13700 [25796] prio=5 os_prio=0 cpu=0.00ms elapsed=1.08s tid=0x000002212ac25960 nid=25796 runnable  [0x0000007fb53fd000]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2" authorId="1" shapeId="0" xr:uid="{00000000-0006-0000-0C00-0000B1020000}">
      <text>
        <r>
          <rPr>
            <sz val="9"/>
            <rFont val="Calibri"/>
          </rPr>
          <t xml:space="preserve">"pool-1-thread-478" #13701 [44992] prio=5 os_prio=0 cpu=0.00ms elapsed=1.08s tid=0x000002212ac20410 nid=44992 runnable  [0x0000007fb54fe000]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3" authorId="1" shapeId="0" xr:uid="{00000000-0006-0000-0C00-0000B2020000}">
      <text>
        <r>
          <rPr>
            <sz val="9"/>
            <rFont val="Calibri"/>
          </rPr>
          <t xml:space="preserve">"pool-1-thread-479" #13702 [11720] prio=5 os_prio=0 cpu=0.00ms elapsed=1.08s tid=0x000002212ac25ff0 nid=11720 runnable  [0x0000007fb55fe000]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73" authorId="1" shapeId="0" xr:uid="{00000000-0006-0000-0C00-0000B3020000}">
      <text>
        <r>
          <rPr>
            <sz val="9"/>
            <rFont val="Calibri"/>
          </rPr>
          <t xml:space="preserve">"pool-1-thread-479" #13702 [11720] prio=5 os_prio=0 cpu=0.00ms elapsed=6.33s tid=0x000002212ac25ff0 nid=11720 runnable  [0x0000007fb55fe000]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4" authorId="1" shapeId="0" xr:uid="{00000000-0006-0000-0C00-0000B4020000}">
      <text>
        <r>
          <rPr>
            <sz val="9"/>
            <rFont val="Calibri"/>
          </rPr>
          <t xml:space="preserve">"pool-1-thread-48" #13271 [33004] prio=5 os_prio=0 cpu=15.62ms elapsed=1.14s tid=0x000002212aeb2510 nid=33004 runnable  [0x0000007f9a2fe000]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74" authorId="1" shapeId="0" xr:uid="{00000000-0006-0000-0C00-0000B5020000}">
      <text>
        <r>
          <rPr>
            <sz val="9"/>
            <rFont val="Calibri"/>
          </rPr>
          <t xml:space="preserve">"pool-1-thread-48" #13271 [33004] prio=5 os_prio=0 cpu=15.62ms elapsed=6.40s tid=0x000002212aeb2510 nid=33004 runnable  [0x0000007f9a2fe000]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5" authorId="1" shapeId="0" xr:uid="{00000000-0006-0000-0C00-0000B6020000}">
      <text>
        <r>
          <rPr>
            <sz val="9"/>
            <rFont val="Calibri"/>
          </rPr>
          <t xml:space="preserve">"pool-1-thread-480" #13703 [37188] prio=5 os_prio=0 cpu=0.00ms elapsed=1.08s tid=0x000002212ac26680 nid=37188 runnable  [0x0000007fb56fd000]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6" authorId="1" shapeId="0" xr:uid="{00000000-0006-0000-0C00-0000B7020000}">
      <text>
        <r>
          <rPr>
            <sz val="9"/>
            <rFont val="Calibri"/>
          </rPr>
          <t xml:space="preserve">"pool-1-thread-481" #13704 [30780] prio=5 os_prio=0 cpu=15.62ms elapsed=1.08s tid=0x000002212ac273a0 nid=30780 runnable  [0x0000007fb57fe000]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7" authorId="1" shapeId="0" xr:uid="{00000000-0006-0000-0C00-0000B8020000}">
      <text>
        <r>
          <rPr>
            <sz val="9"/>
            <rFont val="Calibri"/>
          </rPr>
          <t xml:space="preserve">"pool-1-thread-482" #13705 [8252] prio=5 os_prio=0 cpu=0.00ms elapsed=1.08s tid=0x000002212ac26d10 nid=8252 runnable  [0x0000007fb58fe000]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8" authorId="1" shapeId="0" xr:uid="{00000000-0006-0000-0C00-0000B9020000}">
      <text>
        <r>
          <rPr>
            <sz val="9"/>
            <rFont val="Calibri"/>
          </rPr>
          <t xml:space="preserve">"pool-1-thread-483" #13706 [24944] prio=5 os_prio=0 cpu=0.00ms elapsed=1.08s tid=0x000002212ac27a30 nid=24944 runnable  [0x0000007fb59fe000]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9" authorId="1" shapeId="0" xr:uid="{00000000-0006-0000-0C00-0000BA020000}">
      <text>
        <r>
          <rPr>
            <sz val="9"/>
            <rFont val="Calibri"/>
          </rPr>
          <t xml:space="preserve">"pool-1-thread-484" #13707 [45076] prio=5 os_prio=0 cpu=0.00ms elapsed=1.08s tid=0x000002212ac20aa0 nid=45076 runnable  [0x0000007fb5afe000]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0" authorId="1" shapeId="0" xr:uid="{00000000-0006-0000-0C00-0000BB020000}">
      <text>
        <r>
          <rPr>
            <sz val="9"/>
            <rFont val="Calibri"/>
          </rPr>
          <t xml:space="preserve">"pool-1-thread-485" #13708 [20948] prio=5 os_prio=0 cpu=0.00ms elapsed=1.08s tid=0x000002212ac2f050 nid=20948 runnable  [0x0000007fb5bfe000]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0" authorId="1" shapeId="0" xr:uid="{00000000-0006-0000-0C00-0000BC020000}">
      <text>
        <r>
          <rPr>
            <sz val="9"/>
            <rFont val="Calibri"/>
          </rPr>
          <t xml:space="preserve">"pool-1-thread-485" #13708 [20948] prio=5 os_prio=0 cpu=15.62ms elapsed=6.33s tid=0x000002212ac2f050 nid=20948 runnable  [0x0000007fb5bfe000]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1" authorId="1" shapeId="0" xr:uid="{00000000-0006-0000-0C00-0000BD020000}">
      <text>
        <r>
          <rPr>
            <sz val="9"/>
            <rFont val="Calibri"/>
          </rPr>
          <t xml:space="preserve">"pool-1-thread-486" #13709 [36396] prio=5 os_prio=0 cpu=0.00ms elapsed=1.08s tid=0x000002212ac2a820 nid=36396 runnable  [0x0000007fb5cfe000]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2" authorId="1" shapeId="0" xr:uid="{00000000-0006-0000-0C00-0000BE020000}">
      <text>
        <r>
          <rPr>
            <sz val="9"/>
            <rFont val="Calibri"/>
          </rPr>
          <t xml:space="preserve">"pool-1-thread-487" #13710 [37536] prio=5 os_prio=0 cpu=0.00ms elapsed=1.08s tid=0x000002212ac2c8f0 nid=37536 runnable  [0x0000007fb5dfe000]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2" authorId="1" shapeId="0" xr:uid="{00000000-0006-0000-0C00-0000BF020000}">
      <text>
        <r>
          <rPr>
            <sz val="9"/>
            <rFont val="Calibri"/>
          </rPr>
          <t xml:space="preserve">"pool-1-thread-487" #13710 [37536] prio=5 os_prio=0 cpu=15.62ms elapsed=6.33s tid=0x000002212ac2c8f0 nid=37536 runnable  [0x0000007fb5dfe000]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3" authorId="1" shapeId="0" xr:uid="{00000000-0006-0000-0C00-0000C0020000}">
      <text>
        <r>
          <rPr>
            <sz val="9"/>
            <rFont val="Calibri"/>
          </rPr>
          <t xml:space="preserve">"pool-1-thread-488" #13711 [30528] prio=5 os_prio=0 cpu=0.00ms elapsed=1.08s tid=0x000002212ac2aeb0 nid=30528 runnable  [0x0000007fb5efd000]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4" authorId="1" shapeId="0" xr:uid="{00000000-0006-0000-0C00-0000C1020000}">
      <text>
        <r>
          <rPr>
            <sz val="9"/>
            <rFont val="Calibri"/>
          </rPr>
          <t xml:space="preserve">"pool-1-thread-489" #13712 [41116] prio=5 os_prio=0 cpu=15.62ms elapsed=1.08s tid=0x000002212ac2cf80 nid=41116 runnable  [0x0000007fb5ffe000]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5" authorId="1" shapeId="0" xr:uid="{00000000-0006-0000-0C00-0000C2020000}">
      <text>
        <r>
          <rPr>
            <sz val="9"/>
            <rFont val="Calibri"/>
          </rPr>
          <t xml:space="preserve">"pool-1-thread-49" #13272 [8436] prio=5 os_prio=0 cpu=31.25ms elapsed=1.14s tid=0x000002212aeb0440 nid=8436 runnable  [0x0000007f9a3fe000]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5" authorId="1" shapeId="0" xr:uid="{00000000-0006-0000-0C00-0000C3020000}">
      <text>
        <r>
          <rPr>
            <sz val="9"/>
            <rFont val="Calibri"/>
          </rPr>
          <t xml:space="preserve">"pool-1-thread-49" #13272 [8436] prio=5 os_prio=0 cpu=62.50ms elapsed=6.40s tid=0x000002212aeb0440 nid=8436 runnable  [0x0000007f9a3fe000]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6" authorId="1" shapeId="0" xr:uid="{00000000-0006-0000-0C00-0000C4020000}">
      <text>
        <r>
          <rPr>
            <sz val="9"/>
            <rFont val="Calibri"/>
          </rPr>
          <t xml:space="preserve">"pool-1-thread-490" #13713 [15504] prio=5 os_prio=0 cpu=0.00ms elapsed=1.08s tid=0x000002212ac2bbd0 nid=15504 runnable  [0x0000007fb60fe000]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7" authorId="1" shapeId="0" xr:uid="{00000000-0006-0000-0C00-0000C5020000}">
      <text>
        <r>
          <rPr>
            <sz val="9"/>
            <rFont val="Calibri"/>
          </rPr>
          <t xml:space="preserve">"pool-1-thread-491" #13714 [25996] prio=5 os_prio=0 cpu=0.00ms elapsed=1.08s tid=0x000002212ac2b540 nid=25996 runnable  [0x0000007fb61fd000]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8" authorId="1" shapeId="0" xr:uid="{00000000-0006-0000-0C00-0000C6020000}">
      <text>
        <r>
          <rPr>
            <sz val="9"/>
            <rFont val="Calibri"/>
          </rPr>
          <t xml:space="preserve">"pool-1-thread-492" #13715 [40304] prio=5 os_prio=0 cpu=0.00ms elapsed=1.08s tid=0x000002212ac2c260 nid=40304 runnable  [0x0000007fb62fe000]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8" authorId="1" shapeId="0" xr:uid="{00000000-0006-0000-0C00-0000C7020000}">
      <text>
        <r>
          <rPr>
            <sz val="9"/>
            <rFont val="Calibri"/>
          </rPr>
          <t xml:space="preserve">"pool-1-thread-492" #13715 [40304] prio=5 os_prio=0 cpu=0.00ms elapsed=6.33s tid=0x000002212ac2c260 nid=40304 runnable  [0x0000007fb62fd000]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9" authorId="1" shapeId="0" xr:uid="{00000000-0006-0000-0C00-0000C8020000}">
      <text>
        <r>
          <rPr>
            <sz val="9"/>
            <rFont val="Calibri"/>
          </rPr>
          <t xml:space="preserve">"pool-1-thread-493" #13716 [29532] prio=5 os_prio=0 cpu=15.62ms elapsed=1.08s tid=0x000002212ac2d610 nid=29532 runnable  [0x0000007fb63fe000]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0" authorId="1" shapeId="0" xr:uid="{00000000-0006-0000-0C00-0000C9020000}">
      <text>
        <r>
          <rPr>
            <sz val="9"/>
            <rFont val="Calibri"/>
          </rPr>
          <t xml:space="preserve">"pool-1-thread-494" #13717 [35300] prio=5 os_prio=0 cpu=0.00ms elapsed=1.08s tid=0x000002212ac280c0 nid=35300 runnable  [0x0000007fb64fe000]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1" authorId="1" shapeId="0" xr:uid="{00000000-0006-0000-0C00-0000CA020000}">
      <text>
        <r>
          <rPr>
            <sz val="9"/>
            <rFont val="Calibri"/>
          </rPr>
          <t xml:space="preserve">"pool-1-thread-495" #13718 [43228] prio=5 os_prio=0 cpu=0.00ms elapsed=1.08s tid=0x000002212ac29b00 nid=43228 runnable  [0x0000007fb65fd000]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2" authorId="1" shapeId="0" xr:uid="{00000000-0006-0000-0C00-0000CB020000}">
      <text>
        <r>
          <rPr>
            <sz val="9"/>
            <rFont val="Calibri"/>
          </rPr>
          <t xml:space="preserve">"pool-1-thread-496" #13719 [42444] prio=5 os_prio=0 cpu=0.00ms elapsed=1.08s tid=0x000002212ac29470 nid=42444 runnable  [0x0000007fb66fe000]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92" authorId="1" shapeId="0" xr:uid="{00000000-0006-0000-0C00-0000CC020000}">
      <text>
        <r>
          <rPr>
            <sz val="9"/>
            <rFont val="Calibri"/>
          </rPr>
          <t xml:space="preserve">"pool-1-thread-496" #13719 [42444] prio=5 os_prio=0 cpu=0.00ms elapsed=6.33s tid=0x000002212ac29470 nid=42444 runnable  [0x0000007fb66fe000]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3" authorId="1" shapeId="0" xr:uid="{00000000-0006-0000-0C00-0000CD020000}">
      <text>
        <r>
          <rPr>
            <sz val="9"/>
            <rFont val="Calibri"/>
          </rPr>
          <t xml:space="preserve">"pool-1-thread-497" #13720 [34952] prio=5 os_prio=0 cpu=0.00ms elapsed=1.08s tid=0x000002212ac2dca0 nid=34952 runnable  [0x0000007fb67fe000]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93" authorId="1" shapeId="0" xr:uid="{00000000-0006-0000-0C00-0000CE020000}">
      <text>
        <r>
          <rPr>
            <sz val="9"/>
            <rFont val="Calibri"/>
          </rPr>
          <t xml:space="preserve">"pool-1-thread-497" #13720 [34952] prio=5 os_prio=0 cpu=0.00ms elapsed=6.33s tid=0x000002212ac2dca0 nid=34952 runnable  [0x0000007fb67fe000]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4" authorId="1" shapeId="0" xr:uid="{00000000-0006-0000-0C00-0000CF020000}">
      <text>
        <r>
          <rPr>
            <sz val="9"/>
            <rFont val="Calibri"/>
          </rPr>
          <t xml:space="preserve">"pool-1-thread-498" #13721 [44232] prio=5 os_prio=0 cpu=0.00ms elapsed=1.08s tid=0x000002212ac28750 nid=44232 runnable  [0x0000007fb68fe000]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5" authorId="1" shapeId="0" xr:uid="{00000000-0006-0000-0C00-0000D0020000}">
      <text>
        <r>
          <rPr>
            <sz val="9"/>
            <rFont val="Calibri"/>
          </rPr>
          <t xml:space="preserve">"pool-1-thread-499" #13722 [4444] prio=5 os_prio=0 cpu=15.62ms elapsed=1.08s tid=0x000002212ac2e330 nid=4444 runnable  [0x0000007fb69fe000]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6" authorId="1" shapeId="0" xr:uid="{00000000-0006-0000-0C00-0000D1020000}">
      <text>
        <r>
          <rPr>
            <sz val="9"/>
            <rFont val="Calibri"/>
          </rPr>
          <t xml:space="preserve">"pool-1-thread-5" #13228 [200] prio=5 os_prio=0 cpu=0.00ms elapsed=1.17s tid=0x0000022129b825f0 nid=200 runnable  [0x0000007f975fe000]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7" authorId="1" shapeId="0" xr:uid="{00000000-0006-0000-0C00-0000D2020000}">
      <text>
        <r>
          <rPr>
            <sz val="9"/>
            <rFont val="Calibri"/>
          </rPr>
          <t xml:space="preserve">"pool-1-thread-50" #13273 [22000] prio=5 os_prio=0 cpu=0.00ms elapsed=1.14s tid=0x000002212aeb6020 nid=22000 runnable  [0x0000007f9a4fe000]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8" authorId="1" shapeId="0" xr:uid="{00000000-0006-0000-0C00-0000D3020000}">
      <text>
        <r>
          <rPr>
            <sz val="9"/>
            <rFont val="Calibri"/>
          </rPr>
          <t xml:space="preserve">"pool-1-thread-500" #13723 [42204] prio=5 os_prio=0 cpu=0.00ms elapsed=1.08s tid=0x000002212ac2e9c0 nid=42204 runnable  [0x0000007fb6afe000]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9" authorId="1" shapeId="0" xr:uid="{00000000-0006-0000-0C00-0000D4020000}">
      <text>
        <r>
          <rPr>
            <sz val="9"/>
            <rFont val="Calibri"/>
          </rPr>
          <t xml:space="preserve">"pool-1-thread-501" #13724 [38760] prio=5 os_prio=0 cpu=0.00ms elapsed=1.08s tid=0x000002212ac2f6e0 nid=38760 runnable  [0x0000007fb6bfe000]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0" authorId="1" shapeId="0" xr:uid="{00000000-0006-0000-0C00-0000D5020000}">
      <text>
        <r>
          <rPr>
            <sz val="9"/>
            <rFont val="Calibri"/>
          </rPr>
          <t xml:space="preserve">"pool-1-thread-502" #13725 [8668] prio=5 os_prio=0 cpu=0.00ms elapsed=1.08s tid=0x000002212ac28de0 nid=8668 runnable  [0x0000007fb6cfe000]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1" authorId="1" shapeId="0" xr:uid="{00000000-0006-0000-0C00-0000D6020000}">
      <text>
        <r>
          <rPr>
            <sz val="9"/>
            <rFont val="Calibri"/>
          </rPr>
          <t xml:space="preserve">"pool-1-thread-503" #13726 [45964] prio=5 os_prio=0 cpu=0.00ms elapsed=1.08s tid=0x000002212ac2fd70 nid=45964 runnable  [0x0000007fb6dfe000]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01" authorId="1" shapeId="0" xr:uid="{00000000-0006-0000-0C00-0000D7020000}">
      <text>
        <r>
          <rPr>
            <sz val="9"/>
            <rFont val="Calibri"/>
          </rPr>
          <t xml:space="preserve">"pool-1-thread-503" #13726 [45964] prio=5 os_prio=0 cpu=0.00ms elapsed=6.33s tid=0x000002212ac2fd70 nid=45964 runnable  [0x0000007fb6dfe000]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2" authorId="1" shapeId="0" xr:uid="{00000000-0006-0000-0C00-0000D8020000}">
      <text>
        <r>
          <rPr>
            <sz val="9"/>
            <rFont val="Calibri"/>
          </rPr>
          <t xml:space="preserve">"pool-1-thread-504" #13727 [2940] prio=5 os_prio=0 cpu=0.00ms elapsed=1.08s tid=0x000002212ac30400 nid=2940 runnable  [0x0000007fb6efe000]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3" authorId="1" shapeId="0" xr:uid="{00000000-0006-0000-0C00-0000D9020000}">
      <text>
        <r>
          <rPr>
            <sz val="9"/>
            <rFont val="Calibri"/>
          </rPr>
          <t xml:space="preserve">"pool-1-thread-505" #13728 [32612] prio=5 os_prio=0 cpu=0.00ms elapsed=1.08s tid=0x000002212ac30a90 nid=32612 runnable  [0x0000007fb6ffe000]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4" authorId="1" shapeId="0" xr:uid="{00000000-0006-0000-0C00-0000DA020000}">
      <text>
        <r>
          <rPr>
            <sz val="9"/>
            <rFont val="Calibri"/>
          </rPr>
          <t xml:space="preserve">"pool-1-thread-506" #13729 [36208] prio=5 os_prio=0 cpu=0.00ms elapsed=1.08s tid=0x000002212ac31120 nid=36208 runnable  [0x0000007fb70fe000]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5" authorId="1" shapeId="0" xr:uid="{00000000-0006-0000-0C00-0000DB020000}">
      <text>
        <r>
          <rPr>
            <sz val="9"/>
            <rFont val="Calibri"/>
          </rPr>
          <t xml:space="preserve">"pool-1-thread-507" #13730 [35960] prio=5 os_prio=0 cpu=0.00ms elapsed=1.08s tid=0x000002212ac2a190 nid=35960 runnable  [0x0000007fb71fe000]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6" authorId="1" shapeId="0" xr:uid="{00000000-0006-0000-0C00-0000DC020000}">
      <text>
        <r>
          <rPr>
            <sz val="9"/>
            <rFont val="Calibri"/>
          </rPr>
          <t xml:space="preserve">"pool-1-thread-508" #13731 [29440] prio=5 os_prio=0 cpu=0.00ms elapsed=1.08s tid=0x000002212ac34c30 nid=29440 runnable  [0x0000007fb72fe000]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06" authorId="1" shapeId="0" xr:uid="{00000000-0006-0000-0C00-0000DD020000}">
      <text>
        <r>
          <rPr>
            <sz val="9"/>
            <rFont val="Calibri"/>
          </rPr>
          <t xml:space="preserve">"pool-1-thread-508" #13731 [29440] prio=5 os_prio=0 cpu=0.00ms elapsed=6.33s tid=0x000002212ac34c30 nid=29440 runnable  [0x0000007fb72fe000]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7" authorId="1" shapeId="0" xr:uid="{00000000-0006-0000-0C00-0000DE020000}">
      <text>
        <r>
          <rPr>
            <sz val="9"/>
            <rFont val="Calibri"/>
          </rPr>
          <t xml:space="preserve">"pool-1-thread-509" #13732 [29952] prio=5 os_prio=0 cpu=0.00ms elapsed=1.08s tid=0x000002212ac352c0 nid=29952 runnable  [0x0000007fb73fe000]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07" authorId="1" shapeId="0" xr:uid="{00000000-0006-0000-0C00-0000DF020000}">
      <text>
        <r>
          <rPr>
            <sz val="9"/>
            <rFont val="Calibri"/>
          </rPr>
          <t xml:space="preserve">"pool-1-thread-509" #13732 [29952] prio=5 os_prio=0 cpu=0.00ms elapsed=6.33s tid=0x000002212ac352c0 nid=29952 runnable  [0x0000007fb73fe000]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8" authorId="1" shapeId="0" xr:uid="{00000000-0006-0000-0C00-0000E0020000}">
      <text>
        <r>
          <rPr>
            <sz val="9"/>
            <rFont val="Calibri"/>
          </rPr>
          <t xml:space="preserve">"pool-1-thread-51" #13274 [7044] prio=5 os_prio=0 cpu=0.00ms elapsed=1.14s tid=0x000002212aeb5990 nid=7044 runnable  [0x0000007f9a5fe000]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9" authorId="1" shapeId="0" xr:uid="{00000000-0006-0000-0C00-0000E1020000}">
      <text>
        <r>
          <rPr>
            <sz val="9"/>
            <rFont val="Calibri"/>
          </rPr>
          <t xml:space="preserve">"pool-1-thread-510" #13733 [41448] prio=5 os_prio=0 cpu=0.00ms elapsed=1.08s tid=0x000002212ac36670 nid=41448 runnable  [0x0000007fb74fe000]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09" authorId="1" shapeId="0" xr:uid="{00000000-0006-0000-0C00-0000E2020000}">
      <text>
        <r>
          <rPr>
            <sz val="9"/>
            <rFont val="Calibri"/>
          </rPr>
          <t xml:space="preserve">"pool-1-thread-510" #13733 [41448] prio=5 os_prio=0 cpu=0.00ms elapsed=6.33s tid=0x000002212ac36670 nid=41448 runnable  [0x0000007fb74fd000]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0" authorId="1" shapeId="0" xr:uid="{00000000-0006-0000-0C00-0000E3020000}">
      <text>
        <r>
          <rPr>
            <sz val="9"/>
            <rFont val="Calibri"/>
          </rPr>
          <t xml:space="preserve">"pool-1-thread-511" #13734 [16100] prio=5 os_prio=0 cpu=0.00ms elapsed=1.08s tid=0x000002212ac33f10 nid=16100 runnable  [0x0000007fb75fe000]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10" authorId="1" shapeId="0" xr:uid="{00000000-0006-0000-0C00-0000E4020000}">
      <text>
        <r>
          <rPr>
            <sz val="9"/>
            <rFont val="Calibri"/>
          </rPr>
          <t xml:space="preserve">"pool-1-thread-511" #13734 [16100] prio=5 os_prio=0 cpu=31.25ms elapsed=6.33s tid=0x000002212ac33f10 nid=16100 runnable  [0x0000007fb75fe000]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1" authorId="1" shapeId="0" xr:uid="{00000000-0006-0000-0C00-0000E5020000}">
      <text>
        <r>
          <rPr>
            <sz val="9"/>
            <rFont val="Calibri"/>
          </rPr>
          <t xml:space="preserve">"pool-1-thread-512" #13735 [6852] prio=5 os_prio=0 cpu=0.00ms elapsed=1.08s tid=0x000002212ac345a0 nid=6852 runnable  [0x0000007fb76fe000]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2" authorId="1" shapeId="0" xr:uid="{00000000-0006-0000-0C00-0000E6020000}">
      <text>
        <r>
          <rPr>
            <sz val="9"/>
            <rFont val="Calibri"/>
          </rPr>
          <t xml:space="preserve">"pool-1-thread-513" #13736 [26556] prio=5 os_prio=0 cpu=0.00ms elapsed=1.08s tid=0x000002212ac35950 nid=26556 runnable  [0x0000007fb77fe000]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3" authorId="1" shapeId="0" xr:uid="{00000000-0006-0000-0C00-0000E7020000}">
      <text>
        <r>
          <rPr>
            <sz val="9"/>
            <rFont val="Calibri"/>
          </rPr>
          <t xml:space="preserve">"pool-1-thread-514" #13737 [31240] prio=5 os_prio=0 cpu=0.00ms elapsed=1.08s tid=0x000002212ac38740 nid=31240 runnable  [0x0000007fb78fe000]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4" authorId="1" shapeId="0" xr:uid="{00000000-0006-0000-0C00-0000E8020000}">
      <text>
        <r>
          <rPr>
            <sz val="9"/>
            <rFont val="Calibri"/>
          </rPr>
          <t xml:space="preserve">"pool-1-thread-515" #13738 [25920] prio=5 os_prio=0 cpu=0.00ms elapsed=1.08s tid=0x000002212ac37390 nid=25920 runnable  [0x0000007fb79fe000]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5" authorId="1" shapeId="0" xr:uid="{00000000-0006-0000-0C00-0000E9020000}">
      <text>
        <r>
          <rPr>
            <sz val="9"/>
            <rFont val="Calibri"/>
          </rPr>
          <t xml:space="preserve">"pool-1-thread-516" #13739 [35548] prio=5 os_prio=0 cpu=0.00ms elapsed=1.08s tid=0x000002212ac331f0 nid=35548 runnable  [0x0000007fb7afe000]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6" authorId="1" shapeId="0" xr:uid="{00000000-0006-0000-0C00-0000EA020000}">
      <text>
        <r>
          <rPr>
            <sz val="9"/>
            <rFont val="Calibri"/>
          </rPr>
          <t xml:space="preserve">"pool-1-thread-517" #13740 [23212] prio=5 os_prio=0 cpu=0.00ms elapsed=1.08s tid=0x000002212ac324d0 nid=23212 runnable  [0x0000007fb7bfe000]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16" authorId="1" shapeId="0" xr:uid="{00000000-0006-0000-0C00-0000EB020000}">
      <text>
        <r>
          <rPr>
            <sz val="9"/>
            <rFont val="Calibri"/>
          </rPr>
          <t xml:space="preserve">"pool-1-thread-517" #13740 [23212] prio=5 os_prio=0 cpu=0.00ms elapsed=6.33s tid=0x000002212ac324d0 nid=23212 runnable  [0x0000007fb7bfe000]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7" authorId="1" shapeId="0" xr:uid="{00000000-0006-0000-0C00-0000EC020000}">
      <text>
        <r>
          <rPr>
            <sz val="9"/>
            <rFont val="Calibri"/>
          </rPr>
          <t xml:space="preserve">"pool-1-thread-518" #13741 [4896] prio=5 os_prio=0 cpu=0.00ms elapsed=1.08s tid=0x000002212ac35fe0 nid=4896 runnable  [0x0000007fb7cfe000]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8" authorId="1" shapeId="0" xr:uid="{00000000-0006-0000-0C00-0000ED020000}">
      <text>
        <r>
          <rPr>
            <sz val="9"/>
            <rFont val="Calibri"/>
          </rPr>
          <t xml:space="preserve">"pool-1-thread-519" #13742 [45196] prio=5 os_prio=0 cpu=0.00ms elapsed=1.08s tid=0x000002212ac32b60 nid=45196 runnable  [0x0000007fb7dfe000]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9" authorId="1" shapeId="0" xr:uid="{00000000-0006-0000-0C00-0000EE020000}">
      <text>
        <r>
          <rPr>
            <sz val="9"/>
            <rFont val="Calibri"/>
          </rPr>
          <t xml:space="preserve">"pool-1-thread-52" #13275 [31816] prio=5 os_prio=0 cpu=15.62ms elapsed=1.14s tid=0x000002212aeb6d40 nid=31816 runnable  [0x0000007f9a6fe000]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0" authorId="1" shapeId="0" xr:uid="{00000000-0006-0000-0C00-0000EF020000}">
      <text>
        <r>
          <rPr>
            <sz val="9"/>
            <rFont val="Calibri"/>
          </rPr>
          <t xml:space="preserve">"pool-1-thread-520" #13743 [32304] prio=5 os_prio=0 cpu=0.00ms elapsed=1.08s tid=0x000002212ac317b0 nid=32304 runnable  [0x0000007fb7efe000]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0" authorId="1" shapeId="0" xr:uid="{00000000-0006-0000-0C00-0000F0020000}">
      <text>
        <r>
          <rPr>
            <sz val="9"/>
            <rFont val="Calibri"/>
          </rPr>
          <t xml:space="preserve">"pool-1-thread-520" #13743 [32304] prio=5 os_prio=0 cpu=15.62ms elapsed=6.33s tid=0x000002212ac317b0 nid=32304 runnable  [0x0000007fb7efe000]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1" authorId="1" shapeId="0" xr:uid="{00000000-0006-0000-0C00-0000F1020000}">
      <text>
        <r>
          <rPr>
            <sz val="9"/>
            <rFont val="Calibri"/>
          </rPr>
          <t xml:space="preserve">"pool-1-thread-521" #13744 [15692] prio=5 os_prio=0 cpu=0.00ms elapsed=1.08s tid=0x000002212ac33880 nid=15692 runnable  [0x0000007fb7ffd000]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1" authorId="1" shapeId="0" xr:uid="{00000000-0006-0000-0C00-0000F2020000}">
      <text>
        <r>
          <rPr>
            <sz val="9"/>
            <rFont val="Calibri"/>
          </rPr>
          <t xml:space="preserve">"pool-1-thread-521" #13744 [15692] prio=5 os_prio=0 cpu=0.00ms elapsed=6.33s tid=0x000002212ac33880 nid=15692 runnable  [0x0000007fb7ffe000]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2" authorId="1" shapeId="0" xr:uid="{00000000-0006-0000-0C00-0000F3020000}">
      <text>
        <r>
          <rPr>
            <sz val="9"/>
            <rFont val="Calibri"/>
          </rPr>
          <t xml:space="preserve">"pool-1-thread-522" #13745 [24140] prio=5 os_prio=0 cpu=0.00ms elapsed=1.08s tid=0x000002212ac36d00 nid=24140 runnable  [0x0000007fb80fe000]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2" authorId="1" shapeId="0" xr:uid="{00000000-0006-0000-0C00-0000F4020000}">
      <text>
        <r>
          <rPr>
            <sz val="9"/>
            <rFont val="Calibri"/>
          </rPr>
          <t xml:space="preserve">"pool-1-thread-522" #13745 [24140] prio=5 os_prio=0 cpu=0.00ms elapsed=6.33s tid=0x000002212ac36d00 nid=24140 runnable  [0x0000007fb80fe000]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3" authorId="1" shapeId="0" xr:uid="{00000000-0006-0000-0C00-0000F5020000}">
      <text>
        <r>
          <rPr>
            <sz val="9"/>
            <rFont val="Calibri"/>
          </rPr>
          <t xml:space="preserve">"pool-1-thread-523" #13746 [45040] prio=5 os_prio=0 cpu=15.62ms elapsed=1.08s tid=0x000002212ac37a20 nid=45040 runnable  [0x0000007fb81fe000]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3" authorId="1" shapeId="0" xr:uid="{00000000-0006-0000-0C00-0000F6020000}">
      <text>
        <r>
          <rPr>
            <sz val="9"/>
            <rFont val="Calibri"/>
          </rPr>
          <t xml:space="preserve">"pool-1-thread-523" #13746 [45040] prio=5 os_prio=0 cpu=15.62ms elapsed=6.33s tid=0x000002212ac37a20 nid=45040 runnable  [0x0000007fb81fd000]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4" authorId="1" shapeId="0" xr:uid="{00000000-0006-0000-0C00-0000F7020000}">
      <text>
        <r>
          <rPr>
            <sz val="9"/>
            <rFont val="Calibri"/>
          </rPr>
          <t xml:space="preserve">"pool-1-thread-524" #13747 [5680] prio=5 os_prio=0 cpu=15.62ms elapsed=1.08s tid=0x000002212ac38dd0 nid=5680 runnable  [0x0000007fb82fe000]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5" authorId="1" shapeId="0" xr:uid="{00000000-0006-0000-0C00-0000F8020000}">
      <text>
        <r>
          <rPr>
            <sz val="9"/>
            <rFont val="Calibri"/>
          </rPr>
          <t xml:space="preserve">"pool-1-thread-525" #13748 [3908] prio=5 os_prio=0 cpu=0.00ms elapsed=1.08s tid=0x000002212ac380b0 nid=3908 runnable  [0x0000007fb83fe000]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6" authorId="1" shapeId="0" xr:uid="{00000000-0006-0000-0C00-0000F9020000}">
      <text>
        <r>
          <rPr>
            <sz val="9"/>
            <rFont val="Calibri"/>
          </rPr>
          <t xml:space="preserve">"pool-1-thread-526" #13749 [30160] prio=5 os_prio=0 cpu=0.00ms elapsed=1.08s tid=0x000002212ac31e40 nid=30160 runnable  [0x0000007fb84fe000]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7" authorId="1" shapeId="0" xr:uid="{00000000-0006-0000-0C00-0000FA020000}">
      <text>
        <r>
          <rPr>
            <sz val="9"/>
            <rFont val="Calibri"/>
          </rPr>
          <t xml:space="preserve">"pool-1-thread-527" #13750 [39640] prio=5 os_prio=0 cpu=0.00ms elapsed=1.08s tid=0x000002212ac39460 nid=39640 runnable  [0x0000007fb85fe000]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8" authorId="1" shapeId="0" xr:uid="{00000000-0006-0000-0C00-0000FB020000}">
      <text>
        <r>
          <rPr>
            <sz val="9"/>
            <rFont val="Calibri"/>
          </rPr>
          <t xml:space="preserve">"pool-1-thread-528" #13751 [36892] prio=5 os_prio=0 cpu=0.00ms elapsed=1.08s tid=0x000002212ac3d600 nid=36892 runnable  [0x0000007fb86fe000]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9" authorId="1" shapeId="0" xr:uid="{00000000-0006-0000-0C00-0000FC020000}">
      <text>
        <r>
          <rPr>
            <sz val="9"/>
            <rFont val="Calibri"/>
          </rPr>
          <t xml:space="preserve">"pool-1-thread-529" #13752 [37392] prio=5 os_prio=0 cpu=0.00ms elapsed=1.08s tid=0x000002212ac3c8e0 nid=37392 runnable  [0x0000007fb87fd000]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9" authorId="1" shapeId="0" xr:uid="{00000000-0006-0000-0C00-0000FD020000}">
      <text>
        <r>
          <rPr>
            <sz val="9"/>
            <rFont val="Calibri"/>
          </rPr>
          <t xml:space="preserve">"pool-1-thread-529" #13752 [37392] prio=5 os_prio=0 cpu=15.62ms elapsed=6.33s tid=0x000002212ac3c8e0 nid=37392 runnable  [0x0000007fb87fe000]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0" authorId="1" shapeId="0" xr:uid="{00000000-0006-0000-0C00-0000FE020000}">
      <text>
        <r>
          <rPr>
            <sz val="9"/>
            <rFont val="Calibri"/>
          </rPr>
          <t xml:space="preserve">"pool-1-thread-53" #13276 [37072] prio=5 os_prio=0 cpu=0.00ms elapsed=1.14s tid=0x000002212aeb0ad0 nid=37072 runnable  [0x0000007f9a7fe000]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1" authorId="1" shapeId="0" xr:uid="{00000000-0006-0000-0C00-0000FF020000}">
      <text>
        <r>
          <rPr>
            <sz val="9"/>
            <rFont val="Calibri"/>
          </rPr>
          <t xml:space="preserve">"pool-1-thread-530" #13753 [4480] prio=5 os_prio=0 cpu=0.00ms elapsed=1.08s tid=0x000002212ac3cf70 nid=4480 runnable  [0x0000007fb88fe000]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2" authorId="1" shapeId="0" xr:uid="{00000000-0006-0000-0C00-000000030000}">
      <text>
        <r>
          <rPr>
            <sz val="9"/>
            <rFont val="Calibri"/>
          </rPr>
          <t xml:space="preserve">"pool-1-thread-531" #13754 [7160] prio=5 os_prio=0 cpu=0.00ms elapsed=1.08s tid=0x000002212ac3e9b0 nid=7160 runnable  [0x0000007fb89fd000]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3" authorId="1" shapeId="0" xr:uid="{00000000-0006-0000-0C00-000001030000}">
      <text>
        <r>
          <rPr>
            <sz val="9"/>
            <rFont val="Calibri"/>
          </rPr>
          <t xml:space="preserve">"pool-1-thread-532" #13755 [37456] prio=5 os_prio=0 cpu=15.62ms elapsed=1.08s tid=0x000002212ac3dc90 nid=37456 runnable  [0x0000007fb8afe000]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4" authorId="1" shapeId="0" xr:uid="{00000000-0006-0000-0C00-000002030000}">
      <text>
        <r>
          <rPr>
            <sz val="9"/>
            <rFont val="Calibri"/>
          </rPr>
          <t xml:space="preserve">"pool-1-thread-533" #13756 [8700] prio=5 os_prio=0 cpu=0.00ms elapsed=1.08s tid=0x000002212ac3e320 nid=8700 runnable  [0x0000007fb8bfe000]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4" authorId="1" shapeId="0" xr:uid="{00000000-0006-0000-0C00-000003030000}">
      <text>
        <r>
          <rPr>
            <sz val="9"/>
            <rFont val="Calibri"/>
          </rPr>
          <t xml:space="preserve">"pool-1-thread-533" #13756 [8700] prio=5 os_prio=0 cpu=0.00ms elapsed=6.33s tid=0x000002212ac3e320 nid=8700 runnable  [0x0000007fb8bfe000]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5" authorId="1" shapeId="0" xr:uid="{00000000-0006-0000-0C00-000004030000}">
      <text>
        <r>
          <rPr>
            <sz val="9"/>
            <rFont val="Calibri"/>
          </rPr>
          <t xml:space="preserve">"pool-1-thread-534" #13757 [15436] prio=5 os_prio=0 cpu=0.00ms elapsed=1.08s tid=0x000002212ac3b530 nid=15436 runnable  [0x0000007fb8cfe000]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5" authorId="1" shapeId="0" xr:uid="{00000000-0006-0000-0C00-000005030000}">
      <text>
        <r>
          <rPr>
            <sz val="9"/>
            <rFont val="Calibri"/>
          </rPr>
          <t xml:space="preserve">"pool-1-thread-534" #13757 [15436] prio=5 os_prio=0 cpu=0.00ms elapsed=6.33s tid=0x000002212ac3b530 nid=15436 runnable  [0x0000007fb8cfe000]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6" authorId="1" shapeId="0" xr:uid="{00000000-0006-0000-0C00-000006030000}">
      <text>
        <r>
          <rPr>
            <sz val="9"/>
            <rFont val="Calibri"/>
          </rPr>
          <t xml:space="preserve">"pool-1-thread-535" #13758 [33828] prio=5 os_prio=0 cpu=0.00ms elapsed=1.08s tid=0x000002212ac39af0 nid=33828 runnable  [0x0000007fb8dfe000]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7" authorId="1" shapeId="0" xr:uid="{00000000-0006-0000-0C00-000007030000}">
      <text>
        <r>
          <rPr>
            <sz val="9"/>
            <rFont val="Calibri"/>
          </rPr>
          <t xml:space="preserve">"pool-1-thread-536" #13759 [45080] prio=5 os_prio=0 cpu=0.00ms elapsed=1.08s tid=0x000002212ac3a180 nid=45080 runnable  [0x0000007fb8efe000]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8" authorId="1" shapeId="0" xr:uid="{00000000-0006-0000-0C00-000008030000}">
      <text>
        <r>
          <rPr>
            <sz val="9"/>
            <rFont val="Calibri"/>
          </rPr>
          <t xml:space="preserve">"pool-1-thread-537" #13760 [40284] prio=5 os_prio=0 cpu=0.00ms elapsed=1.08s tid=0x000002212ac3a810 nid=40284 runnable  [0x0000007fb8ffe000]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9" authorId="1" shapeId="0" xr:uid="{00000000-0006-0000-0C00-000009030000}">
      <text>
        <r>
          <rPr>
            <sz val="9"/>
            <rFont val="Calibri"/>
          </rPr>
          <t xml:space="preserve">"pool-1-thread-538" #13761 [3572] prio=5 os_prio=0 cpu=0.00ms elapsed=1.08s tid=0x000002212ac3c250 nid=3572 runnable  [0x0000007fb90fe000]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0" authorId="1" shapeId="0" xr:uid="{00000000-0006-0000-0C00-00000A030000}">
      <text>
        <r>
          <rPr>
            <sz val="9"/>
            <rFont val="Calibri"/>
          </rPr>
          <t xml:space="preserve">"pool-1-thread-539" #13762 [43188] prio=5 os_prio=0 cpu=0.00ms elapsed=1.08s tid=0x000002212ac3aea0 nid=43188 runnable  [0x0000007fb91fe000]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1" authorId="1" shapeId="0" xr:uid="{00000000-0006-0000-0C00-00000B030000}">
      <text>
        <r>
          <rPr>
            <sz val="9"/>
            <rFont val="Calibri"/>
          </rPr>
          <t xml:space="preserve">"pool-1-thread-54" #13277 [22416] prio=5 os_prio=0 cpu=0.00ms elapsed=1.14s tid=0x000002212aeb38c0 nid=22416 runnable  [0x0000007f9a8fe000]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41" authorId="1" shapeId="0" xr:uid="{00000000-0006-0000-0C00-00000C030000}">
      <text>
        <r>
          <rPr>
            <sz val="9"/>
            <rFont val="Calibri"/>
          </rPr>
          <t xml:space="preserve">"pool-1-thread-54" #13277 [22416] prio=5 os_prio=0 cpu=0.00ms elapsed=6.40s tid=0x000002212aeb38c0 nid=22416 runnable  [0x0000007f9a8fe000]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2" authorId="1" shapeId="0" xr:uid="{00000000-0006-0000-0C00-00000D030000}">
      <text>
        <r>
          <rPr>
            <sz val="9"/>
            <rFont val="Calibri"/>
          </rPr>
          <t xml:space="preserve">"pool-1-thread-540" #13763 [16736] prio=5 os_prio=0 cpu=0.00ms elapsed=1.08s tid=0x000002212ac3bbc0 nid=16736 runnable  [0x0000007fb92fe000]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42" authorId="1" shapeId="0" xr:uid="{00000000-0006-0000-0C00-00000E030000}">
      <text>
        <r>
          <rPr>
            <sz val="9"/>
            <rFont val="Calibri"/>
          </rPr>
          <t xml:space="preserve">"pool-1-thread-540" #13763 [16736] prio=5 os_prio=0 cpu=0.00ms elapsed=6.33s tid=0x000002212ac3bbc0 nid=16736 runnable  [0x0000007fb92fe000]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3" authorId="1" shapeId="0" xr:uid="{00000000-0006-0000-0C00-00000F030000}">
      <text>
        <r>
          <rPr>
            <sz val="9"/>
            <rFont val="Calibri"/>
          </rPr>
          <t xml:space="preserve">"pool-1-thread-541" #13764 [25544] prio=5 os_prio=0 cpu=0.00ms elapsed=1.08s tid=0x000002212b648180 nid=25544 runnable  [0x0000007fb93fe000]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4" authorId="1" shapeId="0" xr:uid="{00000000-0006-0000-0C00-000010030000}">
      <text>
        <r>
          <rPr>
            <sz val="9"/>
            <rFont val="Calibri"/>
          </rPr>
          <t xml:space="preserve">"pool-1-thread-542" #13765 [7788] prio=5 os_prio=0 cpu=0.00ms elapsed=1.08s tid=0x000002212b649530 nid=7788 runnable  [0x0000007fb94fd000]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5" authorId="1" shapeId="0" xr:uid="{00000000-0006-0000-0C00-000011030000}">
      <text>
        <r>
          <rPr>
            <sz val="9"/>
            <rFont val="Calibri"/>
          </rPr>
          <t xml:space="preserve">"pool-1-thread-543" #13766 [29488] prio=5 os_prio=0 cpu=0.00ms elapsed=1.08s tid=0x000002212b648810 nid=29488 runnable  [0x0000007fb95fe000]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6" authorId="1" shapeId="0" xr:uid="{00000000-0006-0000-0C00-000012030000}">
      <text>
        <r>
          <rPr>
            <sz val="9"/>
            <rFont val="Calibri"/>
          </rPr>
          <t xml:space="preserve">"pool-1-thread-544" #13767 [32944] prio=5 os_prio=0 cpu=0.00ms elapsed=1.08s tid=0x000002212b649bc0 nid=32944 runnable  [0x0000007fb96fe000]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7" authorId="1" shapeId="0" xr:uid="{00000000-0006-0000-0C00-000013030000}">
      <text>
        <r>
          <rPr>
            <sz val="9"/>
            <rFont val="Calibri"/>
          </rPr>
          <t xml:space="preserve">"pool-1-thread-545" #13768 [36700] prio=5 os_prio=0 cpu=0.00ms elapsed=1.08s tid=0x000002212b64a250 nid=36700 runnable  [0x0000007fb97fe000]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8" authorId="1" shapeId="0" xr:uid="{00000000-0006-0000-0C00-000014030000}">
      <text>
        <r>
          <rPr>
            <sz val="9"/>
            <rFont val="Calibri"/>
          </rPr>
          <t xml:space="preserve">"pool-1-thread-546" #13769 [17480] prio=5 os_prio=0 cpu=0.00ms elapsed=1.08s tid=0x000002212b64a8e0 nid=17480 runnable  [0x0000007fb98fe000]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9" authorId="1" shapeId="0" xr:uid="{00000000-0006-0000-0C00-000015030000}">
      <text>
        <r>
          <rPr>
            <sz val="9"/>
            <rFont val="Calibri"/>
          </rPr>
          <t xml:space="preserve">"pool-1-thread-547" #13770 [41904] prio=5 os_prio=0 cpu=15.62ms elapsed=1.08s tid=0x000002212b64af70 nid=41904 runnable  [0x0000007fb99fe000]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49" authorId="1" shapeId="0" xr:uid="{00000000-0006-0000-0C00-000016030000}">
      <text>
        <r>
          <rPr>
            <sz val="9"/>
            <rFont val="Calibri"/>
          </rPr>
          <t xml:space="preserve">"pool-1-thread-547" #13770 [41904] prio=5 os_prio=0 cpu=46.88ms elapsed=6.32s tid=0x000002212b64af70 nid=41904 runnable  [0x0000007fb99fe000]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0" authorId="1" shapeId="0" xr:uid="{00000000-0006-0000-0C00-000017030000}">
      <text>
        <r>
          <rPr>
            <sz val="9"/>
            <rFont val="Calibri"/>
          </rPr>
          <t xml:space="preserve">"pool-1-thread-548" #13771 [36828] prio=5 os_prio=0 cpu=0.00ms elapsed=1.08s tid=0x000002212b645390 nid=36828 runnable  [0x0000007fb9afe000]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0" authorId="1" shapeId="0" xr:uid="{00000000-0006-0000-0C00-000018030000}">
      <text>
        <r>
          <rPr>
            <sz val="9"/>
            <rFont val="Calibri"/>
          </rPr>
          <t xml:space="preserve">"pool-1-thread-548" #13771 [36828] prio=5 os_prio=0 cpu=0.00ms elapsed=6.32s tid=0x000002212b645390 nid=36828 runnable  [0x0000007fb9afd000]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1" authorId="1" shapeId="0" xr:uid="{00000000-0006-0000-0C00-000019030000}">
      <text>
        <r>
          <rPr>
            <sz val="9"/>
            <rFont val="Calibri"/>
          </rPr>
          <t xml:space="preserve">"pool-1-thread-549" #13772 [45608] prio=5 os_prio=0 cpu=0.00ms elapsed=1.08s tid=0x000002212b64b600 nid=45608 runnable  [0x0000007fb9bfe000]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1" authorId="1" shapeId="0" xr:uid="{00000000-0006-0000-0C00-00001A030000}">
      <text>
        <r>
          <rPr>
            <sz val="9"/>
            <rFont val="Calibri"/>
          </rPr>
          <t xml:space="preserve">"pool-1-thread-549" #13772 [45608] prio=5 os_prio=0 cpu=0.00ms elapsed=6.32s tid=0x000002212b64b600 nid=45608 runnable  [0x0000007fb9bfd000]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2" authorId="1" shapeId="0" xr:uid="{00000000-0006-0000-0C00-00001B030000}">
      <text>
        <r>
          <rPr>
            <sz val="9"/>
            <rFont val="Calibri"/>
          </rPr>
          <t xml:space="preserve">"pool-1-thread-55" #13278 [35220] prio=5 os_prio=0 cpu=0.00ms elapsed=1.14s tid=0x000002212aeb4c70 nid=35220 runnable  [0x0000007f9a9fe000]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2" authorId="1" shapeId="0" xr:uid="{00000000-0006-0000-0C00-00001C030000}">
      <text>
        <r>
          <rPr>
            <sz val="9"/>
            <rFont val="Calibri"/>
          </rPr>
          <t xml:space="preserve">"pool-1-thread-55" #13278 [35220] prio=5 os_prio=0 cpu=15.62ms elapsed=6.40s tid=0x000002212aeb4c70 nid=35220 runnable  [0x0000007f9a9fe000]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3" authorId="1" shapeId="0" xr:uid="{00000000-0006-0000-0C00-00001D030000}">
      <text>
        <r>
          <rPr>
            <sz val="9"/>
            <rFont val="Calibri"/>
          </rPr>
          <t xml:space="preserve">"pool-1-thread-550" #13773 [19308] prio=5 os_prio=0 cpu=0.00ms elapsed=1.08s tid=0x000002212b648ea0 nid=19308 runnable  [0x0000007fb9cfe000]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4" authorId="1" shapeId="0" xr:uid="{00000000-0006-0000-0C00-00001E030000}">
      <text>
        <r>
          <rPr>
            <sz val="9"/>
            <rFont val="Calibri"/>
          </rPr>
          <t xml:space="preserve">"pool-1-thread-551" #13774 [33452] prio=5 os_prio=0 cpu=0.00ms elapsed=1.08s tid=0x000002212b644d00 nid=33452 runnable  [0x0000007fb9dfe000]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5" authorId="1" shapeId="0" xr:uid="{00000000-0006-0000-0C00-00001F030000}">
      <text>
        <r>
          <rPr>
            <sz val="9"/>
            <rFont val="Calibri"/>
          </rPr>
          <t xml:space="preserve">"pool-1-thread-552" #13775 [23936] prio=5 os_prio=0 cpu=15.62ms elapsed=1.08s tid=0x000002212b64bc90 nid=23936 runnable  [0x0000007fb9efe000]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6" authorId="1" shapeId="0" xr:uid="{00000000-0006-0000-0C00-000020030000}">
      <text>
        <r>
          <rPr>
            <sz val="9"/>
            <rFont val="Calibri"/>
          </rPr>
          <t xml:space="preserve">"pool-1-thread-553" #13776 [22908] prio=5 os_prio=0 cpu=0.00ms elapsed=1.08s tid=0x000002212b64c320 nid=22908 runnable  [0x0000007fb9ffe000]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6" authorId="1" shapeId="0" xr:uid="{00000000-0006-0000-0C00-000021030000}">
      <text>
        <r>
          <rPr>
            <sz val="9"/>
            <rFont val="Calibri"/>
          </rPr>
          <t xml:space="preserve">"pool-1-thread-553" #13776 [22908] prio=5 os_prio=0 cpu=15.62ms elapsed=6.32s tid=0x000002212b64c320 nid=22908 runnable  [0x0000007fb9ffe000]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7" authorId="1" shapeId="0" xr:uid="{00000000-0006-0000-0C00-000022030000}">
      <text>
        <r>
          <rPr>
            <sz val="9"/>
            <rFont val="Calibri"/>
          </rPr>
          <t xml:space="preserve">"pool-1-thread-554" #13777 [18324] prio=5 os_prio=0 cpu=0.00ms elapsed=1.08s tid=0x000002212b64c9b0 nid=18324 runnable  [0x0000007fba0fd000]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8" authorId="1" shapeId="0" xr:uid="{00000000-0006-0000-0C00-000023030000}">
      <text>
        <r>
          <rPr>
            <sz val="9"/>
            <rFont val="Calibri"/>
          </rPr>
          <t xml:space="preserve">"pool-1-thread-555" #13778 [30508] prio=5 os_prio=0 cpu=0.00ms elapsed=1.08s tid=0x000002212b647460 nid=30508 runnable  [0x0000007fba1fe000]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9" authorId="1" shapeId="0" xr:uid="{00000000-0006-0000-0C00-000024030000}">
      <text>
        <r>
          <rPr>
            <sz val="9"/>
            <rFont val="Calibri"/>
          </rPr>
          <t xml:space="preserve">"pool-1-thread-556" #13779 [24828] prio=5 os_prio=0 cpu=0.00ms elapsed=1.08s tid=0x000002212b645a20 nid=24828 runnable  [0x0000007fba2fd000]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0" authorId="1" shapeId="0" xr:uid="{00000000-0006-0000-0C00-000025030000}">
      <text>
        <r>
          <rPr>
            <sz val="9"/>
            <rFont val="Calibri"/>
          </rPr>
          <t xml:space="preserve">"pool-1-thread-557" #13780 [27360] prio=5 os_prio=0 cpu=0.00ms elapsed=1.07s tid=0x000002212b6460b0 nid=27360 runnable  [0x0000007fba3fe000]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1" authorId="1" shapeId="0" xr:uid="{00000000-0006-0000-0C00-000026030000}">
      <text>
        <r>
          <rPr>
            <sz val="9"/>
            <rFont val="Calibri"/>
          </rPr>
          <t xml:space="preserve">"pool-1-thread-558" #13781 [17120] prio=5 os_prio=0 cpu=0.00ms elapsed=1.07s tid=0x000002212b64d040 nid=17120 runnable  [0x0000007fba4fe000]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1" authorId="1" shapeId="0" xr:uid="{00000000-0006-0000-0C00-000027030000}">
      <text>
        <r>
          <rPr>
            <sz val="9"/>
            <rFont val="Calibri"/>
          </rPr>
          <t xml:space="preserve">"pool-1-thread-558" #13781 [17120] prio=5 os_prio=0 cpu=15.62ms elapsed=6.32s tid=0x000002212b64d040 nid=17120 runnable  [0x0000007fba4fe000]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2" authorId="1" shapeId="0" xr:uid="{00000000-0006-0000-0C00-000028030000}">
      <text>
        <r>
          <rPr>
            <sz val="9"/>
            <rFont val="Calibri"/>
          </rPr>
          <t xml:space="preserve">"pool-1-thread-559" #13782 [9248] prio=5 os_prio=0 cpu=0.00ms elapsed=1.07s tid=0x000002212b64d6d0 nid=9248 runnable  [0x0000007fba5fe000]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3" authorId="1" shapeId="0" xr:uid="{00000000-0006-0000-0C00-000029030000}">
      <text>
        <r>
          <rPr>
            <sz val="9"/>
            <rFont val="Calibri"/>
          </rPr>
          <t xml:space="preserve">"pool-1-thread-56" #13279 [36388] prio=5 os_prio=0 cpu=0.00ms elapsed=1.14s tid=0x000002212aeb66b0 nid=36388 runnable  [0x0000007f9aafe000]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3" authorId="1" shapeId="0" xr:uid="{00000000-0006-0000-0C00-00002A030000}">
      <text>
        <r>
          <rPr>
            <sz val="9"/>
            <rFont val="Calibri"/>
          </rPr>
          <t xml:space="preserve">"pool-1-thread-56" #13279 [36388] prio=5 os_prio=0 cpu=15.62ms elapsed=6.40s tid=0x000002212aeb66b0 nid=36388 runnable  [0x0000007f9aafe000]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4" authorId="1" shapeId="0" xr:uid="{00000000-0006-0000-0C00-00002B030000}">
      <text>
        <r>
          <rPr>
            <sz val="9"/>
            <rFont val="Calibri"/>
          </rPr>
          <t xml:space="preserve">"pool-1-thread-560" #13783 [36620] prio=5 os_prio=0 cpu=0.00ms elapsed=1.07s tid=0x000002212b646740 nid=36620 runnable  [0x0000007fba6fe000]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5" authorId="1" shapeId="0" xr:uid="{00000000-0006-0000-0C00-00002C030000}">
      <text>
        <r>
          <rPr>
            <sz val="9"/>
            <rFont val="Calibri"/>
          </rPr>
          <t xml:space="preserve">"pool-1-thread-561" #13784 [23576] prio=5 os_prio=0 cpu=0.00ms elapsed=1.07s tid=0x000002212b64dd60 nid=23576 runnable  [0x0000007fba7fe000]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5" authorId="1" shapeId="0" xr:uid="{00000000-0006-0000-0C00-00002D030000}">
      <text>
        <r>
          <rPr>
            <sz val="9"/>
            <rFont val="Calibri"/>
          </rPr>
          <t xml:space="preserve">"pool-1-thread-561" #13784 [23576] prio=5 os_prio=0 cpu=0.00ms elapsed=6.32s tid=0x000002212b64dd60 nid=23576 runnable  [0x0000007fba7fd000]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6" authorId="1" shapeId="0" xr:uid="{00000000-0006-0000-0C00-00002E030000}">
      <text>
        <r>
          <rPr>
            <sz val="9"/>
            <rFont val="Calibri"/>
          </rPr>
          <t xml:space="preserve">"pool-1-thread-562" #13785 [38952] prio=5 os_prio=0 cpu=15.62ms elapsed=1.07s tid=0x000002212b646dd0 nid=38952 runnable  [0x0000007fba8fe000]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7" authorId="1" shapeId="0" xr:uid="{00000000-0006-0000-0C00-00002F030000}">
      <text>
        <r>
          <rPr>
            <sz val="9"/>
            <rFont val="Calibri"/>
          </rPr>
          <t xml:space="preserve">"pool-1-thread-563" #13786 [38988] prio=5 os_prio=0 cpu=0.00ms elapsed=1.07s tid=0x000002212b64e3f0 nid=38988 runnable  [0x0000007fba9fd000]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7" authorId="1" shapeId="0" xr:uid="{00000000-0006-0000-0C00-000030030000}">
      <text>
        <r>
          <rPr>
            <sz val="9"/>
            <rFont val="Calibri"/>
          </rPr>
          <t xml:space="preserve">"pool-1-thread-563" #13786 [38988] prio=5 os_prio=0 cpu=0.00ms elapsed=6.32s tid=0x000002212b64e3f0 nid=38988 runnable  [0x0000007fba9fe000]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8" authorId="1" shapeId="0" xr:uid="{00000000-0006-0000-0C00-000031030000}">
      <text>
        <r>
          <rPr>
            <sz val="9"/>
            <rFont val="Calibri"/>
          </rPr>
          <t xml:space="preserve">"pool-1-thread-564" #13787 [37660] prio=5 os_prio=0 cpu=0.00ms elapsed=1.07s tid=0x000002212b647af0 nid=37660 runnable  [0x0000007fbaafe000]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9" authorId="1" shapeId="0" xr:uid="{00000000-0006-0000-0C00-000032030000}">
      <text>
        <r>
          <rPr>
            <sz val="9"/>
            <rFont val="Calibri"/>
          </rPr>
          <t xml:space="preserve">"pool-1-thread-565" #13788 [17400] prio=5 os_prio=0 cpu=0.00ms elapsed=1.07s tid=0x000002212b652c20 nid=17400 runnable  [0x0000007fbabfe000]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0" authorId="1" shapeId="0" xr:uid="{00000000-0006-0000-0C00-000033030000}">
      <text>
        <r>
          <rPr>
            <sz val="9"/>
            <rFont val="Calibri"/>
          </rPr>
          <t xml:space="preserve">"pool-1-thread-566" #13789 [14436] prio=5 os_prio=0 cpu=0.00ms elapsed=1.07s tid=0x000002212b651870 nid=14436 runnable  [0x0000007fbacfe000]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1" authorId="1" shapeId="0" xr:uid="{00000000-0006-0000-0C00-000034030000}">
      <text>
        <r>
          <rPr>
            <sz val="9"/>
            <rFont val="Calibri"/>
          </rPr>
          <t xml:space="preserve">"pool-1-thread-567" #13790 [22516] prio=5 os_prio=0 cpu=0.00ms elapsed=1.07s tid=0x000002212b655380 nid=22516 runnable  [0x0000007fbadfe000]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2" authorId="1" shapeId="0" xr:uid="{00000000-0006-0000-0C00-000035030000}">
      <text>
        <r>
          <rPr>
            <sz val="9"/>
            <rFont val="Calibri"/>
          </rPr>
          <t xml:space="preserve">"pool-1-thread-568" #13791 [40396] prio=5 os_prio=0 cpu=0.00ms elapsed=1.07s tid=0x000002212b6532b0 nid=40396 runnable  [0x0000007fbaefd000]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3" authorId="1" shapeId="0" xr:uid="{00000000-0006-0000-0C00-000036030000}">
      <text>
        <r>
          <rPr>
            <sz val="9"/>
            <rFont val="Calibri"/>
          </rPr>
          <t xml:space="preserve">"pool-1-thread-569" #13792 [45920] prio=5 os_prio=0 cpu=0.00ms elapsed=1.07s tid=0x000002212b652590 nid=45920 runnable  [0x0000007fbaffd000]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4" authorId="1" shapeId="0" xr:uid="{00000000-0006-0000-0C00-000037030000}">
      <text>
        <r>
          <rPr>
            <sz val="9"/>
            <rFont val="Calibri"/>
          </rPr>
          <t xml:space="preserve">"pool-1-thread-57" #13280 [8604] prio=5 os_prio=0 cpu=0.00ms elapsed=1.14s tid=0x000002212aeb73d0 nid=8604 runnable  [0x0000007f9abfe000]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4" authorId="1" shapeId="0" xr:uid="{00000000-0006-0000-0C00-000038030000}">
      <text>
        <r>
          <rPr>
            <sz val="9"/>
            <rFont val="Calibri"/>
          </rPr>
          <t xml:space="preserve">"pool-1-thread-57" #13280 [8604] prio=5 os_prio=0 cpu=31.25ms elapsed=6.40s tid=0x000002212aeb73d0 nid=8604 runnable  [0x0000007f9abfe000]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5" authorId="1" shapeId="0" xr:uid="{00000000-0006-0000-0C00-000039030000}">
      <text>
        <r>
          <rPr>
            <sz val="9"/>
            <rFont val="Calibri"/>
          </rPr>
          <t xml:space="preserve">"pool-1-thread-570" #13793 [27388] prio=5 os_prio=0 cpu=0.00ms elapsed=1.07s tid=0x000002212b64f7a0 nid=27388 runnable  [0x0000007fbb0fe000]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5" authorId="1" shapeId="0" xr:uid="{00000000-0006-0000-0C00-00003A030000}">
      <text>
        <r>
          <rPr>
            <sz val="9"/>
            <rFont val="Calibri"/>
          </rPr>
          <t xml:space="preserve">"pool-1-thread-570" #13793 [27388] prio=5 os_prio=0 cpu=0.00ms elapsed=6.32s tid=0x000002212b64f7a0 nid=27388 runnable  [0x0000007fbb0fe000]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6" authorId="1" shapeId="0" xr:uid="{00000000-0006-0000-0C00-00003B030000}">
      <text>
        <r>
          <rPr>
            <sz val="9"/>
            <rFont val="Calibri"/>
          </rPr>
          <t xml:space="preserve">"pool-1-thread-571" #13794 [30164] prio=5 os_prio=0 cpu=0.00ms elapsed=1.07s tid=0x000002212b654660 nid=30164 runnable  [0x0000007fbb1fe000]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6" authorId="1" shapeId="0" xr:uid="{00000000-0006-0000-0C00-00003C030000}">
      <text>
        <r>
          <rPr>
            <sz val="9"/>
            <rFont val="Calibri"/>
          </rPr>
          <t xml:space="preserve">"pool-1-thread-571" #13794 [30164] prio=5 os_prio=0 cpu=0.00ms elapsed=6.32s tid=0x000002212b654660 nid=30164 runnable  [0x0000007fbb1fe000]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7" authorId="1" shapeId="0" xr:uid="{00000000-0006-0000-0C00-00003D030000}">
      <text>
        <r>
          <rPr>
            <sz val="9"/>
            <rFont val="Calibri"/>
          </rPr>
          <t xml:space="preserve">"pool-1-thread-572" #13795 [9664] prio=5 os_prio=0 cpu=0.00ms elapsed=1.07s tid=0x000002212b6511e0 nid=9664 runnable  [0x0000007fbb2fe000]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8" authorId="1" shapeId="0" xr:uid="{00000000-0006-0000-0C00-00003E030000}">
      <text>
        <r>
          <rPr>
            <sz val="9"/>
            <rFont val="Calibri"/>
          </rPr>
          <t xml:space="preserve">"pool-1-thread-573" #13796 [6436] prio=5 os_prio=0 cpu=15.62ms elapsed=1.07s tid=0x000002212b653fd0 nid=6436 runnable  [0x0000007fbb3fe000]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9" authorId="1" shapeId="0" xr:uid="{00000000-0006-0000-0C00-00003F030000}">
      <text>
        <r>
          <rPr>
            <sz val="9"/>
            <rFont val="Calibri"/>
          </rPr>
          <t xml:space="preserve">"pool-1-thread-574" #13797 [39748] prio=5 os_prio=0 cpu=15.62ms elapsed=1.07s tid=0x000002212b64ea80 nid=39748 runnable  [0x0000007fbb4fe000]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0" authorId="1" shapeId="0" xr:uid="{00000000-0006-0000-0C00-000040030000}">
      <text>
        <r>
          <rPr>
            <sz val="9"/>
            <rFont val="Calibri"/>
          </rPr>
          <t xml:space="preserve">"pool-1-thread-575" #13798 [42044] prio=5 os_prio=0 cpu=0.00ms elapsed=1.07s tid=0x000002212b651f00 nid=42044 runnable  [0x0000007fbb5fe000]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1" authorId="1" shapeId="0" xr:uid="{00000000-0006-0000-0C00-000041030000}">
      <text>
        <r>
          <rPr>
            <sz val="9"/>
            <rFont val="Calibri"/>
          </rPr>
          <t xml:space="preserve">"pool-1-thread-576" #13799 [13376] prio=5 os_prio=0 cpu=0.00ms elapsed=1.07s tid=0x000002212b6504c0 nid=13376 runnable  [0x0000007fbb6fe000]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2" authorId="1" shapeId="0" xr:uid="{00000000-0006-0000-0C00-000042030000}">
      <text>
        <r>
          <rPr>
            <sz val="9"/>
            <rFont val="Calibri"/>
          </rPr>
          <t xml:space="preserve">"pool-1-thread-577" #13800 [30140] prio=5 os_prio=0 cpu=0.00ms elapsed=1.07s tid=0x000002212b655a10 nid=30140 runnable  [0x0000007fbb7fe000]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2" authorId="1" shapeId="0" xr:uid="{00000000-0006-0000-0C00-000043030000}">
      <text>
        <r>
          <rPr>
            <sz val="9"/>
            <rFont val="Calibri"/>
          </rPr>
          <t xml:space="preserve">"pool-1-thread-577" #13800 [30140] prio=5 os_prio=0 cpu=0.00ms elapsed=6.32s tid=0x000002212b655a10 nid=30140 runnable  [0x0000007fbb7fe000]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3" authorId="1" shapeId="0" xr:uid="{00000000-0006-0000-0C00-000044030000}">
      <text>
        <r>
          <rPr>
            <sz val="9"/>
            <rFont val="Calibri"/>
          </rPr>
          <t xml:space="preserve">"pool-1-thread-578" #13801 [23956] prio=5 os_prio=0 cpu=0.00ms elapsed=1.07s tid=0x000002212b653940 nid=23956 runnable  [0x0000007fbb8fe000]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3" authorId="1" shapeId="0" xr:uid="{00000000-0006-0000-0C00-000045030000}">
      <text>
        <r>
          <rPr>
            <sz val="9"/>
            <rFont val="Calibri"/>
          </rPr>
          <t xml:space="preserve">"pool-1-thread-578" #13801 [23956] prio=5 os_prio=0 cpu=0.00ms elapsed=6.32s tid=0x000002212b653940 nid=23956 runnable  [0x0000007fbb8fe000]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4" authorId="1" shapeId="0" xr:uid="{00000000-0006-0000-0C00-000046030000}">
      <text>
        <r>
          <rPr>
            <sz val="9"/>
            <rFont val="Calibri"/>
          </rPr>
          <t xml:space="preserve">"pool-1-thread-579" #13802 [12628] prio=5 os_prio=0 cpu=0.00ms elapsed=1.07s tid=0x000002212b6560a0 nid=12628 runnable  [0x0000007fbb9fe000]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4" authorId="1" shapeId="0" xr:uid="{00000000-0006-0000-0C00-000047030000}">
      <text>
        <r>
          <rPr>
            <sz val="9"/>
            <rFont val="Calibri"/>
          </rPr>
          <t xml:space="preserve">"pool-1-thread-579" #13802 [12628] prio=5 os_prio=0 cpu=0.00ms elapsed=6.32s tid=0x000002212b6560a0 nid=12628 runnable  [0x0000007fbb9fe000]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5" authorId="1" shapeId="0" xr:uid="{00000000-0006-0000-0C00-000048030000}">
      <text>
        <r>
          <rPr>
            <sz val="9"/>
            <rFont val="Calibri"/>
          </rPr>
          <t xml:space="preserve">"pool-1-thread-58" #13281 [39344] prio=5 os_prio=0 cpu=0.00ms elapsed=1.14s tid=0x000002212aeb1160 nid=39344 runnable  [0x0000007f9acfe000]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5" authorId="1" shapeId="0" xr:uid="{00000000-0006-0000-0C00-000049030000}">
      <text>
        <r>
          <rPr>
            <sz val="9"/>
            <rFont val="Calibri"/>
          </rPr>
          <t xml:space="preserve">"pool-1-thread-58" #13281 [39344] prio=5 os_prio=0 cpu=0.00ms elapsed=6.40s tid=0x000002212aeb1160 nid=39344 runnable  [0x0000007f9acfe000]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6" authorId="1" shapeId="0" xr:uid="{00000000-0006-0000-0C00-00004A030000}">
      <text>
        <r>
          <rPr>
            <sz val="9"/>
            <rFont val="Calibri"/>
          </rPr>
          <t xml:space="preserve">"pool-1-thread-580" #13803 [37504] prio=5 os_prio=0 cpu=0.00ms elapsed=1.07s tid=0x000002212b650b50 nid=37504 runnable  [0x0000007fbbafe000]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6" authorId="1" shapeId="0" xr:uid="{00000000-0006-0000-0C00-00004B030000}">
      <text>
        <r>
          <rPr>
            <sz val="9"/>
            <rFont val="Calibri"/>
          </rPr>
          <t xml:space="preserve">"pool-1-thread-580" #13803 [37504] prio=5 os_prio=0 cpu=0.00ms elapsed=6.32s tid=0x000002212b650b50 nid=37504 runnable  [0x0000007fbbafe000]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7" authorId="1" shapeId="0" xr:uid="{00000000-0006-0000-0C00-00004C030000}">
      <text>
        <r>
          <rPr>
            <sz val="9"/>
            <rFont val="Calibri"/>
          </rPr>
          <t xml:space="preserve">"pool-1-thread-581" #13804 [44788] prio=5 os_prio=0 cpu=0.00ms elapsed=1.07s tid=0x000002212b654cf0 nid=44788 runnable  [0x0000007fbbbfe000]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8" authorId="1" shapeId="0" xr:uid="{00000000-0006-0000-0C00-00004D030000}">
      <text>
        <r>
          <rPr>
            <sz val="9"/>
            <rFont val="Calibri"/>
          </rPr>
          <t xml:space="preserve">"pool-1-thread-582" #13805 [45480] prio=5 os_prio=0 cpu=15.62ms elapsed=1.07s tid=0x000002212b64f110 nid=45480 runnable  [0x0000007fbbcfe000]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9" authorId="1" shapeId="0" xr:uid="{00000000-0006-0000-0C00-00004E030000}">
      <text>
        <r>
          <rPr>
            <sz val="9"/>
            <rFont val="Calibri"/>
          </rPr>
          <t xml:space="preserve">"pool-1-thread-583" #13806 [33648] prio=5 os_prio=0 cpu=0.00ms elapsed=1.07s tid=0x000002212b64fe30 nid=33648 runnable  [0x0000007fbbdfe000]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9" authorId="1" shapeId="0" xr:uid="{00000000-0006-0000-0C00-00004F030000}">
      <text>
        <r>
          <rPr>
            <sz val="9"/>
            <rFont val="Calibri"/>
          </rPr>
          <t xml:space="preserve">"pool-1-thread-583" #13806 [33648] prio=5 os_prio=0 cpu=0.00ms elapsed=6.32s tid=0x000002212b64fe30 nid=33648 runnable  [0x0000007fbbdfe000]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0" authorId="1" shapeId="0" xr:uid="{00000000-0006-0000-0C00-000050030000}">
      <text>
        <r>
          <rPr>
            <sz val="9"/>
            <rFont val="Calibri"/>
          </rPr>
          <t xml:space="preserve">"pool-1-thread-584" #13807 [35312] prio=5 os_prio=0 cpu=15.62ms elapsed=1.07s tid=0x000002212b659520 nid=35312 runnable  [0x0000007fbbefe000]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1" authorId="1" shapeId="0" xr:uid="{00000000-0006-0000-0C00-000051030000}">
      <text>
        <r>
          <rPr>
            <sz val="9"/>
            <rFont val="Calibri"/>
          </rPr>
          <t xml:space="preserve">"pool-1-thread-585" #13808 [36580] prio=5 os_prio=0 cpu=0.00ms elapsed=1.07s tid=0x000002212b659bb0 nid=36580 runnable  [0x0000007fbbffe000]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1" authorId="1" shapeId="0" xr:uid="{00000000-0006-0000-0C00-000052030000}">
      <text>
        <r>
          <rPr>
            <sz val="9"/>
            <rFont val="Calibri"/>
          </rPr>
          <t xml:space="preserve">"pool-1-thread-585" #13808 [36580] prio=5 os_prio=0 cpu=0.00ms elapsed=6.32s tid=0x000002212b659bb0 nid=36580 runnable  [0x0000007fbbffe000]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2" authorId="1" shapeId="0" xr:uid="{00000000-0006-0000-0C00-000053030000}">
      <text>
        <r>
          <rPr>
            <sz val="9"/>
            <rFont val="Calibri"/>
          </rPr>
          <t xml:space="preserve">"pool-1-thread-586" #13809 [39976] prio=5 os_prio=0 cpu=0.00ms elapsed=1.07s tid=0x000002212b65a240 nid=39976 runnable  [0x0000007fbc0fe000]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3" authorId="1" shapeId="0" xr:uid="{00000000-0006-0000-0C00-000054030000}">
      <text>
        <r>
          <rPr>
            <sz val="9"/>
            <rFont val="Calibri"/>
          </rPr>
          <t xml:space="preserve">"pool-1-thread-587" #13810 [43024] prio=5 os_prio=0 cpu=0.00ms elapsed=1.07s tid=0x000002212b65af60 nid=43024 runnable  [0x0000007fbc1fd000]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3" authorId="1" shapeId="0" xr:uid="{00000000-0006-0000-0C00-000055030000}">
      <text>
        <r>
          <rPr>
            <sz val="9"/>
            <rFont val="Calibri"/>
          </rPr>
          <t xml:space="preserve">"pool-1-thread-587" #13810 [43024] prio=5 os_prio=0 cpu=15.62ms elapsed=6.32s tid=0x000002212b65af60 nid=43024 runnable  [0x0000007fbc1fe000]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4" authorId="1" shapeId="0" xr:uid="{00000000-0006-0000-0C00-000056030000}">
      <text>
        <r>
          <rPr>
            <sz val="9"/>
            <rFont val="Calibri"/>
          </rPr>
          <t xml:space="preserve">"pool-1-thread-588" #13811 [37608] prio=5 os_prio=0 cpu=0.00ms elapsed=1.07s tid=0x000002212b656730 nid=37608 runnable  [0x0000007fbc2fe000]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5" authorId="1" shapeId="0" xr:uid="{00000000-0006-0000-0C00-000057030000}">
      <text>
        <r>
          <rPr>
            <sz val="9"/>
            <rFont val="Calibri"/>
          </rPr>
          <t xml:space="preserve">"pool-1-thread-589" #13812 [26548] prio=5 os_prio=0 cpu=0.00ms elapsed=1.07s tid=0x000002212b656dc0 nid=26548 runnable  [0x0000007fbc3fe000]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6" authorId="1" shapeId="0" xr:uid="{00000000-0006-0000-0C00-000058030000}">
      <text>
        <r>
          <rPr>
            <sz val="9"/>
            <rFont val="Calibri"/>
          </rPr>
          <t xml:space="preserve">"pool-1-thread-59" #13282 [40548] prio=5 os_prio=0 cpu=0.00ms elapsed=1.14s tid=0x000002212aeb3f50 nid=40548 runnable  [0x0000007f9adfe000]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7" authorId="1" shapeId="0" xr:uid="{00000000-0006-0000-0C00-000059030000}">
      <text>
        <r>
          <rPr>
            <sz val="9"/>
            <rFont val="Calibri"/>
          </rPr>
          <t xml:space="preserve">"pool-1-thread-590" #13813 [17348] prio=5 os_prio=0 cpu=0.00ms elapsed=1.07s tid=0x000002212b657ae0 nid=17348 runnable  [0x0000007fbc4fe000]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8" authorId="1" shapeId="0" xr:uid="{00000000-0006-0000-0C00-00005A030000}">
      <text>
        <r>
          <rPr>
            <sz val="9"/>
            <rFont val="Calibri"/>
          </rPr>
          <t xml:space="preserve">"pool-1-thread-591" #13814 [31180] prio=5 os_prio=0 cpu=0.00ms elapsed=1.07s tid=0x000002212b65a8d0 nid=31180 runnable  [0x0000007fbc5fe000]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9" authorId="1" shapeId="0" xr:uid="{00000000-0006-0000-0C00-00005B030000}">
      <text>
        <r>
          <rPr>
            <sz val="9"/>
            <rFont val="Calibri"/>
          </rPr>
          <t xml:space="preserve">"pool-1-thread-592" #13815 [28868] prio=5 os_prio=0 cpu=0.00ms elapsed=1.07s tid=0x000002212b65d030 nid=28868 runnable  [0x0000007fbc6fe000]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9" authorId="1" shapeId="0" xr:uid="{00000000-0006-0000-0C00-00005C030000}">
      <text>
        <r>
          <rPr>
            <sz val="9"/>
            <rFont val="Calibri"/>
          </rPr>
          <t xml:space="preserve">"pool-1-thread-592" #13815 [28868] prio=5 os_prio=0 cpu=0.00ms elapsed=6.32s tid=0x000002212b65d030 nid=28868 runnable  [0x0000007fbc6fe000]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0" authorId="1" shapeId="0" xr:uid="{00000000-0006-0000-0C00-00005D030000}">
      <text>
        <r>
          <rPr>
            <sz val="9"/>
            <rFont val="Calibri"/>
          </rPr>
          <t xml:space="preserve">"pool-1-thread-593" #13816 [30808] prio=5 os_prio=0 cpu=0.00ms elapsed=1.07s tid=0x000002212b658170 nid=30808 runnable  [0x0000007fbc7fe000]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1" authorId="1" shapeId="0" xr:uid="{00000000-0006-0000-0C00-00005E030000}">
      <text>
        <r>
          <rPr>
            <sz val="9"/>
            <rFont val="Calibri"/>
          </rPr>
          <t xml:space="preserve">"pool-1-thread-594" #13817 [16836] prio=5 os_prio=0 cpu=0.00ms elapsed=1.07s tid=0x000002212b65b5f0 nid=16836 runnable  [0x0000007fbc8fe000]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2" authorId="1" shapeId="0" xr:uid="{00000000-0006-0000-0C00-00005F030000}">
      <text>
        <r>
          <rPr>
            <sz val="9"/>
            <rFont val="Calibri"/>
          </rPr>
          <t xml:space="preserve">"pool-1-thread-595" #13818 [36444] prio=5 os_prio=0 cpu=0.00ms elapsed=1.07s tid=0x000002212b658800 nid=36444 runnable  [0x0000007fbc9fe000]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02" authorId="1" shapeId="0" xr:uid="{00000000-0006-0000-0C00-000060030000}">
      <text>
        <r>
          <rPr>
            <sz val="9"/>
            <rFont val="Calibri"/>
          </rPr>
          <t xml:space="preserve">"pool-1-thread-595" #13818 [36444] prio=5 os_prio=0 cpu=0.00ms elapsed=6.32s tid=0x000002212b658800 nid=36444 runnable  [0x0000007fbc9fd000]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3" authorId="1" shapeId="0" xr:uid="{00000000-0006-0000-0C00-000061030000}">
      <text>
        <r>
          <rPr>
            <sz val="9"/>
            <rFont val="Calibri"/>
          </rPr>
          <t xml:space="preserve">"pool-1-thread-596" #13819 [45200] prio=5 os_prio=0 cpu=0.00ms elapsed=1.07s tid=0x000002212b65bc80 nid=45200 runnable  [0x0000007fbcafe000]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03" authorId="1" shapeId="0" xr:uid="{00000000-0006-0000-0C00-000062030000}">
      <text>
        <r>
          <rPr>
            <sz val="9"/>
            <rFont val="Calibri"/>
          </rPr>
          <t xml:space="preserve">"pool-1-thread-596" #13819 [45200] prio=5 os_prio=0 cpu=0.00ms elapsed=6.32s tid=0x000002212b65bc80 nid=45200 runnable  [0x0000007fbcafe000]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4" authorId="1" shapeId="0" xr:uid="{00000000-0006-0000-0C00-000063030000}">
      <text>
        <r>
          <rPr>
            <sz val="9"/>
            <rFont val="Calibri"/>
          </rPr>
          <t xml:space="preserve">"pool-1-thread-597" #13820 [25644] prio=5 os_prio=0 cpu=0.00ms elapsed=1.07s tid=0x000002212b658e90 nid=25644 runnable  [0x0000007fbcbfe000]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5" authorId="1" shapeId="0" xr:uid="{00000000-0006-0000-0C00-000064030000}">
      <text>
        <r>
          <rPr>
            <sz val="9"/>
            <rFont val="Calibri"/>
          </rPr>
          <t xml:space="preserve">"pool-1-thread-598" #13821 [36488] prio=5 os_prio=0 cpu=0.00ms elapsed=1.07s tid=0x000002212b65c310 nid=36488 runnable  [0x0000007fbccfd000]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6" authorId="1" shapeId="0" xr:uid="{00000000-0006-0000-0C00-000065030000}">
      <text>
        <r>
          <rPr>
            <sz val="9"/>
            <rFont val="Calibri"/>
          </rPr>
          <t xml:space="preserve">"pool-1-thread-599" #13822 [27124] prio=5 os_prio=0 cpu=0.00ms elapsed=1.07s tid=0x000002212b65c9a0 nid=27124 runnable  [0x0000007fbcdfd000]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7" authorId="1" shapeId="0" xr:uid="{00000000-0006-0000-0C00-000066030000}">
      <text>
        <r>
          <rPr>
            <sz val="9"/>
            <rFont val="Calibri"/>
          </rPr>
          <t xml:space="preserve">"pool-1-thread-6" #13229 [10592] prio=5 os_prio=0 cpu=15.62ms elapsed=1.17s tid=0x0000022129ba3210 nid=10592 runnable  [0x0000007f976fe000]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8" authorId="1" shapeId="0" xr:uid="{00000000-0006-0000-0C00-000067030000}">
      <text>
        <r>
          <rPr>
            <sz val="9"/>
            <rFont val="Calibri"/>
          </rPr>
          <t xml:space="preserve">"pool-1-thread-60" #13283 [29016] prio=5 os_prio=0 cpu=0.00ms elapsed=1.14s tid=0x000002212aeb2ba0 nid=29016 runnable  [0x0000007f9aefe000]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9" authorId="1" shapeId="0" xr:uid="{00000000-0006-0000-0C00-000068030000}">
      <text>
        <r>
          <rPr>
            <sz val="9"/>
            <rFont val="Calibri"/>
          </rPr>
          <t xml:space="preserve">"pool-1-thread-600" #13823 [32480] prio=5 os_prio=0 cpu=0.00ms elapsed=1.07s tid=0x000002212b65d6c0 nid=32480 runnable  [0x0000007fbcefd000]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0" authorId="1" shapeId="0" xr:uid="{00000000-0006-0000-0C00-000069030000}">
      <text>
        <r>
          <rPr>
            <sz val="9"/>
            <rFont val="Calibri"/>
          </rPr>
          <t xml:space="preserve">"pool-1-thread-601" #13824 [41480] prio=5 os_prio=0 cpu=0.00ms elapsed=1.07s tid=0x000002212b65dd50 nid=41480 runnable  [0x0000007fbcffe000]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10" authorId="1" shapeId="0" xr:uid="{00000000-0006-0000-0C00-00006A030000}">
      <text>
        <r>
          <rPr>
            <sz val="9"/>
            <rFont val="Calibri"/>
          </rPr>
          <t xml:space="preserve">"pool-1-thread-601" #13824 [41480] prio=5 os_prio=0 cpu=15.62ms elapsed=6.32s tid=0x000002212b65dd50 nid=41480 runnable  [0x0000007fbcffe000]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1" authorId="1" shapeId="0" xr:uid="{00000000-0006-0000-0C00-00006B030000}">
      <text>
        <r>
          <rPr>
            <sz val="9"/>
            <rFont val="Calibri"/>
          </rPr>
          <t xml:space="preserve">"pool-1-thread-602" #13825 [44724] prio=5 os_prio=0 cpu=0.00ms elapsed=1.07s tid=0x000002212b65e3e0 nid=44724 runnable  [0x0000007fbd0fd000]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2" authorId="1" shapeId="0" xr:uid="{00000000-0006-0000-0C00-00006C030000}">
      <text>
        <r>
          <rPr>
            <sz val="9"/>
            <rFont val="Calibri"/>
          </rPr>
          <t xml:space="preserve">"pool-1-thread-603" #13826 [40184] prio=5 os_prio=0 cpu=0.00ms elapsed=1.07s tid=0x000002212b657450 nid=40184 runnable  [0x0000007fbd1fe000]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3" authorId="1" shapeId="0" xr:uid="{00000000-0006-0000-0C00-00006D030000}">
      <text>
        <r>
          <rPr>
            <sz val="9"/>
            <rFont val="Calibri"/>
          </rPr>
          <t xml:space="preserve">"pool-1-thread-604" #13827 [21228] prio=5 os_prio=0 cpu=0.00ms elapsed=1.07s tid=0x000002212b65ea70 nid=21228 runnable  [0x0000007fbd2fe000]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4" authorId="1" shapeId="0" xr:uid="{00000000-0006-0000-0C00-00006E030000}">
      <text>
        <r>
          <rPr>
            <sz val="9"/>
            <rFont val="Calibri"/>
          </rPr>
          <t xml:space="preserve">"pool-1-thread-605" #13828 [36952] prio=5 os_prio=0 cpu=0.00ms elapsed=1.07s tid=0x000002212b661860 nid=36952 runnable  [0x0000007fbd3fe000]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5" authorId="1" shapeId="0" xr:uid="{00000000-0006-0000-0C00-00006F030000}">
      <text>
        <r>
          <rPr>
            <sz val="9"/>
            <rFont val="Calibri"/>
          </rPr>
          <t xml:space="preserve">"pool-1-thread-606" #13829 [28764] prio=5 os_prio=0 cpu=31.25ms elapsed=1.07s tid=0x000002212b6604b0 nid=28764 runnable  [0x0000007fbd4fe000]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6" authorId="1" shapeId="0" xr:uid="{00000000-0006-0000-0C00-000070030000}">
      <text>
        <r>
          <rPr>
            <sz val="9"/>
            <rFont val="Calibri"/>
          </rPr>
          <t xml:space="preserve">"pool-1-thread-607" #13830 [25940] prio=5 os_prio=0 cpu=0.00ms elapsed=1.07s tid=0x000002212b65f100 nid=25940 runnable  [0x0000007fbd5fd000]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7" authorId="1" shapeId="0" xr:uid="{00000000-0006-0000-0C00-000071030000}">
      <text>
        <r>
          <rPr>
            <sz val="9"/>
            <rFont val="Calibri"/>
          </rPr>
          <t xml:space="preserve">"pool-1-thread-608" #13831 [11212] prio=5 os_prio=0 cpu=0.00ms elapsed=1.07s tid=0x000002212b65f790 nid=11212 runnable  [0x0000007fbd6fe000]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17" authorId="1" shapeId="0" xr:uid="{00000000-0006-0000-0C00-000072030000}">
      <text>
        <r>
          <rPr>
            <sz val="9"/>
            <rFont val="Calibri"/>
          </rPr>
          <t xml:space="preserve">"pool-1-thread-608" #13831 [11212] prio=5 os_prio=0 cpu=0.00ms elapsed=6.31s tid=0x000002212b65f790 nid=11212 runnable  [0x0000007fbd6fe000]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8" authorId="1" shapeId="0" xr:uid="{00000000-0006-0000-0C00-000073030000}">
      <text>
        <r>
          <rPr>
            <sz val="9"/>
            <rFont val="Calibri"/>
          </rPr>
          <t xml:space="preserve">"pool-1-thread-609" #13832 [32804] prio=5 os_prio=0 cpu=0.00ms elapsed=1.07s tid=0x000002212b65fe20 nid=32804 runnable  [0x0000007fbd7fe000]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9" authorId="1" shapeId="0" xr:uid="{00000000-0006-0000-0C00-000074030000}">
      <text>
        <r>
          <rPr>
            <sz val="9"/>
            <rFont val="Calibri"/>
          </rPr>
          <t xml:space="preserve">"pool-1-thread-61" #13284 [36048] prio=5 os_prio=0 cpu=15.62ms elapsed=1.14s tid=0x000002212aeb3230 nid=36048 runnable  [0x0000007f9affe000]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19" authorId="1" shapeId="0" xr:uid="{00000000-0006-0000-0C00-000075030000}">
      <text>
        <r>
          <rPr>
            <sz val="9"/>
            <rFont val="Calibri"/>
          </rPr>
          <t xml:space="preserve">"pool-1-thread-61" #13284 [36048] prio=5 os_prio=0 cpu=15.62ms elapsed=6.40s tid=0x000002212aeb3230 nid=36048 runnable  [0x0000007f9affe000]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0" authorId="1" shapeId="0" xr:uid="{00000000-0006-0000-0C00-000076030000}">
      <text>
        <r>
          <rPr>
            <sz val="9"/>
            <rFont val="Calibri"/>
          </rPr>
          <t xml:space="preserve">"pool-1-thread-610" #13833 [35164] prio=5 os_prio=0 cpu=0.00ms elapsed=1.07s tid=0x000002212b6611d0 nid=35164 runnable  [0x0000007fbd8fe000]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1" authorId="1" shapeId="0" xr:uid="{00000000-0006-0000-0C00-000077030000}">
      <text>
        <r>
          <rPr>
            <sz val="9"/>
            <rFont val="Calibri"/>
          </rPr>
          <t xml:space="preserve">"pool-1-thread-611" #13834 [18072] prio=5 os_prio=0 cpu=0.00ms elapsed=1.07s tid=0x000002212b660b40 nid=18072 runnable  [0x0000007fbd9fe000]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2" authorId="1" shapeId="0" xr:uid="{00000000-0006-0000-0C00-000078030000}">
      <text>
        <r>
          <rPr>
            <sz val="9"/>
            <rFont val="Calibri"/>
          </rPr>
          <t xml:space="preserve">"pool-1-thread-612" #13835 [36288] prio=5 os_prio=0 cpu=0.00ms elapsed=1.07s tid=0x000002212b6632a0 nid=36288 runnable  [0x0000007fbdafe000]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3" authorId="1" shapeId="0" xr:uid="{00000000-0006-0000-0C00-000079030000}">
      <text>
        <r>
          <rPr>
            <sz val="9"/>
            <rFont val="Calibri"/>
          </rPr>
          <t xml:space="preserve">"pool-1-thread-613" #13836 [35208] prio=5 os_prio=0 cpu=0.00ms elapsed=1.07s tid=0x000002212b662580 nid=35208 runnable  [0x0000007fbdbfe000]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4" authorId="1" shapeId="0" xr:uid="{00000000-0006-0000-0C00-00007A030000}">
      <text>
        <r>
          <rPr>
            <sz val="9"/>
            <rFont val="Calibri"/>
          </rPr>
          <t xml:space="preserve">"pool-1-thread-614" #13837 [45744] prio=5 os_prio=0 cpu=0.00ms elapsed=1.07s tid=0x000002212b661ef0 nid=45744 runnable  [0x0000007fbdcfe000]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5" authorId="1" shapeId="0" xr:uid="{00000000-0006-0000-0C00-00007B030000}">
      <text>
        <r>
          <rPr>
            <sz val="9"/>
            <rFont val="Calibri"/>
          </rPr>
          <t xml:space="preserve">"pool-1-thread-615" #13838 [15792] prio=5 os_prio=0 cpu=0.00ms elapsed=1.07s tid=0x000002212b662c10 nid=15792 runnable  [0x0000007fbddfd000]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6" authorId="1" shapeId="0" xr:uid="{00000000-0006-0000-0C00-00007C030000}">
      <text>
        <r>
          <rPr>
            <sz val="9"/>
            <rFont val="Calibri"/>
          </rPr>
          <t xml:space="preserve">"pool-1-thread-616" #13839 [34244] prio=5 os_prio=0 cpu=0.00ms elapsed=1.07s tid=0x000002212b663fc0 nid=34244 runnable  [0x0000007fbdefe000]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7" authorId="1" shapeId="0" xr:uid="{00000000-0006-0000-0C00-00007D030000}">
      <text>
        <r>
          <rPr>
            <sz val="9"/>
            <rFont val="Calibri"/>
          </rPr>
          <t xml:space="preserve">"pool-1-thread-617" #13840 [15152] prio=5 os_prio=0 cpu=0.00ms elapsed=1.07s tid=0x000002212b663930 nid=15152 runnable  [0x0000007fbdffe000]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8" authorId="1" shapeId="0" xr:uid="{00000000-0006-0000-0C00-00007E030000}">
      <text>
        <r>
          <rPr>
            <sz val="9"/>
            <rFont val="Calibri"/>
          </rPr>
          <t xml:space="preserve">"pool-1-thread-618" #13841 [45796] prio=5 os_prio=0 cpu=0.00ms elapsed=1.07s tid=0x000002212b3de520 nid=45796 runnable  [0x0000007fbe0fe000]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9" authorId="1" shapeId="0" xr:uid="{00000000-0006-0000-0C00-00007F030000}">
      <text>
        <r>
          <rPr>
            <sz val="9"/>
            <rFont val="Calibri"/>
          </rPr>
          <t xml:space="preserve">"pool-1-thread-619" #13842 [5364] prio=5 os_prio=0 cpu=0.00ms elapsed=1.07s tid=0x000002212b3e19a0 nid=5364 runnable  [0x0000007fbe1fe000]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0" authorId="1" shapeId="0" xr:uid="{00000000-0006-0000-0C00-000080030000}">
      <text>
        <r>
          <rPr>
            <sz val="9"/>
            <rFont val="Calibri"/>
          </rPr>
          <t xml:space="preserve">"pool-1-thread-62" #13285 [28372] prio=5 os_prio=0 cpu=0.00ms elapsed=1.14s tid=0x000002212aeb45e0 nid=28372 runnable  [0x0000007f9b0fe000]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1" authorId="1" shapeId="0" xr:uid="{00000000-0006-0000-0C00-000081030000}">
      <text>
        <r>
          <rPr>
            <sz val="9"/>
            <rFont val="Calibri"/>
          </rPr>
          <t xml:space="preserve">"pool-1-thread-620" #13843 [27728] prio=5 os_prio=0 cpu=0.00ms elapsed=1.07s tid=0x000002212b3dff60 nid=27728 runnable  [0x0000007fbe2fe000]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2" authorId="1" shapeId="0" xr:uid="{00000000-0006-0000-0C00-000082030000}">
      <text>
        <r>
          <rPr>
            <sz val="9"/>
            <rFont val="Calibri"/>
          </rPr>
          <t xml:space="preserve">"pool-1-thread-621" #13844 [2640] prio=5 os_prio=0 cpu=0.00ms elapsed=1.07s tid=0x000002212b3debb0 nid=2640 runnable  [0x0000007fbe3fe000]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3" authorId="1" shapeId="0" xr:uid="{00000000-0006-0000-0C00-000083030000}">
      <text>
        <r>
          <rPr>
            <sz val="9"/>
            <rFont val="Calibri"/>
          </rPr>
          <t xml:space="preserve">"pool-1-thread-622" #13845 [23536] prio=5 os_prio=0 cpu=15.62ms elapsed=1.07s tid=0x000002212b3e33e0 nid=23536 runnable  [0x0000007fbe4fe000]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4" authorId="1" shapeId="0" xr:uid="{00000000-0006-0000-0C00-000084030000}">
      <text>
        <r>
          <rPr>
            <sz val="9"/>
            <rFont val="Calibri"/>
          </rPr>
          <t xml:space="preserve">"pool-1-thread-623" #13846 [18264] prio=5 os_prio=0 cpu=0.00ms elapsed=1.07s tid=0x000002212b3dcae0 nid=18264 runnable  [0x0000007fbe5fe000]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34" authorId="1" shapeId="0" xr:uid="{00000000-0006-0000-0C00-000085030000}">
      <text>
        <r>
          <rPr>
            <sz val="9"/>
            <rFont val="Calibri"/>
          </rPr>
          <t xml:space="preserve">"pool-1-thread-623" #13846 [18264] prio=5 os_prio=0 cpu=0.00ms elapsed=6.31s tid=0x000002212b3dcae0 nid=18264 runnable  [0x0000007fbe5fe000]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5" authorId="1" shapeId="0" xr:uid="{00000000-0006-0000-0C00-000086030000}">
      <text>
        <r>
          <rPr>
            <sz val="9"/>
            <rFont val="Calibri"/>
          </rPr>
          <t xml:space="preserve">"pool-1-thread-624" #13847 [45748] prio=5 os_prio=0 cpu=0.00ms elapsed=1.07s tid=0x000002212b3dd170 nid=45748 runnable  [0x0000007fbe6fe000]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35" authorId="1" shapeId="0" xr:uid="{00000000-0006-0000-0C00-000087030000}">
      <text>
        <r>
          <rPr>
            <sz val="9"/>
            <rFont val="Calibri"/>
          </rPr>
          <t xml:space="preserve">"pool-1-thread-624" #13847 [45748] prio=5 os_prio=0 cpu=15.62ms elapsed=6.31s tid=0x000002212b3dd170 nid=45748 runnable  [0x0000007fbe6fd000]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6" authorId="1" shapeId="0" xr:uid="{00000000-0006-0000-0C00-000088030000}">
      <text>
        <r>
          <rPr>
            <sz val="9"/>
            <rFont val="Calibri"/>
          </rPr>
          <t xml:space="preserve">"pool-1-thread-625" #13848 [23748] prio=5 os_prio=0 cpu=0.00ms elapsed=1.07s tid=0x000002212b3e1310 nid=23748 runnable  [0x0000007fbe7fe000]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7" authorId="1" shapeId="0" xr:uid="{00000000-0006-0000-0C00-000089030000}">
      <text>
        <r>
          <rPr>
            <sz val="9"/>
            <rFont val="Calibri"/>
          </rPr>
          <t xml:space="preserve">"pool-1-thread-626" #13849 [9780] prio=5 os_prio=0 cpu=0.00ms elapsed=1.07s tid=0x000002212b3e2030 nid=9780 runnable  [0x0000007fbe8fe000]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37" authorId="1" shapeId="0" xr:uid="{00000000-0006-0000-0C00-00008A030000}">
      <text>
        <r>
          <rPr>
            <sz val="9"/>
            <rFont val="Calibri"/>
          </rPr>
          <t xml:space="preserve">"pool-1-thread-626" #13849 [9780] prio=5 os_prio=0 cpu=0.00ms elapsed=6.31s tid=0x000002212b3e2030 nid=9780 runnable  [0x0000007fbe8fe000]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8" authorId="1" shapeId="0" xr:uid="{00000000-0006-0000-0C00-00008B030000}">
      <text>
        <r>
          <rPr>
            <sz val="9"/>
            <rFont val="Calibri"/>
          </rPr>
          <t xml:space="preserve">"pool-1-thread-627" #13850 [11256] prio=5 os_prio=0 cpu=15.62ms elapsed=1.07s tid=0x000002212b3dc450 nid=11256 runnable  [0x0000007fbe9fe000]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9" authorId="1" shapeId="0" xr:uid="{00000000-0006-0000-0C00-00008C030000}">
      <text>
        <r>
          <rPr>
            <sz val="9"/>
            <rFont val="Calibri"/>
          </rPr>
          <t xml:space="preserve">"pool-1-thread-628" #13851 [30436] prio=5 os_prio=0 cpu=15.62ms elapsed=1.07s tid=0x000002212b3e26c0 nid=30436 runnable  [0x0000007fbeafe000]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0" authorId="1" shapeId="0" xr:uid="{00000000-0006-0000-0C00-00008D030000}">
      <text>
        <r>
          <rPr>
            <sz val="9"/>
            <rFont val="Calibri"/>
          </rPr>
          <t xml:space="preserve">"pool-1-thread-629" #13852 [3356] prio=5 os_prio=0 cpu=0.00ms elapsed=1.07s tid=0x000002212b3e3a70 nid=3356 runnable  [0x0000007fbebfe000]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0" authorId="1" shapeId="0" xr:uid="{00000000-0006-0000-0C00-00008E030000}">
      <text>
        <r>
          <rPr>
            <sz val="9"/>
            <rFont val="Calibri"/>
          </rPr>
          <t xml:space="preserve">"pool-1-thread-629" #13852 [3356] prio=5 os_prio=0 cpu=0.00ms elapsed=6.31s tid=0x000002212b3e3a70 nid=3356 runnable  [0x0000007fbebfe000]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1" authorId="1" shapeId="0" xr:uid="{00000000-0006-0000-0C00-00008F030000}">
      <text>
        <r>
          <rPr>
            <sz val="9"/>
            <rFont val="Calibri"/>
          </rPr>
          <t xml:space="preserve">"pool-1-thread-63" #13286 [24552] prio=5 os_prio=0 cpu=15.62ms elapsed=1.14s tid=0x000002212aea70b0 nid=24552 runnable  [0x0000007f9b1fe000]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2" authorId="1" shapeId="0" xr:uid="{00000000-0006-0000-0C00-000090030000}">
      <text>
        <r>
          <rPr>
            <sz val="9"/>
            <rFont val="Calibri"/>
          </rPr>
          <t xml:space="preserve">"pool-1-thread-630" #13853 [14488] prio=5 os_prio=0 cpu=0.00ms elapsed=1.07s tid=0x000002212b3df240 nid=14488 runnable  [0x0000007fbecfe000]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3" authorId="1" shapeId="0" xr:uid="{00000000-0006-0000-0C00-000091030000}">
      <text>
        <r>
          <rPr>
            <sz val="9"/>
            <rFont val="Calibri"/>
          </rPr>
          <t xml:space="preserve">"pool-1-thread-631" #13854 [39084] prio=5 os_prio=0 cpu=0.00ms elapsed=1.07s tid=0x000002212b3e4100 nid=39084 runnable  [0x0000007fbedfe000]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4" authorId="1" shapeId="0" xr:uid="{00000000-0006-0000-0C00-000092030000}">
      <text>
        <r>
          <rPr>
            <sz val="9"/>
            <rFont val="Calibri"/>
          </rPr>
          <t xml:space="preserve">"pool-1-thread-632" #13855 [18084] prio=5 os_prio=0 cpu=0.00ms elapsed=1.07s tid=0x000002212b3dd800 nid=18084 runnable  [0x0000007fbeefe000]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5" authorId="1" shapeId="0" xr:uid="{00000000-0006-0000-0C00-000093030000}">
      <text>
        <r>
          <rPr>
            <sz val="9"/>
            <rFont val="Calibri"/>
          </rPr>
          <t xml:space="preserve">"pool-1-thread-633" #13856 [42360] prio=5 os_prio=0 cpu=0.00ms elapsed=1.07s tid=0x000002212b3df8d0 nid=42360 runnable  [0x0000007fbeffe000]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5" authorId="1" shapeId="0" xr:uid="{00000000-0006-0000-0C00-000094030000}">
      <text>
        <r>
          <rPr>
            <sz val="9"/>
            <rFont val="Calibri"/>
          </rPr>
          <t xml:space="preserve">"pool-1-thread-633" #13856 [42360] prio=5 os_prio=0 cpu=0.00ms elapsed=6.31s tid=0x000002212b3df8d0 nid=42360 runnable  [0x0000007fbeffd000]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6" authorId="1" shapeId="0" xr:uid="{00000000-0006-0000-0C00-000095030000}">
      <text>
        <r>
          <rPr>
            <sz val="9"/>
            <rFont val="Calibri"/>
          </rPr>
          <t xml:space="preserve">"pool-1-thread-634" #13857 [26632] prio=5 os_prio=0 cpu=0.00ms elapsed=1.07s tid=0x000002212b3e2d50 nid=26632 runnable  [0x0000007fbf0fe000]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6" authorId="1" shapeId="0" xr:uid="{00000000-0006-0000-0C00-000096030000}">
      <text>
        <r>
          <rPr>
            <sz val="9"/>
            <rFont val="Calibri"/>
          </rPr>
          <t xml:space="preserve">"pool-1-thread-634" #13857 [26632] prio=5 os_prio=0 cpu=31.25ms elapsed=6.31s tid=0x000002212b3e2d50 nid=26632 runnable  [0x0000007fbf0fe000]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7" authorId="1" shapeId="0" xr:uid="{00000000-0006-0000-0C00-000097030000}">
      <text>
        <r>
          <rPr>
            <sz val="9"/>
            <rFont val="Calibri"/>
          </rPr>
          <t xml:space="preserve">"pool-1-thread-635" #13858 [26264] prio=5 os_prio=0 cpu=0.00ms elapsed=1.07s tid=0x000002212b3e4790 nid=26264 runnable  [0x0000007fbf1fe000]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8" authorId="1" shapeId="0" xr:uid="{00000000-0006-0000-0C00-000098030000}">
      <text>
        <r>
          <rPr>
            <sz val="9"/>
            <rFont val="Calibri"/>
          </rPr>
          <t xml:space="preserve">"pool-1-thread-636" #13859 [28300] prio=5 os_prio=0 cpu=0.00ms elapsed=1.07s tid=0x000002212b3e4e20 nid=28300 runnable  [0x0000007fbf2fe000]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8" authorId="1" shapeId="0" xr:uid="{00000000-0006-0000-0C00-000099030000}">
      <text>
        <r>
          <rPr>
            <sz val="9"/>
            <rFont val="Calibri"/>
          </rPr>
          <t xml:space="preserve">"pool-1-thread-636" #13859 [28300] prio=5 os_prio=0 cpu=0.00ms elapsed=6.31s tid=0x000002212b3e4e20 nid=28300 runnable  [0x0000007fbf2fd000]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48" authorId="1" shapeId="0" xr:uid="{00000000-0006-0000-0C00-00009A030000}">
      <text>
        <r>
          <rPr>
            <sz val="9"/>
            <rFont val="Calibri"/>
          </rPr>
          <t xml:space="preserve">"pool-1-thread-636" #13859 [28300] prio=5 os_prio=0 cpu=0.00ms elapsed=16.47s tid=0x000002212b3e4e20 nid=28300 runnable  [0x0000007fbf2fd000]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9" authorId="1" shapeId="0" xr:uid="{00000000-0006-0000-0C00-00009B030000}">
      <text>
        <r>
          <rPr>
            <sz val="9"/>
            <rFont val="Calibri"/>
          </rPr>
          <t xml:space="preserve">"pool-1-thread-637" #13860 [35740] prio=5 os_prio=0 cpu=0.00ms elapsed=1.07s tid=0x000002212b3dde90 nid=35740 runnable  [0x0000007fbf3fe000]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0" authorId="1" shapeId="0" xr:uid="{00000000-0006-0000-0C00-00009C030000}">
      <text>
        <r>
          <rPr>
            <sz val="9"/>
            <rFont val="Calibri"/>
          </rPr>
          <t xml:space="preserve">"pool-1-thread-638" #13861 [11136] prio=5 os_prio=0 cpu=0.00ms elapsed=1.07s tid=0x000002212b3e6ef0 nid=11136 runnable  [0x0000007fbf4fe000]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1" authorId="1" shapeId="0" xr:uid="{00000000-0006-0000-0C00-00009D030000}">
      <text>
        <r>
          <rPr>
            <sz val="9"/>
            <rFont val="Calibri"/>
          </rPr>
          <t xml:space="preserve">"pool-1-thread-639" #13862 [34792] prio=5 os_prio=0 cpu=0.00ms elapsed=1.07s tid=0x000002212b3e05f0 nid=34792 runnable  [0x0000007fbf5fe000]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2" authorId="1" shapeId="0" xr:uid="{00000000-0006-0000-0C00-00009E030000}">
      <text>
        <r>
          <rPr>
            <sz val="9"/>
            <rFont val="Calibri"/>
          </rPr>
          <t xml:space="preserve">"pool-1-thread-64" #13287 [38920] prio=5 os_prio=0 cpu=0.00ms elapsed=1.14s tid=0x000002212aea2880 nid=38920 runnable  [0x0000007f9b2fd000]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52" authorId="1" shapeId="0" xr:uid="{00000000-0006-0000-0C00-00009F030000}">
      <text>
        <r>
          <rPr>
            <sz val="9"/>
            <rFont val="Calibri"/>
          </rPr>
          <t xml:space="preserve">"pool-1-thread-64" #13287 [38920] prio=5 os_prio=0 cpu=0.00ms elapsed=6.40s tid=0x000002212aea2880 nid=38920 runnable  [0x0000007f9b2fe000]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3" authorId="1" shapeId="0" xr:uid="{00000000-0006-0000-0C00-0000A0030000}">
      <text>
        <r>
          <rPr>
            <sz val="9"/>
            <rFont val="Calibri"/>
          </rPr>
          <t xml:space="preserve">"pool-1-thread-640" #13863 [5048] prio=5 os_prio=0 cpu=0.00ms elapsed=1.07s tid=0x000002212b3e0c80 nid=5048 runnable  [0x0000007fbf6fe000]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4" authorId="1" shapeId="0" xr:uid="{00000000-0006-0000-0C00-0000A1030000}">
      <text>
        <r>
          <rPr>
            <sz val="9"/>
            <rFont val="Calibri"/>
          </rPr>
          <t xml:space="preserve">"pool-1-thread-641" #13864 [39208] prio=5 os_prio=0 cpu=15.62ms elapsed=1.07s tid=0x000002212b3e54b0 nid=39208 runnable  [0x0000007fbf7fe000]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54" authorId="1" shapeId="0" xr:uid="{00000000-0006-0000-0C00-0000A2030000}">
      <text>
        <r>
          <rPr>
            <sz val="9"/>
            <rFont val="Calibri"/>
          </rPr>
          <t xml:space="preserve">"pool-1-thread-641" #13864 [39208] prio=5 os_prio=0 cpu=15.62ms elapsed=6.31s tid=0x000002212b3e54b0 nid=39208 runnable  [0x0000007fbf7fe000]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5" authorId="1" shapeId="0" xr:uid="{00000000-0006-0000-0C00-0000A3030000}">
      <text>
        <r>
          <rPr>
            <sz val="9"/>
            <rFont val="Calibri"/>
          </rPr>
          <t xml:space="preserve">"pool-1-thread-642" #13865 [38772] prio=5 os_prio=0 cpu=0.00ms elapsed=1.07s tid=0x000002212b3eaa00 nid=38772 runnable  [0x0000007fbf8fe000]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55" authorId="1" shapeId="0" xr:uid="{00000000-0006-0000-0C00-0000A4030000}">
      <text>
        <r>
          <rPr>
            <sz val="9"/>
            <rFont val="Calibri"/>
          </rPr>
          <t xml:space="preserve">"pool-1-thread-642" #13865 [38772] prio=5 os_prio=0 cpu=0.00ms elapsed=6.31s tid=0x000002212b3eaa00 nid=38772 runnable  [0x0000007fbf8fe000]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6" authorId="1" shapeId="0" xr:uid="{00000000-0006-0000-0C00-0000A5030000}">
      <text>
        <r>
          <rPr>
            <sz val="9"/>
            <rFont val="Calibri"/>
          </rPr>
          <t xml:space="preserve">"pool-1-thread-643" #13866 [43140] prio=5 os_prio=0 cpu=15.62ms elapsed=1.07s tid=0x000002212b3e9650 nid=43140 runnable  [0x0000007fbf9fe000]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7" authorId="1" shapeId="0" xr:uid="{00000000-0006-0000-0C00-0000A6030000}">
      <text>
        <r>
          <rPr>
            <sz val="9"/>
            <rFont val="Calibri"/>
          </rPr>
          <t xml:space="preserve">"pool-1-thread-644" #13867 [31224] prio=5 os_prio=0 cpu=0.00ms elapsed=1.07s tid=0x000002212b3e8fc0 nid=31224 runnable  [0x0000007fbfafd000]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8" authorId="1" shapeId="0" xr:uid="{00000000-0006-0000-0C00-0000A7030000}">
      <text>
        <r>
          <rPr>
            <sz val="9"/>
            <rFont val="Calibri"/>
          </rPr>
          <t xml:space="preserve">"pool-1-thread-645" #13868 [9672] prio=5 os_prio=0 cpu=31.25ms elapsed=1.07s tid=0x000002212b3e9ce0 nid=9672 runnable  [0x0000007fbfbfe000]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9" authorId="1" shapeId="0" xr:uid="{00000000-0006-0000-0C00-0000A8030000}">
      <text>
        <r>
          <rPr>
            <sz val="9"/>
            <rFont val="Calibri"/>
          </rPr>
          <t xml:space="preserve">"pool-1-thread-646" #13869 [38404] prio=5 os_prio=0 cpu=0.00ms elapsed=1.07s tid=0x000002212b3e6860 nid=38404 runnable  [0x0000007fbfcfe000]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0" authorId="1" shapeId="0" xr:uid="{00000000-0006-0000-0C00-0000A9030000}">
      <text>
        <r>
          <rPr>
            <sz val="9"/>
            <rFont val="Calibri"/>
          </rPr>
          <t xml:space="preserve">"pool-1-thread-647" #13870 [43196] prio=5 os_prio=0 cpu=0.00ms elapsed=1.07s tid=0x000002212b3eb090 nid=43196 runnable  [0x0000007fbfdfe000]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1" authorId="1" shapeId="0" xr:uid="{00000000-0006-0000-0C00-0000AA030000}">
      <text>
        <r>
          <rPr>
            <sz val="9"/>
            <rFont val="Calibri"/>
          </rPr>
          <t xml:space="preserve">"pool-1-thread-648" #13871 [18560] prio=5 os_prio=0 cpu=0.00ms elapsed=1.07s tid=0x000002212b3e7580 nid=18560 runnable  [0x0000007fbfefe000]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1" authorId="1" shapeId="0" xr:uid="{00000000-0006-0000-0C00-0000AB030000}">
      <text>
        <r>
          <rPr>
            <sz val="9"/>
            <rFont val="Calibri"/>
          </rPr>
          <t xml:space="preserve">"pool-1-thread-648" #13871 [18560] prio=5 os_prio=0 cpu=0.00ms elapsed=6.31s tid=0x000002212b3e7580 nid=18560 runnable  [0x0000007fbfefe000]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2" authorId="1" shapeId="0" xr:uid="{00000000-0006-0000-0C00-0000AC030000}">
      <text>
        <r>
          <rPr>
            <sz val="9"/>
            <rFont val="Calibri"/>
          </rPr>
          <t xml:space="preserve">"pool-1-thread-649" #13872 [12624] prio=5 os_prio=0 cpu=0.00ms elapsed=1.07s tid=0x000002212b3eb720 nid=12624 runnable  [0x0000007fbfffe000]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3" authorId="1" shapeId="0" xr:uid="{00000000-0006-0000-0C00-0000AD030000}">
      <text>
        <r>
          <rPr>
            <sz val="9"/>
            <rFont val="Calibri"/>
          </rPr>
          <t xml:space="preserve">"pool-1-thread-65" #13288 [34604] prio=5 os_prio=0 cpu=0.00ms elapsed=1.14s tid=0x000002212aea35a0 nid=34604 runnable  [0x0000007f9b3fe000]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4" authorId="1" shapeId="0" xr:uid="{00000000-0006-0000-0C00-0000AE030000}">
      <text>
        <r>
          <rPr>
            <sz val="9"/>
            <rFont val="Calibri"/>
          </rPr>
          <t xml:space="preserve">"pool-1-thread-650" #13873 [16700] prio=5 os_prio=0 cpu=0.00ms elapsed=1.07s tid=0x000002212b3ecad0 nid=16700 runnable  [0x0000007fc00fe000]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4" authorId="1" shapeId="0" xr:uid="{00000000-0006-0000-0C00-0000AF030000}">
      <text>
        <r>
          <rPr>
            <sz val="9"/>
            <rFont val="Calibri"/>
          </rPr>
          <t xml:space="preserve">"pool-1-thread-650" #13873 [16700] prio=5 os_prio=0 cpu=0.00ms elapsed=6.31s tid=0x000002212b3ecad0 nid=16700 runnable  [0x0000007fc00fe000]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5" authorId="1" shapeId="0" xr:uid="{00000000-0006-0000-0C00-0000B0030000}">
      <text>
        <r>
          <rPr>
            <sz val="9"/>
            <rFont val="Calibri"/>
          </rPr>
          <t xml:space="preserve">"pool-1-thread-651" #13874 [3904] prio=5 os_prio=0 cpu=0.00ms elapsed=1.06s tid=0x000002212b3e5b40 nid=3904 runnable  [0x0000007fc01fe000]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6" authorId="1" shapeId="0" xr:uid="{00000000-0006-0000-0C00-0000B1030000}">
      <text>
        <r>
          <rPr>
            <sz val="9"/>
            <rFont val="Calibri"/>
          </rPr>
          <t xml:space="preserve">"pool-1-thread-652" #13875 [18516] prio=5 os_prio=0 cpu=0.00ms elapsed=1.06s tid=0x000002212b3e82a0 nid=18516 runnable  [0x0000007fc02fe000]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7" authorId="1" shapeId="0" xr:uid="{00000000-0006-0000-0C00-0000B2030000}">
      <text>
        <r>
          <rPr>
            <sz val="9"/>
            <rFont val="Calibri"/>
          </rPr>
          <t xml:space="preserve">"pool-1-thread-653" #13876 [19860] prio=5 os_prio=0 cpu=0.00ms elapsed=1.06s tid=0x000002212b3e8930 nid=19860 runnable  [0x0000007fc03fe000]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7" authorId="1" shapeId="0" xr:uid="{00000000-0006-0000-0C00-0000B3030000}">
      <text>
        <r>
          <rPr>
            <sz val="9"/>
            <rFont val="Calibri"/>
          </rPr>
          <t xml:space="preserve">"pool-1-thread-653" #13876 [19860] prio=5 os_prio=0 cpu=0.00ms elapsed=6.31s tid=0x000002212b3e8930 nid=19860 runnable  [0x0000007fc03fe000]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8" authorId="1" shapeId="0" xr:uid="{00000000-0006-0000-0C00-0000B4030000}">
      <text>
        <r>
          <rPr>
            <sz val="9"/>
            <rFont val="Calibri"/>
          </rPr>
          <t xml:space="preserve">"pool-1-thread-654" #13877 [11476] prio=5 os_prio=0 cpu=0.00ms elapsed=1.06s tid=0x000002212b3e7c10 nid=11476 runnable  [0x0000007fc04fe000]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8" authorId="1" shapeId="0" xr:uid="{00000000-0006-0000-0C00-0000B5030000}">
      <text>
        <r>
          <rPr>
            <sz val="9"/>
            <rFont val="Calibri"/>
          </rPr>
          <t xml:space="preserve">"pool-1-thread-654" #13877 [11476] prio=5 os_prio=0 cpu=0.00ms elapsed=6.31s tid=0x000002212b3e7c10 nid=11476 runnable  [0x0000007fc04fe000]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9" authorId="1" shapeId="0" xr:uid="{00000000-0006-0000-0C00-0000B6030000}">
      <text>
        <r>
          <rPr>
            <sz val="9"/>
            <rFont val="Calibri"/>
          </rPr>
          <t xml:space="preserve">"pool-1-thread-655" #13878 [43212] prio=5 os_prio=0 cpu=0.00ms elapsed=1.06s tid=0x000002212b3ec440 nid=43212 runnable  [0x0000007fc05fe000]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0" authorId="1" shapeId="0" xr:uid="{00000000-0006-0000-0C00-0000B7030000}">
      <text>
        <r>
          <rPr>
            <sz val="9"/>
            <rFont val="Calibri"/>
          </rPr>
          <t xml:space="preserve">"pool-1-thread-656" #13879 [22648] prio=5 os_prio=0 cpu=0.00ms elapsed=1.06s tid=0x000002212b3ed160 nid=22648 runnable  [0x0000007fc06fe000]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1" authorId="1" shapeId="0" xr:uid="{00000000-0006-0000-0C00-0000B8030000}">
      <text>
        <r>
          <rPr>
            <sz val="9"/>
            <rFont val="Calibri"/>
          </rPr>
          <t xml:space="preserve">"pool-1-thread-657" #13880 [14712] prio=5 os_prio=0 cpu=0.00ms elapsed=1.06s tid=0x000002212b3ea370 nid=14712 runnable  [0x0000007fc07fe000]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2" authorId="1" shapeId="0" xr:uid="{00000000-0006-0000-0C00-0000B9030000}">
      <text>
        <r>
          <rPr>
            <sz val="9"/>
            <rFont val="Calibri"/>
          </rPr>
          <t xml:space="preserve">"pool-1-thread-658" #13881 [13320] prio=5 os_prio=0 cpu=0.00ms elapsed=1.06s tid=0x000002212b3ebdb0 nid=13320 runnable  [0x0000007fc08fe000]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3" authorId="1" shapeId="0" xr:uid="{00000000-0006-0000-0C00-0000BA030000}">
      <text>
        <r>
          <rPr>
            <sz val="9"/>
            <rFont val="Calibri"/>
          </rPr>
          <t xml:space="preserve">"pool-1-thread-659" #13882 [39920] prio=5 os_prio=0 cpu=0.00ms elapsed=1.06s tid=0x000002212b3e61d0 nid=39920 runnable  [0x0000007fc09fe000]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4" authorId="1" shapeId="0" xr:uid="{00000000-0006-0000-0C00-0000BB030000}">
      <text>
        <r>
          <rPr>
            <sz val="9"/>
            <rFont val="Calibri"/>
          </rPr>
          <t xml:space="preserve">"pool-1-thread-66" #13289 [5344] prio=5 os_prio=0 cpu=15.62ms elapsed=1.14s tid=0x000002212aea5670 nid=5344 runnable  [0x0000007f9b4fe000]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5" authorId="1" shapeId="0" xr:uid="{00000000-0006-0000-0C00-0000BC030000}">
      <text>
        <r>
          <rPr>
            <sz val="9"/>
            <rFont val="Calibri"/>
          </rPr>
          <t xml:space="preserve">"pool-1-thread-660" #13883 [33584] prio=5 os_prio=0 cpu=0.00ms elapsed=1.06s tid=0x000002212b3f0c70 nid=33584 runnable  [0x0000007fc0afe000]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6" authorId="1" shapeId="0" xr:uid="{00000000-0006-0000-0C00-0000BD030000}">
      <text>
        <r>
          <rPr>
            <sz val="9"/>
            <rFont val="Calibri"/>
          </rPr>
          <t xml:space="preserve">"pool-1-thread-661" #13884 [19668] prio=5 os_prio=0 cpu=0.00ms elapsed=1.06s tid=0x000002212b3f1990 nid=19668 runnable  [0x0000007fc0bfe000]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7" authorId="1" shapeId="0" xr:uid="{00000000-0006-0000-0C00-0000BE030000}">
      <text>
        <r>
          <rPr>
            <sz val="9"/>
            <rFont val="Calibri"/>
          </rPr>
          <t xml:space="preserve">"pool-1-thread-662" #13885 [20284] prio=5 os_prio=0 cpu=0.00ms elapsed=1.06s tid=0x000002212b3f05e0 nid=20284 runnable  [0x0000007fc0cfe000]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8" authorId="1" shapeId="0" xr:uid="{00000000-0006-0000-0C00-0000BF030000}">
      <text>
        <r>
          <rPr>
            <sz val="9"/>
            <rFont val="Calibri"/>
          </rPr>
          <t xml:space="preserve">"pool-1-thread-663" #13886 [11928] prio=5 os_prio=0 cpu=0.00ms elapsed=1.06s tid=0x000002212b3f2020 nid=11928 runnable  [0x0000007fc0dfd000]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78" authorId="1" shapeId="0" xr:uid="{00000000-0006-0000-0C00-0000C0030000}">
      <text>
        <r>
          <rPr>
            <sz val="9"/>
            <rFont val="Calibri"/>
          </rPr>
          <t xml:space="preserve">"pool-1-thread-663" #13886 [11928] prio=5 os_prio=0 cpu=0.00ms elapsed=6.31s tid=0x000002212b3f2020 nid=11928 runnable  [0x0000007fc0dfe000]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9" authorId="1" shapeId="0" xr:uid="{00000000-0006-0000-0C00-0000C1030000}">
      <text>
        <r>
          <rPr>
            <sz val="9"/>
            <rFont val="Calibri"/>
          </rPr>
          <t xml:space="preserve">"pool-1-thread-664" #13887 [37788] prio=5 os_prio=0 cpu=0.00ms elapsed=1.06s tid=0x000002212b3f1300 nid=37788 runnable  [0x0000007fc0efe000]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0" authorId="1" shapeId="0" xr:uid="{00000000-0006-0000-0C00-0000C2030000}">
      <text>
        <r>
          <rPr>
            <sz val="9"/>
            <rFont val="Calibri"/>
          </rPr>
          <t xml:space="preserve">"pool-1-thread-665" #13888 [30348] prio=5 os_prio=0 cpu=0.00ms elapsed=1.06s tid=0x000002212b3f40f0 nid=30348 runnable  [0x0000007fc0ffe000]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1" authorId="1" shapeId="0" xr:uid="{00000000-0006-0000-0C00-0000C3030000}">
      <text>
        <r>
          <rPr>
            <sz val="9"/>
            <rFont val="Calibri"/>
          </rPr>
          <t xml:space="preserve">"pool-1-thread-666" #13889 [36688] prio=5 os_prio=0 cpu=0.00ms elapsed=1.06s tid=0x000002212b3f26b0 nid=36688 runnable  [0x0000007fc10fe000]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2" authorId="1" shapeId="0" xr:uid="{00000000-0006-0000-0C00-0000C4030000}">
      <text>
        <r>
          <rPr>
            <sz val="9"/>
            <rFont val="Calibri"/>
          </rPr>
          <t xml:space="preserve">"pool-1-thread-667" #13890 [43812] prio=5 os_prio=0 cpu=0.00ms elapsed=1.06s tid=0x000002212b3f33d0 nid=43812 runnable  [0x0000007fc11fe000]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3" authorId="1" shapeId="0" xr:uid="{00000000-0006-0000-0C00-0000C5030000}">
      <text>
        <r>
          <rPr>
            <sz val="9"/>
            <rFont val="Calibri"/>
          </rPr>
          <t xml:space="preserve">"pool-1-thread-668" #13891 [23980] prio=5 os_prio=0 cpu=0.00ms elapsed=1.06s tid=0x000002212b3ede80 nid=23980 runnable  [0x0000007fc12fd000]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4" authorId="1" shapeId="0" xr:uid="{00000000-0006-0000-0C00-0000C6030000}">
      <text>
        <r>
          <rPr>
            <sz val="9"/>
            <rFont val="Calibri"/>
          </rPr>
          <t xml:space="preserve">"pool-1-thread-669" #13892 [16268] prio=5 os_prio=0 cpu=0.00ms elapsed=1.06s tid=0x000002212b3ed7f0 nid=16268 runnable  [0x0000007fc13fe000]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5" authorId="1" shapeId="0" xr:uid="{00000000-0006-0000-0C00-0000C7030000}">
      <text>
        <r>
          <rPr>
            <sz val="9"/>
            <rFont val="Calibri"/>
          </rPr>
          <t xml:space="preserve">"pool-1-thread-67" #13290 [11320] prio=5 os_prio=0 cpu=0.00ms elapsed=1.14s tid=0x000002212aea1b60 nid=11320 runnable  [0x0000007f9b5fe000]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85" authorId="1" shapeId="0" xr:uid="{00000000-0006-0000-0C00-0000C8030000}">
      <text>
        <r>
          <rPr>
            <sz val="9"/>
            <rFont val="Calibri"/>
          </rPr>
          <t xml:space="preserve">"pool-1-thread-67" #13290 [11320] prio=5 os_prio=0 cpu=0.00ms elapsed=6.40s tid=0x000002212aea1b60 nid=11320 runnable  [0x0000007f9b5fe000]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6" authorId="1" shapeId="0" xr:uid="{00000000-0006-0000-0C00-0000C9030000}">
      <text>
        <r>
          <rPr>
            <sz val="9"/>
            <rFont val="Calibri"/>
          </rPr>
          <t xml:space="preserve">"pool-1-thread-670" #13893 [25916] prio=5 os_prio=0 cpu=0.00ms elapsed=1.06s tid=0x000002212b3f2d40 nid=25916 runnable  [0x0000007fc14fe000]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7" authorId="1" shapeId="0" xr:uid="{00000000-0006-0000-0C00-0000CA030000}">
      <text>
        <r>
          <rPr>
            <sz val="9"/>
            <rFont val="Calibri"/>
          </rPr>
          <t xml:space="preserve">"pool-1-thread-671" #13894 [33272] prio=5 os_prio=0 cpu=0.00ms elapsed=1.06s tid=0x000002212b3f3a60 nid=33272 runnable  [0x0000007fc15fe000]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8" authorId="1" shapeId="0" xr:uid="{00000000-0006-0000-0C00-0000CB030000}">
      <text>
        <r>
          <rPr>
            <sz val="9"/>
            <rFont val="Calibri"/>
          </rPr>
          <t xml:space="preserve">"pool-1-thread-672" #13895 [24820] prio=5 os_prio=0 cpu=0.00ms elapsed=1.06s tid=0x000002212b3f4780 nid=24820 runnable  [0x0000007fc16fd000]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88" authorId="1" shapeId="0" xr:uid="{00000000-0006-0000-0C00-0000CC030000}">
      <text>
        <r>
          <rPr>
            <sz val="9"/>
            <rFont val="Calibri"/>
          </rPr>
          <t xml:space="preserve">"pool-1-thread-672" #13895 [24820] prio=5 os_prio=0 cpu=0.00ms elapsed=6.31s tid=0x000002212b3f4780 nid=24820 runnable  [0x0000007fc16fd000]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9" authorId="1" shapeId="0" xr:uid="{00000000-0006-0000-0C00-0000CD030000}">
      <text>
        <r>
          <rPr>
            <sz val="9"/>
            <rFont val="Calibri"/>
          </rPr>
          <t xml:space="preserve">"pool-1-thread-673" #13896 [15268] prio=5 os_prio=0 cpu=31.25ms elapsed=1.06s tid=0x000002212b3f4e10 nid=15268 runnable  [0x0000007fc17fe000]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0" authorId="1" shapeId="0" xr:uid="{00000000-0006-0000-0C00-0000CE030000}">
      <text>
        <r>
          <rPr>
            <sz val="9"/>
            <rFont val="Calibri"/>
          </rPr>
          <t xml:space="preserve">"pool-1-thread-674" #13897 [32516] prio=5 os_prio=0 cpu=0.00ms elapsed=1.06s tid=0x000002212b3ef8c0 nid=32516 runnable  [0x0000007fc18fd000]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90" authorId="1" shapeId="0" xr:uid="{00000000-0006-0000-0C00-0000CF030000}">
      <text>
        <r>
          <rPr>
            <sz val="9"/>
            <rFont val="Calibri"/>
          </rPr>
          <t xml:space="preserve">"pool-1-thread-674" #13897 [32516] prio=5 os_prio=0 cpu=0.00ms elapsed=6.31s tid=0x000002212b3ef8c0 nid=32516 runnable  [0x0000007fc18fe000]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1" authorId="1" shapeId="0" xr:uid="{00000000-0006-0000-0C00-0000D0030000}">
      <text>
        <r>
          <rPr>
            <sz val="9"/>
            <rFont val="Calibri"/>
          </rPr>
          <t xml:space="preserve">"pool-1-thread-675" #13898 [15944] prio=5 os_prio=0 cpu=0.00ms elapsed=1.06s tid=0x000002212b3f54a0 nid=15944 runnable  [0x0000007fc19fd000]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2" authorId="1" shapeId="0" xr:uid="{00000000-0006-0000-0C00-0000D1030000}">
      <text>
        <r>
          <rPr>
            <sz val="9"/>
            <rFont val="Calibri"/>
          </rPr>
          <t xml:space="preserve">"pool-1-thread-676" #13899 [42988] prio=5 os_prio=0 cpu=0.00ms elapsed=1.06s tid=0x000002212b3ee510 nid=42988 runnable  [0x0000007fc1afe000]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3" authorId="1" shapeId="0" xr:uid="{00000000-0006-0000-0C00-0000D2030000}">
      <text>
        <r>
          <rPr>
            <sz val="9"/>
            <rFont val="Calibri"/>
          </rPr>
          <t xml:space="preserve">"pool-1-thread-677" #13900 [32264] prio=5 os_prio=0 cpu=0.00ms elapsed=1.06s tid=0x000002212b3f5b30 nid=32264 runnable  [0x0000007fc1bfd000]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4" authorId="1" shapeId="0" xr:uid="{00000000-0006-0000-0C00-0000D3030000}">
      <text>
        <r>
          <rPr>
            <sz val="9"/>
            <rFont val="Calibri"/>
          </rPr>
          <t xml:space="preserve">"pool-1-thread-678" #13901 [14292] prio=5 os_prio=0 cpu=0.00ms elapsed=1.06s tid=0x000002212b3eeba0 nid=14292 runnable  [0x0000007fc1cfe000]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94" authorId="1" shapeId="0" xr:uid="{00000000-0006-0000-0C00-0000D4030000}">
      <text>
        <r>
          <rPr>
            <sz val="9"/>
            <rFont val="Calibri"/>
          </rPr>
          <t xml:space="preserve">"pool-1-thread-678" #13901 [14292] prio=5 os_prio=0 cpu=31.25ms elapsed=6.31s tid=0x000002212b3eeba0 nid=14292 runnable  [0x0000007fc1cfe000]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5" authorId="1" shapeId="0" xr:uid="{00000000-0006-0000-0C00-0000D5030000}">
      <text>
        <r>
          <rPr>
            <sz val="9"/>
            <rFont val="Calibri"/>
          </rPr>
          <t xml:space="preserve">"pool-1-thread-679" #13902 [13292] prio=5 os_prio=0 cpu=0.00ms elapsed=1.06s tid=0x000002212b3f61c0 nid=13292 runnable  [0x0000007fc1dfe000]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6" authorId="1" shapeId="0" xr:uid="{00000000-0006-0000-0C00-0000D6030000}">
      <text>
        <r>
          <rPr>
            <sz val="9"/>
            <rFont val="Calibri"/>
          </rPr>
          <t xml:space="preserve">"pool-1-thread-68" #13291 [19476] prio=5 os_prio=0 cpu=0.00ms elapsed=1.14s tid=0x000002212aea4950 nid=19476 runnable  [0x0000007f9b6fe000]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7" authorId="1" shapeId="0" xr:uid="{00000000-0006-0000-0C00-0000D7030000}">
      <text>
        <r>
          <rPr>
            <sz val="9"/>
            <rFont val="Calibri"/>
          </rPr>
          <t xml:space="preserve">"pool-1-thread-680" #13903 [36192] prio=5 os_prio=0 cpu=15.62ms elapsed=1.06s tid=0x000002212b3ef230 nid=36192 runnable  [0x0000007fc1efe000]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8" authorId="1" shapeId="0" xr:uid="{00000000-0006-0000-0C00-0000D8030000}">
      <text>
        <r>
          <rPr>
            <sz val="9"/>
            <rFont val="Calibri"/>
          </rPr>
          <t xml:space="preserve">"pool-1-thread-681" #13904 [10772] prio=5 os_prio=0 cpu=0.00ms elapsed=1.06s tid=0x000002212b3eff50 nid=10772 runnable  [0x0000007fc1ffe000]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9" authorId="1" shapeId="0" xr:uid="{00000000-0006-0000-0C00-0000D9030000}">
      <text>
        <r>
          <rPr>
            <sz val="9"/>
            <rFont val="Calibri"/>
          </rPr>
          <t xml:space="preserve">"pool-1-thread-682" #13905 [40644] prio=5 os_prio=0 cpu=15.62ms elapsed=1.06s tid=0x000002212b3f8920 nid=40644 runnable  [0x0000007fc20fe000]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0" authorId="1" shapeId="0" xr:uid="{00000000-0006-0000-0C00-0000DA030000}">
      <text>
        <r>
          <rPr>
            <sz val="9"/>
            <rFont val="Calibri"/>
          </rPr>
          <t xml:space="preserve">"pool-1-thread-683" #13906 [26380] prio=5 os_prio=0 cpu=0.00ms elapsed=1.06s tid=0x000002212b3fa9f0 nid=26380 runnable  [0x0000007fc21fe000]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1" authorId="1" shapeId="0" xr:uid="{00000000-0006-0000-0C00-0000DB030000}">
      <text>
        <r>
          <rPr>
            <sz val="9"/>
            <rFont val="Calibri"/>
          </rPr>
          <t xml:space="preserve">"pool-1-thread-684" #13907 [25860] prio=5 os_prio=0 cpu=0.00ms elapsed=1.06s tid=0x000002212b3fa360 nid=25860 runnable  [0x0000007fc22fe000]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2" authorId="1" shapeId="0" xr:uid="{00000000-0006-0000-0C00-0000DC030000}">
      <text>
        <r>
          <rPr>
            <sz val="9"/>
            <rFont val="Calibri"/>
          </rPr>
          <t xml:space="preserve">"pool-1-thread-685" #13908 [28364] prio=5 os_prio=0 cpu=0.00ms elapsed=1.06s tid=0x000002212b3fb080 nid=28364 runnable  [0x0000007fc23fe000]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3" authorId="1" shapeId="0" xr:uid="{00000000-0006-0000-0C00-0000DD030000}">
      <text>
        <r>
          <rPr>
            <sz val="9"/>
            <rFont val="Calibri"/>
          </rPr>
          <t xml:space="preserve">"pool-1-thread-686" #13909 [42512] prio=5 os_prio=0 cpu=15.62ms elapsed=1.06s tid=0x000002212b3f8fb0 nid=42512 runnable  [0x0000007fc24fe000]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03" authorId="1" shapeId="0" xr:uid="{00000000-0006-0000-0C00-0000DE030000}">
      <text>
        <r>
          <rPr>
            <sz val="9"/>
            <rFont val="Calibri"/>
          </rPr>
          <t xml:space="preserve">"pool-1-thread-686" #13909 [42512] prio=5 os_prio=0 cpu=15.62ms elapsed=6.31s tid=0x000002212b3f8fb0 nid=42512 runnable  [0x0000007fc24fe000]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4" authorId="1" shapeId="0" xr:uid="{00000000-0006-0000-0C00-0000DF030000}">
      <text>
        <r>
          <rPr>
            <sz val="9"/>
            <rFont val="Calibri"/>
          </rPr>
          <t xml:space="preserve">"pool-1-thread-687" #13910 [7324] prio=5 os_prio=0 cpu=0.00ms elapsed=1.06s tid=0x000002212b3fb710 nid=7324 runnable  [0x0000007fc25fe000]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5" authorId="1" shapeId="0" xr:uid="{00000000-0006-0000-0C00-0000E0030000}">
      <text>
        <r>
          <rPr>
            <sz val="9"/>
            <rFont val="Calibri"/>
          </rPr>
          <t xml:space="preserve">"pool-1-thread-688" #13911 [44944] prio=5 os_prio=0 cpu=0.00ms elapsed=1.06s tid=0x000002212b3fbda0 nid=44944 runnable  [0x0000007fc26fe000]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05" authorId="1" shapeId="0" xr:uid="{00000000-0006-0000-0C00-0000E1030000}">
      <text>
        <r>
          <rPr>
            <sz val="9"/>
            <rFont val="Calibri"/>
          </rPr>
          <t xml:space="preserve">"pool-1-thread-688" #13911 [44944] prio=5 os_prio=0 cpu=15.62ms elapsed=6.31s tid=0x000002212b3fbda0 nid=44944 runnable  [0x0000007fc26fe000]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6" authorId="1" shapeId="0" xr:uid="{00000000-0006-0000-0C00-0000E2030000}">
      <text>
        <r>
          <rPr>
            <sz val="9"/>
            <rFont val="Calibri"/>
          </rPr>
          <t xml:space="preserve">"pool-1-thread-689" #13912 [9420] prio=5 os_prio=0 cpu=0.00ms elapsed=1.06s tid=0x000002212b3fd150 nid=9420 runnable  [0x0000007fc27fe000]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7" authorId="1" shapeId="0" xr:uid="{00000000-0006-0000-0C00-0000E3030000}">
      <text>
        <r>
          <rPr>
            <sz val="9"/>
            <rFont val="Calibri"/>
          </rPr>
          <t xml:space="preserve">"pool-1-thread-69" #13292 [7900] prio=5 os_prio=0 cpu=0.00ms elapsed=1.14s tid=0x000002212aea9180 nid=7900 runnable  [0x0000007f9b7fd000]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07" authorId="1" shapeId="0" xr:uid="{00000000-0006-0000-0C00-0000E4030000}">
      <text>
        <r>
          <rPr>
            <sz val="9"/>
            <rFont val="Calibri"/>
          </rPr>
          <t xml:space="preserve">"pool-1-thread-69" #13292 [7900] prio=5 os_prio=0 cpu=0.00ms elapsed=6.40s tid=0x000002212aea9180 nid=7900 runnable  [0x0000007f9b7fd000]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8" authorId="1" shapeId="0" xr:uid="{00000000-0006-0000-0C00-0000E5030000}">
      <text>
        <r>
          <rPr>
            <sz val="9"/>
            <rFont val="Calibri"/>
          </rPr>
          <t xml:space="preserve">"pool-1-thread-690" #13913 [39320] prio=5 os_prio=0 cpu=0.00ms elapsed=1.06s tid=0x000002212b3f6850 nid=39320 runnable  [0x0000007fc28fe000]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08" authorId="1" shapeId="0" xr:uid="{00000000-0006-0000-0C00-0000E6030000}">
      <text>
        <r>
          <rPr>
            <sz val="9"/>
            <rFont val="Calibri"/>
          </rPr>
          <t xml:space="preserve">"pool-1-thread-690" #13913 [39320] prio=5 os_prio=0 cpu=15.62ms elapsed=6.30s tid=0x000002212b3f6850 nid=39320 runnable  [0x0000007fc28fe000]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9" authorId="1" shapeId="0" xr:uid="{00000000-0006-0000-0C00-0000E7030000}">
      <text>
        <r>
          <rPr>
            <sz val="9"/>
            <rFont val="Calibri"/>
          </rPr>
          <t xml:space="preserve">"pool-1-thread-691" #13914 [1692] prio=5 os_prio=0 cpu=0.00ms elapsed=1.06s tid=0x000002212b3fd7e0 nid=1692 runnable  [0x0000007fc29fe000]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0" authorId="1" shapeId="0" xr:uid="{00000000-0006-0000-0C00-0000E8030000}">
      <text>
        <r>
          <rPr>
            <sz val="9"/>
            <rFont val="Calibri"/>
          </rPr>
          <t xml:space="preserve">"pool-1-thread-692" #13915 [12188] prio=5 os_prio=0 cpu=0.00ms elapsed=1.06s tid=0x000002212b3f7c00 nid=12188 runnable  [0x0000007fc2afe000]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1" authorId="1" shapeId="0" xr:uid="{00000000-0006-0000-0C00-0000E9030000}">
      <text>
        <r>
          <rPr>
            <sz val="9"/>
            <rFont val="Calibri"/>
          </rPr>
          <t xml:space="preserve">"pool-1-thread-693" #13916 [38636] prio=5 os_prio=0 cpu=0.00ms elapsed=1.06s tid=0x000002212b3fcac0 nid=38636 runnable  [0x0000007fc2bfe000]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2" authorId="1" shapeId="0" xr:uid="{00000000-0006-0000-0C00-0000EA030000}">
      <text>
        <r>
          <rPr>
            <sz val="9"/>
            <rFont val="Calibri"/>
          </rPr>
          <t xml:space="preserve">"pool-1-thread-694" #13917 [16096] prio=5 os_prio=0 cpu=0.00ms elapsed=1.06s tid=0x000002212b3f9640 nid=16096 runnable  [0x0000007fc2cfe000]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3" authorId="1" shapeId="0" xr:uid="{00000000-0006-0000-0C00-0000EB030000}">
      <text>
        <r>
          <rPr>
            <sz val="9"/>
            <rFont val="Calibri"/>
          </rPr>
          <t xml:space="preserve">"pool-1-thread-695" #13918 [11972] prio=5 os_prio=0 cpu=0.00ms elapsed=1.06s tid=0x000002212b3fc430 nid=11972 runnable  [0x0000007fc2dfe000]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3" authorId="1" shapeId="0" xr:uid="{00000000-0006-0000-0C00-0000EC030000}">
      <text>
        <r>
          <rPr>
            <sz val="9"/>
            <rFont val="Calibri"/>
          </rPr>
          <t xml:space="preserve">"pool-1-thread-695" #13918 [11972] prio=5 os_prio=0 cpu=0.00ms elapsed=6.30s tid=0x000002212b3fc430 nid=11972 runnable  [0x0000007fc2dfe000]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4" authorId="1" shapeId="0" xr:uid="{00000000-0006-0000-0C00-0000ED030000}">
      <text>
        <r>
          <rPr>
            <sz val="9"/>
            <rFont val="Calibri"/>
          </rPr>
          <t xml:space="preserve">"pool-1-thread-696" #13919 [16772] prio=5 os_prio=0 cpu=0.00ms elapsed=1.06s tid=0x000002212b3fde70 nid=16772 runnable  [0x0000007fc2efe000]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5" authorId="1" shapeId="0" xr:uid="{00000000-0006-0000-0C00-0000EE030000}">
      <text>
        <r>
          <rPr>
            <sz val="9"/>
            <rFont val="Calibri"/>
          </rPr>
          <t xml:space="preserve">"pool-1-thread-697" #13920 [24752] prio=5 os_prio=0 cpu=0.00ms elapsed=1.06s tid=0x000002212b3f9cd0 nid=24752 runnable  [0x0000007fc2ffe000]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5" authorId="1" shapeId="0" xr:uid="{00000000-0006-0000-0C00-0000EF030000}">
      <text>
        <r>
          <rPr>
            <sz val="9"/>
            <rFont val="Calibri"/>
          </rPr>
          <t xml:space="preserve">"pool-1-thread-697" #13920 [24752] prio=5 os_prio=0 cpu=15.62ms elapsed=6.30s tid=0x000002212b3f9cd0 nid=24752 runnable  [0x0000007fc2ffe000]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6" authorId="1" shapeId="0" xr:uid="{00000000-0006-0000-0C00-0000F0030000}">
      <text>
        <r>
          <rPr>
            <sz val="9"/>
            <rFont val="Calibri"/>
          </rPr>
          <t xml:space="preserve">"pool-1-thread-698" #13921 [44176] prio=5 os_prio=0 cpu=15.62ms elapsed=1.06s tid=0x000002212b3f6ee0 nid=44176 runnable  [0x0000007fc30fe000]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7" authorId="1" shapeId="0" xr:uid="{00000000-0006-0000-0C00-0000F1030000}">
      <text>
        <r>
          <rPr>
            <sz val="9"/>
            <rFont val="Calibri"/>
          </rPr>
          <t xml:space="preserve">"pool-1-thread-699" #13922 [21936] prio=5 os_prio=0 cpu=0.00ms elapsed=1.06s tid=0x000002212b3fe500 nid=21936 runnable  [0x0000007fc31fe000]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8" authorId="1" shapeId="0" xr:uid="{00000000-0006-0000-0C00-0000F2030000}">
      <text>
        <r>
          <rPr>
            <sz val="9"/>
            <rFont val="Calibri"/>
          </rPr>
          <t xml:space="preserve">"pool-1-thread-7" #13230 [29312] prio=5 os_prio=0 cpu=0.00ms elapsed=1.17s tid=0x0000022129ba45c0 nid=29312 runnable  [0x0000007f977fe000]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9" authorId="1" shapeId="0" xr:uid="{00000000-0006-0000-0C00-0000F3030000}">
      <text>
        <r>
          <rPr>
            <sz val="9"/>
            <rFont val="Calibri"/>
          </rPr>
          <t xml:space="preserve">"pool-1-thread-70" #13293 [28260] prio=5 os_prio=0 cpu=0.00ms elapsed=1.14s tid=0x000002212aea2f10 nid=28260 runnable  [0x0000007f9b8fe000]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0" authorId="1" shapeId="0" xr:uid="{00000000-0006-0000-0C00-0000F4030000}">
      <text>
        <r>
          <rPr>
            <sz val="9"/>
            <rFont val="Calibri"/>
          </rPr>
          <t xml:space="preserve">"pool-1-thread-700" #13923 [40276] prio=5 os_prio=0 cpu=0.00ms elapsed=1.06s tid=0x000002212b3f7570 nid=40276 runnable  [0x0000007fc32fe000]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1" authorId="1" shapeId="0" xr:uid="{00000000-0006-0000-0C00-0000F5030000}">
      <text>
        <r>
          <rPr>
            <sz val="9"/>
            <rFont val="Calibri"/>
          </rPr>
          <t xml:space="preserve">"pool-1-thread-701" #13924 [21560] prio=5 os_prio=0 cpu=0.00ms elapsed=1.06s tid=0x000002212b3feb90 nid=21560 runnable  [0x0000007fc33fd000]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2" authorId="1" shapeId="0" xr:uid="{00000000-0006-0000-0C00-0000F6030000}">
      <text>
        <r>
          <rPr>
            <sz val="9"/>
            <rFont val="Calibri"/>
          </rPr>
          <t xml:space="preserve">"pool-1-thread-702" #13925 [19404] prio=5 os_prio=0 cpu=0.00ms elapsed=1.06s tid=0x000002212b3ff220 nid=19404 runnable  [0x0000007fc34fe000]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3" authorId="1" shapeId="0" xr:uid="{00000000-0006-0000-0C00-0000F7030000}">
      <text>
        <r>
          <rPr>
            <sz val="9"/>
            <rFont val="Calibri"/>
          </rPr>
          <t xml:space="preserve">"pool-1-thread-703" #13926 [32312] prio=5 os_prio=0 cpu=15.62ms elapsed=1.06s tid=0x000002212b3f8290 nid=32312 runnable  [0x0000007fc35fe000]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4" authorId="1" shapeId="0" xr:uid="{00000000-0006-0000-0C00-0000F8030000}">
      <text>
        <r>
          <rPr>
            <sz val="9"/>
            <rFont val="Calibri"/>
          </rPr>
          <t xml:space="preserve">"pool-1-thread-704" #13927 [41176] prio=5 os_prio=0 cpu=0.00ms elapsed=1.06s tid=0x000002212b3ff8b0 nid=41176 runnable  [0x0000007fc36fe000]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5" authorId="1" shapeId="0" xr:uid="{00000000-0006-0000-0C00-0000F9030000}">
      <text>
        <r>
          <rPr>
            <sz val="9"/>
            <rFont val="Calibri"/>
          </rPr>
          <t xml:space="preserve">"pool-1-thread-705" #13928 [35128] prio=5 os_prio=0 cpu=15.62ms elapsed=1.06s tid=0x000002212b3fff40 nid=35128 runnable  [0x0000007fc37fe000]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6" authorId="1" shapeId="0" xr:uid="{00000000-0006-0000-0C00-0000FA030000}">
      <text>
        <r>
          <rPr>
            <sz val="9"/>
            <rFont val="Calibri"/>
          </rPr>
          <t xml:space="preserve">"pool-1-thread-706" #13929 [40472] prio=5 os_prio=0 cpu=0.00ms elapsed=1.06s tid=0x000002212b4005d0 nid=40472 runnable  [0x0000007fc38fe000]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26" authorId="1" shapeId="0" xr:uid="{00000000-0006-0000-0C00-0000FB030000}">
      <text>
        <r>
          <rPr>
            <sz val="9"/>
            <rFont val="Calibri"/>
          </rPr>
          <t xml:space="preserve">"pool-1-thread-706" #13929 [40472] prio=5 os_prio=0 cpu=0.00ms elapsed=6.30s tid=0x000002212b4005d0 nid=40472 runnable  [0x0000007fc38fe000]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7" authorId="1" shapeId="0" xr:uid="{00000000-0006-0000-0C00-0000FC030000}">
      <text>
        <r>
          <rPr>
            <sz val="9"/>
            <rFont val="Calibri"/>
          </rPr>
          <t xml:space="preserve">"pool-1-thread-707" #13930 [39248] prio=5 os_prio=0 cpu=0.00ms elapsed=1.06s tid=0x000002212b400c60 nid=39248 runnable  [0x0000007fc39fe000]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8" authorId="1" shapeId="0" xr:uid="{00000000-0006-0000-0C00-0000FD030000}">
      <text>
        <r>
          <rPr>
            <sz val="9"/>
            <rFont val="Calibri"/>
          </rPr>
          <t xml:space="preserve">"pool-1-thread-708" #13931 [20704] prio=5 os_prio=0 cpu=0.00ms elapsed=1.06s tid=0x000002212b4012f0 nid=20704 runnable  [0x0000007fc3afe000]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28" authorId="1" shapeId="0" xr:uid="{00000000-0006-0000-0C00-0000FE030000}">
      <text>
        <r>
          <rPr>
            <sz val="9"/>
            <rFont val="Calibri"/>
          </rPr>
          <t xml:space="preserve">"pool-1-thread-708" #13931 [20704] prio=5 os_prio=0 cpu=0.00ms elapsed=6.30s tid=0x000002212b4012f0 nid=20704 runnable  [0x0000007fc3afd000]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9" authorId="1" shapeId="0" xr:uid="{00000000-0006-0000-0C00-0000FF030000}">
      <text>
        <r>
          <rPr>
            <sz val="9"/>
            <rFont val="Calibri"/>
          </rPr>
          <t xml:space="preserve">"pool-1-thread-709" #13932 [11648] prio=5 os_prio=0 cpu=0.00ms elapsed=1.06s tid=0x000002212b3c2050 nid=11648 runnable  [0x0000007fc3bfe000]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0" authorId="1" shapeId="0" xr:uid="{00000000-0006-0000-0C00-000000040000}">
      <text>
        <r>
          <rPr>
            <sz val="9"/>
            <rFont val="Calibri"/>
          </rPr>
          <t xml:space="preserve">"pool-1-thread-71" #13294 [28660] prio=5 os_prio=0 cpu=0.00ms elapsed=1.14s tid=0x000002212aea3c30 nid=28660 runnable  [0x0000007f9b9fe000]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1" authorId="1" shapeId="0" xr:uid="{00000000-0006-0000-0C00-000001040000}">
      <text>
        <r>
          <rPr>
            <sz val="9"/>
            <rFont val="Calibri"/>
          </rPr>
          <t xml:space="preserve">"pool-1-thread-710" #13933 [37088] prio=5 os_prio=0 cpu=0.00ms elapsed=1.06s tid=0x000002212b3c5b60 nid=37088 runnable  [0x0000007fc3cfe000]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2" authorId="1" shapeId="0" xr:uid="{00000000-0006-0000-0C00-000002040000}">
      <text>
        <r>
          <rPr>
            <sz val="9"/>
            <rFont val="Calibri"/>
          </rPr>
          <t xml:space="preserve">"pool-1-thread-711" #13934 [16304] prio=5 os_prio=0 cpu=15.62ms elapsed=1.06s tid=0x000002212b3c9670 nid=16304 runnable  [0x0000007fc3dfe000]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3" authorId="1" shapeId="0" xr:uid="{00000000-0006-0000-0C00-000003040000}">
      <text>
        <r>
          <rPr>
            <sz val="9"/>
            <rFont val="Calibri"/>
          </rPr>
          <t xml:space="preserve">"pool-1-thread-712" #13935 [32548] prio=5 os_prio=0 cpu=0.00ms elapsed=1.06s tid=0x000002212b3c47b0 nid=32548 runnable  [0x0000007fc3efe000]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33" authorId="1" shapeId="0" xr:uid="{00000000-0006-0000-0C00-000004040000}">
      <text>
        <r>
          <rPr>
            <sz val="9"/>
            <rFont val="Calibri"/>
          </rPr>
          <t xml:space="preserve">"pool-1-thread-712" #13935 [32548] prio=5 os_prio=0 cpu=0.00ms elapsed=6.30s tid=0x000002212b3c47b0 nid=32548 runnable  [0x0000007fc3efe000]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4" authorId="1" shapeId="0" xr:uid="{00000000-0006-0000-0C00-000005040000}">
      <text>
        <r>
          <rPr>
            <sz val="9"/>
            <rFont val="Calibri"/>
          </rPr>
          <t xml:space="preserve">"pool-1-thread-713" #13936 [16628] prio=5 os_prio=0 cpu=0.00ms elapsed=1.06s tid=0x000002212b3c61f0 nid=16628 runnable  [0x0000007fc3ffe000]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5" authorId="1" shapeId="0" xr:uid="{00000000-0006-0000-0C00-000006040000}">
      <text>
        <r>
          <rPr>
            <sz val="9"/>
            <rFont val="Calibri"/>
          </rPr>
          <t xml:space="preserve">"pool-1-thread-714" #13937 [41700] prio=5 os_prio=0 cpu=0.00ms elapsed=1.06s tid=0x000002212b3c82c0 nid=41700 runnable  [0x0000007fc42fe000]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6" authorId="1" shapeId="0" xr:uid="{00000000-0006-0000-0C00-000007040000}">
      <text>
        <r>
          <rPr>
            <sz val="9"/>
            <rFont val="Calibri"/>
          </rPr>
          <t xml:space="preserve">"pool-1-thread-715" #13938 [9480] prio=5 os_prio=0 cpu=0.00ms elapsed=1.06s tid=0x000002212b3c75a0 nid=9480 runnable  [0x0000007fc43fe000]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36" authorId="1" shapeId="0" xr:uid="{00000000-0006-0000-0C00-000008040000}">
      <text>
        <r>
          <rPr>
            <sz val="9"/>
            <rFont val="Calibri"/>
          </rPr>
          <t xml:space="preserve">"pool-1-thread-715" #13938 [9480] prio=5 os_prio=0 cpu=15.62ms elapsed=6.30s tid=0x000002212b3c75a0 nid=9480 runnable  [0x0000007fc43fe000]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7" authorId="1" shapeId="0" xr:uid="{00000000-0006-0000-0C00-000009040000}">
      <text>
        <r>
          <rPr>
            <sz val="9"/>
            <rFont val="Calibri"/>
          </rPr>
          <t xml:space="preserve">"pool-1-thread-716" #13939 [40384] prio=5 os_prio=0 cpu=0.00ms elapsed=1.06s tid=0x000002212b3c26e0 nid=40384 runnable  [0x0000007fc44fe000]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8" authorId="1" shapeId="0" xr:uid="{00000000-0006-0000-0C00-00000A040000}">
      <text>
        <r>
          <rPr>
            <sz val="9"/>
            <rFont val="Calibri"/>
          </rPr>
          <t xml:space="preserve">"pool-1-thread-717" #13940 [33628] prio=5 os_prio=0 cpu=0.00ms elapsed=1.06s tid=0x000002212b3c3a90 nid=33628 runnable  [0x0000007fc45fe000]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9" authorId="1" shapeId="0" xr:uid="{00000000-0006-0000-0C00-00000B040000}">
      <text>
        <r>
          <rPr>
            <sz val="9"/>
            <rFont val="Calibri"/>
          </rPr>
          <t xml:space="preserve">"pool-1-thread-718" #13941 [33508] prio=5 os_prio=0 cpu=0.00ms elapsed=1.06s tid=0x000002212b3c9d00 nid=33508 runnable  [0x0000007fc46fe000]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39" authorId="1" shapeId="0" xr:uid="{00000000-0006-0000-0C00-00000C040000}">
      <text>
        <r>
          <rPr>
            <sz val="9"/>
            <rFont val="Calibri"/>
          </rPr>
          <t xml:space="preserve">"pool-1-thread-718" #13941 [33508] prio=5 os_prio=0 cpu=0.00ms elapsed=6.30s tid=0x000002212b3c9d00 nid=33508 runnable  [0x0000007fc46fd000]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0" authorId="1" shapeId="0" xr:uid="{00000000-0006-0000-0C00-00000D040000}">
      <text>
        <r>
          <rPr>
            <sz val="9"/>
            <rFont val="Calibri"/>
          </rPr>
          <t xml:space="preserve">"pool-1-thread-719" #13942 [24712] prio=5 os_prio=0 cpu=0.00ms elapsed=1.06s tid=0x000002212b3c6880 nid=24712 runnable  [0x0000007fc47fe000]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40" authorId="1" shapeId="0" xr:uid="{00000000-0006-0000-0C00-00000E040000}">
      <text>
        <r>
          <rPr>
            <sz val="9"/>
            <rFont val="Calibri"/>
          </rPr>
          <t xml:space="preserve">"pool-1-thread-719" #13942 [24712] prio=5 os_prio=0 cpu=0.00ms elapsed=6.30s tid=0x000002212b3c6880 nid=24712 runnable  [0x0000007fc47fe000]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1" authorId="1" shapeId="0" xr:uid="{00000000-0006-0000-0C00-00000F040000}">
      <text>
        <r>
          <rPr>
            <sz val="9"/>
            <rFont val="Calibri"/>
          </rPr>
          <t xml:space="preserve">"pool-1-thread-72" #13295 [38340] prio=5 os_prio=0 cpu=0.00ms elapsed=1.14s tid=0x000002212aea6390 nid=38340 runnable  [0x0000007f9bafe000]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2" authorId="1" shapeId="0" xr:uid="{00000000-0006-0000-0C00-000010040000}">
      <text>
        <r>
          <rPr>
            <sz val="9"/>
            <rFont val="Calibri"/>
          </rPr>
          <t xml:space="preserve">"pool-1-thread-720" #13943 [16372] prio=5 os_prio=0 cpu=0.00ms elapsed=1.06s tid=0x000002212b3c4e40 nid=16372 runnable  [0x0000007fc48fe000]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3" authorId="1" shapeId="0" xr:uid="{00000000-0006-0000-0C00-000011040000}">
      <text>
        <r>
          <rPr>
            <sz val="9"/>
            <rFont val="Calibri"/>
          </rPr>
          <t xml:space="preserve">"pool-1-thread-721" #13944 [33956] prio=5 os_prio=0 cpu=0.00ms elapsed=1.06s tid=0x000002212b3c2d70 nid=33956 runnable  [0x0000007fc49fe000]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4" authorId="1" shapeId="0" xr:uid="{00000000-0006-0000-0C00-000012040000}">
      <text>
        <r>
          <rPr>
            <sz val="9"/>
            <rFont val="Calibri"/>
          </rPr>
          <t xml:space="preserve">"pool-1-thread-722" #13945 [30872] prio=5 os_prio=0 cpu=0.00ms elapsed=1.06s tid=0x000002212b3ca390 nid=30872 runnable  [0x0000007fc4afe000]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5" authorId="1" shapeId="0" xr:uid="{00000000-0006-0000-0C00-000013040000}">
      <text>
        <r>
          <rPr>
            <sz val="9"/>
            <rFont val="Calibri"/>
          </rPr>
          <t xml:space="preserve">"pool-1-thread-723" #13946 [44708] prio=5 os_prio=0 cpu=15.62ms elapsed=1.06s tid=0x000002212b3c54d0 nid=44708 runnable  [0x0000007fc4bfe000]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6" authorId="1" shapeId="0" xr:uid="{00000000-0006-0000-0C00-000014040000}">
      <text>
        <r>
          <rPr>
            <sz val="9"/>
            <rFont val="Calibri"/>
          </rPr>
          <t xml:space="preserve">"pool-1-thread-724" #13947 [33968] prio=5 os_prio=0 cpu=0.00ms elapsed=1.06s tid=0x000002212b3c7c30 nid=33968 runnable  [0x0000007fc4cfe000]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7" authorId="1" shapeId="0" xr:uid="{00000000-0006-0000-0C00-000015040000}">
      <text>
        <r>
          <rPr>
            <sz val="9"/>
            <rFont val="Calibri"/>
          </rPr>
          <t xml:space="preserve">"pool-1-thread-725" #13948 [37540] prio=5 os_prio=0 cpu=0.00ms elapsed=1.06s tid=0x000002212b3c6f10 nid=37540 runnable  [0x0000007fc4dfe000]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8" authorId="1" shapeId="0" xr:uid="{00000000-0006-0000-0C00-000016040000}">
      <text>
        <r>
          <rPr>
            <sz val="9"/>
            <rFont val="Calibri"/>
          </rPr>
          <t xml:space="preserve">"pool-1-thread-726" #13949 [38764] prio=5 os_prio=0 cpu=0.00ms elapsed=1.06s tid=0x000002212b3c8fe0 nid=38764 runnable  [0x0000007fc4efe000]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9" authorId="1" shapeId="0" xr:uid="{00000000-0006-0000-0C00-000017040000}">
      <text>
        <r>
          <rPr>
            <sz val="9"/>
            <rFont val="Calibri"/>
          </rPr>
          <t xml:space="preserve">"pool-1-thread-727" #13950 [34760] prio=5 os_prio=0 cpu=0.00ms elapsed=1.06s tid=0x000002212b3c3400 nid=34760 runnable  [0x0000007fc4ffe000]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49" authorId="1" shapeId="0" xr:uid="{00000000-0006-0000-0C00-000018040000}">
      <text>
        <r>
          <rPr>
            <sz val="9"/>
            <rFont val="Calibri"/>
          </rPr>
          <t xml:space="preserve">"pool-1-thread-727" #13950 [34760] prio=5 os_prio=0 cpu=0.00ms elapsed=6.30s tid=0x000002212b3c3400 nid=34760 runnable  [0x0000007fc4ffe000]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0" authorId="1" shapeId="0" xr:uid="{00000000-0006-0000-0C00-000019040000}">
      <text>
        <r>
          <rPr>
            <sz val="9"/>
            <rFont val="Calibri"/>
          </rPr>
          <t xml:space="preserve">"pool-1-thread-728" #13951 [35068] prio=5 os_prio=0 cpu=0.00ms elapsed=1.06s tid=0x000002212b3cb0b0 nid=35068 runnable  [0x0000007fc50fe000]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1" authorId="1" shapeId="0" xr:uid="{00000000-0006-0000-0C00-00001A040000}">
      <text>
        <r>
          <rPr>
            <sz val="9"/>
            <rFont val="Calibri"/>
          </rPr>
          <t xml:space="preserve">"pool-1-thread-729" #13952 [33108] prio=5 os_prio=0 cpu=0.00ms elapsed=1.06s tid=0x000002212b3c8950 nid=33108 runnable  [0x0000007fc51fe000]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2" authorId="1" shapeId="0" xr:uid="{00000000-0006-0000-0C00-00001B040000}">
      <text>
        <r>
          <rPr>
            <sz val="9"/>
            <rFont val="Calibri"/>
          </rPr>
          <t xml:space="preserve">"pool-1-thread-73" #13296 [14740] prio=5 os_prio=0 cpu=0.00ms elapsed=1.14s tid=0x000002212aea42c0 nid=14740 runnable  [0x0000007f9bbfe000]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52" authorId="1" shapeId="0" xr:uid="{00000000-0006-0000-0C00-00001C040000}">
      <text>
        <r>
          <rPr>
            <sz val="9"/>
            <rFont val="Calibri"/>
          </rPr>
          <t xml:space="preserve">"pool-1-thread-73" #13296 [14740] prio=5 os_prio=0 cpu=0.00ms elapsed=6.39s tid=0x000002212aea42c0 nid=14740 runnable  [0x0000007f9bbfd000]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3" authorId="1" shapeId="0" xr:uid="{00000000-0006-0000-0C00-00001D040000}">
      <text>
        <r>
          <rPr>
            <sz val="9"/>
            <rFont val="Calibri"/>
          </rPr>
          <t xml:space="preserve">"pool-1-thread-730" #13953 [43096] prio=5 os_prio=0 cpu=0.00ms elapsed=1.06s tid=0x000002212b3caa20 nid=43096 runnable  [0x0000007fc52fe000]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4" authorId="1" shapeId="0" xr:uid="{00000000-0006-0000-0C00-00001E040000}">
      <text>
        <r>
          <rPr>
            <sz val="9"/>
            <rFont val="Calibri"/>
          </rPr>
          <t xml:space="preserve">"pool-1-thread-731" #13954 [9084] prio=5 os_prio=0 cpu=0.00ms elapsed=1.06s tid=0x000002212b3c4120 nid=9084 runnable  [0x0000007fc53fe000]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5" authorId="1" shapeId="0" xr:uid="{00000000-0006-0000-0C00-00001F040000}">
      <text>
        <r>
          <rPr>
            <sz val="9"/>
            <rFont val="Calibri"/>
          </rPr>
          <t xml:space="preserve">"pool-1-thread-732" #13955 [14036] prio=5 os_prio=0 cpu=15.62ms elapsed=1.06s tid=0x000002212b3ce530 nid=14036 runnable  [0x0000007fc54fe000]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6" authorId="1" shapeId="0" xr:uid="{00000000-0006-0000-0C00-000020040000}">
      <text>
        <r>
          <rPr>
            <sz val="9"/>
            <rFont val="Calibri"/>
          </rPr>
          <t xml:space="preserve">"pool-1-thread-733" #13956 [42124] prio=5 os_prio=0 cpu=0.00ms elapsed=1.06s tid=0x000002212b3cf250 nid=42124 runnable  [0x0000007fc55fe000]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56" authorId="1" shapeId="0" xr:uid="{00000000-0006-0000-0C00-000021040000}">
      <text>
        <r>
          <rPr>
            <sz val="9"/>
            <rFont val="Calibri"/>
          </rPr>
          <t xml:space="preserve">"pool-1-thread-733" #13956 [42124] prio=5 os_prio=0 cpu=0.00ms elapsed=6.30s tid=0x000002212b3cf250 nid=42124 runnable  [0x0000007fc55fe000]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7" authorId="1" shapeId="0" xr:uid="{00000000-0006-0000-0C00-000022040000}">
      <text>
        <r>
          <rPr>
            <sz val="9"/>
            <rFont val="Calibri"/>
          </rPr>
          <t xml:space="preserve">"pool-1-thread-734" #13957 [27868] prio=5 os_prio=0 cpu=0.00ms elapsed=1.06s tid=0x000002212b3d1320 nid=27868 runnable  [0x0000007fc56fe000]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8" authorId="1" shapeId="0" xr:uid="{00000000-0006-0000-0C00-000023040000}">
      <text>
        <r>
          <rPr>
            <sz val="9"/>
            <rFont val="Calibri"/>
          </rPr>
          <t xml:space="preserve">"pool-1-thread-735" #13958 [45064] prio=5 os_prio=0 cpu=0.00ms elapsed=1.06s tid=0x000002212b3d0c90 nid=45064 runnable  [0x0000007fc57fe000]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9" authorId="1" shapeId="0" xr:uid="{00000000-0006-0000-0C00-000024040000}">
      <text>
        <r>
          <rPr>
            <sz val="9"/>
            <rFont val="Calibri"/>
          </rPr>
          <t xml:space="preserve">"pool-1-thread-736" #13959 [14680] prio=5 os_prio=0 cpu=0.00ms elapsed=1.06s tid=0x000002212b3d2040 nid=14680 runnable  [0x0000007fc58fe000]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59" authorId="1" shapeId="0" xr:uid="{00000000-0006-0000-0C00-000025040000}">
      <text>
        <r>
          <rPr>
            <sz val="9"/>
            <rFont val="Calibri"/>
          </rPr>
          <t xml:space="preserve">"pool-1-thread-736" #13959 [14680] prio=5 os_prio=0 cpu=0.00ms elapsed=6.30s tid=0x000002212b3d2040 nid=14680 runnable  [0x0000007fc58fd000]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0" authorId="1" shapeId="0" xr:uid="{00000000-0006-0000-0C00-000026040000}">
      <text>
        <r>
          <rPr>
            <sz val="9"/>
            <rFont val="Calibri"/>
          </rPr>
          <t xml:space="preserve">"pool-1-thread-737" #13960 [45564] prio=5 os_prio=0 cpu=0.00ms elapsed=1.06s tid=0x000002212b3cff70 nid=45564 runnable  [0x0000007fc59fe000]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0" authorId="1" shapeId="0" xr:uid="{00000000-0006-0000-0C00-000027040000}">
      <text>
        <r>
          <rPr>
            <sz val="9"/>
            <rFont val="Calibri"/>
          </rPr>
          <t xml:space="preserve">"pool-1-thread-737" #13960 [45564] prio=5 os_prio=0 cpu=0.00ms elapsed=6.30s tid=0x000002212b3cff70 nid=45564 runnable  [0x0000007fc59fe000]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1" authorId="1" shapeId="0" xr:uid="{00000000-0006-0000-0C00-000028040000}">
      <text>
        <r>
          <rPr>
            <sz val="9"/>
            <rFont val="Calibri"/>
          </rPr>
          <t xml:space="preserve">"pool-1-thread-738" #13961 [39332] prio=5 os_prio=0 cpu=0.00ms elapsed=1.06s tid=0x000002212b3d19b0 nid=39332 runnable  [0x0000007fc5afe000]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1" authorId="1" shapeId="0" xr:uid="{00000000-0006-0000-0C00-000029040000}">
      <text>
        <r>
          <rPr>
            <sz val="9"/>
            <rFont val="Calibri"/>
          </rPr>
          <t xml:space="preserve">"pool-1-thread-738" #13961 [39332] prio=5 os_prio=0 cpu=0.00ms elapsed=6.30s tid=0x000002212b3d19b0 nid=39332 runnable  [0x0000007fc5afe000]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2" authorId="1" shapeId="0" xr:uid="{00000000-0006-0000-0C00-00002A040000}">
      <text>
        <r>
          <rPr>
            <sz val="9"/>
            <rFont val="Calibri"/>
          </rPr>
          <t xml:space="preserve">"pool-1-thread-739" #13962 [34568] prio=5 os_prio=0 cpu=0.00ms elapsed=1.06s tid=0x000002212b3cc460 nid=34568 runnable  [0x0000007fc5bfe000]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3" authorId="1" shapeId="0" xr:uid="{00000000-0006-0000-0C00-00002B040000}">
      <text>
        <r>
          <rPr>
            <sz val="9"/>
            <rFont val="Calibri"/>
          </rPr>
          <t xml:space="preserve">"pool-1-thread-74" #13297 [15408] prio=5 os_prio=0 cpu=0.00ms elapsed=1.14s tid=0x000002212aea5d00 nid=15408 runnable  [0x0000007f9bcfe000]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4" authorId="1" shapeId="0" xr:uid="{00000000-0006-0000-0C00-00002C040000}">
      <text>
        <r>
          <rPr>
            <sz val="9"/>
            <rFont val="Calibri"/>
          </rPr>
          <t xml:space="preserve">"pool-1-thread-740" #13963 [31156] prio=5 os_prio=0 cpu=31.25ms elapsed=1.06s tid=0x000002212b3d0600 nid=31156 runnable  [0x0000007fc5cfe000]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5" authorId="1" shapeId="0" xr:uid="{00000000-0006-0000-0C00-00002D040000}">
      <text>
        <r>
          <rPr>
            <sz val="9"/>
            <rFont val="Calibri"/>
          </rPr>
          <t xml:space="preserve">"pool-1-thread-741" #13964 [42452] prio=5 os_prio=0 cpu=0.00ms elapsed=1.06s tid=0x000002212b3cf8e0 nid=42452 runnable  [0x0000007fc5dfd000]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5" authorId="1" shapeId="0" xr:uid="{00000000-0006-0000-0C00-00002E040000}">
      <text>
        <r>
          <rPr>
            <sz val="9"/>
            <rFont val="Calibri"/>
          </rPr>
          <t xml:space="preserve">"pool-1-thread-741" #13964 [42452] prio=5 os_prio=0 cpu=0.00ms elapsed=6.30s tid=0x000002212b3cf8e0 nid=42452 runnable  [0x0000007fc5dfe000]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6" authorId="1" shapeId="0" xr:uid="{00000000-0006-0000-0C00-00002F040000}">
      <text>
        <r>
          <rPr>
            <sz val="9"/>
            <rFont val="Calibri"/>
          </rPr>
          <t xml:space="preserve">"pool-1-thread-742" #13965 [15144] prio=5 os_prio=0 cpu=0.00ms elapsed=1.06s tid=0x000002212b3d26d0 nid=15144 runnable  [0x0000007fc5efe000]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7" authorId="1" shapeId="0" xr:uid="{00000000-0006-0000-0C00-000030040000}">
      <text>
        <r>
          <rPr>
            <sz val="9"/>
            <rFont val="Calibri"/>
          </rPr>
          <t xml:space="preserve">"pool-1-thread-743" #13966 [8676] prio=5 os_prio=0 cpu=0.00ms elapsed=1.06s tid=0x000002212b3cb740 nid=8676 runnable  [0x0000007fc5ffe000]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7" authorId="1" shapeId="0" xr:uid="{00000000-0006-0000-0C00-000031040000}">
      <text>
        <r>
          <rPr>
            <sz val="9"/>
            <rFont val="Calibri"/>
          </rPr>
          <t xml:space="preserve">"pool-1-thread-743" #13966 [8676] prio=5 os_prio=0 cpu=0.00ms elapsed=6.30s tid=0x000002212b3cb740 nid=8676 runnable  [0x0000007fc5ffd000]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8" authorId="1" shapeId="0" xr:uid="{00000000-0006-0000-0C00-000032040000}">
      <text>
        <r>
          <rPr>
            <sz val="9"/>
            <rFont val="Calibri"/>
          </rPr>
          <t xml:space="preserve">"pool-1-thread-744" #13967 [14632] prio=5 os_prio=0 cpu=0.00ms elapsed=1.06s tid=0x000002212b3d2d60 nid=14632 runnable  [0x0000007fc60fe000]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8" authorId="1" shapeId="0" xr:uid="{00000000-0006-0000-0C00-000033040000}">
      <text>
        <r>
          <rPr>
            <sz val="9"/>
            <rFont val="Calibri"/>
          </rPr>
          <t xml:space="preserve">"pool-1-thread-744" #13967 [14632] prio=5 os_prio=0 cpu=0.00ms elapsed=6.30s tid=0x000002212b3d2d60 nid=14632 runnable  [0x0000007fc60fe000]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9" authorId="1" shapeId="0" xr:uid="{00000000-0006-0000-0C00-000034040000}">
      <text>
        <r>
          <rPr>
            <sz val="9"/>
            <rFont val="Calibri"/>
          </rPr>
          <t xml:space="preserve">"pool-1-thread-745" #13968 [8564] prio=5 os_prio=0 cpu=0.00ms elapsed=1.06s tid=0x000002212b3cd180 nid=8564 runnable  [0x0000007fc61fe000]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0" authorId="1" shapeId="0" xr:uid="{00000000-0006-0000-0C00-000035040000}">
      <text>
        <r>
          <rPr>
            <sz val="9"/>
            <rFont val="Calibri"/>
          </rPr>
          <t xml:space="preserve">"pool-1-thread-746" #13969 [9376] prio=5 os_prio=0 cpu=0.00ms elapsed=1.06s tid=0x000002212b3cd810 nid=9376 runnable  [0x0000007fc62fe000]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1" authorId="1" shapeId="0" xr:uid="{00000000-0006-0000-0C00-000036040000}">
      <text>
        <r>
          <rPr>
            <sz val="9"/>
            <rFont val="Calibri"/>
          </rPr>
          <t xml:space="preserve">"pool-1-thread-747" #13970 [10908] prio=5 os_prio=0 cpu=0.00ms elapsed=1.06s tid=0x000002212b3ccaf0 nid=10908 runnable  [0x0000007fc63fe000]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2" authorId="1" shapeId="0" xr:uid="{00000000-0006-0000-0C00-000037040000}">
      <text>
        <r>
          <rPr>
            <sz val="9"/>
            <rFont val="Calibri"/>
          </rPr>
          <t xml:space="preserve">"pool-1-thread-748" #13971 [22524] prio=5 os_prio=0 cpu=0.00ms elapsed=1.06s tid=0x000002212b3cdea0 nid=22524 runnable  [0x0000007fc64fe000]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3" authorId="1" shapeId="0" xr:uid="{00000000-0006-0000-0C00-000038040000}">
      <text>
        <r>
          <rPr>
            <sz val="9"/>
            <rFont val="Calibri"/>
          </rPr>
          <t xml:space="preserve">"pool-1-thread-749" #13972 [36540] prio=5 os_prio=0 cpu=15.62ms elapsed=1.06s tid=0x000002212b3cebc0 nid=36540 runnable  [0x0000007fc65fe000]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4" authorId="1" shapeId="0" xr:uid="{00000000-0006-0000-0C00-000039040000}">
      <text>
        <r>
          <rPr>
            <sz val="9"/>
            <rFont val="Calibri"/>
          </rPr>
          <t xml:space="preserve">"pool-1-thread-75" #13298 [23504] prio=5 os_prio=0 cpu=31.25ms elapsed=1.14s tid=0x000002212aea4fe0 nid=23504 runnable  [0x0000007f9bdfe000]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5" authorId="1" shapeId="0" xr:uid="{00000000-0006-0000-0C00-00003A040000}">
      <text>
        <r>
          <rPr>
            <sz val="9"/>
            <rFont val="Calibri"/>
          </rPr>
          <t xml:space="preserve">"pool-1-thread-750" #13973 [40648] prio=5 os_prio=0 cpu=0.00ms elapsed=1.06s tid=0x000002212b3cbdd0 nid=40648 runnable  [0x0000007fc66fe000]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5" authorId="1" shapeId="0" xr:uid="{00000000-0006-0000-0C00-00003B040000}">
      <text>
        <r>
          <rPr>
            <sz val="9"/>
            <rFont val="Calibri"/>
          </rPr>
          <t xml:space="preserve">"pool-1-thread-750" #13973 [40648] prio=5 os_prio=0 cpu=15.62ms elapsed=6.30s tid=0x000002212b3cbdd0 nid=40648 runnable  [0x0000007fc66fe000]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6" authorId="1" shapeId="0" xr:uid="{00000000-0006-0000-0C00-00003C040000}">
      <text>
        <r>
          <rPr>
            <sz val="9"/>
            <rFont val="Calibri"/>
          </rPr>
          <t xml:space="preserve">"pool-1-thread-751" #13974 [15500] prio=5 os_prio=0 cpu=0.00ms elapsed=1.06s tid=0x000002212b3d47a0 nid=15500 runnable  [0x0000007fc67fe000]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6" authorId="1" shapeId="0" xr:uid="{00000000-0006-0000-0C00-00003D040000}">
      <text>
        <r>
          <rPr>
            <sz val="9"/>
            <rFont val="Calibri"/>
          </rPr>
          <t xml:space="preserve">"pool-1-thread-751" #13974 [15500] prio=5 os_prio=0 cpu=0.00ms elapsed=6.30s tid=0x000002212b3d47a0 nid=15500 runnable  [0x0000007fc67fe000]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7" authorId="1" shapeId="0" xr:uid="{00000000-0006-0000-0C00-00003E040000}">
      <text>
        <r>
          <rPr>
            <sz val="9"/>
            <rFont val="Calibri"/>
          </rPr>
          <t xml:space="preserve">"pool-1-thread-752" #13975 [45172] prio=5 os_prio=0 cpu=0.00ms elapsed=1.06s tid=0x000002212b3d7590 nid=45172 runnable  [0x0000007fc68fd000]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8" authorId="1" shapeId="0" xr:uid="{00000000-0006-0000-0C00-00003F040000}">
      <text>
        <r>
          <rPr>
            <sz val="9"/>
            <rFont val="Calibri"/>
          </rPr>
          <t xml:space="preserve">"pool-1-thread-753" #13976 [30920] prio=5 os_prio=0 cpu=0.00ms elapsed=1.06s tid=0x000002212b3d4e30 nid=30920 runnable  [0x0000007fc69fe000]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9" authorId="1" shapeId="0" xr:uid="{00000000-0006-0000-0C00-000040040000}">
      <text>
        <r>
          <rPr>
            <sz val="9"/>
            <rFont val="Calibri"/>
          </rPr>
          <t xml:space="preserve">"pool-1-thread-754" #13977 [12260] prio=5 os_prio=0 cpu=0.00ms elapsed=1.06s tid=0x000002212b3d9cf0 nid=12260 runnable  [0x0000007fc6afe000]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9" authorId="1" shapeId="0" xr:uid="{00000000-0006-0000-0C00-000041040000}">
      <text>
        <r>
          <rPr>
            <sz val="9"/>
            <rFont val="Calibri"/>
          </rPr>
          <t xml:space="preserve">"pool-1-thread-754" #13977 [12260] prio=5 os_prio=0 cpu=0.00ms elapsed=6.30s tid=0x000002212b3d9cf0 nid=12260 runnable  [0x0000007fc6afe000]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0" authorId="1" shapeId="0" xr:uid="{00000000-0006-0000-0C00-000042040000}">
      <text>
        <r>
          <rPr>
            <sz val="9"/>
            <rFont val="Calibri"/>
          </rPr>
          <t xml:space="preserve">"pool-1-thread-755" #13978 [30624] prio=5 os_prio=0 cpu=0.00ms elapsed=1.06s tid=0x000002212b3d6870 nid=30624 runnable  [0x0000007fc6bfe000]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1" authorId="1" shapeId="0" xr:uid="{00000000-0006-0000-0C00-000043040000}">
      <text>
        <r>
          <rPr>
            <sz val="9"/>
            <rFont val="Calibri"/>
          </rPr>
          <t xml:space="preserve">"pool-1-thread-756" #13979 [2684] prio=5 os_prio=0 cpu=31.25ms elapsed=1.06s tid=0x000002212b3d7c20 nid=2684 runnable  [0x0000007fc6cfe000]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2" authorId="1" shapeId="0" xr:uid="{00000000-0006-0000-0C00-000044040000}">
      <text>
        <r>
          <rPr>
            <sz val="9"/>
            <rFont val="Calibri"/>
          </rPr>
          <t xml:space="preserve">"pool-1-thread-757" #13980 [33148] prio=5 os_prio=0 cpu=0.00ms elapsed=1.06s tid=0x000002212b3d6f00 nid=33148 runnable  [0x0000007fc6dfe000]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3" authorId="1" shapeId="0" xr:uid="{00000000-0006-0000-0C00-000045040000}">
      <text>
        <r>
          <rPr>
            <sz val="9"/>
            <rFont val="Calibri"/>
          </rPr>
          <t xml:space="preserve">"pool-1-thread-758" #13981 [12724] prio=5 os_prio=0 cpu=0.00ms elapsed=1.06s tid=0x000002212b3d9660 nid=12724 runnable  [0x0000007fc6efe000]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4" authorId="1" shapeId="0" xr:uid="{00000000-0006-0000-0C00-000046040000}">
      <text>
        <r>
          <rPr>
            <sz val="9"/>
            <rFont val="Calibri"/>
          </rPr>
          <t xml:space="preserve">"pool-1-thread-759" #13982 [13540] prio=5 os_prio=0 cpu=0.00ms elapsed=1.06s tid=0x000002212b3d8fd0 nid=13540 runnable  [0x0000007fc6ffd000]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5" authorId="1" shapeId="0" xr:uid="{00000000-0006-0000-0C00-000047040000}">
      <text>
        <r>
          <rPr>
            <sz val="9"/>
            <rFont val="Calibri"/>
          </rPr>
          <t xml:space="preserve">"pool-1-thread-76" #13299 [13104] prio=5 os_prio=0 cpu=15.62ms elapsed=1.14s tid=0x000002212aea6a20 nid=13104 runnable  [0x0000007f9befe000]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6" authorId="1" shapeId="0" xr:uid="{00000000-0006-0000-0C00-000048040000}">
      <text>
        <r>
          <rPr>
            <sz val="9"/>
            <rFont val="Calibri"/>
          </rPr>
          <t xml:space="preserve">"pool-1-thread-760" #13983 [25960] prio=5 os_prio=0 cpu=0.00ms elapsed=1.06s tid=0x000002212b3d54c0 nid=25960 runnable  [0x0000007fc70fe000]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86" authorId="1" shapeId="0" xr:uid="{00000000-0006-0000-0C00-000049040000}">
      <text>
        <r>
          <rPr>
            <sz val="9"/>
            <rFont val="Calibri"/>
          </rPr>
          <t xml:space="preserve">"pool-1-thread-760" #13983 [25960] prio=5 os_prio=0 cpu=0.00ms elapsed=6.30s tid=0x000002212b3d54c0 nid=25960 runnable  [0x0000007fc70fe000]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7" authorId="1" shapeId="0" xr:uid="{00000000-0006-0000-0C00-00004A040000}">
      <text>
        <r>
          <rPr>
            <sz val="9"/>
            <rFont val="Calibri"/>
          </rPr>
          <t xml:space="preserve">"pool-1-thread-761" #13984 [45952] prio=5 os_prio=0 cpu=0.00ms elapsed=1.06s tid=0x000002212b3d82b0 nid=45952 runnable  [0x0000007fc71fe000]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8" authorId="1" shapeId="0" xr:uid="{00000000-0006-0000-0C00-00004B040000}">
      <text>
        <r>
          <rPr>
            <sz val="9"/>
            <rFont val="Calibri"/>
          </rPr>
          <t xml:space="preserve">"pool-1-thread-762" #13985 [5944] prio=5 os_prio=0 cpu=0.00ms elapsed=1.06s tid=0x000002212b3d5b50 nid=5944 runnable  [0x0000007fc72fe000]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9" authorId="1" shapeId="0" xr:uid="{00000000-0006-0000-0C00-00004C040000}">
      <text>
        <r>
          <rPr>
            <sz val="9"/>
            <rFont val="Calibri"/>
          </rPr>
          <t xml:space="preserve">"pool-1-thread-763" #13986 [38180] prio=5 os_prio=0 cpu=0.00ms elapsed=1.06s tid=0x000002212b3d61e0 nid=38180 runnable  [0x0000007fc73fe000]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0" authorId="1" shapeId="0" xr:uid="{00000000-0006-0000-0C00-00004D040000}">
      <text>
        <r>
          <rPr>
            <sz val="9"/>
            <rFont val="Calibri"/>
          </rPr>
          <t xml:space="preserve">"pool-1-thread-764" #13987 [19960] prio=5 os_prio=0 cpu=15.62ms elapsed=1.06s tid=0x000002212b3d8940 nid=19960 runnable  [0x0000007fc74fe000]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90" authorId="1" shapeId="0" xr:uid="{00000000-0006-0000-0C00-00004E040000}">
      <text>
        <r>
          <rPr>
            <sz val="9"/>
            <rFont val="Calibri"/>
          </rPr>
          <t xml:space="preserve">"pool-1-thread-764" #13987 [19960] prio=5 os_prio=0 cpu=31.25ms elapsed=6.30s tid=0x000002212b3d8940 nid=19960 runnable  [0x0000007fc74fe000]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1" authorId="1" shapeId="0" xr:uid="{00000000-0006-0000-0C00-00004F040000}">
      <text>
        <r>
          <rPr>
            <sz val="9"/>
            <rFont val="Calibri"/>
          </rPr>
          <t xml:space="preserve">"pool-1-thread-765" #13988 [17256] prio=5 os_prio=0 cpu=0.00ms elapsed=1.06s tid=0x000002212b3da380 nid=17256 runnable  [0x0000007fc75fe000]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2" authorId="1" shapeId="0" xr:uid="{00000000-0006-0000-0C00-000050040000}">
      <text>
        <r>
          <rPr>
            <sz val="9"/>
            <rFont val="Calibri"/>
          </rPr>
          <t xml:space="preserve">"pool-1-thread-766" #13989 [4548] prio=5 os_prio=0 cpu=0.00ms elapsed=1.06s tid=0x000002212b3d33f0 nid=4548 runnable  [0x0000007fc76fe000]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3" authorId="1" shapeId="0" xr:uid="{00000000-0006-0000-0C00-000051040000}">
      <text>
        <r>
          <rPr>
            <sz val="9"/>
            <rFont val="Calibri"/>
          </rPr>
          <t xml:space="preserve">"pool-1-thread-767" #13990 [17704] prio=5 os_prio=0 cpu=0.00ms elapsed=1.06s tid=0x000002212b3daa10 nid=17704 runnable  [0x0000007fc77fe000]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93" authorId="1" shapeId="0" xr:uid="{00000000-0006-0000-0C00-000052040000}">
      <text>
        <r>
          <rPr>
            <sz val="9"/>
            <rFont val="Calibri"/>
          </rPr>
          <t xml:space="preserve">"pool-1-thread-767" #13990 [17704] prio=5 os_prio=0 cpu=0.00ms elapsed=6.30s tid=0x000002212b3daa10 nid=17704 runnable  [0x0000007fc77fe000]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4" authorId="1" shapeId="0" xr:uid="{00000000-0006-0000-0C00-000053040000}">
      <text>
        <r>
          <rPr>
            <sz val="9"/>
            <rFont val="Calibri"/>
          </rPr>
          <t xml:space="preserve">"pool-1-thread-768" #13991 [33340] prio=5 os_prio=0 cpu=0.00ms elapsed=1.06s tid=0x000002212b3d3a80 nid=33340 runnable  [0x0000007fc78fe000]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94" authorId="1" shapeId="0" xr:uid="{00000000-0006-0000-0C00-000054040000}">
      <text>
        <r>
          <rPr>
            <sz val="9"/>
            <rFont val="Calibri"/>
          </rPr>
          <t xml:space="preserve">"pool-1-thread-768" #13991 [33340] prio=5 os_prio=0 cpu=15.62ms elapsed=6.30s tid=0x000002212b3d3a80 nid=33340 runnable  [0x0000007fc78fe000]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5" authorId="1" shapeId="0" xr:uid="{00000000-0006-0000-0C00-000055040000}">
      <text>
        <r>
          <rPr>
            <sz val="9"/>
            <rFont val="Calibri"/>
          </rPr>
          <t xml:space="preserve">"pool-1-thread-769" #13992 [39560] prio=5 os_prio=0 cpu=0.00ms elapsed=1.06s tid=0x000002212b3db0a0 nid=39560 runnable  [0x0000007fc79fe000]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6" authorId="1" shapeId="0" xr:uid="{00000000-0006-0000-0C00-000056040000}">
      <text>
        <r>
          <rPr>
            <sz val="9"/>
            <rFont val="Calibri"/>
          </rPr>
          <t xml:space="preserve">"pool-1-thread-77" #13300 [21280] prio=5 os_prio=0 cpu=15.62ms elapsed=1.14s tid=0x000002212aea7740 nid=21280 runnable  [0x0000007f9bffe000]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96" authorId="1" shapeId="0" xr:uid="{00000000-0006-0000-0C00-000057040000}">
      <text>
        <r>
          <rPr>
            <sz val="9"/>
            <rFont val="Calibri"/>
          </rPr>
          <t xml:space="preserve">"pool-1-thread-77" #13300 [21280] prio=5 os_prio=0 cpu=15.62ms elapsed=6.39s tid=0x000002212aea7740 nid=21280 runnable  [0x0000007f9bffe000]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7" authorId="1" shapeId="0" xr:uid="{00000000-0006-0000-0C00-000058040000}">
      <text>
        <r>
          <rPr>
            <sz val="9"/>
            <rFont val="Calibri"/>
          </rPr>
          <t xml:space="preserve">"pool-1-thread-770" #13993 [35700] prio=5 os_prio=0 cpu=0.00ms elapsed=1.06s tid=0x000002212b3d4110 nid=35700 runnable  [0x0000007fc7afe000]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8" authorId="1" shapeId="0" xr:uid="{00000000-0006-0000-0C00-000059040000}">
      <text>
        <r>
          <rPr>
            <sz val="9"/>
            <rFont val="Calibri"/>
          </rPr>
          <t xml:space="preserve">"pool-1-thread-771" #13994 [30412] prio=5 os_prio=0 cpu=0.00ms elapsed=1.06s tid=0x000002212b3db730 nid=30412 runnable  [0x0000007fc7bfe000]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98" authorId="1" shapeId="0" xr:uid="{00000000-0006-0000-0C00-00005A040000}">
      <text>
        <r>
          <rPr>
            <sz val="9"/>
            <rFont val="Calibri"/>
          </rPr>
          <t xml:space="preserve">"pool-1-thread-771" #13994 [30412] prio=5 os_prio=0 cpu=0.00ms elapsed=6.29s tid=0x000002212b3db730 nid=30412 runnable  [0x0000007fc7bfd000]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9" authorId="1" shapeId="0" xr:uid="{00000000-0006-0000-0C00-00005B040000}">
      <text>
        <r>
          <rPr>
            <sz val="9"/>
            <rFont val="Calibri"/>
          </rPr>
          <t xml:space="preserve">"pool-1-thread-772" #13995 [21692] prio=5 os_prio=0 cpu=0.00ms elapsed=1.06s tid=0x000002212b3dbdc0 nid=21692 runnable  [0x0000007fc7cfe000]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0" authorId="1" shapeId="0" xr:uid="{00000000-0006-0000-0C00-00005C040000}">
      <text>
        <r>
          <rPr>
            <sz val="9"/>
            <rFont val="Calibri"/>
          </rPr>
          <t xml:space="preserve">"pool-1-thread-773" #13996 [35480] prio=5 os_prio=0 cpu=0.00ms elapsed=1.06s tid=0x000002212d335d90 nid=35480 runnable  [0x0000007fc7dfe000]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0" authorId="1" shapeId="0" xr:uid="{00000000-0006-0000-0C00-00005D040000}">
      <text>
        <r>
          <rPr>
            <sz val="9"/>
            <rFont val="Calibri"/>
          </rPr>
          <t xml:space="preserve">"pool-1-thread-773" #13996 [35480] prio=5 os_prio=0 cpu=0.00ms elapsed=6.29s tid=0x000002212d335d90 nid=35480 runnable  [0x0000007fc7dfe000]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1" authorId="1" shapeId="0" xr:uid="{00000000-0006-0000-0C00-00005E040000}">
      <text>
        <r>
          <rPr>
            <sz val="9"/>
            <rFont val="Calibri"/>
          </rPr>
          <t xml:space="preserve">"pool-1-thread-774" #13997 [13244] prio=5 os_prio=0 cpu=0.00ms elapsed=1.06s tid=0x000002212d3349e0 nid=13244 runnable  [0x0000007fc7efe000]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1" authorId="1" shapeId="0" xr:uid="{00000000-0006-0000-0C00-00005F040000}">
      <text>
        <r>
          <rPr>
            <sz val="9"/>
            <rFont val="Calibri"/>
          </rPr>
          <t xml:space="preserve">"pool-1-thread-774" #13997 [13244] prio=5 os_prio=0 cpu=0.00ms elapsed=6.29s tid=0x000002212d3349e0 nid=13244 runnable  [0x0000007fc7efe000]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2" authorId="1" shapeId="0" xr:uid="{00000000-0006-0000-0C00-000060040000}">
      <text>
        <r>
          <rPr>
            <sz val="9"/>
            <rFont val="Calibri"/>
          </rPr>
          <t xml:space="preserve">"pool-1-thread-775" #13998 [35576] prio=5 os_prio=0 cpu=0.00ms elapsed=1.06s tid=0x000002212d3384f0 nid=35576 runnable  [0x0000007fc7ffe000]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3" authorId="1" shapeId="0" xr:uid="{00000000-0006-0000-0C00-000061040000}">
      <text>
        <r>
          <rPr>
            <sz val="9"/>
            <rFont val="Calibri"/>
          </rPr>
          <t xml:space="preserve">"pool-1-thread-776" #13999 [2512] prio=5 os_prio=0 cpu=0.00ms elapsed=1.06s tid=0x000002212d336420 nid=2512 runnable  [0x0000007fc80fe000]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4" authorId="1" shapeId="0" xr:uid="{00000000-0006-0000-0C00-000062040000}">
      <text>
        <r>
          <rPr>
            <sz val="9"/>
            <rFont val="Calibri"/>
          </rPr>
          <t xml:space="preserve">"pool-1-thread-777" #14000 [29356] prio=5 os_prio=0 cpu=0.00ms elapsed=1.06s tid=0x000002212d336ab0 nid=29356 runnable  [0x0000007fc81fe000]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5" authorId="1" shapeId="0" xr:uid="{00000000-0006-0000-0C00-000063040000}">
      <text>
        <r>
          <rPr>
            <sz val="9"/>
            <rFont val="Calibri"/>
          </rPr>
          <t xml:space="preserve">"pool-1-thread-778" #14001 [21192] prio=5 os_prio=0 cpu=0.00ms elapsed=1.06s tid=0x000002212d337140 nid=21192 runnable  [0x0000007fc82fe000]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6" authorId="1" shapeId="0" xr:uid="{00000000-0006-0000-0C00-000064040000}">
      <text>
        <r>
          <rPr>
            <sz val="9"/>
            <rFont val="Calibri"/>
          </rPr>
          <t xml:space="preserve">"pool-1-thread-779" #14002 [42604] prio=5 os_prio=0 cpu=0.00ms elapsed=1.06s tid=0x000002212d333cc0 nid=42604 runnable  [0x0000007fc83fe000]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7" authorId="1" shapeId="0" xr:uid="{00000000-0006-0000-0C00-000065040000}">
      <text>
        <r>
          <rPr>
            <sz val="9"/>
            <rFont val="Calibri"/>
          </rPr>
          <t xml:space="preserve">"pool-1-thread-78" #13301 [32156] prio=5 os_prio=0 cpu=0.00ms elapsed=1.14s tid=0x000002212aea21f0 nid=32156 runnable  [0x0000007f9c0fe000]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8" authorId="1" shapeId="0" xr:uid="{00000000-0006-0000-0C00-000066040000}">
      <text>
        <r>
          <rPr>
            <sz val="9"/>
            <rFont val="Calibri"/>
          </rPr>
          <t xml:space="preserve">"pool-1-thread-780" #14003 [40344] prio=5 os_prio=0 cpu=0.00ms elapsed=1.06s tid=0x000002212d339210 nid=40344 runnable  [0x0000007fc84fe000]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9" authorId="1" shapeId="0" xr:uid="{00000000-0006-0000-0C00-000067040000}">
      <text>
        <r>
          <rPr>
            <sz val="9"/>
            <rFont val="Calibri"/>
          </rPr>
          <t xml:space="preserve">"pool-1-thread-781" #14004 [42248] prio=5 os_prio=0 cpu=15.62ms elapsed=1.06s tid=0x000002212d3377d0 nid=42248 runnable  [0x0000007fc85fe000]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0" authorId="1" shapeId="0" xr:uid="{00000000-0006-0000-0C00-000068040000}">
      <text>
        <r>
          <rPr>
            <sz val="9"/>
            <rFont val="Calibri"/>
          </rPr>
          <t xml:space="preserve">"pool-1-thread-782" #14005 [40824] prio=5 os_prio=0 cpu=0.00ms elapsed=1.06s tid=0x000002212d33a5c0 nid=40824 runnable  [0x0000007fc86fe000]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1" authorId="1" shapeId="0" xr:uid="{00000000-0006-0000-0C00-000069040000}">
      <text>
        <r>
          <rPr>
            <sz val="9"/>
            <rFont val="Calibri"/>
          </rPr>
          <t xml:space="preserve">"pool-1-thread-783" #14006 [23612] prio=5 os_prio=0 cpu=0.00ms elapsed=1.06s tid=0x000002212d337e60 nid=23612 runnable  [0x0000007fc87fe000]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11" authorId="1" shapeId="0" xr:uid="{00000000-0006-0000-0C00-00006A040000}">
      <text>
        <r>
          <rPr>
            <sz val="9"/>
            <rFont val="Calibri"/>
          </rPr>
          <t xml:space="preserve">"pool-1-thread-783" #14006 [23612] prio=5 os_prio=0 cpu=0.00ms elapsed=6.29s tid=0x000002212d337e60 nid=23612 runnable  [0x0000007fc87fe000]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2" authorId="1" shapeId="0" xr:uid="{00000000-0006-0000-0C00-00006B040000}">
      <text>
        <r>
          <rPr>
            <sz val="9"/>
            <rFont val="Calibri"/>
          </rPr>
          <t xml:space="preserve">"pool-1-thread-784" #14007 [10636] prio=5 os_prio=0 cpu=15.62ms elapsed=1.06s tid=0x000002212d335070 nid=10636 runnable  [0x0000007fc88fe000]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3" authorId="1" shapeId="0" xr:uid="{00000000-0006-0000-0C00-00006C040000}">
      <text>
        <r>
          <rPr>
            <sz val="9"/>
            <rFont val="Calibri"/>
          </rPr>
          <t xml:space="preserve">"pool-1-thread-785" #14008 [30844] prio=5 os_prio=0 cpu=0.00ms elapsed=1.06s tid=0x000002212d335700 nid=30844 runnable  [0x0000007fc89fe000]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13" authorId="1" shapeId="0" xr:uid="{00000000-0006-0000-0C00-00006D040000}">
      <text>
        <r>
          <rPr>
            <sz val="9"/>
            <rFont val="Calibri"/>
          </rPr>
          <t xml:space="preserve">"pool-1-thread-785" #14008 [30844] prio=5 os_prio=0 cpu=31.25ms elapsed=6.29s tid=0x000002212d335700 nid=30844 runnable  [0x0000007fc89fe000]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4" authorId="1" shapeId="0" xr:uid="{00000000-0006-0000-0C00-00006E040000}">
      <text>
        <r>
          <rPr>
            <sz val="9"/>
            <rFont val="Calibri"/>
          </rPr>
          <t xml:space="preserve">"pool-1-thread-786" #14009 [39580] prio=5 os_prio=0 cpu=0.00ms elapsed=1.06s tid=0x000002212d33b2e0 nid=39580 runnable  [0x0000007fc8afe000]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5" authorId="1" shapeId="0" xr:uid="{00000000-0006-0000-0C00-00006F040000}">
      <text>
        <r>
          <rPr>
            <sz val="9"/>
            <rFont val="Calibri"/>
          </rPr>
          <t xml:space="preserve">"pool-1-thread-787" #14010 [32472] prio=5 os_prio=0 cpu=0.00ms elapsed=1.06s tid=0x000002212d338b80 nid=32472 runnable  [0x0000007fc8bfe000]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6" authorId="1" shapeId="0" xr:uid="{00000000-0006-0000-0C00-000070040000}">
      <text>
        <r>
          <rPr>
            <sz val="9"/>
            <rFont val="Calibri"/>
          </rPr>
          <t xml:space="preserve">"pool-1-thread-788" #14011 [42692] prio=5 os_prio=0 cpu=0.00ms elapsed=1.06s tid=0x000002212d3398a0 nid=42692 runnable  [0x0000007fc8cfe000]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7" authorId="1" shapeId="0" xr:uid="{00000000-0006-0000-0C00-000071040000}">
      <text>
        <r>
          <rPr>
            <sz val="9"/>
            <rFont val="Calibri"/>
          </rPr>
          <t xml:space="preserve">"pool-1-thread-789" #14012 [20224] prio=5 os_prio=0 cpu=15.62ms elapsed=1.06s tid=0x000002212d334350 nid=20224 runnable  [0x0000007fc8dfe000]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8" authorId="1" shapeId="0" xr:uid="{00000000-0006-0000-0C00-000072040000}">
      <text>
        <r>
          <rPr>
            <sz val="9"/>
            <rFont val="Calibri"/>
          </rPr>
          <t xml:space="preserve">"pool-1-thread-79" #13302 [40316] prio=5 os_prio=0 cpu=0.00ms elapsed=1.14s tid=0x000002212aea8460 nid=40316 runnable  [0x0000007f9c1fe000]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9" authorId="1" shapeId="0" xr:uid="{00000000-0006-0000-0C00-000073040000}">
      <text>
        <r>
          <rPr>
            <sz val="9"/>
            <rFont val="Calibri"/>
          </rPr>
          <t xml:space="preserve">"pool-1-thread-790" #14013 [15108] prio=5 os_prio=0 cpu=0.00ms elapsed=1.06s tid=0x000002212d3401a0 nid=15108 runnable  [0x0000007fc8efe000]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0" authorId="1" shapeId="0" xr:uid="{00000000-0006-0000-0C00-000074040000}">
      <text>
        <r>
          <rPr>
            <sz val="9"/>
            <rFont val="Calibri"/>
          </rPr>
          <t xml:space="preserve">"pool-1-thread-791" #14014 [42784] prio=5 os_prio=0 cpu=15.62ms elapsed=1.05s tid=0x000002212d33c000 nid=42784 runnable  [0x0000007fc8ffe000]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1" authorId="1" shapeId="0" xr:uid="{00000000-0006-0000-0C00-000075040000}">
      <text>
        <r>
          <rPr>
            <sz val="9"/>
            <rFont val="Calibri"/>
          </rPr>
          <t xml:space="preserve">"pool-1-thread-792" #14015 [17992] prio=5 os_prio=0 cpu=0.00ms elapsed=1.05s tid=0x000002212d33e760 nid=17992 runnable  [0x0000007fc90fd000]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2" authorId="1" shapeId="0" xr:uid="{00000000-0006-0000-0C00-000076040000}">
      <text>
        <r>
          <rPr>
            <sz val="9"/>
            <rFont val="Calibri"/>
          </rPr>
          <t xml:space="preserve">"pool-1-thread-793" #14016 [4424] prio=5 os_prio=0 cpu=0.00ms elapsed=1.05s tid=0x000002212d33e0d0 nid=4424 runnable  [0x0000007fc91fe000]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2" authorId="1" shapeId="0" xr:uid="{00000000-0006-0000-0C00-000077040000}">
      <text>
        <r>
          <rPr>
            <sz val="9"/>
            <rFont val="Calibri"/>
          </rPr>
          <t xml:space="preserve">"pool-1-thread-793" #14016 [4424] prio=5 os_prio=0 cpu=0.00ms elapsed=6.29s tid=0x000002212d33e0d0 nid=4424 runnable  [0x0000007fc91fd000]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3" authorId="1" shapeId="0" xr:uid="{00000000-0006-0000-0C00-000078040000}">
      <text>
        <r>
          <rPr>
            <sz val="9"/>
            <rFont val="Calibri"/>
          </rPr>
          <t xml:space="preserve">"pool-1-thread-794" #14017 [12336] prio=5 os_prio=0 cpu=0.00ms elapsed=1.05s tid=0x000002212d340ec0 nid=12336 runnable  [0x0000007fc92fe000]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3" authorId="1" shapeId="0" xr:uid="{00000000-0006-0000-0C00-000079040000}">
      <text>
        <r>
          <rPr>
            <sz val="9"/>
            <rFont val="Calibri"/>
          </rPr>
          <t xml:space="preserve">"pool-1-thread-794" #14017 [12336] prio=5 os_prio=0 cpu=0.00ms elapsed=6.29s tid=0x000002212d340ec0 nid=12336 runnable  [0x0000007fc92fe000]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4" authorId="1" shapeId="0" xr:uid="{00000000-0006-0000-0C00-00007A040000}">
      <text>
        <r>
          <rPr>
            <sz val="9"/>
            <rFont val="Calibri"/>
          </rPr>
          <t xml:space="preserve">"pool-1-thread-795" #14018 [13676] prio=5 os_prio=0 cpu=0.00ms elapsed=1.05s tid=0x000002212d339f30 nid=13676 runnable  [0x0000007fc93fe000]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4" authorId="1" shapeId="0" xr:uid="{00000000-0006-0000-0C00-00007B040000}">
      <text>
        <r>
          <rPr>
            <sz val="9"/>
            <rFont val="Calibri"/>
          </rPr>
          <t xml:space="preserve">"pool-1-thread-795" #14018 [13676] prio=5 os_prio=0 cpu=0.00ms elapsed=6.29s tid=0x000002212d339f30 nid=13676 runnable  [0x0000007fc93fe000]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5" authorId="1" shapeId="0" xr:uid="{00000000-0006-0000-0C00-00007C040000}">
      <text>
        <r>
          <rPr>
            <sz val="9"/>
            <rFont val="Calibri"/>
          </rPr>
          <t xml:space="preserve">"pool-1-thread-796" #14019 [23016] prio=5 os_prio=0 cpu=0.00ms elapsed=1.05s tid=0x000002212d33ac50 nid=23016 runnable  [0x0000007fc94fe000]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5" authorId="1" shapeId="0" xr:uid="{00000000-0006-0000-0C00-00007D040000}">
      <text>
        <r>
          <rPr>
            <sz val="9"/>
            <rFont val="Calibri"/>
          </rPr>
          <t xml:space="preserve">"pool-1-thread-796" #14019 [23016] prio=5 os_prio=0 cpu=0.00ms elapsed=6.29s tid=0x000002212d33ac50 nid=23016 runnable  [0x0000007fc94fe000]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6" authorId="1" shapeId="0" xr:uid="{00000000-0006-0000-0C00-00007E040000}">
      <text>
        <r>
          <rPr>
            <sz val="9"/>
            <rFont val="Calibri"/>
          </rPr>
          <t xml:space="preserve">"pool-1-thread-797" #14020 [36112] prio=5 os_prio=0 cpu=0.00ms elapsed=1.05s tid=0x000002212d341550 nid=36112 runnable  [0x0000007fc95fe000]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7" authorId="1" shapeId="0" xr:uid="{00000000-0006-0000-0C00-00007F040000}">
      <text>
        <r>
          <rPr>
            <sz val="9"/>
            <rFont val="Calibri"/>
          </rPr>
          <t xml:space="preserve">"pool-1-thread-798" #14021 [16348] prio=5 os_prio=0 cpu=0.00ms elapsed=1.05s tid=0x000002212d33d3b0 nid=16348 runnable  [0x0000007fc96fe000]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7" authorId="1" shapeId="0" xr:uid="{00000000-0006-0000-0C00-000080040000}">
      <text>
        <r>
          <rPr>
            <sz val="9"/>
            <rFont val="Calibri"/>
          </rPr>
          <t xml:space="preserve">"pool-1-thread-798" #14021 [16348] prio=5 os_prio=0 cpu=0.00ms elapsed=6.29s tid=0x000002212d33d3b0 nid=16348 runnable  [0x0000007fc96fe000]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8" authorId="1" shapeId="0" xr:uid="{00000000-0006-0000-0C00-000081040000}">
      <text>
        <r>
          <rPr>
            <sz val="9"/>
            <rFont val="Calibri"/>
          </rPr>
          <t xml:space="preserve">"pool-1-thread-799" #14022 [12304] prio=5 os_prio=0 cpu=0.00ms elapsed=1.05s tid=0x000002212d341be0 nid=12304 runnable  [0x0000007fc97fe000]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9" authorId="1" shapeId="0" xr:uid="{00000000-0006-0000-0C00-000082040000}">
      <text>
        <r>
          <rPr>
            <sz val="9"/>
            <rFont val="Calibri"/>
          </rPr>
          <t xml:space="preserve">"pool-1-thread-8" #13231 [37752] prio=5 os_prio=0 cpu=0.00ms elapsed=1.17s tid=0x0000022129ba3f30 nid=37752 runnable  [0x0000007f978fe000]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9" authorId="1" shapeId="0" xr:uid="{00000000-0006-0000-0C00-000083040000}">
      <text>
        <r>
          <rPr>
            <sz val="9"/>
            <rFont val="Calibri"/>
          </rPr>
          <t xml:space="preserve">"pool-1-thread-8" #13231 [37752] prio=5 os_prio=0 cpu=0.00ms elapsed=6.43s tid=0x0000022129ba3f30 nid=37752 runnable  [0x0000007f978fe000]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0" authorId="1" shapeId="0" xr:uid="{00000000-0006-0000-0C00-000084040000}">
      <text>
        <r>
          <rPr>
            <sz val="9"/>
            <rFont val="Calibri"/>
          </rPr>
          <t xml:space="preserve">"pool-1-thread-80" #13303 [39180] prio=5 os_prio=0 cpu=0.00ms elapsed=1.14s tid=0x000002212aea7dd0 nid=39180 runnable  [0x0000007f9c2fe000]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1" authorId="1" shapeId="0" xr:uid="{00000000-0006-0000-0C00-000085040000}">
      <text>
        <r>
          <rPr>
            <sz val="9"/>
            <rFont val="Calibri"/>
          </rPr>
          <t xml:space="preserve">"pool-1-thread-800" #14023 [42140] prio=5 os_prio=0 cpu=0.00ms elapsed=1.05s tid=0x000002212d33c690 nid=42140 runnable  [0x0000007fc98fd000]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2" authorId="1" shapeId="0" xr:uid="{00000000-0006-0000-0C00-000086040000}">
      <text>
        <r>
          <rPr>
            <sz val="9"/>
            <rFont val="Calibri"/>
          </rPr>
          <t xml:space="preserve">"pool-1-thread-801" #14024 [12968] prio=5 os_prio=0 cpu=0.00ms elapsed=1.05s tid=0x000002212d33b970 nid=12968 runnable  [0x0000007fc99fe000]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3" authorId="1" shapeId="0" xr:uid="{00000000-0006-0000-0C00-000087040000}">
      <text>
        <r>
          <rPr>
            <sz val="9"/>
            <rFont val="Calibri"/>
          </rPr>
          <t xml:space="preserve">"pool-1-thread-802" #14025 [29200] prio=5 os_prio=0 cpu=0.00ms elapsed=1.05s tid=0x000002212d343620 nid=29200 runnable  [0x0000007fc9afd000]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4" authorId="1" shapeId="0" xr:uid="{00000000-0006-0000-0C00-000088040000}">
      <text>
        <r>
          <rPr>
            <sz val="9"/>
            <rFont val="Calibri"/>
          </rPr>
          <t xml:space="preserve">"pool-1-thread-803" #14026 [16316] prio=5 os_prio=0 cpu=0.00ms elapsed=1.05s tid=0x000002212d33f480 nid=16316 runnable  [0x0000007fc9bfe000]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5" authorId="1" shapeId="0" xr:uid="{00000000-0006-0000-0C00-000089040000}">
      <text>
        <r>
          <rPr>
            <sz val="9"/>
            <rFont val="Calibri"/>
          </rPr>
          <t xml:space="preserve">"pool-1-thread-804" #14027 [38940] prio=5 os_prio=0 cpu=0.00ms elapsed=1.05s tid=0x000002212d33da40 nid=38940 runnable  [0x0000007fc9cfe000]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5" authorId="1" shapeId="0" xr:uid="{00000000-0006-0000-0C00-00008A040000}">
      <text>
        <r>
          <rPr>
            <sz val="9"/>
            <rFont val="Calibri"/>
          </rPr>
          <t xml:space="preserve">"pool-1-thread-804" #14027 [38940] prio=5 os_prio=0 cpu=0.00ms elapsed=6.29s tid=0x000002212d33da40 nid=38940 runnable  [0x0000007fc9cfd000]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6" authorId="1" shapeId="0" xr:uid="{00000000-0006-0000-0C00-00008B040000}">
      <text>
        <r>
          <rPr>
            <sz val="9"/>
            <rFont val="Calibri"/>
          </rPr>
          <t xml:space="preserve">"pool-1-thread-805" #14028 [12496] prio=5 os_prio=0 cpu=0.00ms elapsed=1.05s tid=0x000002212d343cb0 nid=12496 runnable  [0x0000007fc9dfe000]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7" authorId="1" shapeId="0" xr:uid="{00000000-0006-0000-0C00-00008C040000}">
      <text>
        <r>
          <rPr>
            <sz val="9"/>
            <rFont val="Calibri"/>
          </rPr>
          <t xml:space="preserve">"pool-1-thread-806" #14029 [37412] prio=5 os_prio=0 cpu=15.62ms elapsed=1.05s tid=0x000002212d342f90 nid=37412 runnable  [0x0000007fc9efe000]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8" authorId="1" shapeId="0" xr:uid="{00000000-0006-0000-0C00-00008D040000}">
      <text>
        <r>
          <rPr>
            <sz val="9"/>
            <rFont val="Calibri"/>
          </rPr>
          <t xml:space="preserve">"pool-1-thread-807" #14030 [34612] prio=5 os_prio=0 cpu=0.00ms elapsed=1.05s tid=0x000002212d33fb10 nid=34612 runnable  [0x0000007fc9ffe000]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9" authorId="1" shapeId="0" xr:uid="{00000000-0006-0000-0C00-00008E040000}">
      <text>
        <r>
          <rPr>
            <sz val="9"/>
            <rFont val="Calibri"/>
          </rPr>
          <t xml:space="preserve">"pool-1-thread-808" #14031 [35844] prio=5 os_prio=0 cpu=0.00ms elapsed=1.05s tid=0x000002212d33edf0 nid=35844 runnable  [0x0000007fca0fd000]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0" authorId="1" shapeId="0" xr:uid="{00000000-0006-0000-0C00-00008F040000}">
      <text>
        <r>
          <rPr>
            <sz val="9"/>
            <rFont val="Calibri"/>
          </rPr>
          <t xml:space="preserve">"pool-1-thread-809" #14032 [17632] prio=5 os_prio=0 cpu=0.00ms elapsed=1.05s tid=0x000002212d340830 nid=17632 runnable  [0x0000007fca1fe000]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40" authorId="1" shapeId="0" xr:uid="{00000000-0006-0000-0C00-000090040000}">
      <text>
        <r>
          <rPr>
            <sz val="9"/>
            <rFont val="Calibri"/>
          </rPr>
          <t xml:space="preserve">"pool-1-thread-809" #14032 [17632] prio=5 os_prio=0 cpu=0.00ms elapsed=6.29s tid=0x000002212d340830 nid=17632 runnable  [0x0000007fca1fe000]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1" authorId="1" shapeId="0" xr:uid="{00000000-0006-0000-0C00-000091040000}">
      <text>
        <r>
          <rPr>
            <sz val="9"/>
            <rFont val="Calibri"/>
          </rPr>
          <t xml:space="preserve">"pool-1-thread-81" #13304 [1252] prio=5 os_prio=0 cpu=0.00ms elapsed=1.14s tid=0x000002212aea8af0 nid=1252 runnable  [0x0000007f9c3fe000]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2" authorId="1" shapeId="0" xr:uid="{00000000-0006-0000-0C00-000092040000}">
      <text>
        <r>
          <rPr>
            <sz val="9"/>
            <rFont val="Calibri"/>
          </rPr>
          <t xml:space="preserve">"pool-1-thread-810" #14033 [27396] prio=5 os_prio=0 cpu=15.62ms elapsed=1.05s tid=0x000002212d342270 nid=27396 runnable  [0x0000007fca2fe000]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42" authorId="1" shapeId="0" xr:uid="{00000000-0006-0000-0C00-000093040000}">
      <text>
        <r>
          <rPr>
            <sz val="9"/>
            <rFont val="Calibri"/>
          </rPr>
          <t xml:space="preserve">"pool-1-thread-810" #14033 [27396] prio=5 os_prio=0 cpu=15.62ms elapsed=6.29s tid=0x000002212d342270 nid=27396 runnable  [0x0000007fca2fe000]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3" authorId="1" shapeId="0" xr:uid="{00000000-0006-0000-0C00-000094040000}">
      <text>
        <r>
          <rPr>
            <sz val="9"/>
            <rFont val="Calibri"/>
          </rPr>
          <t xml:space="preserve">"pool-1-thread-811" #14034 [12820] prio=5 os_prio=0 cpu=15.62ms elapsed=1.05s tid=0x000002212d342900 nid=12820 runnable  [0x0000007fca3fe000]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4" authorId="1" shapeId="0" xr:uid="{00000000-0006-0000-0C00-000095040000}">
      <text>
        <r>
          <rPr>
            <sz val="9"/>
            <rFont val="Calibri"/>
          </rPr>
          <t xml:space="preserve">"pool-1-thread-812" #14035 [37484] prio=5 os_prio=0 cpu=0.00ms elapsed=1.05s tid=0x000002212d33cd20 nid=37484 runnable  [0x0000007fca4fe000]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5" authorId="1" shapeId="0" xr:uid="{00000000-0006-0000-0C00-000096040000}">
      <text>
        <r>
          <rPr>
            <sz val="9"/>
            <rFont val="Calibri"/>
          </rPr>
          <t xml:space="preserve">"pool-1-thread-813" #14036 [30952] prio=5 os_prio=0 cpu=0.00ms elapsed=1.05s tid=0x000002212d345d80 nid=30952 runnable  [0x0000007fca5fe000]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6" authorId="1" shapeId="0" xr:uid="{00000000-0006-0000-0C00-000097040000}">
      <text>
        <r>
          <rPr>
            <sz val="9"/>
            <rFont val="Calibri"/>
          </rPr>
          <t xml:space="preserve">"pool-1-thread-814" #14037 [16136] prio=5 os_prio=0 cpu=0.00ms elapsed=1.05s tid=0x000002212d3449d0 nid=16136 runnable  [0x0000007fca6fe000]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7" authorId="1" shapeId="0" xr:uid="{00000000-0006-0000-0C00-000098040000}">
      <text>
        <r>
          <rPr>
            <sz val="9"/>
            <rFont val="Calibri"/>
          </rPr>
          <t xml:space="preserve">"pool-1-thread-815" #14038 [16208] prio=5 os_prio=0 cpu=0.00ms elapsed=1.05s tid=0x000002212d349890 nid=16208 runnable  [0x0000007fca7fe000]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47" authorId="1" shapeId="0" xr:uid="{00000000-0006-0000-0C00-000099040000}">
      <text>
        <r>
          <rPr>
            <sz val="9"/>
            <rFont val="Calibri"/>
          </rPr>
          <t xml:space="preserve">"pool-1-thread-815" #14038 [16208] prio=5 os_prio=0 cpu=0.00ms elapsed=6.29s tid=0x000002212d349890 nid=16208 runnable  [0x0000007fca7fe000]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8" authorId="1" shapeId="0" xr:uid="{00000000-0006-0000-0C00-00009A040000}">
      <text>
        <r>
          <rPr>
            <sz val="9"/>
            <rFont val="Calibri"/>
          </rPr>
          <t xml:space="preserve">"pool-1-thread-816" #14039 [27332] prio=5 os_prio=0 cpu=0.00ms elapsed=1.05s tid=0x000002212d347130 nid=27332 runnable  [0x0000007fca8fe000]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9" authorId="1" shapeId="0" xr:uid="{00000000-0006-0000-0C00-00009B040000}">
      <text>
        <r>
          <rPr>
            <sz val="9"/>
            <rFont val="Calibri"/>
          </rPr>
          <t xml:space="preserve">"pool-1-thread-817" #14040 [31692] prio=5 os_prio=0 cpu=0.00ms elapsed=1.03s tid=0x000002212d345060 nid=31692 runnable  [0x0000007fca9fe000]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0" authorId="1" shapeId="0" xr:uid="{00000000-0006-0000-0C00-00009C040000}">
      <text>
        <r>
          <rPr>
            <sz val="9"/>
            <rFont val="Calibri"/>
          </rPr>
          <t xml:space="preserve">"pool-1-thread-818" #14041 [44712] prio=5 os_prio=0 cpu=0.00ms elapsed=1.02s tid=0x000002212d349200 nid=44712 runnable  [0x0000007fcaafe000]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1" authorId="1" shapeId="0" xr:uid="{00000000-0006-0000-0C00-00009D040000}">
      <text>
        <r>
          <rPr>
            <sz val="9"/>
            <rFont val="Calibri"/>
          </rPr>
          <t xml:space="preserve">"pool-1-thread-819" #14042 [28472] prio=5 os_prio=0 cpu=0.00ms elapsed=1.02s tid=0x000002212d3456f0 nid=28472 runnable  [0x0000007fcabfe000]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2" authorId="1" shapeId="0" xr:uid="{00000000-0006-0000-0C00-00009E040000}">
      <text>
        <r>
          <rPr>
            <sz val="9"/>
            <rFont val="Calibri"/>
          </rPr>
          <t xml:space="preserve">"pool-1-thread-82" #13305 [30992] prio=5 os_prio=0 cpu=15.62ms elapsed=1.14s tid=0x000002212aec5320 nid=30992 runnable  [0x0000007f9c4fe000]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3" authorId="1" shapeId="0" xr:uid="{00000000-0006-0000-0C00-00009F040000}">
      <text>
        <r>
          <rPr>
            <sz val="9"/>
            <rFont val="Calibri"/>
          </rPr>
          <t xml:space="preserve">"pool-1-thread-820" #14043 [35972] prio=5 os_prio=0 cpu=0.00ms elapsed=1.02s tid=0x000002212d348b70 nid=35972 runnable  [0x0000007fcacfe000]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4" authorId="1" shapeId="0" xr:uid="{00000000-0006-0000-0C00-0000A0040000}">
      <text>
        <r>
          <rPr>
            <sz val="9"/>
            <rFont val="Calibri"/>
          </rPr>
          <t xml:space="preserve">"pool-1-thread-821" #14044 [45472] prio=5 os_prio=0 cpu=0.00ms elapsed=1.02s tid=0x000002212d3477c0 nid=45472 runnable  [0x0000007fcadfe000]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5" authorId="1" shapeId="0" xr:uid="{00000000-0006-0000-0C00-0000A1040000}">
      <text>
        <r>
          <rPr>
            <sz val="9"/>
            <rFont val="Calibri"/>
          </rPr>
          <t xml:space="preserve">"pool-1-thread-822" #14045 [28200] prio=5 os_prio=0 cpu=0.00ms elapsed=1.02s tid=0x000002212d349f20 nid=28200 runnable  [0x0000007fcaefe000]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6" authorId="1" shapeId="0" xr:uid="{00000000-0006-0000-0C00-0000A2040000}">
      <text>
        <r>
          <rPr>
            <sz val="9"/>
            <rFont val="Calibri"/>
          </rPr>
          <t xml:space="preserve">"pool-1-thread-823" #14046 [34212] prio=5 os_prio=0 cpu=0.00ms elapsed=1.02s tid=0x000002212d34a5b0 nid=34212 runnable  [0x0000007fcaffe000]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56" authorId="1" shapeId="0" xr:uid="{00000000-0006-0000-0C00-0000A3040000}">
      <text>
        <r>
          <rPr>
            <sz val="9"/>
            <rFont val="Calibri"/>
          </rPr>
          <t xml:space="preserve">"pool-1-thread-823" #14046 [34212] prio=5 os_prio=0 cpu=0.00ms elapsed=6.26s tid=0x000002212d34a5b0 nid=34212 runnable  [0x0000007fcaffe000]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7" authorId="1" shapeId="0" xr:uid="{00000000-0006-0000-0C00-0000A4040000}">
      <text>
        <r>
          <rPr>
            <sz val="9"/>
            <rFont val="Calibri"/>
          </rPr>
          <t xml:space="preserve">"pool-1-thread-824" #14047 [27856] prio=5 os_prio=0 cpu=0.00ms elapsed=1.02s tid=0x000002212d344340 nid=27856 runnable  [0x0000007fcb0fd000]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8" authorId="1" shapeId="0" xr:uid="{00000000-0006-0000-0C00-0000A5040000}">
      <text>
        <r>
          <rPr>
            <sz val="9"/>
            <rFont val="Calibri"/>
          </rPr>
          <t xml:space="preserve">"pool-1-thread-825" #14048 [14116] prio=5 os_prio=0 cpu=0.00ms elapsed=1.02s tid=0x000002212d34b960 nid=14116 runnable  [0x0000007fcb1fe000]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9" authorId="1" shapeId="0" xr:uid="{00000000-0006-0000-0C00-0000A6040000}">
      <text>
        <r>
          <rPr>
            <sz val="9"/>
            <rFont val="Calibri"/>
          </rPr>
          <t xml:space="preserve">"pool-1-thread-826" #14049 [8340] prio=5 os_prio=0 cpu=0.00ms elapsed=1.02s tid=0x000002212d34ac40 nid=8340 runnable  [0x0000007fcb2fe000]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0" authorId="1" shapeId="0" xr:uid="{00000000-0006-0000-0C00-0000A7040000}">
      <text>
        <r>
          <rPr>
            <sz val="9"/>
            <rFont val="Calibri"/>
          </rPr>
          <t xml:space="preserve">"pool-1-thread-827" #14050 [17824] prio=5 os_prio=0 cpu=0.00ms elapsed=1.02s tid=0x000002212d3484e0 nid=17824 runnable  [0x0000007fcb3fe000]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60" authorId="1" shapeId="0" xr:uid="{00000000-0006-0000-0C00-0000A8040000}">
      <text>
        <r>
          <rPr>
            <sz val="9"/>
            <rFont val="Calibri"/>
          </rPr>
          <t xml:space="preserve">"pool-1-thread-827" #14050 [17824] prio=5 os_prio=0 cpu=31.25ms elapsed=6.25s tid=0x000002212d3484e0 nid=17824 runnable  [0x0000007fcb3fe000]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1" authorId="1" shapeId="0" xr:uid="{00000000-0006-0000-0C00-0000A9040000}">
      <text>
        <r>
          <rPr>
            <sz val="9"/>
            <rFont val="Calibri"/>
          </rPr>
          <t xml:space="preserve">"pool-1-thread-828" #14051 [29864] prio=5 os_prio=0 cpu=0.00ms elapsed=1.02s tid=0x000002212d34b2d0 nid=29864 runnable  [0x0000007fcb4fe000]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2" authorId="1" shapeId="0" xr:uid="{00000000-0006-0000-0C00-0000AA040000}">
      <text>
        <r>
          <rPr>
            <sz val="9"/>
            <rFont val="Calibri"/>
          </rPr>
          <t xml:space="preserve">"pool-1-thread-829" #14052 [38504] prio=5 os_prio=0 cpu=31.25ms elapsed=1.02s tid=0x000002212d34bff0 nid=38504 runnable  [0x0000007fcb5fe000]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3" authorId="1" shapeId="0" xr:uid="{00000000-0006-0000-0C00-0000AB040000}">
      <text>
        <r>
          <rPr>
            <sz val="9"/>
            <rFont val="Calibri"/>
          </rPr>
          <t xml:space="preserve">"pool-1-thread-83" #13306 [35912] prio=5 os_prio=0 cpu=0.00ms elapsed=1.14s tid=0x000002212aec2bc0 nid=35912 runnable  [0x0000007f9c5fe000]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4" authorId="1" shapeId="0" xr:uid="{00000000-0006-0000-0C00-0000AC040000}">
      <text>
        <r>
          <rPr>
            <sz val="9"/>
            <rFont val="Calibri"/>
          </rPr>
          <t xml:space="preserve">"pool-1-thread-830" #14053 [44964] prio=5 os_prio=0 cpu=0.00ms elapsed=1.02s tid=0x000002212d34c680 nid=44964 runnable  [0x0000007fcb6fe000]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5" authorId="1" shapeId="0" xr:uid="{00000000-0006-0000-0C00-0000AD040000}">
      <text>
        <r>
          <rPr>
            <sz val="9"/>
            <rFont val="Calibri"/>
          </rPr>
          <t xml:space="preserve">"pool-1-thread-831" #14054 [35656] prio=5 os_prio=0 cpu=0.00ms elapsed=1.02s tid=0x000002212d346410 nid=35656 runnable  [0x0000007fcb7fe000]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6" authorId="1" shapeId="0" xr:uid="{00000000-0006-0000-0C00-0000AE040000}">
      <text>
        <r>
          <rPr>
            <sz val="9"/>
            <rFont val="Calibri"/>
          </rPr>
          <t xml:space="preserve">"pool-1-thread-832" #14055 [28084] prio=5 os_prio=0 cpu=0.00ms elapsed=1.02s tid=0x000002212d34cd10 nid=28084 runnable  [0x0000007fcb8fd000]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7" authorId="1" shapeId="0" xr:uid="{00000000-0006-0000-0C00-0000AF040000}">
      <text>
        <r>
          <rPr>
            <sz val="9"/>
            <rFont val="Calibri"/>
          </rPr>
          <t xml:space="preserve">"pool-1-thread-833" #14056 [10184] prio=5 os_prio=0 cpu=0.00ms elapsed=1.02s tid=0x000002212d34d3a0 nid=10184 runnable  [0x0000007fcb9fe000]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67" authorId="1" shapeId="0" xr:uid="{00000000-0006-0000-0C00-0000B0040000}">
      <text>
        <r>
          <rPr>
            <sz val="9"/>
            <rFont val="Calibri"/>
          </rPr>
          <t xml:space="preserve">"pool-1-thread-833" #14056 [10184] prio=5 os_prio=0 cpu=0.00ms elapsed=6.25s tid=0x000002212d34d3a0 nid=10184 runnable  [0x0000007fcb9fe000]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8" authorId="1" shapeId="0" xr:uid="{00000000-0006-0000-0C00-0000B1040000}">
      <text>
        <r>
          <rPr>
            <sz val="9"/>
            <rFont val="Calibri"/>
          </rPr>
          <t xml:space="preserve">"pool-1-thread-834" #14057 [24500] prio=5 os_prio=0 cpu=0.00ms elapsed=1.02s tid=0x000002212d346aa0 nid=24500 runnable  [0x0000007fcbafe000]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68" authorId="1" shapeId="0" xr:uid="{00000000-0006-0000-0C00-0000B2040000}">
      <text>
        <r>
          <rPr>
            <sz val="9"/>
            <rFont val="Calibri"/>
          </rPr>
          <t xml:space="preserve">"pool-1-thread-834" #14057 [24500] prio=5 os_prio=0 cpu=0.00ms elapsed=6.25s tid=0x000002212d346aa0 nid=24500 runnable  [0x0000007fcbafd000]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9" authorId="1" shapeId="0" xr:uid="{00000000-0006-0000-0C00-0000B3040000}">
      <text>
        <r>
          <rPr>
            <sz val="9"/>
            <rFont val="Calibri"/>
          </rPr>
          <t xml:space="preserve">"pool-1-thread-835" #14058 [38744] prio=5 os_prio=0 cpu=0.00ms elapsed=1.02s tid=0x000002212d34da30 nid=38744 runnable  [0x0000007fcbbfe000]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0" authorId="1" shapeId="0" xr:uid="{00000000-0006-0000-0C00-0000B4040000}">
      <text>
        <r>
          <rPr>
            <sz val="9"/>
            <rFont val="Calibri"/>
          </rPr>
          <t xml:space="preserve">"pool-1-thread-836" #14059 [23856] prio=5 os_prio=0 cpu=0.00ms elapsed=1.01s tid=0x000002212d347e50 nid=23856 runnable  [0x0000007fcbcfe000]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0" authorId="1" shapeId="0" xr:uid="{00000000-0006-0000-0C00-0000B5040000}">
      <text>
        <r>
          <rPr>
            <sz val="9"/>
            <rFont val="Calibri"/>
          </rPr>
          <t xml:space="preserve">"pool-1-thread-836" #14059 [23856] prio=5 os_prio=0 cpu=31.25ms elapsed=6.25s tid=0x000002212d347e50 nid=23856 runnable  [0x0000007fcbcfe000]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1" authorId="1" shapeId="0" xr:uid="{00000000-0006-0000-0C00-0000B6040000}">
      <text>
        <r>
          <rPr>
            <sz val="9"/>
            <rFont val="Calibri"/>
          </rPr>
          <t xml:space="preserve">"pool-1-thread-837" #14060 [40056] prio=5 os_prio=0 cpu=0.00ms elapsed=1.01s tid=0x000002212d353610 nid=40056 runnable  [0x0000007fcbdfe000]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2" authorId="1" shapeId="0" xr:uid="{00000000-0006-0000-0C00-0000B7040000}">
      <text>
        <r>
          <rPr>
            <sz val="9"/>
            <rFont val="Calibri"/>
          </rPr>
          <t xml:space="preserve">"pool-1-thread-838" #14061 [23692] prio=5 os_prio=0 cpu=0.00ms elapsed=1.01s tid=0x000002212d34f470 nid=23692 runnable  [0x0000007fcbefe000]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2" authorId="1" shapeId="0" xr:uid="{00000000-0006-0000-0C00-0000B8040000}">
      <text>
        <r>
          <rPr>
            <sz val="9"/>
            <rFont val="Calibri"/>
          </rPr>
          <t xml:space="preserve">"pool-1-thread-838" #14061 [23692] prio=5 os_prio=0 cpu=0.00ms elapsed=6.25s tid=0x000002212d34f470 nid=23692 runnable  [0x0000007fcbefe000]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3" authorId="1" shapeId="0" xr:uid="{00000000-0006-0000-0C00-0000B9040000}">
      <text>
        <r>
          <rPr>
            <sz val="9"/>
            <rFont val="Calibri"/>
          </rPr>
          <t xml:space="preserve">"pool-1-thread-839" #14062 [45232] prio=5 os_prio=0 cpu=0.00ms elapsed=1.01s tid=0x000002212d34fb00 nid=45232 runnable  [0x0000007fcbffe000]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3" authorId="1" shapeId="0" xr:uid="{00000000-0006-0000-0C00-0000BA040000}">
      <text>
        <r>
          <rPr>
            <sz val="9"/>
            <rFont val="Calibri"/>
          </rPr>
          <t xml:space="preserve">"pool-1-thread-839" #14062 [45232] prio=5 os_prio=0 cpu=0.00ms elapsed=6.25s tid=0x000002212d34fb00 nid=45232 runnable  [0x0000007fcbffe000]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4" authorId="1" shapeId="0" xr:uid="{00000000-0006-0000-0C00-0000BB040000}">
      <text>
        <r>
          <rPr>
            <sz val="9"/>
            <rFont val="Calibri"/>
          </rPr>
          <t xml:space="preserve">"pool-1-thread-84" #13307 [38932] prio=5 os_prio=0 cpu=0.00ms elapsed=1.14s tid=0x000002212aec1180 nid=38932 runnable  [0x0000007f9c6fe000]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5" authorId="1" shapeId="0" xr:uid="{00000000-0006-0000-0C00-0000BC040000}">
      <text>
        <r>
          <rPr>
            <sz val="9"/>
            <rFont val="Calibri"/>
          </rPr>
          <t xml:space="preserve">"pool-1-thread-840" #14063 [44368] prio=5 os_prio=0 cpu=0.00ms elapsed=1.01s tid=0x000002212d350190 nid=44368 runnable  [0x0000007fcc0fe000]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5" authorId="1" shapeId="0" xr:uid="{00000000-0006-0000-0C00-0000BD040000}">
      <text>
        <r>
          <rPr>
            <sz val="9"/>
            <rFont val="Calibri"/>
          </rPr>
          <t xml:space="preserve">"pool-1-thread-840" #14063 [44368] prio=5 os_prio=0 cpu=31.25ms elapsed=6.25s tid=0x000002212d350190 nid=44368 runnable  [0x0000007fcc0fe000]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6" authorId="1" shapeId="0" xr:uid="{00000000-0006-0000-0C00-0000BE040000}">
      <text>
        <r>
          <rPr>
            <sz val="9"/>
            <rFont val="Calibri"/>
          </rPr>
          <t xml:space="preserve">"pool-1-thread-841" #14064 [39928] prio=5 os_prio=0 cpu=31.25ms elapsed=1.01s tid=0x000002212d350820 nid=39928 runnable  [0x0000007fcc1fe000]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7" authorId="1" shapeId="0" xr:uid="{00000000-0006-0000-0C00-0000BF040000}">
      <text>
        <r>
          <rPr>
            <sz val="9"/>
            <rFont val="Calibri"/>
          </rPr>
          <t xml:space="preserve">"pool-1-thread-842" #14065 [33464] prio=5 os_prio=0 cpu=0.00ms elapsed=1.01s tid=0x000002212d3549c0 nid=33464 runnable  [0x0000007fcc2fe000]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8" authorId="1" shapeId="0" xr:uid="{00000000-0006-0000-0C00-0000C0040000}">
      <text>
        <r>
          <rPr>
            <sz val="9"/>
            <rFont val="Calibri"/>
          </rPr>
          <t xml:space="preserve">"pool-1-thread-843" #14066 [34920] prio=5 os_prio=0 cpu=0.00ms elapsed=1.01s tid=0x000002212d3528f0 nid=34920 runnable  [0x0000007fcc3fe000]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9" authorId="1" shapeId="0" xr:uid="{00000000-0006-0000-0C00-0000C1040000}">
      <text>
        <r>
          <rPr>
            <sz val="9"/>
            <rFont val="Calibri"/>
          </rPr>
          <t xml:space="preserve">"pool-1-thread-844" #14067 [44516] prio=5 os_prio=0 cpu=0.00ms elapsed=1.01s tid=0x000002212d351bd0 nid=44516 runnable  [0x0000007fcc4fe000]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0" authorId="1" shapeId="0" xr:uid="{00000000-0006-0000-0C00-0000C2040000}">
      <text>
        <r>
          <rPr>
            <sz val="9"/>
            <rFont val="Calibri"/>
          </rPr>
          <t xml:space="preserve">"pool-1-thread-845" #14068 [31664] prio=5 os_prio=0 cpu=0.00ms elapsed=1.01s tid=0x000002212d351540 nid=31664 runnable  [0x0000007fcc5fd000]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1" authorId="1" shapeId="0" xr:uid="{00000000-0006-0000-0C00-0000C3040000}">
      <text>
        <r>
          <rPr>
            <sz val="9"/>
            <rFont val="Calibri"/>
          </rPr>
          <t xml:space="preserve">"pool-1-thread-846" #14069 [23396] prio=5 os_prio=0 cpu=0.00ms elapsed=1.01s tid=0x000002212d352f80 nid=23396 runnable  [0x0000007fcc6fe000]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2" authorId="1" shapeId="0" xr:uid="{00000000-0006-0000-0C00-0000C4040000}">
      <text>
        <r>
          <rPr>
            <sz val="9"/>
            <rFont val="Calibri"/>
          </rPr>
          <t xml:space="preserve">"pool-1-thread-847" #14070 [39544] prio=5 os_prio=0 cpu=0.00ms elapsed=1.01s tid=0x000002212d355050 nid=39544 runnable  [0x0000007fcc7fe000]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3" authorId="1" shapeId="0" xr:uid="{00000000-0006-0000-0C00-0000C5040000}">
      <text>
        <r>
          <rPr>
            <sz val="9"/>
            <rFont val="Calibri"/>
          </rPr>
          <t xml:space="preserve">"pool-1-thread-848" #14071 [29752] prio=5 os_prio=0 cpu=15.62ms elapsed=1.01s tid=0x000002212d34e0c0 nid=29752 runnable  [0x0000007fcc8fe000]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3" authorId="1" shapeId="0" xr:uid="{00000000-0006-0000-0C00-0000C6040000}">
      <text>
        <r>
          <rPr>
            <sz val="9"/>
            <rFont val="Calibri"/>
          </rPr>
          <t xml:space="preserve">"pool-1-thread-848" #14071 [29752] prio=5 os_prio=0 cpu=15.62ms elapsed=6.25s tid=0x000002212d34e0c0 nid=29752 runnable  [0x0000007fcc8fe000]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4" authorId="1" shapeId="0" xr:uid="{00000000-0006-0000-0C00-0000C7040000}">
      <text>
        <r>
          <rPr>
            <sz val="9"/>
            <rFont val="Calibri"/>
          </rPr>
          <t xml:space="preserve">"pool-1-thread-849" #14072 [18976] prio=5 os_prio=0 cpu=0.00ms elapsed=1.01s tid=0x000002212d352260 nid=18976 runnable  [0x0000007fcc9fe000]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5" authorId="1" shapeId="0" xr:uid="{00000000-0006-0000-0C00-0000C8040000}">
      <text>
        <r>
          <rPr>
            <sz val="9"/>
            <rFont val="Calibri"/>
          </rPr>
          <t xml:space="preserve">"pool-1-thread-85" #13308 [26324] prio=5 os_prio=0 cpu=31.25ms elapsed=1.14s tid=0x000002212aec59b0 nid=26324 runnable  [0x0000007f9c7fe000]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5" authorId="1" shapeId="0" xr:uid="{00000000-0006-0000-0C00-0000C9040000}">
      <text>
        <r>
          <rPr>
            <sz val="9"/>
            <rFont val="Calibri"/>
          </rPr>
          <t xml:space="preserve">"pool-1-thread-85" #13308 [26324] prio=5 os_prio=0 cpu=62.50ms elapsed=6.39s tid=0x000002212aec59b0 nid=26324 runnable  [0x0000007f9c7fe000]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6" authorId="1" shapeId="0" xr:uid="{00000000-0006-0000-0C00-0000CA040000}">
      <text>
        <r>
          <rPr>
            <sz val="9"/>
            <rFont val="Calibri"/>
          </rPr>
          <t xml:space="preserve">"pool-1-thread-850" #14073 [41560] prio=5 os_prio=0 cpu=0.00ms elapsed=1.01s tid=0x000002212d3556e0 nid=41560 runnable  [0x0000007fccafe000]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6" authorId="1" shapeId="0" xr:uid="{00000000-0006-0000-0C00-0000CB040000}">
      <text>
        <r>
          <rPr>
            <sz val="9"/>
            <rFont val="Calibri"/>
          </rPr>
          <t xml:space="preserve">"pool-1-thread-850" #14073 [41560] prio=5 os_prio=0 cpu=0.00ms elapsed=6.25s tid=0x000002212d3556e0 nid=41560 runnable  [0x0000007fccafe000]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7" authorId="1" shapeId="0" xr:uid="{00000000-0006-0000-0C00-0000CC040000}">
      <text>
        <r>
          <rPr>
            <sz val="9"/>
            <rFont val="Calibri"/>
          </rPr>
          <t xml:space="preserve">"pool-1-thread-851" #14074 [37744] prio=5 os_prio=0 cpu=0.00ms elapsed=1.01s tid=0x000002212d353ca0 nid=37744 runnable  [0x0000007fccbfe000]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8" authorId="1" shapeId="0" xr:uid="{00000000-0006-0000-0C00-0000CD040000}">
      <text>
        <r>
          <rPr>
            <sz val="9"/>
            <rFont val="Calibri"/>
          </rPr>
          <t xml:space="preserve">"pool-1-thread-852" #14075 [21044] prio=5 os_prio=0 cpu=0.00ms elapsed=1.01s tid=0x000002212d354330 nid=21044 runnable  [0x0000007fcccfe000]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9" authorId="1" shapeId="0" xr:uid="{00000000-0006-0000-0C00-0000CE040000}">
      <text>
        <r>
          <rPr>
            <sz val="9"/>
            <rFont val="Calibri"/>
          </rPr>
          <t xml:space="preserve">"pool-1-thread-853" #14076 [30796] prio=5 os_prio=0 cpu=0.00ms elapsed=1.01s tid=0x000002212d34ede0 nid=30796 runnable  [0x0000007fccdfe000]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9" authorId="1" shapeId="0" xr:uid="{00000000-0006-0000-0C00-0000CF040000}">
      <text>
        <r>
          <rPr>
            <sz val="9"/>
            <rFont val="Calibri"/>
          </rPr>
          <t xml:space="preserve">"pool-1-thread-853" #14076 [30796] prio=5 os_prio=0 cpu=31.25ms elapsed=6.25s tid=0x000002212d34ede0 nid=30796 runnable  [0x0000007fccdfe000]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0" authorId="1" shapeId="0" xr:uid="{00000000-0006-0000-0C00-0000D0040000}">
      <text>
        <r>
          <rPr>
            <sz val="9"/>
            <rFont val="Calibri"/>
          </rPr>
          <t xml:space="preserve">"pool-1-thread-854" #14077 [1324] prio=5 os_prio=0 cpu=0.00ms elapsed=1.01s tid=0x000002212d34e750 nid=1324 runnable  [0x0000007fccefe000]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1" authorId="1" shapeId="0" xr:uid="{00000000-0006-0000-0C00-0000D1040000}">
      <text>
        <r>
          <rPr>
            <sz val="9"/>
            <rFont val="Calibri"/>
          </rPr>
          <t xml:space="preserve">"pool-1-thread-855" #14078 [33548] prio=5 os_prio=0 cpu=0.00ms elapsed=1.01s tid=0x000002212d356400 nid=33548 runnable  [0x0000007fccffe000]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2" authorId="1" shapeId="0" xr:uid="{00000000-0006-0000-0C00-0000D2040000}">
      <text>
        <r>
          <rPr>
            <sz val="9"/>
            <rFont val="Calibri"/>
          </rPr>
          <t xml:space="preserve">"pool-1-thread-856" #14079 [21996] prio=5 os_prio=0 cpu=0.00ms elapsed=1.01s tid=0x000002212d355d70 nid=21996 runnable  [0x0000007fcd0fd000]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3" authorId="1" shapeId="0" xr:uid="{00000000-0006-0000-0C00-0000D3040000}">
      <text>
        <r>
          <rPr>
            <sz val="9"/>
            <rFont val="Calibri"/>
          </rPr>
          <t xml:space="preserve">"pool-1-thread-857" #14080 [11736] prio=5 os_prio=0 cpu=0.00ms elapsed=1.01s tid=0x000002212d357120 nid=11736 runnable  [0x0000007fcd1fe000]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4" authorId="1" shapeId="0" xr:uid="{00000000-0006-0000-0C00-0000D4040000}">
      <text>
        <r>
          <rPr>
            <sz val="9"/>
            <rFont val="Calibri"/>
          </rPr>
          <t xml:space="preserve">"pool-1-thread-858" #14081 [38276] prio=5 os_prio=0 cpu=0.00ms elapsed=1.01s tid=0x000002212d350eb0 nid=38276 runnable  [0x0000007fcd2fd000]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5" authorId="1" shapeId="0" xr:uid="{00000000-0006-0000-0C00-0000D5040000}">
      <text>
        <r>
          <rPr>
            <sz val="9"/>
            <rFont val="Calibri"/>
          </rPr>
          <t xml:space="preserve">"pool-1-thread-859" #14082 [45800] prio=5 os_prio=0 cpu=0.00ms elapsed=1.01s tid=0x000002212d3591f0 nid=45800 runnable  [0x0000007fcd3fe000]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6" authorId="1" shapeId="0" xr:uid="{00000000-0006-0000-0C00-0000D6040000}">
      <text>
        <r>
          <rPr>
            <sz val="9"/>
            <rFont val="Calibri"/>
          </rPr>
          <t xml:space="preserve">"pool-1-thread-86" #13309 [5264] prio=5 os_prio=0 cpu=0.00ms elapsed=1.14s tid=0x000002212aec0af0 nid=5264 runnable  [0x0000007f9c8fe000]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7" authorId="1" shapeId="0" xr:uid="{00000000-0006-0000-0C00-0000D7040000}">
      <text>
        <r>
          <rPr>
            <sz val="9"/>
            <rFont val="Calibri"/>
          </rPr>
          <t xml:space="preserve">"pool-1-thread-860" #14083 [40364] prio=5 os_prio=0 cpu=0.00ms elapsed=1.01s tid=0x000002212d35cd00 nid=40364 runnable  [0x0000007fcd4fe000]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8" authorId="1" shapeId="0" xr:uid="{00000000-0006-0000-0C00-0000D8040000}">
      <text>
        <r>
          <rPr>
            <sz val="9"/>
            <rFont val="Calibri"/>
          </rPr>
          <t xml:space="preserve">"pool-1-thread-861" #14084 [42336] prio=5 os_prio=0 cpu=0.00ms elapsed=1.01s tid=0x000002212d359f10 nid=42336 runnable  [0x0000007fcd5fe000]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9" authorId="1" shapeId="0" xr:uid="{00000000-0006-0000-0C00-0000D9040000}">
      <text>
        <r>
          <rPr>
            <sz val="9"/>
            <rFont val="Calibri"/>
          </rPr>
          <t xml:space="preserve">"pool-1-thread-862" #14085 [19716] prio=5 os_prio=0 cpu=0.00ms elapsed=1.01s tid=0x000002212d35b2c0 nid=19716 runnable  [0x0000007fcd6fe000]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99" authorId="1" shapeId="0" xr:uid="{00000000-0006-0000-0C00-0000DA040000}">
      <text>
        <r>
          <rPr>
            <sz val="9"/>
            <rFont val="Calibri"/>
          </rPr>
          <t xml:space="preserve">"pool-1-thread-862" #14085 [19716] prio=5 os_prio=0 cpu=0.00ms elapsed=6.25s tid=0x000002212d35b2c0 nid=19716 runnable  [0x0000007fcd6fe000]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0" authorId="1" shapeId="0" xr:uid="{00000000-0006-0000-0C00-0000DB040000}">
      <text>
        <r>
          <rPr>
            <sz val="9"/>
            <rFont val="Calibri"/>
          </rPr>
          <t xml:space="preserve">"pool-1-thread-863" #14086 [25448] prio=5 os_prio=0 cpu=0.00ms elapsed=1.01s tid=0x000002212d35ac30 nid=25448 runnable  [0x0000007fcd7fe000]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1" authorId="1" shapeId="0" xr:uid="{00000000-0006-0000-0C00-0000DC040000}">
      <text>
        <r>
          <rPr>
            <sz val="9"/>
            <rFont val="Calibri"/>
          </rPr>
          <t xml:space="preserve">"pool-1-thread-864" #14087 [23180] prio=5 os_prio=0 cpu=15.62ms elapsed=1.01s tid=0x000002212d35bfe0 nid=23180 runnable  [0x0000007fcd8fe000]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2" authorId="1" shapeId="0" xr:uid="{00000000-0006-0000-0C00-0000DD040000}">
      <text>
        <r>
          <rPr>
            <sz val="9"/>
            <rFont val="Calibri"/>
          </rPr>
          <t xml:space="preserve">"pool-1-thread-865" #14088 [44688] prio=5 os_prio=0 cpu=0.00ms elapsed=1.01s tid=0x000002212d35da20 nid=44688 runnable  [0x0000007fcd9fe000]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2" authorId="1" shapeId="0" xr:uid="{00000000-0006-0000-0C00-0000DE040000}">
      <text>
        <r>
          <rPr>
            <sz val="9"/>
            <rFont val="Calibri"/>
          </rPr>
          <t xml:space="preserve">"pool-1-thread-865" #14088 [44688] prio=5 os_prio=0 cpu=0.00ms elapsed=6.25s tid=0x000002212d35da20 nid=44688 runnable  [0x0000007fcd9fe000]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3" authorId="1" shapeId="0" xr:uid="{00000000-0006-0000-0C00-0000DF040000}">
      <text>
        <r>
          <rPr>
            <sz val="9"/>
            <rFont val="Calibri"/>
          </rPr>
          <t xml:space="preserve">"pool-1-thread-866" #14089 [42296] prio=5 os_prio=0 cpu=0.00ms elapsed=1.01s tid=0x000002212d35b950 nid=42296 runnable  [0x0000007fcdafe000]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3" authorId="1" shapeId="0" xr:uid="{00000000-0006-0000-0C00-0000E0040000}">
      <text>
        <r>
          <rPr>
            <sz val="9"/>
            <rFont val="Calibri"/>
          </rPr>
          <t xml:space="preserve">"pool-1-thread-866" #14089 [42296] prio=5 os_prio=0 cpu=0.00ms elapsed=6.25s tid=0x000002212d35b950 nid=42296 runnable  [0x0000007fcdafe000]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4" authorId="1" shapeId="0" xr:uid="{00000000-0006-0000-0C00-0000E1040000}">
      <text>
        <r>
          <rPr>
            <sz val="9"/>
            <rFont val="Calibri"/>
          </rPr>
          <t xml:space="preserve">"pool-1-thread-867" #14090 [2428] prio=5 os_prio=0 cpu=0.00ms elapsed=1.01s tid=0x000002212d357e40 nid=2428 runnable  [0x0000007fcdbfe000]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4" authorId="1" shapeId="0" xr:uid="{00000000-0006-0000-0C00-0000E2040000}">
      <text>
        <r>
          <rPr>
            <sz val="9"/>
            <rFont val="Calibri"/>
          </rPr>
          <t xml:space="preserve">"pool-1-thread-867" #14090 [2428] prio=5 os_prio=0 cpu=0.00ms elapsed=6.25s tid=0x000002212d357e40 nid=2428 runnable  [0x0000007fcdbfe000]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5" authorId="1" shapeId="0" xr:uid="{00000000-0006-0000-0C00-0000E3040000}">
      <text>
        <r>
          <rPr>
            <sz val="9"/>
            <rFont val="Calibri"/>
          </rPr>
          <t xml:space="preserve">"pool-1-thread-868" #14091 [39476] prio=5 os_prio=0 cpu=0.00ms elapsed=1.01s tid=0x000002212d3577b0 nid=39476 runnable  [0x0000007fcdcfe000]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5" authorId="1" shapeId="0" xr:uid="{00000000-0006-0000-0C00-0000E4040000}">
      <text>
        <r>
          <rPr>
            <sz val="9"/>
            <rFont val="Calibri"/>
          </rPr>
          <t xml:space="preserve">"pool-1-thread-868" #14091 [39476] prio=5 os_prio=0 cpu=0.00ms elapsed=6.25s tid=0x000002212d3577b0 nid=39476 runnable  [0x0000007fcdcfd000]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6" authorId="1" shapeId="0" xr:uid="{00000000-0006-0000-0C00-0000E5040000}">
      <text>
        <r>
          <rPr>
            <sz val="9"/>
            <rFont val="Calibri"/>
          </rPr>
          <t xml:space="preserve">"pool-1-thread-869" #14092 [25868] prio=5 os_prio=0 cpu=0.00ms elapsed=1.01s tid=0x000002212d358b60 nid=25868 runnable  [0x0000007fcddfe000]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6" authorId="1" shapeId="0" xr:uid="{00000000-0006-0000-0C00-0000E6040000}">
      <text>
        <r>
          <rPr>
            <sz val="9"/>
            <rFont val="Calibri"/>
          </rPr>
          <t xml:space="preserve">"pool-1-thread-869" #14092 [25868] prio=5 os_prio=0 cpu=15.62ms elapsed=6.25s tid=0x000002212d358b60 nid=25868 runnable  [0x0000007fcddfe000]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7" authorId="1" shapeId="0" xr:uid="{00000000-0006-0000-0C00-0000E7040000}">
      <text>
        <r>
          <rPr>
            <sz val="9"/>
            <rFont val="Calibri"/>
          </rPr>
          <t xml:space="preserve">"pool-1-thread-87" #13310 [25780] prio=5 os_prio=0 cpu=0.00ms elapsed=1.14s tid=0x000002212aec0460 nid=25780 runnable  [0x0000007f9c9fe000]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8" authorId="1" shapeId="0" xr:uid="{00000000-0006-0000-0C00-0000E8040000}">
      <text>
        <r>
          <rPr>
            <sz val="9"/>
            <rFont val="Calibri"/>
          </rPr>
          <t xml:space="preserve">"pool-1-thread-870" #14093 [30580] prio=5 os_prio=0 cpu=0.00ms elapsed=1.01s tid=0x000002212d35c670 nid=30580 runnable  [0x0000007fcdefe000]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9" authorId="1" shapeId="0" xr:uid="{00000000-0006-0000-0C00-0000E9040000}">
      <text>
        <r>
          <rPr>
            <sz val="9"/>
            <rFont val="Calibri"/>
          </rPr>
          <t xml:space="preserve">"pool-1-thread-871" #14094 [30684] prio=5 os_prio=0 cpu=15.62ms elapsed=1.01s tid=0x000002212d35d390 nid=30684 runnable  [0x0000007fcdffe000]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0" authorId="1" shapeId="0" xr:uid="{00000000-0006-0000-0C00-0000EA040000}">
      <text>
        <r>
          <rPr>
            <sz val="9"/>
            <rFont val="Calibri"/>
          </rPr>
          <t xml:space="preserve">"pool-1-thread-872" #14095 [6612] prio=5 os_prio=0 cpu=0.00ms elapsed=1.01s tid=0x000002212d359880 nid=6612 runnable  [0x0000007fce0fe000]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1" authorId="1" shapeId="0" xr:uid="{00000000-0006-0000-0C00-0000EB040000}">
      <text>
        <r>
          <rPr>
            <sz val="9"/>
            <rFont val="Calibri"/>
          </rPr>
          <t xml:space="preserve">"pool-1-thread-873" #14096 [13604] prio=5 os_prio=0 cpu=15.62ms elapsed=1.01s tid=0x000002212d3584d0 nid=13604 runnable  [0x0000007fce1fe000]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2" authorId="1" shapeId="0" xr:uid="{00000000-0006-0000-0C00-0000EC040000}">
      <text>
        <r>
          <rPr>
            <sz val="9"/>
            <rFont val="Calibri"/>
          </rPr>
          <t xml:space="preserve">"pool-1-thread-874" #14097 [692] prio=5 os_prio=0 cpu=0.00ms elapsed=1.01s tid=0x000002212d35a5a0 nid=692 runnable  [0x0000007fce2fe000]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3" authorId="1" shapeId="0" xr:uid="{00000000-0006-0000-0C00-0000ED040000}">
      <text>
        <r>
          <rPr>
            <sz val="9"/>
            <rFont val="Calibri"/>
          </rPr>
          <t xml:space="preserve">"pool-1-thread-875" #14098 [32608] prio=5 os_prio=0 cpu=0.00ms elapsed=1.01s tid=0x000002212d356a90 nid=32608 runnable  [0x0000007fce3fe000]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3" authorId="1" shapeId="0" xr:uid="{00000000-0006-0000-0C00-0000EE040000}">
      <text>
        <r>
          <rPr>
            <sz val="9"/>
            <rFont val="Calibri"/>
          </rPr>
          <t xml:space="preserve">"pool-1-thread-875" #14098 [32608] prio=5 os_prio=0 cpu=0.00ms elapsed=6.25s tid=0x000002212d356a90 nid=32608 runnable  [0x0000007fce3fe000]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4" authorId="1" shapeId="0" xr:uid="{00000000-0006-0000-0C00-0000EF040000}">
      <text>
        <r>
          <rPr>
            <sz val="9"/>
            <rFont val="Calibri"/>
          </rPr>
          <t xml:space="preserve">"pool-1-thread-876" #14099 [31780] prio=5 os_prio=0 cpu=0.00ms elapsed=1.01s tid=0x000002212d362250 nid=31780 runnable  [0x0000007fce4fe000]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5" authorId="1" shapeId="0" xr:uid="{00000000-0006-0000-0C00-0000F0040000}">
      <text>
        <r>
          <rPr>
            <sz val="9"/>
            <rFont val="Calibri"/>
          </rPr>
          <t xml:space="preserve">"pool-1-thread-877" #14100 [16968] prio=5 os_prio=0 cpu=0.00ms elapsed=1.01s tid=0x000002212d360810 nid=16968 runnable  [0x0000007fce5fe000]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6" authorId="1" shapeId="0" xr:uid="{00000000-0006-0000-0C00-0000F1040000}">
      <text>
        <r>
          <rPr>
            <sz val="9"/>
            <rFont val="Calibri"/>
          </rPr>
          <t xml:space="preserve">"pool-1-thread-878" #14101 [17884] prio=5 os_prio=0 cpu=0.00ms elapsed=1.01s tid=0x000002212d3628e0 nid=17884 runnable  [0x0000007fce6fe000]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7" authorId="1" shapeId="0" xr:uid="{00000000-0006-0000-0C00-0000F2040000}">
      <text>
        <r>
          <rPr>
            <sz val="9"/>
            <rFont val="Calibri"/>
          </rPr>
          <t xml:space="preserve">"pool-1-thread-879" #14102 [30388] prio=5 os_prio=0 cpu=0.00ms elapsed=1.01s tid=0x000002212d363600 nid=30388 runnable  [0x0000007fce7fe000]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8" authorId="1" shapeId="0" xr:uid="{00000000-0006-0000-0C00-0000F3040000}">
      <text>
        <r>
          <rPr>
            <sz val="9"/>
            <rFont val="Calibri"/>
          </rPr>
          <t xml:space="preserve">"pool-1-thread-88" #13311 [12500] prio=5 os_prio=0 cpu=0.00ms elapsed=1.14s tid=0x000002212aec6040 nid=12500 runnable  [0x0000007f9cafe000]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9" authorId="1" shapeId="0" xr:uid="{00000000-0006-0000-0C00-0000F4040000}">
      <text>
        <r>
          <rPr>
            <sz val="9"/>
            <rFont val="Calibri"/>
          </rPr>
          <t xml:space="preserve">"pool-1-thread-880" #14103 [13720] prio=5 os_prio=0 cpu=0.00ms elapsed=1.01s tid=0x000002212d361bc0 nid=13720 runnable  [0x0000007fce8fe000]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0" authorId="1" shapeId="0" xr:uid="{00000000-0006-0000-0C00-0000F5040000}">
      <text>
        <r>
          <rPr>
            <sz val="9"/>
            <rFont val="Calibri"/>
          </rPr>
          <t xml:space="preserve">"pool-1-thread-881" #14104 [33736] prio=5 os_prio=0 cpu=0.00ms elapsed=1.01s tid=0x000002212d362f70 nid=33736 runnable  [0x0000007fce9fe000]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1" authorId="1" shapeId="0" xr:uid="{00000000-0006-0000-0C00-0000F6040000}">
      <text>
        <r>
          <rPr>
            <sz val="9"/>
            <rFont val="Calibri"/>
          </rPr>
          <t xml:space="preserve">"pool-1-thread-882" #14105 [27688] prio=5 os_prio=0 cpu=0.00ms elapsed=1.01s tid=0x000002212d363c90 nid=27688 runnable  [0x0000007fceafe000]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21" authorId="1" shapeId="0" xr:uid="{00000000-0006-0000-0C00-0000F7040000}">
      <text>
        <r>
          <rPr>
            <sz val="9"/>
            <rFont val="Calibri"/>
          </rPr>
          <t xml:space="preserve">"pool-1-thread-882" #14105 [27688] prio=5 os_prio=0 cpu=15.62ms elapsed=6.24s tid=0x000002212d363c90 nid=27688 runnable  [0x0000007fceafd000]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2" authorId="1" shapeId="0" xr:uid="{00000000-0006-0000-0C00-0000F8040000}">
      <text>
        <r>
          <rPr>
            <sz val="9"/>
            <rFont val="Calibri"/>
          </rPr>
          <t xml:space="preserve">"pool-1-thread-883" #14106 [34352] prio=5 os_prio=0 cpu=0.00ms elapsed=1.01s tid=0x000002212d35e0b0 nid=34352 runnable  [0x0000007fcebfe000]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3" authorId="1" shapeId="0" xr:uid="{00000000-0006-0000-0C00-0000F9040000}">
      <text>
        <r>
          <rPr>
            <sz val="9"/>
            <rFont val="Calibri"/>
          </rPr>
          <t xml:space="preserve">"pool-1-thread-884" #14107 [36868] prio=5 os_prio=0 cpu=0.00ms elapsed=1.01s tid=0x000002212d364320 nid=36868 runnable  [0x0000007fcecfe000]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4" authorId="1" shapeId="0" xr:uid="{00000000-0006-0000-0C00-0000FA040000}">
      <text>
        <r>
          <rPr>
            <sz val="9"/>
            <rFont val="Calibri"/>
          </rPr>
          <t xml:space="preserve">"pool-1-thread-885" #14108 [12144] prio=5 os_prio=0 cpu=0.00ms elapsed=1.01s tid=0x000002212d3649b0 nid=12144 runnable  [0x0000007fcedfe000]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24" authorId="1" shapeId="0" xr:uid="{00000000-0006-0000-0C00-0000FB040000}">
      <text>
        <r>
          <rPr>
            <sz val="9"/>
            <rFont val="Calibri"/>
          </rPr>
          <t xml:space="preserve">"pool-1-thread-885" #14108 [12144] prio=5 os_prio=0 cpu=0.00ms elapsed=6.24s tid=0x000002212d3649b0 nid=12144 runnable  [0x0000007fcedfe000]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5" authorId="1" shapeId="0" xr:uid="{00000000-0006-0000-0C00-0000FC040000}">
      <text>
        <r>
          <rPr>
            <sz val="9"/>
            <rFont val="Calibri"/>
          </rPr>
          <t xml:space="preserve">"pool-1-thread-886" #14109 [5616] prio=5 os_prio=0 cpu=0.00ms elapsed=1.01s tid=0x000002212d35e740 nid=5616 runnable  [0x0000007fceefe000]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25" authorId="1" shapeId="0" xr:uid="{00000000-0006-0000-0C00-0000FD040000}">
      <text>
        <r>
          <rPr>
            <sz val="9"/>
            <rFont val="Calibri"/>
          </rPr>
          <t xml:space="preserve">"pool-1-thread-886" #14109 [5616] prio=5 os_prio=0 cpu=0.00ms elapsed=6.24s tid=0x000002212d35e740 nid=5616 runnable  [0x0000007fceefe000]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6" authorId="1" shapeId="0" xr:uid="{00000000-0006-0000-0C00-0000FE040000}">
      <text>
        <r>
          <rPr>
            <sz val="9"/>
            <rFont val="Calibri"/>
          </rPr>
          <t xml:space="preserve">"pool-1-thread-887" #14110 [31472] prio=5 os_prio=0 cpu=0.00ms elapsed=1.01s tid=0x000002212d365040 nid=31472 runnable  [0x0000007fceffe000]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7" authorId="1" shapeId="0" xr:uid="{00000000-0006-0000-0C00-0000FF040000}">
      <text>
        <r>
          <rPr>
            <sz val="9"/>
            <rFont val="Calibri"/>
          </rPr>
          <t xml:space="preserve">"pool-1-thread-888" #14111 [38664] prio=5 os_prio=0 cpu=0.00ms elapsed=1.01s tid=0x000002212d360ea0 nid=38664 runnable  [0x0000007fcf0fe000]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8" authorId="1" shapeId="0" xr:uid="{00000000-0006-0000-0C00-000000050000}">
      <text>
        <r>
          <rPr>
            <sz val="9"/>
            <rFont val="Calibri"/>
          </rPr>
          <t xml:space="preserve">"pool-1-thread-889" #14112 [21948] prio=5 os_prio=0 cpu=0.00ms elapsed=1.01s tid=0x000002212d3656d0 nid=21948 runnable  [0x0000007fcf1fe000]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28" authorId="1" shapeId="0" xr:uid="{00000000-0006-0000-0C00-000001050000}">
      <text>
        <r>
          <rPr>
            <sz val="9"/>
            <rFont val="Calibri"/>
          </rPr>
          <t xml:space="preserve">"pool-1-thread-889" #14112 [21948] prio=5 os_prio=0 cpu=0.00ms elapsed=6.24s tid=0x000002212d3656d0 nid=21948 runnable  [0x0000007fcf1fe000]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9" authorId="1" shapeId="0" xr:uid="{00000000-0006-0000-0C00-000002050000}">
      <text>
        <r>
          <rPr>
            <sz val="9"/>
            <rFont val="Calibri"/>
          </rPr>
          <t xml:space="preserve">"pool-1-thread-89" #13312 [12668] prio=5 os_prio=0 cpu=0.00ms elapsed=1.14s tid=0x000002212aec66d0 nid=12668 runnable  [0x0000007f9cbfe000]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0" authorId="1" shapeId="0" xr:uid="{00000000-0006-0000-0C00-000003050000}">
      <text>
        <r>
          <rPr>
            <sz val="9"/>
            <rFont val="Calibri"/>
          </rPr>
          <t xml:space="preserve">"pool-1-thread-890" #14113 [35892] prio=5 os_prio=0 cpu=15.62ms elapsed=1.01s tid=0x000002212d361530 nid=35892 runnable  [0x0000007fcf2fd000]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1" authorId="1" shapeId="0" xr:uid="{00000000-0006-0000-0C00-000004050000}">
      <text>
        <r>
          <rPr>
            <sz val="9"/>
            <rFont val="Calibri"/>
          </rPr>
          <t xml:space="preserve">"pool-1-thread-891" #14114 [28420] prio=5 os_prio=0 cpu=0.00ms elapsed=1.01s tid=0x000002212d360180 nid=28420 runnable  [0x0000007fcf3fd000]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2" authorId="1" shapeId="0" xr:uid="{00000000-0006-0000-0C00-000005050000}">
      <text>
        <r>
          <rPr>
            <sz val="9"/>
            <rFont val="Calibri"/>
          </rPr>
          <t xml:space="preserve">"pool-1-thread-892" #14115 [29848] prio=5 os_prio=0 cpu=15.62ms elapsed=1.01s tid=0x000002212d365d60 nid=29848 runnable  [0x0000007fcf4fe000]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3" authorId="1" shapeId="0" xr:uid="{00000000-0006-0000-0C00-000006050000}">
      <text>
        <r>
          <rPr>
            <sz val="9"/>
            <rFont val="Calibri"/>
          </rPr>
          <t xml:space="preserve">"pool-1-thread-893" #14116 [34252] prio=5 os_prio=0 cpu=0.00ms elapsed=1.01s tid=0x000002212d35edd0 nid=34252 runnable  [0x0000007fcf5fe000]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3" authorId="1" shapeId="0" xr:uid="{00000000-0006-0000-0C00-000007050000}">
      <text>
        <r>
          <rPr>
            <sz val="9"/>
            <rFont val="Calibri"/>
          </rPr>
          <t xml:space="preserve">"pool-1-thread-893" #14116 [34252] prio=5 os_prio=0 cpu=0.00ms elapsed=6.24s tid=0x000002212d35edd0 nid=34252 runnable  [0x0000007fcf5fe000]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4" authorId="1" shapeId="0" xr:uid="{00000000-0006-0000-0C00-000008050000}">
      <text>
        <r>
          <rPr>
            <sz val="9"/>
            <rFont val="Calibri"/>
          </rPr>
          <t xml:space="preserve">"pool-1-thread-894" #14117 [29964] prio=5 os_prio=0 cpu=0.00ms elapsed=1.01s tid=0x000002212d3663f0 nid=29964 runnable  [0x0000007fcf6fe000]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4" authorId="1" shapeId="0" xr:uid="{00000000-0006-0000-0C00-000009050000}">
      <text>
        <r>
          <rPr>
            <sz val="9"/>
            <rFont val="Calibri"/>
          </rPr>
          <t xml:space="preserve">"pool-1-thread-894" #14117 [29964] prio=5 os_prio=0 cpu=0.00ms elapsed=6.24s tid=0x000002212d3663f0 nid=29964 runnable  [0x0000007fcf6fe000]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5" authorId="1" shapeId="0" xr:uid="{00000000-0006-0000-0C00-00000A050000}">
      <text>
        <r>
          <rPr>
            <sz val="9"/>
            <rFont val="Calibri"/>
          </rPr>
          <t xml:space="preserve">"pool-1-thread-895" #14118 [11140] prio=5 os_prio=0 cpu=0.00ms elapsed=1.01s tid=0x000002212d35faf0 nid=11140 runnable  [0x0000007fcf7fe000]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6" authorId="1" shapeId="0" xr:uid="{00000000-0006-0000-0C00-00000B050000}">
      <text>
        <r>
          <rPr>
            <sz val="9"/>
            <rFont val="Calibri"/>
          </rPr>
          <t xml:space="preserve">"pool-1-thread-896" #14119 [39740] prio=5 os_prio=0 cpu=0.00ms elapsed=1.01s tid=0x000002212d35f460 nid=39740 runnable  [0x0000007fcf8fd000]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7" authorId="1" shapeId="0" xr:uid="{00000000-0006-0000-0C00-00000C050000}">
      <text>
        <r>
          <rPr>
            <sz val="9"/>
            <rFont val="Calibri"/>
          </rPr>
          <t xml:space="preserve">"pool-1-thread-897" #14120 [45144] prio=5 os_prio=0 cpu=0.00ms elapsed=1.01s tid=0x000002212d366a80 nid=45144 runnable  [0x0000007fcf9fe000]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8" authorId="1" shapeId="0" xr:uid="{00000000-0006-0000-0C00-00000D050000}">
      <text>
        <r>
          <rPr>
            <sz val="9"/>
            <rFont val="Calibri"/>
          </rPr>
          <t xml:space="preserve">"pool-1-thread-898" #14121 [31388] prio=5 os_prio=0 cpu=15.62ms elapsed=1.01s tid=0x000002212d367110 nid=31388 runnable  [0x0000007fcfafe000]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9" authorId="1" shapeId="0" xr:uid="{00000000-0006-0000-0C00-00000E050000}">
      <text>
        <r>
          <rPr>
            <sz val="9"/>
            <rFont val="Calibri"/>
          </rPr>
          <t xml:space="preserve">"pool-1-thread-899" #14122 [29736] prio=5 os_prio=0 cpu=0.00ms elapsed=1.01s tid=0x000002212d3677a0 nid=29736 runnable  [0x0000007fcfbfe000]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9" authorId="1" shapeId="0" xr:uid="{00000000-0006-0000-0C00-00000F050000}">
      <text>
        <r>
          <rPr>
            <sz val="9"/>
            <rFont val="Calibri"/>
          </rPr>
          <t xml:space="preserve">"pool-1-thread-899" #14122 [29736] prio=5 os_prio=0 cpu=0.00ms elapsed=6.24s tid=0x000002212d3677a0 nid=29736 runnable  [0x0000007fcfbfe000]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0" authorId="1" shapeId="0" xr:uid="{00000000-0006-0000-0C00-000010050000}">
      <text>
        <r>
          <rPr>
            <sz val="9"/>
            <rFont val="Calibri"/>
          </rPr>
          <t xml:space="preserve">"pool-1-thread-9" #13232 [20656] prio=5 os_prio=0 cpu=15.62ms elapsed=1.17s tid=0x0000022129ba0ab0 nid=20656 runnable  [0x0000007f979fe000]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1" authorId="1" shapeId="0" xr:uid="{00000000-0006-0000-0C00-000011050000}">
      <text>
        <r>
          <rPr>
            <sz val="9"/>
            <rFont val="Calibri"/>
          </rPr>
          <t xml:space="preserve">"pool-1-thread-90" #13313 [29816] prio=5 os_prio=0 cpu=31.25ms elapsed=1.14s tid=0x000002212aec3250 nid=29816 runnable  [0x0000007f9ccfe000]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2" authorId="1" shapeId="0" xr:uid="{00000000-0006-0000-0C00-000012050000}">
      <text>
        <r>
          <rPr>
            <sz val="9"/>
            <rFont val="Calibri"/>
          </rPr>
          <t xml:space="preserve">"pool-1-thread-900" #14123 [21856] prio=5 os_prio=0 cpu=0.00ms elapsed=1.01s tid=0x000002212d367e30 nid=21856 runnable  [0x0000007fcfcfe000]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3" authorId="1" shapeId="0" xr:uid="{00000000-0006-0000-0C00-000013050000}">
      <text>
        <r>
          <rPr>
            <sz val="9"/>
            <rFont val="Calibri"/>
          </rPr>
          <t xml:space="preserve">"pool-1-thread-901" #14124 [1728] prio=5 os_prio=0 cpu=15.62ms elapsed=1.01s tid=0x000002212d36b2b0 nid=1728 runnable  [0x0000007fcfdfe000]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4" authorId="1" shapeId="0" xr:uid="{00000000-0006-0000-0C00-000014050000}">
      <text>
        <r>
          <rPr>
            <sz val="9"/>
            <rFont val="Calibri"/>
          </rPr>
          <t xml:space="preserve">"pool-1-thread-902" #14125 [32740] prio=5 os_prio=0 cpu=0.00ms elapsed=1.01s tid=0x000002212d369f00 nid=32740 runnable  [0x0000007fcfefe000]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5" authorId="1" shapeId="0" xr:uid="{00000000-0006-0000-0C00-000015050000}">
      <text>
        <r>
          <rPr>
            <sz val="9"/>
            <rFont val="Calibri"/>
          </rPr>
          <t xml:space="preserve">"pool-1-thread-903" #14126 [20528] prio=5 os_prio=0 cpu=15.62ms elapsed=1.01s tid=0x000002212d36a590 nid=20528 runnable  [0x0000007fcfffe000]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6" authorId="1" shapeId="0" xr:uid="{00000000-0006-0000-0C00-000016050000}">
      <text>
        <r>
          <rPr>
            <sz val="9"/>
            <rFont val="Calibri"/>
          </rPr>
          <t xml:space="preserve">"pool-1-thread-904" #14127 [36144] prio=5 os_prio=0 cpu=0.00ms elapsed=1.01s tid=0x000002212d36ccf0 nid=36144 runnable  [0x0000007fd00fe000]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7" authorId="1" shapeId="0" xr:uid="{00000000-0006-0000-0C00-000017050000}">
      <text>
        <r>
          <rPr>
            <sz val="9"/>
            <rFont val="Calibri"/>
          </rPr>
          <t xml:space="preserve">"pool-1-thread-905" #14128 [15068] prio=5 os_prio=0 cpu=0.00ms elapsed=1.01s tid=0x000002212d36e0a0 nid=15068 runnable  [0x0000007fd01fe000]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8" authorId="1" shapeId="0" xr:uid="{00000000-0006-0000-0C00-000018050000}">
      <text>
        <r>
          <rPr>
            <sz val="9"/>
            <rFont val="Calibri"/>
          </rPr>
          <t xml:space="preserve">"pool-1-thread-906" #14129 [14832] prio=5 os_prio=0 cpu=0.00ms elapsed=1.01s tid=0x000002212d36da10 nid=14832 runnable  [0x0000007fd02fe000]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9" authorId="1" shapeId="0" xr:uid="{00000000-0006-0000-0C00-000019050000}">
      <text>
        <r>
          <rPr>
            <sz val="9"/>
            <rFont val="Calibri"/>
          </rPr>
          <t xml:space="preserve">"pool-1-thread-907" #14130 [19292] prio=5 os_prio=0 cpu=15.62ms elapsed=1.01s tid=0x000002212d36b940 nid=19292 runnable  [0x0000007fd03fe000]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0" authorId="1" shapeId="0" xr:uid="{00000000-0006-0000-0C00-00001A050000}">
      <text>
        <r>
          <rPr>
            <sz val="9"/>
            <rFont val="Calibri"/>
          </rPr>
          <t xml:space="preserve">"pool-1-thread-908" #14131 [42976] prio=5 os_prio=0 cpu=0.00ms elapsed=1.01s tid=0x000002212d36e730 nid=42976 runnable  [0x0000007fd04fe000]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50" authorId="1" shapeId="0" xr:uid="{00000000-0006-0000-0C00-00001B050000}">
      <text>
        <r>
          <rPr>
            <sz val="9"/>
            <rFont val="Calibri"/>
          </rPr>
          <t xml:space="preserve">"pool-1-thread-908" #14131 [42976] prio=5 os_prio=0 cpu=15.62ms elapsed=6.24s tid=0x000002212d36e730 nid=42976 runnable  [0x0000007fd04fe000]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1" authorId="1" shapeId="0" xr:uid="{00000000-0006-0000-0C00-00001C050000}">
      <text>
        <r>
          <rPr>
            <sz val="9"/>
            <rFont val="Calibri"/>
          </rPr>
          <t xml:space="preserve">"pool-1-thread-909" #14132 [39484] prio=5 os_prio=0 cpu=0.00ms elapsed=1.01s tid=0x000002212d36d380 nid=39484 runnable  [0x0000007fd05fe000]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51" authorId="1" shapeId="0" xr:uid="{00000000-0006-0000-0C00-00001D050000}">
      <text>
        <r>
          <rPr>
            <sz val="9"/>
            <rFont val="Calibri"/>
          </rPr>
          <t xml:space="preserve">"pool-1-thread-909" #14132 [39484] prio=5 os_prio=0 cpu=0.00ms elapsed=6.24s tid=0x000002212d36d380 nid=39484 runnable  [0x0000007fd05fe000]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2" authorId="1" shapeId="0" xr:uid="{00000000-0006-0000-0C00-00001E050000}">
      <text>
        <r>
          <rPr>
            <sz val="9"/>
            <rFont val="Calibri"/>
          </rPr>
          <t xml:space="preserve">"pool-1-thread-91" #13314 [25816] prio=5 os_prio=0 cpu=0.00ms elapsed=1.13s tid=0x000002212aec3f70 nid=25816 runnable  [0x0000007f9cdfe000]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3" authorId="1" shapeId="0" xr:uid="{00000000-0006-0000-0C00-00001F050000}">
      <text>
        <r>
          <rPr>
            <sz val="9"/>
            <rFont val="Calibri"/>
          </rPr>
          <t xml:space="preserve">"pool-1-thread-910" #14133 [44256] prio=5 os_prio=0 cpu=0.00ms elapsed=1.01s tid=0x000002212d368b50 nid=44256 runnable  [0x0000007fd06fe000]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4" authorId="1" shapeId="0" xr:uid="{00000000-0006-0000-0C00-000020050000}">
      <text>
        <r>
          <rPr>
            <sz val="9"/>
            <rFont val="Calibri"/>
          </rPr>
          <t xml:space="preserve">"pool-1-thread-911" #14134 [15072] prio=5 os_prio=0 cpu=0.00ms elapsed=1.01s tid=0x000002212d36edc0 nid=15072 runnable  [0x0000007fd07fe000]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5" authorId="1" shapeId="0" xr:uid="{00000000-0006-0000-0C00-000021050000}">
      <text>
        <r>
          <rPr>
            <sz val="9"/>
            <rFont val="Calibri"/>
          </rPr>
          <t xml:space="preserve">"pool-1-thread-912" #14135 [19160] prio=5 os_prio=0 cpu=15.62ms elapsed=1.01s tid=0x000002212d36ac20 nid=19160 runnable  [0x0000007fd08fe000]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55" authorId="1" shapeId="0" xr:uid="{00000000-0006-0000-0C00-000022050000}">
      <text>
        <r>
          <rPr>
            <sz val="9"/>
            <rFont val="Calibri"/>
          </rPr>
          <t xml:space="preserve">"pool-1-thread-912" #14135 [19160] prio=5 os_prio=0 cpu=46.88ms elapsed=6.24s tid=0x000002212d36ac20 nid=19160 runnable  [0x0000007fd08fe000]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6" authorId="1" shapeId="0" xr:uid="{00000000-0006-0000-0C00-000023050000}">
      <text>
        <r>
          <rPr>
            <sz val="9"/>
            <rFont val="Calibri"/>
          </rPr>
          <t xml:space="preserve">"pool-1-thread-913" #14136 [21004] prio=5 os_prio=0 cpu=0.00ms elapsed=1.01s tid=0x000002212d369870 nid=21004 runnable  [0x0000007fd09fe000]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7" authorId="1" shapeId="0" xr:uid="{00000000-0006-0000-0C00-000024050000}">
      <text>
        <r>
          <rPr>
            <sz val="9"/>
            <rFont val="Calibri"/>
          </rPr>
          <t xml:space="preserve">"pool-1-thread-914" #14137 [44976] prio=5 os_prio=0 cpu=0.00ms elapsed=1.01s tid=0x000002212d36bfd0 nid=44976 runnable  [0x0000007fd0afe000]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8" authorId="1" shapeId="0" xr:uid="{00000000-0006-0000-0C00-000025050000}">
      <text>
        <r>
          <rPr>
            <sz val="9"/>
            <rFont val="Calibri"/>
          </rPr>
          <t xml:space="preserve">"pool-1-thread-915" #14138 [8408] prio=5 os_prio=0 cpu=0.00ms elapsed=1.01s tid=0x000002212d36f450 nid=8408 runnable  [0x0000007fd0bfe000]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9" authorId="1" shapeId="0" xr:uid="{00000000-0006-0000-0C00-000026050000}">
      <text>
        <r>
          <rPr>
            <sz val="9"/>
            <rFont val="Calibri"/>
          </rPr>
          <t xml:space="preserve">"pool-1-thread-916" #14139 [12880] prio=5 os_prio=0 cpu=0.00ms elapsed=1.01s tid=0x000002212d3684c0 nid=12880 runnable  [0x0000007fd0cfe000]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0" authorId="1" shapeId="0" xr:uid="{00000000-0006-0000-0C00-000027050000}">
      <text>
        <r>
          <rPr>
            <sz val="9"/>
            <rFont val="Calibri"/>
          </rPr>
          <t xml:space="preserve">"pool-1-thread-917" #14140 [14448] prio=5 os_prio=0 cpu=0.00ms elapsed=1.01s tid=0x000002212d36c660 nid=14448 runnable  [0x0000007fd0dfe000]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1" authorId="1" shapeId="0" xr:uid="{00000000-0006-0000-0C00-000028050000}">
      <text>
        <r>
          <rPr>
            <sz val="9"/>
            <rFont val="Calibri"/>
          </rPr>
          <t xml:space="preserve">"pool-1-thread-918" #14141 [42356] prio=5 os_prio=0 cpu=0.00ms elapsed=1.01s tid=0x000002212d36fae0 nid=42356 runnable  [0x0000007fd0efe000]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2" authorId="1" shapeId="0" xr:uid="{00000000-0006-0000-0C00-000029050000}">
      <text>
        <r>
          <rPr>
            <sz val="9"/>
            <rFont val="Calibri"/>
          </rPr>
          <t xml:space="preserve">"pool-1-thread-919" #14142 [45760] prio=5 os_prio=0 cpu=0.00ms elapsed=1.01s tid=0x000002212d370170 nid=45760 runnable  [0x0000007fd0ffe000]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3" authorId="1" shapeId="0" xr:uid="{00000000-0006-0000-0C00-00002A050000}">
      <text>
        <r>
          <rPr>
            <sz val="9"/>
            <rFont val="Calibri"/>
          </rPr>
          <t xml:space="preserve">"pool-1-thread-92" #13315 [7956] prio=5 os_prio=0 cpu=0.00ms elapsed=1.13s tid=0x000002212aec4c90 nid=7956 runnable  [0x0000007f9cefe000]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4" authorId="1" shapeId="0" xr:uid="{00000000-0006-0000-0C00-00002B050000}">
      <text>
        <r>
          <rPr>
            <sz val="9"/>
            <rFont val="Calibri"/>
          </rPr>
          <t xml:space="preserve">"pool-1-thread-920" #14143 [11968] prio=5 os_prio=0 cpu=0.00ms elapsed=1.01s tid=0x000002212d3691e0 nid=11968 runnable  [0x0000007fd10fe000]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5" authorId="1" shapeId="0" xr:uid="{00000000-0006-0000-0C00-00002C050000}">
      <text>
        <r>
          <rPr>
            <sz val="9"/>
            <rFont val="Calibri"/>
          </rPr>
          <t xml:space="preserve">"pool-1-thread-921" #14144 [41484] prio=5 os_prio=0 cpu=0.00ms elapsed=1.01s tid=0x000002212d370800 nid=41484 runnable  [0x0000007fd11fe000]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6" authorId="1" shapeId="0" xr:uid="{00000000-0006-0000-0C00-00002D050000}">
      <text>
        <r>
          <rPr>
            <sz val="9"/>
            <rFont val="Calibri"/>
          </rPr>
          <t xml:space="preserve">"pool-1-thread-922" #14145 [39284] prio=5 os_prio=0 cpu=0.00ms elapsed=1.01s tid=0x000002212d372240 nid=39284 runnable  [0x0000007fd12fe000]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6" authorId="1" shapeId="0" xr:uid="{00000000-0006-0000-0C00-00002E050000}">
      <text>
        <r>
          <rPr>
            <sz val="9"/>
            <rFont val="Calibri"/>
          </rPr>
          <t xml:space="preserve">"pool-1-thread-922" #14145 [39284] prio=5 os_prio=0 cpu=15.62ms elapsed=6.24s tid=0x000002212d372240 nid=39284 runnable  [0x0000007fd12fe000]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7" authorId="1" shapeId="0" xr:uid="{00000000-0006-0000-0C00-00002F050000}">
      <text>
        <r>
          <rPr>
            <sz val="9"/>
            <rFont val="Calibri"/>
          </rPr>
          <t xml:space="preserve">"pool-1-thread-923" #14146 [40788] prio=5 os_prio=0 cpu=0.00ms elapsed=1.01s tid=0x000002212d370e90 nid=40788 runnable  [0x0000007fd13fe000]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8" authorId="1" shapeId="0" xr:uid="{00000000-0006-0000-0C00-000030050000}">
      <text>
        <r>
          <rPr>
            <sz val="9"/>
            <rFont val="Calibri"/>
          </rPr>
          <t xml:space="preserve">"pool-1-thread-924" #14147 [45864] prio=5 os_prio=0 cpu=0.00ms elapsed=1.01s tid=0x000002212d371520 nid=45864 runnable  [0x0000007fd14fe000]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8" authorId="1" shapeId="0" xr:uid="{00000000-0006-0000-0C00-000031050000}">
      <text>
        <r>
          <rPr>
            <sz val="9"/>
            <rFont val="Calibri"/>
          </rPr>
          <t xml:space="preserve">"pool-1-thread-924" #14147 [45864] prio=5 os_prio=0 cpu=31.25ms elapsed=6.24s tid=0x000002212d371520 nid=45864 runnable  [0x0000007fd14fe000]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9" authorId="1" shapeId="0" xr:uid="{00000000-0006-0000-0C00-000032050000}">
      <text>
        <r>
          <rPr>
            <sz val="9"/>
            <rFont val="Calibri"/>
          </rPr>
          <t xml:space="preserve">"pool-1-thread-925" #14148 [34044] prio=5 os_prio=0 cpu=0.00ms elapsed=1.01s tid=0x000002212d371bb0 nid=34044 runnable  [0x0000007fd15fe000]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9" authorId="1" shapeId="0" xr:uid="{00000000-0006-0000-0C00-000033050000}">
      <text>
        <r>
          <rPr>
            <sz val="9"/>
            <rFont val="Calibri"/>
          </rPr>
          <t xml:space="preserve">"pool-1-thread-925" #14148 [34044] prio=5 os_prio=0 cpu=0.00ms elapsed=6.24s tid=0x000002212d371bb0 nid=34044 runnable  [0x0000007fd15fe000]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0" authorId="1" shapeId="0" xr:uid="{00000000-0006-0000-0C00-000034050000}">
      <text>
        <r>
          <rPr>
            <sz val="9"/>
            <rFont val="Calibri"/>
          </rPr>
          <t xml:space="preserve">"pool-1-thread-926" #14149 [26688] prio=5 os_prio=0 cpu=0.00ms elapsed=1.01s tid=0x000002212d372f60 nid=26688 runnable  [0x0000007fd16fe000]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1" authorId="1" shapeId="0" xr:uid="{00000000-0006-0000-0C00-000035050000}">
      <text>
        <r>
          <rPr>
            <sz val="9"/>
            <rFont val="Calibri"/>
          </rPr>
          <t xml:space="preserve">"pool-1-thread-927" #14150 [31308] prio=5 os_prio=0 cpu=0.00ms elapsed=1.01s tid=0x000002212d3735f0 nid=31308 runnable  [0x0000007fd17fd000]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2" authorId="1" shapeId="0" xr:uid="{00000000-0006-0000-0C00-000036050000}">
      <text>
        <r>
          <rPr>
            <sz val="9"/>
            <rFont val="Calibri"/>
          </rPr>
          <t xml:space="preserve">"pool-1-thread-928" #14151 [44316] prio=5 os_prio=0 cpu=0.00ms elapsed=1.01s tid=0x000002212d3728d0 nid=44316 runnable  [0x0000007fd18fe000]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72" authorId="1" shapeId="0" xr:uid="{00000000-0006-0000-0C00-000037050000}">
      <text>
        <r>
          <rPr>
            <sz val="9"/>
            <rFont val="Calibri"/>
          </rPr>
          <t xml:space="preserve">"pool-1-thread-928" #14151 [44316] prio=5 os_prio=0 cpu=0.00ms elapsed=6.24s tid=0x000002212d3728d0 nid=44316 runnable  [0x0000007fd18fe000]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3" authorId="1" shapeId="0" xr:uid="{00000000-0006-0000-0C00-000038050000}">
      <text>
        <r>
          <rPr>
            <sz val="9"/>
            <rFont val="Calibri"/>
          </rPr>
          <t xml:space="preserve">"pool-1-thread-929" #14152 [40004] prio=5 os_prio=0 cpu=0.00ms elapsed=1.01s tid=0x000002212eb2c860 nid=40004 runnable  [0x0000007fd19fe000]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73" authorId="1" shapeId="0" xr:uid="{00000000-0006-0000-0C00-000039050000}">
      <text>
        <r>
          <rPr>
            <sz val="9"/>
            <rFont val="Calibri"/>
          </rPr>
          <t xml:space="preserve">"pool-1-thread-929" #14152 [40004] prio=5 os_prio=0 cpu=0.00ms elapsed=6.24s tid=0x000002212eb2c860 nid=40004 runnable  [0x0000007fd19fe000]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4" authorId="1" shapeId="0" xr:uid="{00000000-0006-0000-0C00-00003A050000}">
      <text>
        <r>
          <rPr>
            <sz val="9"/>
            <rFont val="Calibri"/>
          </rPr>
          <t xml:space="preserve">"pool-1-thread-93" #13316 [6564] prio=5 os_prio=0 cpu=0.00ms elapsed=1.13s tid=0x000002212aec38e0 nid=6564 runnable  [0x0000007f9cffe000]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5" authorId="1" shapeId="0" xr:uid="{00000000-0006-0000-0C00-00003B050000}">
      <text>
        <r>
          <rPr>
            <sz val="9"/>
            <rFont val="Calibri"/>
          </rPr>
          <t xml:space="preserve">"pool-1-thread-930" #14153 [19500] prio=5 os_prio=0 cpu=0.00ms elapsed=1.01s tid=0x000002212eb28030 nid=19500 runnable  [0x0000007fd1afe000]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75" authorId="1" shapeId="0" xr:uid="{00000000-0006-0000-0C00-00003C050000}">
      <text>
        <r>
          <rPr>
            <sz val="9"/>
            <rFont val="Calibri"/>
          </rPr>
          <t xml:space="preserve">"pool-1-thread-930" #14153 [19500] prio=5 os_prio=0 cpu=0.00ms elapsed=6.24s tid=0x000002212eb28030 nid=19500 runnable  [0x0000007fd1afe000]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6" authorId="1" shapeId="0" xr:uid="{00000000-0006-0000-0C00-00003D050000}">
      <text>
        <r>
          <rPr>
            <sz val="9"/>
            <rFont val="Calibri"/>
          </rPr>
          <t xml:space="preserve">"pool-1-thread-931" #14154 [40740] prio=5 os_prio=0 cpu=0.00ms elapsed=1.01s tid=0x000002212eb2ae20 nid=40740 runnable  [0x0000007fd1bfe000]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7" authorId="1" shapeId="0" xr:uid="{00000000-0006-0000-0C00-00003E050000}">
      <text>
        <r>
          <rPr>
            <sz val="9"/>
            <rFont val="Calibri"/>
          </rPr>
          <t xml:space="preserve">"pool-1-thread-932" #14155 [1604] prio=5 os_prio=0 cpu=0.00ms elapsed=1.01s tid=0x000002212eb286c0 nid=1604 runnable  [0x0000007fd1cfe000]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8" authorId="1" shapeId="0" xr:uid="{00000000-0006-0000-0C00-00003F050000}">
      <text>
        <r>
          <rPr>
            <sz val="9"/>
            <rFont val="Calibri"/>
          </rPr>
          <t xml:space="preserve">"pool-1-thread-933" #14156 [41064] prio=5 os_prio=0 cpu=0.00ms elapsed=1.01s tid=0x000002212eb2b4b0 nid=41064 runnable  [0x0000007fd1dfe000]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78" authorId="1" shapeId="0" xr:uid="{00000000-0006-0000-0C00-000040050000}">
      <text>
        <r>
          <rPr>
            <sz val="9"/>
            <rFont val="Calibri"/>
          </rPr>
          <t xml:space="preserve">"pool-1-thread-933" #14156 [41064] prio=5 os_prio=0 cpu=31.25ms elapsed=6.24s tid=0x000002212eb2b4b0 nid=41064 runnable  [0x0000007fd1dfe000]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9" authorId="1" shapeId="0" xr:uid="{00000000-0006-0000-0C00-000041050000}">
      <text>
        <r>
          <rPr>
            <sz val="9"/>
            <rFont val="Calibri"/>
          </rPr>
          <t xml:space="preserve">"pool-1-thread-934" #14157 [1548] prio=5 os_prio=0 cpu=0.00ms elapsed=1.01s tid=0x000002212eb29a70 nid=1548 runnable  [0x0000007fd1efe000]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0" authorId="1" shapeId="0" xr:uid="{00000000-0006-0000-0C00-000042050000}">
      <text>
        <r>
          <rPr>
            <sz val="9"/>
            <rFont val="Calibri"/>
          </rPr>
          <t xml:space="preserve">"pool-1-thread-935" #14158 [35944] prio=5 os_prio=0 cpu=0.00ms elapsed=1.01s tid=0x000002212eb2a100 nid=35944 runnable  [0x0000007fd1ffe000]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0" authorId="1" shapeId="0" xr:uid="{00000000-0006-0000-0C00-000043050000}">
      <text>
        <r>
          <rPr>
            <sz val="9"/>
            <rFont val="Calibri"/>
          </rPr>
          <t xml:space="preserve">"pool-1-thread-935" #14158 [35944] prio=5 os_prio=0 cpu=0.00ms elapsed=6.24s tid=0x000002212eb2a100 nid=35944 runnable  [0x0000007fd1ffe000]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1" authorId="1" shapeId="0" xr:uid="{00000000-0006-0000-0C00-000044050000}">
      <text>
        <r>
          <rPr>
            <sz val="9"/>
            <rFont val="Calibri"/>
          </rPr>
          <t xml:space="preserve">"pool-1-thread-936" #14159 [44356] prio=5 os_prio=0 cpu=15.62ms elapsed=1.01s tid=0x000002212eb28d50 nid=44356 runnable  [0x0000007fd20fe000]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2" authorId="1" shapeId="0" xr:uid="{00000000-0006-0000-0C00-000045050000}">
      <text>
        <r>
          <rPr>
            <sz val="9"/>
            <rFont val="Calibri"/>
          </rPr>
          <t xml:space="preserve">"pool-1-thread-937" #14160 [23352] prio=5 os_prio=0 cpu=0.00ms elapsed=1.01s tid=0x000002212eb2a790 nid=23352 runnable  [0x0000007fd21fe000]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2" authorId="1" shapeId="0" xr:uid="{00000000-0006-0000-0C00-000046050000}">
      <text>
        <r>
          <rPr>
            <sz val="9"/>
            <rFont val="Calibri"/>
          </rPr>
          <t xml:space="preserve">"pool-1-thread-937" #14160 [23352] prio=5 os_prio=0 cpu=0.00ms elapsed=6.24s tid=0x000002212eb2a790 nid=23352 runnable  [0x0000007fd21fe000]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3" authorId="1" shapeId="0" xr:uid="{00000000-0006-0000-0C00-000047050000}">
      <text>
        <r>
          <rPr>
            <sz val="9"/>
            <rFont val="Calibri"/>
          </rPr>
          <t xml:space="preserve">"pool-1-thread-938" #14161 [21876] prio=5 os_prio=0 cpu=0.00ms elapsed=1.01s tid=0x000002212eb2dc10 nid=21876 runnable  [0x0000007fd22fe000]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4" authorId="1" shapeId="0" xr:uid="{00000000-0006-0000-0C00-000048050000}">
      <text>
        <r>
          <rPr>
            <sz val="9"/>
            <rFont val="Calibri"/>
          </rPr>
          <t xml:space="preserve">"pool-1-thread-939" #14162 [23800] prio=5 os_prio=0 cpu=0.00ms elapsed=1.01s tid=0x000002212eb293e0 nid=23800 runnable  [0x0000007fd23fe000]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5" authorId="1" shapeId="0" xr:uid="{00000000-0006-0000-0C00-000049050000}">
      <text>
        <r>
          <rPr>
            <sz val="9"/>
            <rFont val="Calibri"/>
          </rPr>
          <t xml:space="preserve">"pool-1-thread-94" #13317 [39948] prio=5 os_prio=0 cpu=0.00ms elapsed=1.13s tid=0x000002212aec1810 nid=39948 runnable  [0x0000007f9d0fe000]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5" authorId="1" shapeId="0" xr:uid="{00000000-0006-0000-0C00-00004A050000}">
      <text>
        <r>
          <rPr>
            <sz val="9"/>
            <rFont val="Calibri"/>
          </rPr>
          <t xml:space="preserve">"pool-1-thread-94" #13317 [39948] prio=5 os_prio=0 cpu=15.62ms elapsed=6.39s tid=0x000002212aec1810 nid=39948 runnable  [0x0000007f9d0fe000]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6" authorId="1" shapeId="0" xr:uid="{00000000-0006-0000-0C00-00004B050000}">
      <text>
        <r>
          <rPr>
            <sz val="9"/>
            <rFont val="Calibri"/>
          </rPr>
          <t xml:space="preserve">"pool-1-thread-940" #14163 [17848] prio=5 os_prio=0 cpu=0.00ms elapsed=1.01s tid=0x000002212eb2bb40 nid=17848 runnable  [0x0000007fd24fe000]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7" authorId="1" shapeId="0" xr:uid="{00000000-0006-0000-0C00-00004C050000}">
      <text>
        <r>
          <rPr>
            <sz val="9"/>
            <rFont val="Calibri"/>
          </rPr>
          <t xml:space="preserve">"pool-1-thread-941" #14164 [41620] prio=5 os_prio=0 cpu=0.00ms elapsed=1.01s tid=0x000002212eb2c1d0 nid=41620 runnable  [0x0000007fd25fe000]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8" authorId="1" shapeId="0" xr:uid="{00000000-0006-0000-0C00-00004D050000}">
      <text>
        <r>
          <rPr>
            <sz val="9"/>
            <rFont val="Calibri"/>
          </rPr>
          <t xml:space="preserve">"pool-1-thread-942" #14165 [33328] prio=5 os_prio=0 cpu=0.00ms elapsed=1.01s tid=0x000002212eb2cef0 nid=33328 runnable  [0x0000007fd26fe000]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9" authorId="1" shapeId="0" xr:uid="{00000000-0006-0000-0C00-00004E050000}">
      <text>
        <r>
          <rPr>
            <sz val="9"/>
            <rFont val="Calibri"/>
          </rPr>
          <t xml:space="preserve">"pool-1-thread-943" #14166 [40140] prio=5 os_prio=0 cpu=0.00ms elapsed=1.01s tid=0x000002212eb27310 nid=40140 runnable  [0x0000007fd27fe000]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0" authorId="1" shapeId="0" xr:uid="{00000000-0006-0000-0C00-00004F050000}">
      <text>
        <r>
          <rPr>
            <sz val="9"/>
            <rFont val="Calibri"/>
          </rPr>
          <t xml:space="preserve">"pool-1-thread-944" #14167 [27196] prio=5 os_prio=0 cpu=0.00ms elapsed=1.01s tid=0x000002212eb2d580 nid=27196 runnable  [0x0000007fd28fe000]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1" authorId="1" shapeId="0" xr:uid="{00000000-0006-0000-0C00-000050050000}">
      <text>
        <r>
          <rPr>
            <sz val="9"/>
            <rFont val="Calibri"/>
          </rPr>
          <t xml:space="preserve">"pool-1-thread-945" #14168 [30904] prio=5 os_prio=0 cpu=0.00ms elapsed=1.01s tid=0x000002212eb2e2a0 nid=30904 runnable  [0x0000007fd29fe000]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2" authorId="1" shapeId="0" xr:uid="{00000000-0006-0000-0C00-000051050000}">
      <text>
        <r>
          <rPr>
            <sz val="9"/>
            <rFont val="Calibri"/>
          </rPr>
          <t xml:space="preserve">"pool-1-thread-946" #14169 [17788] prio=5 os_prio=0 cpu=0.00ms elapsed=1.01s tid=0x000002212eb2e930 nid=17788 runnable  [0x0000007fd2afe000]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2" authorId="1" shapeId="0" xr:uid="{00000000-0006-0000-0C00-000052050000}">
      <text>
        <r>
          <rPr>
            <sz val="9"/>
            <rFont val="Calibri"/>
          </rPr>
          <t xml:space="preserve">"pool-1-thread-946" #14169 [17788] prio=5 os_prio=0 cpu=0.00ms elapsed=6.24s tid=0x000002212eb2e930 nid=17788 runnable  [0x0000007fd2afe000]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3" authorId="1" shapeId="0" xr:uid="{00000000-0006-0000-0C00-000053050000}">
      <text>
        <r>
          <rPr>
            <sz val="9"/>
            <rFont val="Calibri"/>
          </rPr>
          <t xml:space="preserve">"pool-1-thread-947" #14170 [41380] prio=5 os_prio=0 cpu=0.00ms elapsed=1.01s tid=0x000002212eb279a0 nid=41380 runnable  [0x0000007fd2bfe000]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4" authorId="1" shapeId="0" xr:uid="{00000000-0006-0000-0C00-000054050000}">
      <text>
        <r>
          <rPr>
            <sz val="9"/>
            <rFont val="Calibri"/>
          </rPr>
          <t xml:space="preserve">"pool-1-thread-948" #14171 [32168] prio=5 os_prio=0 cpu=0.00ms elapsed=1.01s tid=0x000002212eb30a00 nid=32168 runnable  [0x0000007fd2cfe000]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5" authorId="1" shapeId="0" xr:uid="{00000000-0006-0000-0C00-000055050000}">
      <text>
        <r>
          <rPr>
            <sz val="9"/>
            <rFont val="Calibri"/>
          </rPr>
          <t xml:space="preserve">"pool-1-thread-949" #14172 [16116] prio=5 os_prio=0 cpu=0.00ms elapsed=1.01s tid=0x000002212eb34ba0 nid=16116 runnable  [0x0000007fd2dfe000]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6" authorId="1" shapeId="0" xr:uid="{00000000-0006-0000-0C00-000056050000}">
      <text>
        <r>
          <rPr>
            <sz val="9"/>
            <rFont val="Calibri"/>
          </rPr>
          <t xml:space="preserve">"pool-1-thread-95" #13318 [42768] prio=5 os_prio=0 cpu=0.00ms elapsed=1.13s tid=0x000002212aec1ea0 nid=42768 runnable  [0x0000007f9d1fe000]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7" authorId="1" shapeId="0" xr:uid="{00000000-0006-0000-0C00-000057050000}">
      <text>
        <r>
          <rPr>
            <sz val="9"/>
            <rFont val="Calibri"/>
          </rPr>
          <t xml:space="preserve">"pool-1-thread-950" #14173 [27260] prio=5 os_prio=0 cpu=0.00ms elapsed=1.01s tid=0x000002212eb33e80 nid=27260 runnable  [0x0000007fd2efe000]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7" authorId="1" shapeId="0" xr:uid="{00000000-0006-0000-0C00-000058050000}">
      <text>
        <r>
          <rPr>
            <sz val="9"/>
            <rFont val="Calibri"/>
          </rPr>
          <t xml:space="preserve">"pool-1-thread-950" #14173 [27260] prio=5 os_prio=0 cpu=0.00ms elapsed=6.24s tid=0x000002212eb33e80 nid=27260 runnable  [0x0000007fd2efe000]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7" authorId="1" shapeId="0" xr:uid="{00000000-0006-0000-0C00-000059050000}">
      <text>
        <r>
          <rPr>
            <sz val="9"/>
            <rFont val="Calibri"/>
          </rPr>
          <t xml:space="preserve">"pool-1-thread-950" #14173 [27260] prio=5 os_prio=0 cpu=0.00ms elapsed=11.31s tid=0x000002212eb33e80 nid=27260 runnable  [0x0000007fd2efe000]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8" authorId="1" shapeId="0" xr:uid="{00000000-0006-0000-0C00-00005A050000}">
      <text>
        <r>
          <rPr>
            <sz val="9"/>
            <rFont val="Calibri"/>
          </rPr>
          <t xml:space="preserve">"pool-1-thread-951" #14174 [42836] prio=5 os_prio=0 cpu=0.00ms elapsed=1.01s tid=0x000002212eb337f0 nid=42836 runnable  [0x0000007fd2ffe000]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9" authorId="1" shapeId="0" xr:uid="{00000000-0006-0000-0C00-00005B050000}">
      <text>
        <r>
          <rPr>
            <sz val="9"/>
            <rFont val="Calibri"/>
          </rPr>
          <t xml:space="preserve">"pool-1-thread-952" #14175 [14844] prio=5 os_prio=0 cpu=0.00ms elapsed=1.01s tid=0x000002212eb33160 nid=14844 runnable  [0x0000007fd30fe000]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9" authorId="1" shapeId="0" xr:uid="{00000000-0006-0000-0C00-00005C050000}">
      <text>
        <r>
          <rPr>
            <sz val="9"/>
            <rFont val="Calibri"/>
          </rPr>
          <t xml:space="preserve">"pool-1-thread-952" #14175 [14844] prio=5 os_prio=0 cpu=0.00ms elapsed=6.24s tid=0x000002212eb33160 nid=14844 runnable  [0x0000007fd30fe000]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0" authorId="1" shapeId="0" xr:uid="{00000000-0006-0000-0C00-00005D050000}">
      <text>
        <r>
          <rPr>
            <sz val="9"/>
            <rFont val="Calibri"/>
          </rPr>
          <t xml:space="preserve">"pool-1-thread-953" #14176 [3352] prio=5 os_prio=0 cpu=0.00ms elapsed=1.01s tid=0x000002212eb35230 nid=3352 runnable  [0x0000007fd31fe000]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1" authorId="1" shapeId="0" xr:uid="{00000000-0006-0000-0C00-00005E050000}">
      <text>
        <r>
          <rPr>
            <sz val="9"/>
            <rFont val="Calibri"/>
          </rPr>
          <t xml:space="preserve">"pool-1-thread-954" #14177 [26076] prio=5 os_prio=0 cpu=0.00ms elapsed=1.01s tid=0x000002212eb31720 nid=26076 runnable  [0x0000007fd32fe000]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2" authorId="1" shapeId="0" xr:uid="{00000000-0006-0000-0C00-00005F050000}">
      <text>
        <r>
          <rPr>
            <sz val="9"/>
            <rFont val="Calibri"/>
          </rPr>
          <t xml:space="preserve">"pool-1-thread-955" #14178 [8740] prio=5 os_prio=0 cpu=0.00ms elapsed=1.01s tid=0x000002212eb2fce0 nid=8740 runnable  [0x0000007fd33fe000]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02" authorId="1" shapeId="0" xr:uid="{00000000-0006-0000-0C00-000060050000}">
      <text>
        <r>
          <rPr>
            <sz val="9"/>
            <rFont val="Calibri"/>
          </rPr>
          <t xml:space="preserve">"pool-1-thread-955" #14178 [8740] prio=5 os_prio=0 cpu=0.00ms elapsed=6.24s tid=0x000002212eb2fce0 nid=8740 runnable  [0x0000007fd33fd000]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3" authorId="1" shapeId="0" xr:uid="{00000000-0006-0000-0C00-000061050000}">
      <text>
        <r>
          <rPr>
            <sz val="9"/>
            <rFont val="Calibri"/>
          </rPr>
          <t xml:space="preserve">"pool-1-thread-956" #14179 [34100] prio=5 os_prio=0 cpu=0.00ms elapsed=1.01s tid=0x000002212eb34510 nid=34100 runnable  [0x0000007fd34fe000]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4" authorId="1" shapeId="0" xr:uid="{00000000-0006-0000-0C00-000062050000}">
      <text>
        <r>
          <rPr>
            <sz val="9"/>
            <rFont val="Calibri"/>
          </rPr>
          <t xml:space="preserve">"pool-1-thread-957" #14180 [10632] prio=5 os_prio=0 cpu=0.00ms elapsed=1.01s tid=0x000002212eb31090 nid=10632 runnable  [0x0000007fd35fe000]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5" authorId="1" shapeId="0" xr:uid="{00000000-0006-0000-0C00-000063050000}">
      <text>
        <r>
          <rPr>
            <sz val="9"/>
            <rFont val="Calibri"/>
          </rPr>
          <t xml:space="preserve">"pool-1-thread-958" #14181 [34496] prio=5 os_prio=0 cpu=15.62ms elapsed=1.01s tid=0x000002212eb2efc0 nid=34496 runnable  [0x0000007fd36fe000]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05" authorId="1" shapeId="0" xr:uid="{00000000-0006-0000-0C00-000064050000}">
      <text>
        <r>
          <rPr>
            <sz val="9"/>
            <rFont val="Calibri"/>
          </rPr>
          <t xml:space="preserve">"pool-1-thread-958" #14181 [34496] prio=5 os_prio=0 cpu=15.62ms elapsed=6.24s tid=0x000002212eb2efc0 nid=34496 runnable  [0x0000007fd36fd000]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6" authorId="1" shapeId="0" xr:uid="{00000000-0006-0000-0C00-000065050000}">
      <text>
        <r>
          <rPr>
            <sz val="9"/>
            <rFont val="Calibri"/>
          </rPr>
          <t xml:space="preserve">"pool-1-thread-959" #14182 [27412] prio=5 os_prio=0 cpu=0.00ms elapsed=1.01s tid=0x000002212eb30370 nid=27412 runnable  [0x0000007fd37fe000]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7" authorId="1" shapeId="0" xr:uid="{00000000-0006-0000-0C00-000066050000}">
      <text>
        <r>
          <rPr>
            <sz val="9"/>
            <rFont val="Calibri"/>
          </rPr>
          <t xml:space="preserve">"pool-1-thread-96" #13319 [33580] prio=5 os_prio=0 cpu=0.00ms elapsed=1.13s tid=0x000002212aec6d60 nid=33580 runnable  [0x0000007f9d2fe000]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8" authorId="1" shapeId="0" xr:uid="{00000000-0006-0000-0C00-000067050000}">
      <text>
        <r>
          <rPr>
            <sz val="9"/>
            <rFont val="Calibri"/>
          </rPr>
          <t xml:space="preserve">"pool-1-thread-960" #14183 [32868] prio=5 os_prio=0 cpu=0.00ms elapsed=1.01s tid=0x000002212eb358c0 nid=32868 runnable  [0x0000007fd38fe000]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9" authorId="1" shapeId="0" xr:uid="{00000000-0006-0000-0C00-000068050000}">
      <text>
        <r>
          <rPr>
            <sz val="9"/>
            <rFont val="Calibri"/>
          </rPr>
          <t xml:space="preserve">"pool-1-thread-961" #14184 [24016] prio=5 os_prio=0 cpu=0.00ms elapsed=1.01s tid=0x000002212eb31db0 nid=24016 runnable  [0x0000007fd39fe000]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0" authorId="1" shapeId="0" xr:uid="{00000000-0006-0000-0C00-000069050000}">
      <text>
        <r>
          <rPr>
            <sz val="9"/>
            <rFont val="Calibri"/>
          </rPr>
          <t xml:space="preserve">"pool-1-thread-962" #14185 [42252] prio=5 os_prio=0 cpu=0.00ms elapsed=1.01s tid=0x000002212eb35f50 nid=42252 runnable  [0x0000007fd3afe000]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1" authorId="1" shapeId="0" xr:uid="{00000000-0006-0000-0C00-00006A050000}">
      <text>
        <r>
          <rPr>
            <sz val="9"/>
            <rFont val="Calibri"/>
          </rPr>
          <t xml:space="preserve">"pool-1-thread-963" #14186 [8532] prio=5 os_prio=0 cpu=0.00ms elapsed=1.01s tid=0x000002212eb32440 nid=8532 runnable  [0x0000007fd3bfd000]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1" authorId="1" shapeId="0" xr:uid="{00000000-0006-0000-0C00-00006B050000}">
      <text>
        <r>
          <rPr>
            <sz val="9"/>
            <rFont val="Calibri"/>
          </rPr>
          <t xml:space="preserve">"pool-1-thread-963" #14186 [8532] prio=5 os_prio=0 cpu=15.62ms elapsed=6.24s tid=0x000002212eb32440 nid=8532 runnable  [0x0000007fd3bfe000]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2" authorId="1" shapeId="0" xr:uid="{00000000-0006-0000-0C00-00006C050000}">
      <text>
        <r>
          <rPr>
            <sz val="9"/>
            <rFont val="Calibri"/>
          </rPr>
          <t xml:space="preserve">"pool-1-thread-964" #14187 [14812] prio=5 os_prio=0 cpu=0.00ms elapsed=1.01s tid=0x000002212eb365e0 nid=14812 runnable  [0x0000007fd3cfe000]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2" authorId="1" shapeId="0" xr:uid="{00000000-0006-0000-0C00-00006D050000}">
      <text>
        <r>
          <rPr>
            <sz val="9"/>
            <rFont val="Calibri"/>
          </rPr>
          <t xml:space="preserve">"pool-1-thread-964" #14187 [14812] prio=5 os_prio=0 cpu=0.00ms elapsed=6.24s tid=0x000002212eb365e0 nid=14812 runnable  [0x0000007fd3cfe000]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3" authorId="1" shapeId="0" xr:uid="{00000000-0006-0000-0C00-00006E050000}">
      <text>
        <r>
          <rPr>
            <sz val="9"/>
            <rFont val="Calibri"/>
          </rPr>
          <t xml:space="preserve">"pool-1-thread-965" #14188 [40696] prio=5 os_prio=0 cpu=0.00ms elapsed=1.01s tid=0x000002212eb32ad0 nid=40696 runnable  [0x0000007fd3dfe000]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4" authorId="1" shapeId="0" xr:uid="{00000000-0006-0000-0C00-00006F050000}">
      <text>
        <r>
          <rPr>
            <sz val="9"/>
            <rFont val="Calibri"/>
          </rPr>
          <t xml:space="preserve">"pool-1-thread-966" #14189 [26576] prio=5 os_prio=0 cpu=0.00ms elapsed=1.01s tid=0x000002212eb2f650 nid=26576 runnable  [0x0000007fd3efe000]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5" authorId="1" shapeId="0" xr:uid="{00000000-0006-0000-0C00-000070050000}">
      <text>
        <r>
          <rPr>
            <sz val="9"/>
            <rFont val="Calibri"/>
          </rPr>
          <t xml:space="preserve">"pool-1-thread-967" #14190 [22712] prio=5 os_prio=0 cpu=0.00ms elapsed=1.01s tid=0x000002212eb39a60 nid=22712 runnable  [0x0000007fd3ffe000]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6" authorId="1" shapeId="0" xr:uid="{00000000-0006-0000-0C00-000071050000}">
      <text>
        <r>
          <rPr>
            <sz val="9"/>
            <rFont val="Calibri"/>
          </rPr>
          <t xml:space="preserve">"pool-1-thread-968" #14191 [37264] prio=5 os_prio=0 cpu=0.00ms elapsed=1.01s tid=0x000002212eb3ae10 nid=37264 runnable  [0x0000007fd40fe000]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6" authorId="1" shapeId="0" xr:uid="{00000000-0006-0000-0C00-000072050000}">
      <text>
        <r>
          <rPr>
            <sz val="9"/>
            <rFont val="Calibri"/>
          </rPr>
          <t xml:space="preserve">"pool-1-thread-968" #14191 [37264] prio=5 os_prio=0 cpu=0.00ms elapsed=6.24s tid=0x000002212eb3ae10 nid=37264 runnable  [0x0000007fd40fe000]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7" authorId="1" shapeId="0" xr:uid="{00000000-0006-0000-0C00-000073050000}">
      <text>
        <r>
          <rPr>
            <sz val="9"/>
            <rFont val="Calibri"/>
          </rPr>
          <t xml:space="preserve">"pool-1-thread-969" #14192 [25344] prio=5 os_prio=0 cpu=0.00ms elapsed=1.01s tid=0x000002212eb3bb30 nid=25344 runnable  [0x0000007fd41fe000]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8" authorId="1" shapeId="0" xr:uid="{00000000-0006-0000-0C00-000074050000}">
      <text>
        <r>
          <rPr>
            <sz val="9"/>
            <rFont val="Calibri"/>
          </rPr>
          <t xml:space="preserve">"pool-1-thread-97" #13320 [34312] prio=5 os_prio=0 cpu=0.00ms elapsed=1.13s tid=0x000002212aec2530 nid=34312 runnable  [0x0000007f9d3fe000]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8" authorId="1" shapeId="0" xr:uid="{00000000-0006-0000-0C00-000075050000}">
      <text>
        <r>
          <rPr>
            <sz val="9"/>
            <rFont val="Calibri"/>
          </rPr>
          <t xml:space="preserve">"pool-1-thread-97" #13320 [34312] prio=5 os_prio=0 cpu=0.00ms elapsed=6.39s tid=0x000002212aec2530 nid=34312 runnable  [0x0000007f9d3fd000]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9" authorId="1" shapeId="0" xr:uid="{00000000-0006-0000-0C00-000076050000}">
      <text>
        <r>
          <rPr>
            <sz val="9"/>
            <rFont val="Calibri"/>
          </rPr>
          <t xml:space="preserve">"pool-1-thread-970" #14193 [27884] prio=5 os_prio=0 cpu=0.00ms elapsed=1.01s tid=0x000002212eb37300 nid=27884 runnable  [0x0000007fd44fe000]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0" authorId="1" shapeId="0" xr:uid="{00000000-0006-0000-0C00-000077050000}">
      <text>
        <r>
          <rPr>
            <sz val="9"/>
            <rFont val="Calibri"/>
          </rPr>
          <t xml:space="preserve">"pool-1-thread-971" #14194 [9140] prio=5 os_prio=0 cpu=0.00ms elapsed=1.01s tid=0x000002212eb38d40 nid=9140 runnable  [0x0000007fd45fe000]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0" authorId="1" shapeId="0" xr:uid="{00000000-0006-0000-0C00-000078050000}">
      <text>
        <r>
          <rPr>
            <sz val="9"/>
            <rFont val="Calibri"/>
          </rPr>
          <t xml:space="preserve">"pool-1-thread-971" #14194 [9140] prio=5 os_prio=0 cpu=0.00ms elapsed=6.24s tid=0x000002212eb38d40 nid=9140 runnable  [0x0000007fd45fd000]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1" authorId="1" shapeId="0" xr:uid="{00000000-0006-0000-0C00-000079050000}">
      <text>
        <r>
          <rPr>
            <sz val="9"/>
            <rFont val="Calibri"/>
          </rPr>
          <t xml:space="preserve">"pool-1-thread-972" #14195 [38328] prio=5 os_prio=0 cpu=0.00ms elapsed=1.01s tid=0x000002212eb3cee0 nid=38328 runnable  [0x0000007fd46fe000]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2" authorId="1" shapeId="0" xr:uid="{00000000-0006-0000-0C00-00007A050000}">
      <text>
        <r>
          <rPr>
            <sz val="9"/>
            <rFont val="Calibri"/>
          </rPr>
          <t xml:space="preserve">"pool-1-thread-973" #14196 [39388] prio=5 os_prio=0 cpu=0.00ms elapsed=1.01s tid=0x000002212eb3a0f0 nid=39388 runnable  [0x0000007fd47fe000]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3" authorId="1" shapeId="0" xr:uid="{00000000-0006-0000-0C00-00007B050000}">
      <text>
        <r>
          <rPr>
            <sz val="9"/>
            <rFont val="Calibri"/>
          </rPr>
          <t xml:space="preserve">"pool-1-thread-974" #14197 [8708] prio=5 os_prio=0 cpu=0.00ms elapsed=1.01s tid=0x000002212eb3dc00 nid=8708 runnable  [0x0000007fd48fe000]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4" authorId="1" shapeId="0" xr:uid="{00000000-0006-0000-0C00-00007C050000}">
      <text>
        <r>
          <rPr>
            <sz val="9"/>
            <rFont val="Calibri"/>
          </rPr>
          <t xml:space="preserve">"pool-1-thread-975" #14198 [35152] prio=5 os_prio=0 cpu=0.00ms elapsed=1.01s tid=0x000002212eb386b0 nid=35152 runnable  [0x0000007fd49fe000]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5" authorId="1" shapeId="0" xr:uid="{00000000-0006-0000-0C00-00007D050000}">
      <text>
        <r>
          <rPr>
            <sz val="9"/>
            <rFont val="Calibri"/>
          </rPr>
          <t xml:space="preserve">"pool-1-thread-976" #14199 [21840] prio=5 os_prio=0 cpu=0.00ms elapsed=1.01s tid=0x000002212eb3b4a0 nid=21840 runnable  [0x0000007fd4afd000]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6" authorId="1" shapeId="0" xr:uid="{00000000-0006-0000-0C00-00007E050000}">
      <text>
        <r>
          <rPr>
            <sz val="9"/>
            <rFont val="Calibri"/>
          </rPr>
          <t xml:space="preserve">"pool-1-thread-977" #14200 [34316] prio=5 os_prio=0 cpu=0.00ms elapsed=1.01s tid=0x000002212eb3c1c0 nid=34316 runnable  [0x0000007fd4bfd000]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7" authorId="1" shapeId="0" xr:uid="{00000000-0006-0000-0C00-00007F050000}">
      <text>
        <r>
          <rPr>
            <sz val="9"/>
            <rFont val="Calibri"/>
          </rPr>
          <t xml:space="preserve">"pool-1-thread-978" #14201 [2408] prio=5 os_prio=0 cpu=0.00ms elapsed=1.01s tid=0x000002212eb393d0 nid=2408 runnable  [0x0000007fd4cfe000]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7" authorId="1" shapeId="0" xr:uid="{00000000-0006-0000-0C00-000080050000}">
      <text>
        <r>
          <rPr>
            <sz val="9"/>
            <rFont val="Calibri"/>
          </rPr>
          <t xml:space="preserve">"pool-1-thread-978" #14201 [2408] prio=5 os_prio=0 cpu=0.00ms elapsed=6.24s tid=0x000002212eb393d0 nid=2408 runnable  [0x0000007fd4cfe000]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8" authorId="1" shapeId="0" xr:uid="{00000000-0006-0000-0C00-000081050000}">
      <text>
        <r>
          <rPr>
            <sz val="9"/>
            <rFont val="Calibri"/>
          </rPr>
          <t xml:space="preserve">"pool-1-thread-979" #14202 [22112] prio=5 os_prio=0 cpu=0.00ms elapsed=1.01s tid=0x000002212eb3c850 nid=22112 runnable  [0x0000007fd4dfd000]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9" authorId="1" shapeId="0" xr:uid="{00000000-0006-0000-0C00-000082050000}">
      <text>
        <r>
          <rPr>
            <sz val="9"/>
            <rFont val="Calibri"/>
          </rPr>
          <t xml:space="preserve">"pool-1-thread-98" #13321 [27476] prio=5 os_prio=0 cpu=0.00ms elapsed=1.13s tid=0x000002212aebfdd0 nid=27476 runnable  [0x0000007f9d4fe000]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9" authorId="1" shapeId="0" xr:uid="{00000000-0006-0000-0C00-000083050000}">
      <text>
        <r>
          <rPr>
            <sz val="9"/>
            <rFont val="Calibri"/>
          </rPr>
          <t xml:space="preserve">"pool-1-thread-98" #13321 [27476] prio=5 os_prio=0 cpu=0.00ms elapsed=6.39s tid=0x000002212aebfdd0 nid=27476 runnable  [0x0000007f9d4fd000]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0" authorId="1" shapeId="0" xr:uid="{00000000-0006-0000-0C00-000084050000}">
      <text>
        <r>
          <rPr>
            <sz val="9"/>
            <rFont val="Calibri"/>
          </rPr>
          <t xml:space="preserve">"pool-1-thread-980" #14203 [30148] prio=5 os_prio=0 cpu=0.00ms elapsed=1.01s tid=0x000002212eb36c70 nid=30148 runnable  [0x0000007fd4efe000]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1" authorId="1" shapeId="0" xr:uid="{00000000-0006-0000-0C00-000085050000}">
      <text>
        <r>
          <rPr>
            <sz val="9"/>
            <rFont val="Calibri"/>
          </rPr>
          <t xml:space="preserve">"pool-1-thread-981" #14204 [38084] prio=5 os_prio=0 cpu=15.62ms elapsed=1.01s tid=0x000002212eb3a780 nid=38084 runnable  [0x0000007fd4ffe000]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2" authorId="1" shapeId="0" xr:uid="{00000000-0006-0000-0C00-000086050000}">
      <text>
        <r>
          <rPr>
            <sz val="9"/>
            <rFont val="Calibri"/>
          </rPr>
          <t xml:space="preserve">"pool-1-thread-982" #14205 [44252] prio=5 os_prio=0 cpu=0.00ms elapsed=1.01s tid=0x000002212eb3d570 nid=44252 runnable  [0x0000007fd50fe000]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3" authorId="1" shapeId="0" xr:uid="{00000000-0006-0000-0C00-000087050000}">
      <text>
        <r>
          <rPr>
            <sz val="9"/>
            <rFont val="Calibri"/>
          </rPr>
          <t xml:space="preserve">"pool-1-thread-983" #14206 [30332] prio=5 os_prio=0 cpu=0.00ms elapsed=1.01s tid=0x000002212eb3e290 nid=30332 runnable  [0x0000007fd51fe000]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4" authorId="1" shapeId="0" xr:uid="{00000000-0006-0000-0C00-000088050000}">
      <text>
        <r>
          <rPr>
            <sz val="9"/>
            <rFont val="Calibri"/>
          </rPr>
          <t xml:space="preserve">"pool-1-thread-984" #14207 [17900] prio=5 os_prio=0 cpu=0.00ms elapsed=1.01s tid=0x000002212eb3e920 nid=17900 runnable  [0x0000007fd52fe000]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5" authorId="1" shapeId="0" xr:uid="{00000000-0006-0000-0C00-000089050000}">
      <text>
        <r>
          <rPr>
            <sz val="9"/>
            <rFont val="Calibri"/>
          </rPr>
          <t xml:space="preserve">"pool-1-thread-985" #14208 [13596] prio=5 os_prio=0 cpu=0.00ms elapsed=1.01s tid=0x000002212eb37990 nid=13596 runnable  [0x0000007fd53fe000]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35" authorId="1" shapeId="0" xr:uid="{00000000-0006-0000-0C00-00008A050000}">
      <text>
        <r>
          <rPr>
            <sz val="9"/>
            <rFont val="Calibri"/>
          </rPr>
          <t xml:space="preserve">"pool-1-thread-985" #14208 [13596] prio=5 os_prio=0 cpu=0.00ms elapsed=6.24s tid=0x000002212eb37990 nid=13596 runnable  [0x0000007fd53fd000]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6" authorId="1" shapeId="0" xr:uid="{00000000-0006-0000-0C00-00008B050000}">
      <text>
        <r>
          <rPr>
            <sz val="9"/>
            <rFont val="Calibri"/>
          </rPr>
          <t xml:space="preserve">"pool-1-thread-986" #14209 [24200] prio=5 os_prio=0 cpu=0.00ms elapsed=1.01s tid=0x000002212eb3efb0 nid=24200 runnable  [0x0000007fd54fe000]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7" authorId="1" shapeId="0" xr:uid="{00000000-0006-0000-0C00-00008C050000}">
      <text>
        <r>
          <rPr>
            <sz val="9"/>
            <rFont val="Calibri"/>
          </rPr>
          <t xml:space="preserve">"pool-1-thread-987" #14210 [33684] prio=5 os_prio=0 cpu=0.00ms elapsed=1.01s tid=0x000002212eb38020 nid=33684 runnable  [0x0000007fd55fe000]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37" authorId="1" shapeId="0" xr:uid="{00000000-0006-0000-0C00-00008D050000}">
      <text>
        <r>
          <rPr>
            <sz val="9"/>
            <rFont val="Calibri"/>
          </rPr>
          <t xml:space="preserve">"pool-1-thread-987" #14210 [33684] prio=5 os_prio=0 cpu=0.00ms elapsed=6.24s tid=0x000002212eb38020 nid=33684 runnable  [0x0000007fd55fd000]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8" authorId="1" shapeId="0" xr:uid="{00000000-0006-0000-0C00-00008E050000}">
      <text>
        <r>
          <rPr>
            <sz val="9"/>
            <rFont val="Calibri"/>
          </rPr>
          <t xml:space="preserve">"pool-1-thread-988" #14211 [7148] prio=5 os_prio=0 cpu=0.00ms elapsed=1.01s tid=0x000002212eb41080 nid=7148 runnable  [0x0000007fd56fe000]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38" authorId="1" shapeId="0" xr:uid="{00000000-0006-0000-0C00-00008F050000}">
      <text>
        <r>
          <rPr>
            <sz val="9"/>
            <rFont val="Calibri"/>
          </rPr>
          <t xml:space="preserve">"pool-1-thread-988" #14211 [7148] prio=5 os_prio=0 cpu=0.00ms elapsed=6.24s tid=0x000002212eb41080 nid=7148 runnable  [0x0000007fd56fe000]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9" authorId="1" shapeId="0" xr:uid="{00000000-0006-0000-0C00-000090050000}">
      <text>
        <r>
          <rPr>
            <sz val="9"/>
            <rFont val="Calibri"/>
          </rPr>
          <t xml:space="preserve">"pool-1-thread-989" #14212 [14512] prio=5 os_prio=0 cpu=0.00ms elapsed=1.01s tid=0x000002212eb3f640 nid=14512 runnable  [0x0000007fd57fe000]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0" authorId="1" shapeId="0" xr:uid="{00000000-0006-0000-0C00-000091050000}">
      <text>
        <r>
          <rPr>
            <sz val="9"/>
            <rFont val="Calibri"/>
          </rPr>
          <t xml:space="preserve">"pool-1-thread-99" #13322 [21308] prio=5 os_prio=0 cpu=15.62ms elapsed=1.13s tid=0x000002212aec73f0 nid=21308 runnable  [0x0000007f9d5fe000]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1" authorId="1" shapeId="0" xr:uid="{00000000-0006-0000-0C00-000092050000}">
      <text>
        <r>
          <rPr>
            <sz val="9"/>
            <rFont val="Calibri"/>
          </rPr>
          <t xml:space="preserve">"pool-1-thread-990" #14213 [34688] prio=5 os_prio=0 cpu=0.00ms elapsed=1.01s tid=0x000002212eb3fcd0 nid=34688 runnable  [0x0000007fd58fe000]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2" authorId="1" shapeId="0" xr:uid="{00000000-0006-0000-0C00-000093050000}">
      <text>
        <r>
          <rPr>
            <sz val="9"/>
            <rFont val="Calibri"/>
          </rPr>
          <t xml:space="preserve">"pool-1-thread-991" #14214 [20728] prio=5 os_prio=0 cpu=0.00ms elapsed=1.01s tid=0x000002212eb40360 nid=20728 runnable  [0x0000007fd59fe000]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3" authorId="1" shapeId="0" xr:uid="{00000000-0006-0000-0C00-000094050000}">
      <text>
        <r>
          <rPr>
            <sz val="9"/>
            <rFont val="Calibri"/>
          </rPr>
          <t xml:space="preserve">"pool-1-thread-992" #14215 [25352] prio=5 os_prio=0 cpu=0.00ms elapsed=1.01s tid=0x000002212eb409f0 nid=25352 runnable  [0x0000007fd5afe000]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3" authorId="1" shapeId="0" xr:uid="{00000000-0006-0000-0C00-000095050000}">
      <text>
        <r>
          <rPr>
            <sz val="9"/>
            <rFont val="Calibri"/>
          </rPr>
          <t xml:space="preserve">"pool-1-thread-992" #14215 [25352] prio=5 os_prio=0 cpu=0.00ms elapsed=6.24s tid=0x000002212eb409f0 nid=25352 runnable  [0x0000007fd5afd000]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4" authorId="1" shapeId="0" xr:uid="{00000000-0006-0000-0C00-000096050000}">
      <text>
        <r>
          <rPr>
            <sz val="9"/>
            <rFont val="Calibri"/>
          </rPr>
          <t xml:space="preserve">"pool-1-thread-993" #14216 [4348] prio=5 os_prio=0 cpu=0.00ms elapsed=1.01s tid=0x000002212eb48010 nid=4348 runnable  [0x0000007fd5bfe000]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4" authorId="1" shapeId="0" xr:uid="{00000000-0006-0000-0C00-000097050000}">
      <text>
        <r>
          <rPr>
            <sz val="9"/>
            <rFont val="Calibri"/>
          </rPr>
          <t xml:space="preserve">"pool-1-thread-993" #14216 [4348] prio=5 os_prio=0 cpu=0.00ms elapsed=6.24s tid=0x000002212eb48010 nid=4348 runnable  [0x0000007fd5bfe000]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5" authorId="1" shapeId="0" xr:uid="{00000000-0006-0000-0C00-000098050000}">
      <text>
        <r>
          <rPr>
            <sz val="9"/>
            <rFont val="Calibri"/>
          </rPr>
          <t xml:space="preserve">"pool-1-thread-994" #14217 [28192] prio=5 os_prio=0 cpu=0.00ms elapsed=1.01s tid=0x000002212eb45f40 nid=28192 runnable  [0x0000007fd5cfe000]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6" authorId="1" shapeId="0" xr:uid="{00000000-0006-0000-0C00-000099050000}">
      <text>
        <r>
          <rPr>
            <sz val="9"/>
            <rFont val="Calibri"/>
          </rPr>
          <t xml:space="preserve">"pool-1-thread-995" #14218 [38120] prio=5 os_prio=0 cpu=0.00ms elapsed=1.01s tid=0x000002212eb47980 nid=38120 runnable  [0x0000007fd5dfe000]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7" authorId="1" shapeId="0" xr:uid="{00000000-0006-0000-0C00-00009A050000}">
      <text>
        <r>
          <rPr>
            <sz val="9"/>
            <rFont val="Calibri"/>
          </rPr>
          <t xml:space="preserve">"pool-1-thread-996" #14219 [33312] prio=5 os_prio=0 cpu=0.00ms elapsed=1.01s tid=0x000002212eb42430 nid=33312 runnable  [0x0000007fd5efe000]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7" authorId="1" shapeId="0" xr:uid="{00000000-0006-0000-0C00-00009B050000}">
      <text>
        <r>
          <rPr>
            <sz val="9"/>
            <rFont val="Calibri"/>
          </rPr>
          <t xml:space="preserve">"pool-1-thread-996" #14219 [33312] prio=5 os_prio=0 cpu=0.00ms elapsed=6.24s tid=0x000002212eb42430 nid=33312 runnable  [0x0000007fd5efd000]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8" authorId="1" shapeId="0" xr:uid="{00000000-0006-0000-0C00-00009C050000}">
      <text>
        <r>
          <rPr>
            <sz val="9"/>
            <rFont val="Calibri"/>
          </rPr>
          <t xml:space="preserve">"pool-1-thread-997" #14220 [46040] prio=5 os_prio=0 cpu=0.00ms elapsed=1.01s tid=0x000002212eb44500 nid=46040 runnable  [0x0000007fd5ffe000]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8" authorId="1" shapeId="0" xr:uid="{00000000-0006-0000-0C00-00009D050000}">
      <text>
        <r>
          <rPr>
            <sz val="9"/>
            <rFont val="Calibri"/>
          </rPr>
          <t xml:space="preserve">"pool-1-thread-997" #14220 [46040] prio=5 os_prio=0 cpu=0.00ms elapsed=6.24s tid=0x000002212eb44500 nid=46040 runnable  [0x0000007fd5ffe000]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9" authorId="1" shapeId="0" xr:uid="{00000000-0006-0000-0C00-00009E050000}">
      <text>
        <r>
          <rPr>
            <sz val="9"/>
            <rFont val="Calibri"/>
          </rPr>
          <t xml:space="preserve">"pool-1-thread-998" #14221 [35560] prio=5 os_prio=0 cpu=0.00ms elapsed=1.01s tid=0x000002212eb486a0 nid=35560 runnable  [0x0000007fd60fe000]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0" authorId="1" shapeId="0" xr:uid="{00000000-0006-0000-0C00-00009F050000}">
      <text>
        <r>
          <rPr>
            <sz val="9"/>
            <rFont val="Calibri"/>
          </rPr>
          <t xml:space="preserve">"pool-1-thread-999" #14222 [29196] prio=5 os_prio=0 cpu=0.00ms elapsed=1.01s tid=0x000002212eb437e0 nid=29196 runnable  [0x0000007fd61fe000]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1" authorId="1" shapeId="0" xr:uid="{00000000-0006-0000-0C00-0000A0050000}">
      <text>
        <r>
          <rPr>
            <sz val="9"/>
            <rFont val="Calibri"/>
          </rPr>
          <t xml:space="preserve">"Keep-Alive-Timer" #14739 [1592] daemon prio=8 os_prio=1 cpu=0.00ms elapsed=3.30s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C1051" authorId="1" shapeId="0" xr:uid="{00000000-0006-0000-0C00-0000A1050000}">
      <text>
        <r>
          <rPr>
            <sz val="9"/>
            <rFont val="Calibri"/>
          </rPr>
          <t xml:space="preserve">"Keep-Alive-Timer" #14739 [1592] daemon prio=8 os_prio=1 cpu=0.00ms elapsed=8.37s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D1051" authorId="1" shapeId="0" xr:uid="{00000000-0006-0000-0C00-0000A2050000}">
      <text>
        <r>
          <rPr>
            <sz val="9"/>
            <rFont val="Calibri"/>
          </rPr>
          <t xml:space="preserve">"Keep-Alive-Timer" #14739 [1592] daemon prio=8 os_prio=1 cpu=0.00ms elapsed=13.45s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E1051" authorId="1" shapeId="0" xr:uid="{00000000-0006-0000-0C00-0000A3050000}">
      <text>
        <r>
          <rPr>
            <sz val="9"/>
            <rFont val="Calibri"/>
          </rPr>
          <t xml:space="preserve">"Keep-Alive-Timer" #14739 [1592] daemon prio=8 os_prio=1 cpu=0.00ms elapsed=18.50s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F1051" authorId="1" shapeId="0" xr:uid="{00000000-0006-0000-0C00-0000A4050000}">
      <text>
        <r>
          <rPr>
            <sz val="9"/>
            <rFont val="Calibri"/>
          </rPr>
          <t xml:space="preserve">"Keep-Alive-Timer" #14739 [1592] daemon prio=8 os_prio=1 cpu=0.00ms elapsed=23.56s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G1051" authorId="1" shapeId="0" xr:uid="{00000000-0006-0000-0C00-0000A505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L1051" authorId="1" shapeId="0" xr:uid="{00000000-0006-0000-0C00-0000A6050000}">
      <text>
        <r>
          <rPr>
            <sz val="9"/>
            <rFont val="Calibri"/>
          </rPr>
          <t xml:space="preserve">"Keep-Alive-Timer" #14739 [1592] daemon prio=8 os_prio=1 cpu=0.00ms elapsed=53.90s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P1051" authorId="1" shapeId="0" xr:uid="{00000000-0006-0000-0C00-0000A7050000}">
      <text>
        <r>
          <rPr>
            <sz val="9"/>
            <rFont val="Calibri"/>
          </rPr>
          <t xml:space="preserve">"Keep-Alive-Timer" #14739 [1592] daemon prio=8 os_prio=1 cpu=0.00ms elapsed=74.08s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E1052" authorId="1" shapeId="0" xr:uid="{00000000-0006-0000-0C00-0000A8050000}">
      <text>
        <r>
          <rPr>
            <sz val="9"/>
            <rFont val="Calibri"/>
          </rPr>
          <t xml:space="preserve">"main" #1 [40020] prio=5 os_prio=0 cpu=500.00ms elapsed=410.93s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F1052" authorId="1" shapeId="0" xr:uid="{00000000-0006-0000-0C00-0000A9050000}">
      <text>
        <r>
          <rPr>
            <sz val="9"/>
            <rFont val="Calibri"/>
          </rPr>
          <t xml:space="preserve">"main" #1 [40020] prio=5 os_prio=0 cpu=500.00ms elapsed=415.99s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G1053" authorId="1" shapeId="0" xr:uid="{00000000-0006-0000-0C00-0000AA050000}">
      <text>
        <r>
          <rPr>
            <sz val="9"/>
            <rFont val="Calibri"/>
          </rPr>
          <t xml:space="preserve">"Read-Poller"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L1053" authorId="1" shapeId="0" xr:uid="{00000000-0006-0000-0C00-0000AB050000}">
      <text>
        <r>
          <rPr>
            <sz val="9"/>
            <rFont val="Calibri"/>
          </rPr>
          <t xml:space="preserve">"Read-Poller" #17180 [12712] daemon prio=5 os_prio=0 cpu=46.88ms elapsed=28.82s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Q1053" authorId="1" shapeId="0" xr:uid="{00000000-0006-0000-0C00-0000AC050000}">
      <text>
        <r>
          <rPr>
            <sz val="9"/>
            <rFont val="Calibri"/>
          </rPr>
          <t xml:space="preserve">"Read-Poller" #17180 [12712] daemon prio=5 os_prio=0 cpu=62.50ms elapsed=54.03s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V1053" authorId="1" shapeId="0" xr:uid="{00000000-0006-0000-0C00-0000AD050000}">
      <text>
        <r>
          <rPr>
            <sz val="9"/>
            <rFont val="Calibri"/>
          </rPr>
          <t xml:space="preserve">"Read-Poller" #17180 [12712] daemon prio=5 os_prio=0 cpu=62.50ms elapsed=79.24s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A1053" authorId="1" shapeId="0" xr:uid="{00000000-0006-0000-0C00-0000AE050000}">
      <text>
        <r>
          <rPr>
            <sz val="9"/>
            <rFont val="Calibri"/>
          </rPr>
          <t xml:space="preserve">"Read-Poller" #17180 [12712] daemon prio=5 os_prio=0 cpu=62.50ms elapsed=104.55s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F1053" authorId="1" shapeId="0" xr:uid="{00000000-0006-0000-0C00-0000AF050000}">
      <text>
        <r>
          <rPr>
            <sz val="9"/>
            <rFont val="Calibri"/>
          </rPr>
          <t xml:space="preserve">"Read-Poller" #17180 [12712] daemon prio=5 os_prio=0 cpu=62.50ms elapsed=129.87s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K1053" authorId="1" shapeId="0" xr:uid="{00000000-0006-0000-0C00-0000B0050000}">
      <text>
        <r>
          <rPr>
            <sz val="9"/>
            <rFont val="Calibri"/>
          </rPr>
          <t xml:space="preserve">"Read-Poller" #17180 [12712] daemon prio=5 os_prio=0 cpu=62.50ms elapsed=155.17s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P1053" authorId="1" shapeId="0" xr:uid="{00000000-0006-0000-0C00-0000B1050000}">
      <text>
        <r>
          <rPr>
            <sz val="9"/>
            <rFont val="Calibri"/>
          </rPr>
          <t xml:space="preserve">"Read-Poller" #17180 [12712] daemon prio=5 os_prio=0 cpu=62.50ms elapsed=180.43s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G1054" authorId="1" shapeId="0" xr:uid="{00000000-0006-0000-0C00-0000B2050000}">
      <text>
        <r>
          <rPr>
            <sz val="9"/>
            <rFont val="Calibri"/>
          </rPr>
          <t xml:space="preserve">"Read-Updater"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L1054" authorId="1" shapeId="0" xr:uid="{00000000-0006-0000-0C00-0000B3050000}">
      <text>
        <r>
          <rPr>
            <sz val="9"/>
            <rFont val="Calibri"/>
          </rPr>
          <t xml:space="preserve">"Read-Updater" #17181 [41092] daemon prio=5 os_prio=0 cpu=93.75ms elapsed=28.82s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Q1054" authorId="1" shapeId="0" xr:uid="{00000000-0006-0000-0C00-0000B4050000}">
      <text>
        <r>
          <rPr>
            <sz val="9"/>
            <rFont val="Calibri"/>
          </rPr>
          <t xml:space="preserve">"Read-Updater" #17181 [41092] daemon prio=5 os_prio=0 cpu=171.88ms elapsed=54.03s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V1054" authorId="1" shapeId="0" xr:uid="{00000000-0006-0000-0C00-0000B5050000}">
      <text>
        <r>
          <rPr>
            <sz val="9"/>
            <rFont val="Calibri"/>
          </rPr>
          <t xml:space="preserve">"Read-Updater" #17181 [41092] daemon prio=5 os_prio=0 cpu=171.88ms elapsed=79.23s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A1054" authorId="1" shapeId="0" xr:uid="{00000000-0006-0000-0C00-0000B6050000}">
      <text>
        <r>
          <rPr>
            <sz val="9"/>
            <rFont val="Calibri"/>
          </rPr>
          <t xml:space="preserve">"Read-Updater" #17181 [41092] daemon prio=5 os_prio=0 cpu=171.88ms elapsed=104.55s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F1054" authorId="1" shapeId="0" xr:uid="{00000000-0006-0000-0C00-0000B7050000}">
      <text>
        <r>
          <rPr>
            <sz val="9"/>
            <rFont val="Calibri"/>
          </rPr>
          <t xml:space="preserve">"Read-Updater" #17181 [41092] daemon prio=5 os_prio=0 cpu=171.88ms elapsed=129.87s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K1054" authorId="1" shapeId="0" xr:uid="{00000000-0006-0000-0C00-0000B8050000}">
      <text>
        <r>
          <rPr>
            <sz val="9"/>
            <rFont val="Calibri"/>
          </rPr>
          <t xml:space="preserve">"Read-Updater" #17181 [41092] daemon prio=5 os_prio=0 cpu=171.88ms elapsed=155.17s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P1054" authorId="1" shapeId="0" xr:uid="{00000000-0006-0000-0C00-0000B9050000}">
      <text>
        <r>
          <rPr>
            <sz val="9"/>
            <rFont val="Calibri"/>
          </rPr>
          <t xml:space="preserve">"Read-Updater" #17181 [41092] daemon prio=5 os_prio=0 cpu=171.88ms elapsed=180.42s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G1055" authorId="1" shapeId="0" xr:uid="{00000000-0006-0000-0C00-0000BA050000}">
      <text>
        <r>
          <rPr>
            <sz val="9"/>
            <rFont val="Calibri"/>
          </rPr>
          <t xml:space="preserve">"Write-Poller" #17182 [32520] daemon prio=5 os_prio=0 cpu=31.25ms elapsed=3.54s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L1055" authorId="1" shapeId="0" xr:uid="{00000000-0006-0000-0C00-0000BB050000}">
      <text>
        <r>
          <rPr>
            <sz val="9"/>
            <rFont val="Calibri"/>
          </rPr>
          <t xml:space="preserve">"Write-Poller" #17182 [32520] daemon prio=5 os_prio=0 cpu=31.25ms elapsed=28.82s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Q1055" authorId="1" shapeId="0" xr:uid="{00000000-0006-0000-0C00-0000BC050000}">
      <text>
        <r>
          <rPr>
            <sz val="9"/>
            <rFont val="Calibri"/>
          </rPr>
          <t xml:space="preserve">"Write-Poller" #17182 [32520] daemon prio=5 os_prio=0 cpu=31.25ms elapsed=54.03s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V1055" authorId="1" shapeId="0" xr:uid="{00000000-0006-0000-0C00-0000BD050000}">
      <text>
        <r>
          <rPr>
            <sz val="9"/>
            <rFont val="Calibri"/>
          </rPr>
          <t xml:space="preserve">"Write-Poller" #17182 [32520] daemon prio=5 os_prio=0 cpu=31.25ms elapsed=79.23s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A1055" authorId="1" shapeId="0" xr:uid="{00000000-0006-0000-0C00-0000BE050000}">
      <text>
        <r>
          <rPr>
            <sz val="9"/>
            <rFont val="Calibri"/>
          </rPr>
          <t xml:space="preserve">"Write-Poller" #17182 [32520] daemon prio=5 os_prio=0 cpu=31.25ms elapsed=104.55s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F1055" authorId="1" shapeId="0" xr:uid="{00000000-0006-0000-0C00-0000BF050000}">
      <text>
        <r>
          <rPr>
            <sz val="9"/>
            <rFont val="Calibri"/>
          </rPr>
          <t xml:space="preserve">"Write-Poller" #17182 [32520] daemon prio=5 os_prio=0 cpu=31.25ms elapsed=129.87s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K1055" authorId="1" shapeId="0" xr:uid="{00000000-0006-0000-0C00-0000C0050000}">
      <text>
        <r>
          <rPr>
            <sz val="9"/>
            <rFont val="Calibri"/>
          </rPr>
          <t xml:space="preserve">"Write-Poller" #17182 [32520] daemon prio=5 os_prio=0 cpu=31.25ms elapsed=155.17s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P1055" authorId="1" shapeId="0" xr:uid="{00000000-0006-0000-0C00-0000C1050000}">
      <text>
        <r>
          <rPr>
            <sz val="9"/>
            <rFont val="Calibri"/>
          </rPr>
          <t xml:space="preserve">"Write-Poller" #17182 [32520] daemon prio=5 os_prio=0 cpu=31.25ms elapsed=180.42s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G1056" authorId="1" shapeId="0" xr:uid="{00000000-0006-0000-0C00-0000C2050000}">
      <text>
        <r>
          <rPr>
            <sz val="9"/>
            <rFont val="Calibri"/>
          </rPr>
          <t xml:space="preserve">"Write-Updater" #17183 [15220] daemon prio=5 os_prio=0 cpu=15.62ms elapsed=3.54s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L1056" authorId="1" shapeId="0" xr:uid="{00000000-0006-0000-0C00-0000C3050000}">
      <text>
        <r>
          <rPr>
            <sz val="9"/>
            <rFont val="Calibri"/>
          </rPr>
          <t xml:space="preserve">"Write-Updater" #17183 [15220] daemon prio=5 os_prio=0 cpu=15.62ms elapsed=28.82s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Q1056" authorId="1" shapeId="0" xr:uid="{00000000-0006-0000-0C00-0000C4050000}">
      <text>
        <r>
          <rPr>
            <sz val="9"/>
            <rFont val="Calibri"/>
          </rPr>
          <t xml:space="preserve">"Write-Updater" #17183 [15220] daemon prio=5 os_prio=0 cpu=15.62ms elapsed=54.02s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V1056" authorId="1" shapeId="0" xr:uid="{00000000-0006-0000-0C00-0000C5050000}">
      <text>
        <r>
          <rPr>
            <sz val="9"/>
            <rFont val="Calibri"/>
          </rPr>
          <t xml:space="preserve">"Write-Updater" #17183 [15220] daemon prio=5 os_prio=0 cpu=15.62ms elapsed=79.23s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A1056" authorId="1" shapeId="0" xr:uid="{00000000-0006-0000-0C00-0000C6050000}">
      <text>
        <r>
          <rPr>
            <sz val="9"/>
            <rFont val="Calibri"/>
          </rPr>
          <t xml:space="preserve">"Write-Updater" #17183 [15220] daemon prio=5 os_prio=0 cpu=15.62ms elapsed=104.55s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F1056" authorId="1" shapeId="0" xr:uid="{00000000-0006-0000-0C00-0000C7050000}">
      <text>
        <r>
          <rPr>
            <sz val="9"/>
            <rFont val="Calibri"/>
          </rPr>
          <t xml:space="preserve">"Write-Updater" #17183 [15220] daemon prio=5 os_prio=0 cpu=15.62ms elapsed=129.87s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K1056" authorId="1" shapeId="0" xr:uid="{00000000-0006-0000-0C00-0000C8050000}">
      <text>
        <r>
          <rPr>
            <sz val="9"/>
            <rFont val="Calibri"/>
          </rPr>
          <t xml:space="preserve">"Write-Updater" #17183 [15220] daemon prio=5 os_prio=0 cpu=15.62ms elapsed=155.17s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P1056" authorId="1" shapeId="0" xr:uid="{00000000-0006-0000-0C00-0000C9050000}">
      <text>
        <r>
          <rPr>
            <sz val="9"/>
            <rFont val="Calibri"/>
          </rPr>
          <t xml:space="preserve">"Write-Updater" #17183 [15220] daemon prio=5 os_prio=0 cpu=15.62ms elapsed=180.42s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J1057" authorId="1" shapeId="0" xr:uid="{00000000-0006-0000-0C00-0000CA050000}">
      <text>
        <r>
          <rPr>
            <sz val="9"/>
            <rFont val="Calibri"/>
          </rPr>
          <t xml:space="preserve">"main" #1 [40020] prio=5 os_prio=0 cpu=500.00ms elapsed=436.22s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K1057" authorId="1" shapeId="0" xr:uid="{00000000-0006-0000-0C00-0000CB050000}">
      <text>
        <r>
          <rPr>
            <sz val="9"/>
            <rFont val="Calibri"/>
          </rPr>
          <t xml:space="preserve">"main" #1 [40020] prio=5 os_prio=0 cpu=500.00ms elapsed=441.27s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O1058" authorId="1" shapeId="0" xr:uid="{00000000-0006-0000-0C00-0000CC050000}">
      <text>
        <r>
          <rPr>
            <sz val="9"/>
            <rFont val="Calibri"/>
          </rPr>
          <t xml:space="preserve">"main" #1 [40020] prio=5 os_prio=0 cpu=500.00ms elapsed=461.48s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P1058" authorId="1" shapeId="0" xr:uid="{00000000-0006-0000-0C00-0000CD050000}">
      <text>
        <r>
          <rPr>
            <sz val="9"/>
            <rFont val="Calibri"/>
          </rPr>
          <t xml:space="preserve">"main" #1 [40020] prio=5 os_prio=0 cpu=500.00ms elapsed=466.51s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Q1059" authorId="1" shapeId="0" xr:uid="{00000000-0006-0000-0C00-0000CE050000}">
      <text>
        <r>
          <rPr>
            <sz val="9"/>
            <rFont val="Calibri"/>
          </rPr>
          <t xml:space="preserve">"ForkJoinPool-1-worker-1"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59" authorId="1" shapeId="0" xr:uid="{00000000-0006-0000-0C00-0000CF050000}">
      <text>
        <r>
          <rPr>
            <sz val="9"/>
            <rFont val="Calibri"/>
          </rPr>
          <t xml:space="preserve">"ForkJoinPool-1-worker-1" #47 [44016] daemon prio=5 os_prio=0 cpu=145062.50ms elapsed=484.72s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59" authorId="1" shapeId="0" xr:uid="{00000000-0006-0000-0C00-0000D0050000}">
      <text>
        <r>
          <rPr>
            <sz val="9"/>
            <rFont val="Calibri"/>
          </rPr>
          <t xml:space="preserve">"ForkJoinPool-1-worker-1" #47 [44016] daemon prio=5 os_prio=0 cpu=145062.50ms elapsed=510.04s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B1059" authorId="1" shapeId="0" xr:uid="{00000000-0006-0000-0C00-0000D1050000}">
      <text>
        <r>
          <rPr>
            <sz val="9"/>
            <rFont val="Calibri"/>
          </rPr>
          <t xml:space="preserve">"ForkJoinPool-1-worker-1" #47 [44016] daemon prio=5 os_prio=0 cpu=145062.50ms elapsed=515.10s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0" authorId="1" shapeId="0" xr:uid="{00000000-0006-0000-0C00-0000D2050000}">
      <text>
        <r>
          <rPr>
            <sz val="9"/>
            <rFont val="Calibri"/>
          </rPr>
          <t xml:space="preserve">"ForkJoinPool-1-worker-10" #10697 [37896] daemon prio=5 os_prio=0 cpu=145156.25ms elapsed=273.42s tid=0x0000022129b82c80  [0x0000007f96dff000]
   Carrying virtual thread #21201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0" authorId="1" shapeId="0" xr:uid="{00000000-0006-0000-0C00-0000D3050000}">
      <text>
        <r>
          <rPr>
            <sz val="9"/>
            <rFont val="Calibri"/>
          </rPr>
          <t xml:space="preserve">"ForkJoinPool-1-worker-10" #10697 [37896] daemon prio=5 os_prio=0 cpu=145156.25ms elapsed=298.63s tid=0x0000022129b82c80  [0x0000007f96dff000]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60" authorId="1" shapeId="0" xr:uid="{00000000-0006-0000-0C00-0000D4050000}">
      <text>
        <r>
          <rPr>
            <sz val="9"/>
            <rFont val="Calibri"/>
          </rPr>
          <t xml:space="preserve">"ForkJoinPool-1-worker-10" #10697 [37896] daemon prio=5 os_prio=0 cpu=145156.25ms elapsed=323.95s tid=0x0000022129b82c80  [0x0000007f96dff000]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D1060" authorId="1" shapeId="0" xr:uid="{00000000-0006-0000-0C00-0000D5050000}">
      <text>
        <r>
          <rPr>
            <sz val="9"/>
            <rFont val="Calibri"/>
          </rPr>
          <t xml:space="preserve">"ForkJoinPool-1-worker-10" #10697 [37896] daemon prio=5 os_prio=0 cpu=145156.25ms elapsed=339.13s tid=0x0000022129b82c80  [0x0000007f96dfe000]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1" authorId="1" shapeId="0" xr:uid="{00000000-0006-0000-0C00-0000D6050000}">
      <text>
        <r>
          <rPr>
            <sz val="9"/>
            <rFont val="Calibri"/>
          </rPr>
          <t xml:space="preserve">"ForkJoinPool-1-worker-11" #10699 [17232] daemon prio=5 os_prio=0 cpu=146312.50ms elapsed=273.41s tid=0x0000022129b818d0  [0x0000007f96eff000]
   Carrying virtual thread #21208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U1061" authorId="1" shapeId="0" xr:uid="{00000000-0006-0000-0C00-0000D7050000}">
      <text>
        <r>
          <rPr>
            <sz val="9"/>
            <rFont val="Calibri"/>
          </rPr>
          <t xml:space="preserve">"ForkJoinPool-1-worker-11" #10699 [17232] daemon prio=5 os_prio=0 cpu=146312.50ms elapsed=293.57s tid=0x0000022129b818d0  [0x0000007f96efe000]
   Carrying virtual thread #21208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2" authorId="1" shapeId="0" xr:uid="{00000000-0006-0000-0C00-0000D8050000}">
      <text>
        <r>
          <rPr>
            <sz val="9"/>
            <rFont val="Calibri"/>
          </rPr>
          <t xml:space="preserve">"ForkJoinPool-1-worker-12" #10702 [7616] daemon prio=5 os_prio=0 cpu=146312.50ms elapsed=273.30s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2" authorId="1" shapeId="0" xr:uid="{00000000-0006-0000-0C00-0000D9050000}">
      <text>
        <r>
          <rPr>
            <sz val="9"/>
            <rFont val="Calibri"/>
          </rPr>
          <t xml:space="preserve">"ForkJoinPool-1-worker-12" #10702 [7616] daemon prio=5 os_prio=0 cpu=146312.50ms elapsed=298.51s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Y1062" authorId="1" shapeId="0" xr:uid="{00000000-0006-0000-0C00-0000DA050000}">
      <text>
        <r>
          <rPr>
            <sz val="9"/>
            <rFont val="Calibri"/>
          </rPr>
          <t xml:space="preserve">"ForkJoinPool-1-worker-12" #10702 [7616] daemon prio=5 os_prio=0 cpu=146312.50ms elapsed=313.70s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3" authorId="1" shapeId="0" xr:uid="{00000000-0006-0000-0C00-0000DB050000}">
      <text>
        <r>
          <rPr>
            <sz val="9"/>
            <rFont val="Calibri"/>
          </rPr>
          <t xml:space="preserve">"ForkJoinPool-1-worker-13" #16563 [3260] daemon prio=5 os_prio=0 cpu=734.38ms elapsed=54.03s tid=0x000002212b02e7e0  [0x0000007f93ffe000]
   Carrying virtual thread #21209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3" authorId="1" shapeId="0" xr:uid="{00000000-0006-0000-0C00-0000DC050000}">
      <text>
        <r>
          <rPr>
            <sz val="9"/>
            <rFont val="Calibri"/>
          </rPr>
          <t xml:space="preserve">"ForkJoinPool-1-worker-13" #16563 [3260] daemon prio=5 os_prio=0 cpu=734.38ms elapsed=79.24s tid=0x000002212b02e7e0  [0x0000007f93ffe000]
   Carrying virtual thread #21209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4" authorId="1" shapeId="0" xr:uid="{00000000-0006-0000-0C00-0000DD050000}">
      <text>
        <r>
          <rPr>
            <sz val="9"/>
            <rFont val="Calibri"/>
          </rPr>
          <t xml:space="preserve">"ForkJoinPool-1-worker-2" #690 [32532] daemon prio=5 os_prio=0 cpu=144718.75ms elapsed=449.48s tid=0x000002212b035e00  [0x0000007f968ff000]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4" authorId="1" shapeId="0" xr:uid="{00000000-0006-0000-0C00-0000DE050000}">
      <text>
        <r>
          <rPr>
            <sz val="9"/>
            <rFont val="Calibri"/>
          </rPr>
          <t xml:space="preserve">"ForkJoinPool-1-worker-2" #690 [32532] daemon prio=5 os_prio=0 cpu=144718.75ms elapsed=474.68s tid=0x000002212b035e00  [0x0000007f968ff000]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64" authorId="1" shapeId="0" xr:uid="{00000000-0006-0000-0C00-0000DF050000}">
      <text>
        <r>
          <rPr>
            <sz val="9"/>
            <rFont val="Calibri"/>
          </rPr>
          <t xml:space="preserve">"ForkJoinPool-1-worker-2" #690 [32532] daemon prio=5 os_prio=0 cpu=144718.75ms elapsed=484.81s tid=0x000002212b035e00  [0x0000007f968fe000]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5" authorId="1" shapeId="0" xr:uid="{00000000-0006-0000-0C00-0000E0050000}">
      <text>
        <r>
          <rPr>
            <sz val="9"/>
            <rFont val="Calibri"/>
          </rPr>
          <t xml:space="preserve">"ForkJoinPool-1-worker-3" #691 [25540] daemon prio=5 os_prio=0 cpu=144625.00ms elapsed=449.48s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5" authorId="1" shapeId="0" xr:uid="{00000000-0006-0000-0C00-0000E1050000}">
      <text>
        <r>
          <rPr>
            <sz val="9"/>
            <rFont val="Calibri"/>
          </rPr>
          <t xml:space="preserve">"ForkJoinPool-1-worker-3" #691 [25540] daemon prio=5 os_prio=0 cpu=144625.00ms elapsed=474.68s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Z1065" authorId="1" shapeId="0" xr:uid="{00000000-0006-0000-0C00-0000E2050000}">
      <text>
        <r>
          <rPr>
            <sz val="9"/>
            <rFont val="Calibri"/>
          </rPr>
          <t xml:space="preserve">"ForkJoinPool-1-worker-3" #691 [25540] daemon prio=5 os_prio=0 cpu=144625.00ms elapsed=494.94s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6" authorId="1" shapeId="0" xr:uid="{00000000-0006-0000-0C00-0000E3050000}">
      <text>
        <r>
          <rPr>
            <sz val="9"/>
            <rFont val="Calibri"/>
          </rPr>
          <t xml:space="preserve">"ForkJoinPool-1-worker-4" #9784 [24376] daemon prio=5 os_prio=0 cpu=145015.62ms elapsed=303.90s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6" authorId="1" shapeId="0" xr:uid="{00000000-0006-0000-0C00-0000E4050000}">
      <text>
        <r>
          <rPr>
            <sz val="9"/>
            <rFont val="Calibri"/>
          </rPr>
          <t xml:space="preserve">"ForkJoinPool-1-worker-4" #9784 [24376] daemon prio=5 os_prio=0 cpu=145015.62ms elapsed=329.11s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W1066" authorId="1" shapeId="0" xr:uid="{00000000-0006-0000-0C00-0000E5050000}">
      <text>
        <r>
          <rPr>
            <sz val="9"/>
            <rFont val="Calibri"/>
          </rPr>
          <t xml:space="preserve">"ForkJoinPool-1-worker-4" #9784 [24376] daemon prio=5 os_prio=0 cpu=145015.62ms elapsed=334.17s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7" authorId="1" shapeId="0" xr:uid="{00000000-0006-0000-0C00-0000E6050000}">
      <text>
        <r>
          <rPr>
            <sz val="9"/>
            <rFont val="Calibri"/>
          </rPr>
          <t xml:space="preserve">"ForkJoinPool-1-worker-5" #10687 [42640] daemon prio=5 os_prio=0 cpu=144171.88ms elapsed=273.50s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7" authorId="1" shapeId="0" xr:uid="{00000000-0006-0000-0C00-0000E7050000}">
      <text>
        <r>
          <rPr>
            <sz val="9"/>
            <rFont val="Calibri"/>
          </rPr>
          <t xml:space="preserve">"ForkJoinPool-1-worker-5" #10687 [42640] daemon prio=5 os_prio=0 cpu=144171.88ms elapsed=298.71s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67" authorId="1" shapeId="0" xr:uid="{00000000-0006-0000-0C00-0000E8050000}">
      <text>
        <r>
          <rPr>
            <sz val="9"/>
            <rFont val="Calibri"/>
          </rPr>
          <t xml:space="preserve">"ForkJoinPool-1-worker-5" #10687 [42640] daemon prio=5 os_prio=0 cpu=144171.88ms elapsed=324.03s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8" authorId="1" shapeId="0" xr:uid="{00000000-0006-0000-0C00-0000E9050000}">
      <text>
        <r>
          <rPr>
            <sz val="9"/>
            <rFont val="Calibri"/>
          </rPr>
          <t xml:space="preserve">"ForkJoinPool-1-worker-7" #10691 [11144] daemon prio=5 os_prio=0 cpu=145828.12ms elapsed=273.47s tid=0x000002212b032980  [0x0000007f96afe000]
   Carrying virtual thread #21202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8" authorId="1" shapeId="0" xr:uid="{00000000-0006-0000-0C00-0000EA050000}">
      <text>
        <r>
          <rPr>
            <sz val="9"/>
            <rFont val="Calibri"/>
          </rPr>
          <t xml:space="preserve">"ForkJoinPool-1-worker-7" #10691 [11144] daemon prio=5 os_prio=0 cpu=145828.12ms elapsed=298.68s tid=0x000002212b032980  [0x0000007f96aff000]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68" authorId="1" shapeId="0" xr:uid="{00000000-0006-0000-0C00-0000EB050000}">
      <text>
        <r>
          <rPr>
            <sz val="9"/>
            <rFont val="Calibri"/>
          </rPr>
          <t xml:space="preserve">"ForkJoinPool-1-worker-7" #10691 [11144] daemon prio=5 os_prio=0 cpu=145828.12ms elapsed=324.00s tid=0x000002212b032980  [0x0000007f96aff000]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E1068" authorId="1" shapeId="0" xr:uid="{00000000-0006-0000-0C00-0000EC050000}">
      <text>
        <r>
          <rPr>
            <sz val="9"/>
            <rFont val="Calibri"/>
          </rPr>
          <t xml:space="preserve">"ForkJoinPool-1-worker-7" #10691 [11144] daemon prio=5 os_prio=0 cpu=145828.12ms elapsed=344.24s tid=0x000002212b032980  [0x0000007f96afe000]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9" authorId="1" shapeId="0" xr:uid="{00000000-0006-0000-0C00-0000ED050000}">
      <text>
        <r>
          <rPr>
            <sz val="9"/>
            <rFont val="Calibri"/>
          </rPr>
          <t xml:space="preserve">"ForkJoinPool-1-worker-8" #10693 [29472] daemon prio=5 os_prio=0 cpu=145906.25ms elapsed=273.46s tid=0x000002212b033010  [0x0000007f96bfe000]
   Carrying virtual thread #21212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9" authorId="1" shapeId="0" xr:uid="{00000000-0006-0000-0C00-0000EE050000}">
      <text>
        <r>
          <rPr>
            <sz val="9"/>
            <rFont val="Calibri"/>
          </rPr>
          <t xml:space="preserve">"ForkJoinPool-1-worker-8" #10693 [29472] daemon prio=5 os_prio=0 cpu=145906.25ms elapsed=298.67s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69" authorId="1" shapeId="0" xr:uid="{00000000-0006-0000-0C00-0000EF050000}">
      <text>
        <r>
          <rPr>
            <sz val="9"/>
            <rFont val="Calibri"/>
          </rPr>
          <t xml:space="preserve">"ForkJoinPool-1-worker-8" #10693 [29472] daemon prio=5 os_prio=0 cpu=145906.25ms elapsed=323.98s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C1069" authorId="1" shapeId="0" xr:uid="{00000000-0006-0000-0C00-0000F0050000}">
      <text>
        <r>
          <rPr>
            <sz val="9"/>
            <rFont val="Calibri"/>
          </rPr>
          <t xml:space="preserve">"ForkJoinPool-1-worker-8" #10693 [29472] daemon prio=5 os_prio=0 cpu=145906.25ms elapsed=334.10s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0" authorId="1" shapeId="0" xr:uid="{00000000-0006-0000-0C00-0000F1050000}">
      <text>
        <r>
          <rPr>
            <sz val="9"/>
            <rFont val="Calibri"/>
          </rPr>
          <t xml:space="preserve">"ForkJoinPool-1-worker-9" #10695 [20972] daemon prio=5 os_prio=0 cpu=144671.88ms elapsed=273.44s tid=0x0000022129b80520  [0x0000007f96cff000]
   Carrying virtual thread #21211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T1070" authorId="1" shapeId="0" xr:uid="{00000000-0006-0000-0C00-0000F2050000}">
      <text>
        <r>
          <rPr>
            <sz val="9"/>
            <rFont val="Calibri"/>
          </rPr>
          <t xml:space="preserve">"ForkJoinPool-1-worker-9" #10695 [20972] daemon prio=5 os_prio=0 cpu=144671.88ms elapsed=288.58s tid=0x0000022129b80520  [0x0000007f96cfe000]
   Carrying virtual thread #21211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F1071" authorId="1" shapeId="0" xr:uid="{00000000-0006-0000-0C00-0000F3050000}">
      <text>
        <r>
          <rPr>
            <sz val="9"/>
            <rFont val="Calibri"/>
          </rPr>
          <t xml:space="preserve">"main" #1 [40020] prio=5 os_prio=0 cpu=500.00ms elapsed=547.38s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G1071" authorId="1" shapeId="0" xr:uid="{00000000-0006-0000-0C00-0000F4050000}">
      <text>
        <r>
          <rPr>
            <sz val="9"/>
            <rFont val="Calibri"/>
          </rPr>
          <t xml:space="preserve">"main" #1 [40020] prio=5 os_prio=0 cpu=500.00ms elapsed=552.45s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M1072" authorId="1" shapeId="0" xr:uid="{00000000-0006-0000-0C00-0000F5050000}">
      <text>
        <r>
          <rPr>
            <sz val="9"/>
            <rFont val="Calibri"/>
          </rPr>
          <t xml:space="preserve">"main" #1 [40020] prio=5 os_prio=0 cpu=500.00ms elapsed=582.78s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org.jeyzer.demo.virtualthreads.ReentrantLockDeadlockSequence.introduction(ReentrantLockDeadlockSequence.java:99)
	at org.jeyzer.demo.virtualthreads.TestSequence.startSequence(TestSequence.java:20)
	at org.jeyzer.demo.virtualthreads.DemoVT21.main(DemoVT21.java:44)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P2" authorId="0" shapeId="0" xr:uid="{00000000-0006-0000-0D00-000001000000}">
      <text>
        <r>
          <rPr>
            <sz val="9"/>
            <rFont val="Calibri"/>
          </rPr>
          <t>Multiple of 5 sec (thread dump period)</t>
        </r>
      </text>
    </comment>
    <comment ref="U2" authorId="0" shapeId="0" xr:uid="{00000000-0006-0000-0D00-000002000000}">
      <text>
        <r>
          <rPr>
            <sz val="9"/>
            <rFont val="Calibri"/>
          </rPr>
          <t>Computed applicative CPU activity usage
Formula = percentage avg (sum of collected thread CPU times / process CPU peak time)
Value between 0 and 100%
One column must be equal to 100% (process CPU peak time).</t>
        </r>
      </text>
    </comment>
    <comment ref="W2" authorId="0" shapeId="0" xr:uid="{00000000-0006-0000-0D00-000003000000}">
      <text>
        <r>
          <rPr>
            <sz val="9"/>
            <rFont val="Calibri"/>
          </rPr>
          <t>Computed applicative memory activity usage
Formula = percentage avg (sum of collected thread allocated bytes / process memory peak)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300-000001000000}">
      <text>
        <r>
          <rPr>
            <sz val="9"/>
            <rFont val="Calibri"/>
          </rPr>
          <t>Thread technical id</t>
        </r>
      </text>
    </comment>
    <comment ref="D2" authorId="0" shapeId="0" xr:uid="{00000000-0006-0000-0300-000002000000}">
      <text>
        <r>
          <rPr>
            <sz val="9"/>
            <rFont val="Calibri"/>
          </rPr>
          <t>Number of native and virtual stacks captured for the current action</t>
        </r>
      </text>
    </comment>
    <comment ref="B3" authorId="0" shapeId="0" xr:uid="{00000000-0006-0000-0300-000003000000}">
      <text>
        <r>
          <rPr>
            <sz val="9"/>
            <rFont val="Calibri"/>
          </rPr>
          <t>Recording snapshot capture time in ms.
Includes also time for any JMX operation.</t>
        </r>
      </text>
    </comment>
    <comment ref="B4" authorId="0" shapeId="0" xr:uid="{00000000-0006-0000-0300-000004000000}">
      <text>
        <r>
          <rPr>
            <sz val="9"/>
            <rFont val="Calibri"/>
          </rPr>
          <t>Total number of native and virtual threads (if supported and visible)</t>
        </r>
      </text>
    </comment>
    <comment ref="B5" authorId="0" shapeId="0" xr:uid="{00000000-0006-0000-0300-000005000000}">
      <text>
        <r>
          <rPr>
            <sz val="9"/>
            <rFont val="Calibri"/>
          </rPr>
          <t>Locked threads count.
Applies only to active threads.</t>
        </r>
      </text>
    </comment>
    <comment ref="B6" authorId="0" shapeId="0" xr:uid="{00000000-0006-0000-0300-000006000000}">
      <text>
        <r>
          <rPr>
            <sz val="9"/>
            <rFont val="Calibri"/>
          </rPr>
          <t>Frozen code state count. Applies only to active threads.</t>
        </r>
      </text>
    </comment>
    <comment ref="B7" authorId="0" shapeId="0" xr:uid="{00000000-0006-0000-0300-000007000000}">
      <text>
        <r>
          <rPr>
            <sz val="9"/>
            <rFont val="Calibri"/>
          </rPr>
          <t>Number of detected actions (active threads).</t>
        </r>
      </text>
    </comment>
    <comment ref="B9" authorId="0" shapeId="0" xr:uid="{00000000-0006-0000-0300-000008000000}">
      <text>
        <r>
          <rPr>
            <sz val="9"/>
            <rFont val="Calibri"/>
          </rPr>
          <t>Total number of virtual threads (if visible and supported).
JCMD must be used to get it.</t>
        </r>
      </text>
    </comment>
    <comment ref="B10" authorId="0" shapeId="0" xr:uid="{00000000-0006-0000-0300-000009000000}">
      <text>
        <r>
          <rPr>
            <sz val="9"/>
            <rFont val="Calibri"/>
          </rPr>
          <t>Number of virtual threads started since the last recording snapshot (or recording start time)
Source : count of jdk.VirtualThreadStart events
If zero, make sure that the jdk.VirtualThreadStart events are enabled in the JFC profile configuration</t>
        </r>
      </text>
    </comment>
    <comment ref="B11" authorId="0" shapeId="0" xr:uid="{00000000-0006-0000-0300-00000A000000}">
      <text>
        <r>
          <rPr>
            <sz val="9"/>
            <rFont val="Calibri"/>
          </rPr>
          <t>Number of virtual threads terminated since the last recording snapshot (or recording start time)
Source : count of jdk.VirtualThreadEnd events
If zero, make sure that the jdk.VirtualThreadEnd events are enabled in the JFC profile configuration</t>
        </r>
      </text>
    </comment>
    <comment ref="B12" authorId="0" shapeId="0" xr:uid="{00000000-0006-0000-0300-00000B000000}">
      <text>
        <r>
          <rPr>
            <sz val="9"/>
            <rFont val="Calibri"/>
          </rPr>
          <t>Counter difference of virtual threads since the last recording snapshot (or recording start time).
Formula : diff = created - terminatedCan be negative.</t>
        </r>
      </text>
    </comment>
    <comment ref="B13" authorId="0" shapeId="0" xr:uid="{00000000-0006-0000-0300-00000C000000}">
      <text>
        <r>
          <rPr>
            <sz val="9"/>
            <rFont val="Calibri"/>
          </rPr>
          <t>Number of virtual threads pinned since the last recording snapshot (or recording start time)
Source : count of jdk.VirtualThreadPinned events
If zero, make sure that the jdk.VirtualThreadPinned events are enabled in the JFC profile configuration</t>
        </r>
      </text>
    </comment>
    <comment ref="B14" authorId="0" shapeId="0" xr:uid="{00000000-0006-0000-0300-00000D000000}">
      <text>
        <r>
          <rPr>
            <sz val="9"/>
            <rFont val="Calibri"/>
          </rPr>
          <t>Total of mounted virtual threads.</t>
        </r>
      </text>
    </comment>
    <comment ref="B15" authorId="0" shapeId="0" xr:uid="{00000000-0006-0000-0300-00000E000000}">
      <text>
        <r>
          <rPr>
            <sz val="9"/>
            <rFont val="Calibri"/>
          </rPr>
          <t>Virtual thread CPU usage in percentage.
Formula is : number of mounted threads / number of system CPUs * 100</t>
        </r>
      </text>
    </comment>
    <comment ref="F16" authorId="1" shapeId="0" xr:uid="{00000000-0006-0000-0300-00000F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K16" authorId="1" shapeId="0" xr:uid="{00000000-0006-0000-0300-000010000000}">
      <text>
        <r>
          <rPr>
            <sz val="9"/>
            <rFont val="Calibri"/>
          </rPr>
          <t xml:space="preserve">"JFR Periodic Tasks" #36 [21304] daemon prio=5 os_prio=0 cpu=468.75ms elapsed=30.89s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P16" authorId="1" shapeId="0" xr:uid="{00000000-0006-0000-0300-000011000000}">
      <text>
        <r>
          <rPr>
            <sz val="9"/>
            <rFont val="Calibri"/>
          </rPr>
          <t xml:space="preserve">"JFR Periodic Tasks" #36 [21304] daemon prio=5 os_prio=0 cpu=531.25ms elapsed=56.21s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U16" authorId="1" shapeId="0" xr:uid="{00000000-0006-0000-0300-000012000000}">
      <text>
        <r>
          <rPr>
            <sz val="9"/>
            <rFont val="Calibri"/>
          </rPr>
          <t xml:space="preserve">"JFR Periodic Tasks" #36 [21304] daemon prio=5 os_prio=0 cpu=578.12ms elapsed=81.53s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Z16" authorId="1" shapeId="0" xr:uid="{00000000-0006-0000-0300-000013000000}">
      <text>
        <r>
          <rPr>
            <sz val="9"/>
            <rFont val="Calibri"/>
          </rPr>
          <t xml:space="preserve">"JFR Periodic Tasks" #36 [21304] daemon prio=5 os_prio=0 cpu=640.62ms elapsed=106.77s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E16" authorId="1" shapeId="0" xr:uid="{00000000-0006-0000-0300-000014000000}">
      <text>
        <r>
          <rPr>
            <sz val="9"/>
            <rFont val="Calibri"/>
          </rPr>
          <t xml:space="preserve">"JFR Periodic Tasks" #36 [21304] daemon prio=5 os_prio=0 cpu=703.12ms elapsed=131.99s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J16" authorId="1" shapeId="0" xr:uid="{00000000-0006-0000-0300-000015000000}">
      <text>
        <r>
          <rPr>
            <sz val="9"/>
            <rFont val="Calibri"/>
          </rPr>
          <t xml:space="preserve">"JFR Periodic Tasks" #36 [21304] daemon prio=5 os_prio=0 cpu=750.00ms elapsed=157.24s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O16" authorId="1" shapeId="0" xr:uid="{00000000-0006-0000-0300-000016000000}">
      <text>
        <r>
          <rPr>
            <sz val="9"/>
            <rFont val="Calibri"/>
          </rPr>
          <t xml:space="preserve">"JFR Periodic Tasks" #36 [21304] daemon prio=5 os_prio=0 cpu=828.12ms elapsed=182.49s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T16" authorId="1" shapeId="0" xr:uid="{00000000-0006-0000-0300-000017000000}">
      <text>
        <r>
          <rPr>
            <sz val="9"/>
            <rFont val="Calibri"/>
          </rPr>
          <t xml:space="preserve">"JFR Periodic Tasks" #36 [21304] daemon prio=5 os_prio=0 cpu=968.75ms elapsed=208.48s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Y16" authorId="1" shapeId="0" xr:uid="{00000000-0006-0000-0300-000018000000}">
      <text>
        <r>
          <rPr>
            <sz val="9"/>
            <rFont val="Calibri"/>
          </rPr>
          <t xml:space="preserve">"JFR Periodic Tasks" #36 [21304] daemon prio=5 os_prio=0 cpu=1093.75ms elapsed=234.41s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D16" authorId="1" shapeId="0" xr:uid="{00000000-0006-0000-0300-000019000000}">
      <text>
        <r>
          <rPr>
            <sz val="9"/>
            <rFont val="Calibri"/>
          </rPr>
          <t xml:space="preserve">"JFR Periodic Tasks" #36 [21304] daemon prio=5 os_prio=0 cpu=1218.75ms elapsed=260.32s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I16" authorId="1" shapeId="0" xr:uid="{00000000-0006-0000-0300-00001A000000}">
      <text>
        <r>
          <rPr>
            <sz val="9"/>
            <rFont val="Calibri"/>
          </rPr>
          <t xml:space="preserve">"JFR Periodic Tasks" #36 [21304] daemon prio=5 os_prio=0 cpu=1421.88ms elapsed=286.40s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N16" authorId="1" shapeId="0" xr:uid="{00000000-0006-0000-0300-00001B000000}">
      <text>
        <r>
          <rPr>
            <sz val="9"/>
            <rFont val="Calibri"/>
          </rPr>
          <t xml:space="preserve">"JFR Periodic Tasks" #36 [21304] daemon prio=5 os_prio=0 cpu=1625.00ms elapsed=312.19s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S16" authorId="1" shapeId="0" xr:uid="{00000000-0006-0000-0300-00001C000000}">
      <text>
        <r>
          <rPr>
            <sz val="9"/>
            <rFont val="Calibri"/>
          </rPr>
          <t xml:space="preserve">"JFR Periodic Tasks" #36 [21304] daemon prio=5 os_prio=0 cpu=1703.12ms elapsed=337.67s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X16" authorId="1" shapeId="0" xr:uid="{00000000-0006-0000-0300-00001D000000}">
      <text>
        <r>
          <rPr>
            <sz val="9"/>
            <rFont val="Calibri"/>
          </rPr>
          <t xml:space="preserve">"JFR Periodic Tasks" #36 [21304] daemon prio=5 os_prio=0 cpu=1859.38ms elapsed=363.88s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C16" authorId="1" shapeId="0" xr:uid="{00000000-0006-0000-0300-00001E000000}">
      <text>
        <r>
          <rPr>
            <sz val="9"/>
            <rFont val="Calibri"/>
          </rPr>
          <t xml:space="preserve">"JFR Periodic Tasks" #36 [21304] daemon prio=5 os_prio=0 cpu=2015.62ms elapsed=389.79s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H16" authorId="1" shapeId="0" xr:uid="{00000000-0006-0000-0300-00001F000000}">
      <text>
        <r>
          <rPr>
            <sz val="9"/>
            <rFont val="Calibri"/>
          </rPr>
          <t xml:space="preserve">"JFR Periodic Tasks" #36 [21304] daemon prio=5 os_prio=0 cpu=2046.88ms elapsed=415.34s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M16" authorId="1" shapeId="0" xr:uid="{00000000-0006-0000-0300-000020000000}">
      <text>
        <r>
          <rPr>
            <sz val="9"/>
            <rFont val="Calibri"/>
          </rPr>
          <t xml:space="preserve">"JFR Periodic Tasks" #36 [21304] daemon prio=5 os_prio=0 cpu=2078.12ms elapsed=440.62s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R16" authorId="1" shapeId="0" xr:uid="{00000000-0006-0000-0300-000021000000}">
      <text>
        <r>
          <rPr>
            <sz val="9"/>
            <rFont val="Calibri"/>
          </rPr>
          <t xml:space="preserve">"JFR Periodic Tasks" #36 [21304] daemon prio=5 os_prio=0 cpu=2125.00ms elapsed=465.87s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W16" authorId="1" shapeId="0" xr:uid="{00000000-0006-0000-0300-000022000000}">
      <text>
        <r>
          <rPr>
            <sz val="9"/>
            <rFont val="Calibri"/>
          </rPr>
          <t xml:space="preserve">"JFR Periodic Tasks" #36 [21304] daemon prio=5 os_prio=0 cpu=2187.50ms elapsed=491.05s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B16" authorId="1" shapeId="0" xr:uid="{00000000-0006-0000-0300-000023000000}">
      <text>
        <r>
          <rPr>
            <sz val="9"/>
            <rFont val="Calibri"/>
          </rPr>
          <t xml:space="preserve">"JFR Periodic Tasks" #36 [21304] daemon prio=5 os_prio=0 cpu=2250.00ms elapsed=516.35s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G16" authorId="1" shapeId="0" xr:uid="{00000000-0006-0000-0300-000024000000}">
      <text>
        <r>
          <rPr>
            <sz val="9"/>
            <rFont val="Calibri"/>
          </rPr>
          <t xml:space="preserve">"JFR Periodic Tasks" #36 [21304] daemon prio=5 os_prio=0 cpu=2296.88ms elapsed=541.66s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L16" authorId="1" shapeId="0" xr:uid="{00000000-0006-0000-0300-000025000000}">
      <text>
        <r>
          <rPr>
            <sz val="9"/>
            <rFont val="Calibri"/>
          </rPr>
          <t xml:space="preserve">"JFR Periodic Tasks" #36 [21304] daemon prio=5 os_prio=0 cpu=2375.00ms elapsed=566.97s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Q16" authorId="1" shapeId="0" xr:uid="{00000000-0006-0000-0300-000026000000}">
      <text>
        <r>
          <rPr>
            <sz val="9"/>
            <rFont val="Calibri"/>
          </rPr>
          <t xml:space="preserve">"JFR Periodic Tasks" #36 [21304] daemon prio=5 os_prio=0 cpu=2421.88ms elapsed=592.22s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R16" authorId="1" shapeId="0" xr:uid="{00000000-0006-0000-0300-000027000000}">
      <text>
        <r>
          <rPr>
            <sz val="9"/>
            <rFont val="Calibri"/>
          </rPr>
          <t xml:space="preserve">"JFR Periodic Tasks" #36 [21304] daemon prio=5 os_prio=0 cpu=2437.50ms elapsed=597.29s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F17" authorId="1" shapeId="0" xr:uid="{00000000-0006-0000-0300-000028000000}">
      <text>
        <r>
          <rPr>
            <sz val="9"/>
            <rFont val="Calibri"/>
          </rPr>
          <t xml:space="preserve">"main" #1 [40020] prio=5 os_prio=0 cpu=93.75ms elapsed=6.27s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G17" authorId="1" shapeId="0" xr:uid="{00000000-0006-0000-0300-000029000000}">
      <text>
        <r>
          <rPr>
            <sz val="9"/>
            <rFont val="Calibri"/>
          </rPr>
          <t xml:space="preserve">"main" #1 [40020] prio=5 os_prio=0 cpu=93.75ms elapsed=11.33s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AO18" authorId="1" shapeId="0" xr:uid="{00000000-0006-0000-0300-00002A000000}">
      <text>
        <r>
          <rPr>
            <sz val="9"/>
            <rFont val="Calibri"/>
          </rPr>
          <t xml:space="preserve">"main" #1 [40020] prio=5 os_prio=0 cpu=93.75ms elapsed=183.14s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org.jeyzer.demo.virtualthreads.ThousandsVirtualThreadsCPU.introduction(ThousandsVirtualThreadsCPU.java:86)
	at org.jeyzer.demo.virtualthreads.TestSequence.startSequence(TestSequence.java:20)
	at org.jeyzer.demo.virtualthreads.DemoVT21.main(DemoVT21.java:25)
</t>
        </r>
      </text>
    </comment>
    <comment ref="AR19" authorId="1" shapeId="0" xr:uid="{00000000-0006-0000-0300-00002B000000}">
      <text>
        <r>
          <rPr>
            <sz val="9"/>
            <rFont val="Calibri"/>
          </rPr>
          <t xml:space="preserve">"ForkJoinPool-1-worker-1"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19" authorId="1" shapeId="0" xr:uid="{00000000-0006-0000-0300-00002C000000}">
      <text>
        <r>
          <rPr>
            <sz val="9"/>
            <rFont val="Calibri"/>
          </rPr>
          <t xml:space="preserve">"ForkJoinPool-1-worker-1" #47 [44016] daemon prio=5 os_prio=0 cpu=25593.75ms elapsed=212.85s tid=0x000002212b0343c0  [0x0000007f966fd000]
   Carrying virtual thread #10644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0" authorId="1" shapeId="0" xr:uid="{00000000-0006-0000-0300-00002D000000}">
      <text>
        <r>
          <rPr>
            <sz val="9"/>
            <rFont val="Calibri"/>
          </rPr>
          <t xml:space="preserve">"ForkJoinPool-1-worker-10" #10697 [37896] daemon prio=5 os_prio=0 cpu=187.50ms elapsed=0.27s tid=0x0000022129b82c80  [0x0000007f96dfe000]
   Carrying virtual thread #10064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0" authorId="1" shapeId="0" xr:uid="{00000000-0006-0000-0300-00002E000000}">
      <text>
        <r>
          <rPr>
            <sz val="9"/>
            <rFont val="Calibri"/>
          </rPr>
          <t xml:space="preserve">"ForkJoinPool-1-worker-10" #10697 [37896] daemon prio=5 os_prio=0 cpu=25937.50ms elapsed=26.76s tid=0x0000022129b82c80  [0x0000007f96dfe000]
   Carrying virtual thread #10653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1" authorId="1" shapeId="0" xr:uid="{00000000-0006-0000-0300-00002F000000}">
      <text>
        <r>
          <rPr>
            <sz val="9"/>
            <rFont val="Calibri"/>
          </rPr>
          <t xml:space="preserve">"ForkJoinPool-1-worker-11" #10699 [17232] daemon prio=5 os_prio=0 cpu=203.12ms elapsed=0.25s tid=0x0000022129b818d0  [0x0000007f96efe000]
   Carrying virtual thread #10065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1" authorId="1" shapeId="0" xr:uid="{00000000-0006-0000-0300-000030000000}">
      <text>
        <r>
          <rPr>
            <sz val="9"/>
            <rFont val="Calibri"/>
          </rPr>
          <t xml:space="preserve">"ForkJoinPool-1-worker-11" #10699 [17232] daemon prio=5 os_prio=0 cpu=25359.38ms elapsed=26.74s tid=0x0000022129b818d0  [0x0000007f96efe000]
   Carrying virtual thread #10641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2" authorId="1" shapeId="0" xr:uid="{00000000-0006-0000-0300-000031000000}">
      <text>
        <r>
          <rPr>
            <sz val="9"/>
            <rFont val="Calibri"/>
          </rPr>
          <t xml:space="preserve">"ForkJoinPool-1-worker-12" #10702 [7616] daemon prio=5 os_prio=0 cpu=93.75ms elapsed=0.15s tid=0x0000022129b80bb0  [0x0000007f96ffe000]
   Carrying virtual thread #10067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2" authorId="1" shapeId="0" xr:uid="{00000000-0006-0000-0300-000032000000}">
      <text>
        <r>
          <rPr>
            <sz val="9"/>
            <rFont val="Calibri"/>
          </rPr>
          <t xml:space="preserve">"ForkJoinPool-1-worker-12" #10702 [7616] daemon prio=5 os_prio=0 cpu=25281.25ms elapsed=26.64s tid=0x0000022129b80bb0  [0x0000007f96ffd000]
   Carrying virtual thread #10640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3" authorId="1" shapeId="0" xr:uid="{00000000-0006-0000-0300-000033000000}">
      <text>
        <r>
          <rPr>
            <sz val="9"/>
            <rFont val="Calibri"/>
          </rPr>
          <t xml:space="preserve">"ForkJoinPool-1-worker-2" #690 [32532] daemon prio=5 os_prio=0 cpu=234.38ms elapsed=176.32s tid=0x000002212b035e00  [0x0000007f968fe000]
   Carrying virtual thread #10066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3" authorId="1" shapeId="0" xr:uid="{00000000-0006-0000-0300-000034000000}">
      <text>
        <r>
          <rPr>
            <sz val="9"/>
            <rFont val="Calibri"/>
          </rPr>
          <t xml:space="preserve">"ForkJoinPool-1-worker-2" #690 [32532] daemon prio=5 os_prio=0 cpu=25015.62ms elapsed=202.81s tid=0x000002212b035e00  [0x0000007f968fe000]
   Carrying virtual thread #10654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4" authorId="1" shapeId="0" xr:uid="{00000000-0006-0000-0300-000035000000}">
      <text>
        <r>
          <rPr>
            <sz val="9"/>
            <rFont val="Calibri"/>
          </rPr>
          <t xml:space="preserve">"ForkJoinPool-1-worker-3" #691 [25540] daemon prio=5 os_prio=0 cpu=203.12ms elapsed=176.32s tid=0x000002212b0315d0  [0x0000007f969fe000]
   Carrying virtual thread #10069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4" authorId="1" shapeId="0" xr:uid="{00000000-0006-0000-0300-000036000000}">
      <text>
        <r>
          <rPr>
            <sz val="9"/>
            <rFont val="Calibri"/>
          </rPr>
          <t xml:space="preserve">"ForkJoinPool-1-worker-3" #691 [25540] daemon prio=5 os_prio=0 cpu=25312.50ms elapsed=202.81s tid=0x000002212b0315d0  [0x0000007f969fd000]
   Carrying virtual thread #10652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5" authorId="1" shapeId="0" xr:uid="{00000000-0006-0000-0300-000037000000}">
      <text>
        <r>
          <rPr>
            <sz val="9"/>
            <rFont val="Calibri"/>
          </rPr>
          <t xml:space="preserve">"ForkJoinPool-1-worker-4" #9784 [24376] daemon prio=5 os_prio=0 cpu=281.25ms elapsed=30.74s tid=0x000002212b030f40  [0x0000007f93dfe000]
   Carrying virtual thread #10068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5" authorId="1" shapeId="0" xr:uid="{00000000-0006-0000-0300-000038000000}">
      <text>
        <r>
          <rPr>
            <sz val="9"/>
            <rFont val="Calibri"/>
          </rPr>
          <t xml:space="preserve">"ForkJoinPool-1-worker-4" #9784 [24376] daemon prio=5 os_prio=0 cpu=25187.50ms elapsed=57.23s tid=0x000002212b030f40  [0x0000007f93dfd000]
   Carrying virtual thread #10651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6" authorId="1" shapeId="0" xr:uid="{00000000-0006-0000-0300-000039000000}">
      <text>
        <r>
          <rPr>
            <sz val="9"/>
            <rFont val="Calibri"/>
          </rPr>
          <t xml:space="preserve">"ForkJoinPool-1-worker-5" #10687 [42640] daemon prio=5 os_prio=0 cpu=250.00ms elapsed=0.35s tid=0x000002212b031c60  [0x0000007f93efe000]
   Carrying virtual thread #10059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6" authorId="1" shapeId="0" xr:uid="{00000000-0006-0000-0300-00003A000000}">
      <text>
        <r>
          <rPr>
            <sz val="9"/>
            <rFont val="Calibri"/>
          </rPr>
          <t xml:space="preserve">"ForkJoinPool-1-worker-5" #10687 [42640] daemon prio=5 os_prio=0 cpu=26000.00ms elapsed=26.84s tid=0x000002212b031c60  [0x0000007f93efd000]
   Carrying virtual thread #10650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7" authorId="1" shapeId="0" xr:uid="{00000000-0006-0000-0300-00003B000000}">
      <text>
        <r>
          <rPr>
            <sz val="9"/>
            <rFont val="Calibri"/>
          </rPr>
          <t xml:space="preserve">"ForkJoinPool-1-worker-6" #10689 [32552] daemon prio=5 os_prio=0 cpu=281.25ms elapsed=0.33s tid=0x000002212b0322f0  [0x0000007f93ffe000]
   Carrying virtual thread #10060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7" authorId="1" shapeId="0" xr:uid="{00000000-0006-0000-0300-00003C000000}">
      <text>
        <r>
          <rPr>
            <sz val="9"/>
            <rFont val="Calibri"/>
          </rPr>
          <t xml:space="preserve">"ForkJoinPool-1-worker-6" #10689 [32552] daemon prio=5 os_prio=0 cpu=25484.38ms elapsed=26.82s tid=0x000002212b0322f0  [0x0000007f93ffd000]
   Carrying virtual thread #10655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8" authorId="1" shapeId="0" xr:uid="{00000000-0006-0000-0300-00003D000000}">
      <text>
        <r>
          <rPr>
            <sz val="9"/>
            <rFont val="Calibri"/>
          </rPr>
          <t xml:space="preserve">"ForkJoinPool-1-worker-7" #10691 [11144] daemon prio=5 os_prio=0 cpu=171.88ms elapsed=0.32s tid=0x000002212b032980  [0x0000007f96afe000]
   Carrying virtual thread #10061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8" authorId="1" shapeId="0" xr:uid="{00000000-0006-0000-0300-00003E000000}">
      <text>
        <r>
          <rPr>
            <sz val="9"/>
            <rFont val="Calibri"/>
          </rPr>
          <t xml:space="preserve">"ForkJoinPool-1-worker-7" #10691 [11144] daemon prio=5 os_prio=0 cpu=25250.00ms elapsed=26.80s tid=0x000002212b032980  [0x0000007f96afe000]
   Carrying virtual thread #10646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9" authorId="1" shapeId="0" xr:uid="{00000000-0006-0000-0300-00003F000000}">
      <text>
        <r>
          <rPr>
            <sz val="9"/>
            <rFont val="Calibri"/>
          </rPr>
          <t xml:space="preserve">"ForkJoinPool-1-worker-8" #10693 [29472] daemon prio=5 os_prio=0 cpu=218.75ms elapsed=0.30s tid=0x000002212b033010  [0x0000007f96bfe000]
   Carrying virtual thread #10062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29" authorId="1" shapeId="0" xr:uid="{00000000-0006-0000-0300-000040000000}">
      <text>
        <r>
          <rPr>
            <sz val="9"/>
            <rFont val="Calibri"/>
          </rPr>
          <t xml:space="preserve">"ForkJoinPool-1-worker-8" #10693 [29472] daemon prio=5 os_prio=0 cpu=25062.50ms elapsed=26.79s tid=0x000002212b033010  [0x0000007f96bfe000]
   Carrying virtual thread #10648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30" authorId="1" shapeId="0" xr:uid="{00000000-0006-0000-0300-000041000000}">
      <text>
        <r>
          <rPr>
            <sz val="9"/>
            <rFont val="Calibri"/>
          </rPr>
          <t xml:space="preserve">"ForkJoinPool-1-worker-9" #10695 [20972] daemon prio=5 os_prio=0 cpu=218.75ms elapsed=0.28s tid=0x0000022129b80520  [0x0000007f96cfe000]
   Carrying virtual thread #10063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W30" authorId="1" shapeId="0" xr:uid="{00000000-0006-0000-0300-000042000000}">
      <text>
        <r>
          <rPr>
            <sz val="9"/>
            <rFont val="Calibri"/>
          </rPr>
          <t xml:space="preserve">"ForkJoinPool-1-worker-9" #10695 [20972] daemon prio=5 os_prio=0 cpu=25281.25ms elapsed=26.77s tid=0x0000022129b80520  [0x0000007f96cfe000]
   Carrying virtual thread #10649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31" authorId="1" shapeId="0" xr:uid="{00000000-0006-0000-0300-000043000000}">
      <text>
        <r>
          <rPr>
            <sz val="9"/>
            <rFont val="Calibri"/>
          </rPr>
          <t xml:space="preserve">"ForkJoinPool-1-worker-1"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31" authorId="1" shapeId="0" xr:uid="{00000000-0006-0000-0300-000044000000}">
      <text>
        <r>
          <rPr>
            <sz val="9"/>
            <rFont val="Calibri"/>
          </rPr>
          <t xml:space="preserve">"ForkJoinPool-1-worker-1" #47 [44016] daemon prio=5 os_prio=0 cpu=55390.62ms elapsed=254.09s tid=0x000002212b0343c0  [0x0000007f966fd000]
   Carrying virtual thread #11303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31" authorId="1" shapeId="0" xr:uid="{00000000-0006-0000-0300-000045000000}">
      <text>
        <r>
          <rPr>
            <sz val="9"/>
            <rFont val="Calibri"/>
          </rPr>
          <t xml:space="preserve">"ForkJoinPool-1-worker-1" #47 [44016] daemon prio=5 os_prio=0 cpu=80093.75ms elapsed=280.15s tid=0x000002212b0343c0  [0x0000007f966fd000]
   Carrying virtual thread #11816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31" authorId="1" shapeId="0" xr:uid="{00000000-0006-0000-0300-000046000000}">
      <text>
        <r>
          <rPr>
            <sz val="9"/>
            <rFont val="Calibri"/>
          </rPr>
          <t xml:space="preserve">"ForkJoinPool-1-worker-1" #47 [44016] daemon prio=5 os_prio=0 cpu=99640.62ms elapsed=300.82s tid=0x000002212b0343c0  [0x0000007f966fd000]
   Carrying virtual thread #12212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32" authorId="1" shapeId="0" xr:uid="{00000000-0006-0000-0300-000047000000}">
      <text>
        <r>
          <rPr>
            <sz val="9"/>
            <rFont val="Calibri"/>
          </rPr>
          <t xml:space="preserve">"ForkJoinPool-1-worker-10" #10697 [37896] daemon prio=5 os_prio=0 cpu=30843.75ms elapsed=42.15s tid=0x0000022129b82c80  [0x0000007f96dfe000]
   Carrying virtual thread #10780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32" authorId="1" shapeId="0" xr:uid="{00000000-0006-0000-0300-000048000000}">
      <text>
        <r>
          <rPr>
            <sz val="9"/>
            <rFont val="Calibri"/>
          </rPr>
          <t xml:space="preserve">"ForkJoinPool-1-worker-10" #10697 [37896] daemon prio=5 os_prio=0 cpu=55906.25ms elapsed=68.00s tid=0x0000022129b82c80  [0x0000007f96dfe000]
   Carrying virtual thread #11295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32" authorId="1" shapeId="0" xr:uid="{00000000-0006-0000-0300-000049000000}">
      <text>
        <r>
          <rPr>
            <sz val="9"/>
            <rFont val="Calibri"/>
          </rPr>
          <t xml:space="preserve">"ForkJoinPool-1-worker-10" #10697 [37896] daemon prio=5 os_prio=0 cpu=80640.62ms elapsed=94.06s tid=0x0000022129b82c80  [0x0000007f96dfe000]
   Carrying virtual thread #11818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32" authorId="1" shapeId="0" xr:uid="{00000000-0006-0000-0300-00004A000000}">
      <text>
        <r>
          <rPr>
            <sz val="9"/>
            <rFont val="Calibri"/>
          </rPr>
          <t xml:space="preserve">"ForkJoinPool-1-worker-10" #10697 [37896] daemon prio=5 os_prio=0 cpu=100453.12ms elapsed=114.73s tid=0x0000022129b82c80  [0x0000007f96dfe000]
   Carrying virtual thread #12219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33" authorId="1" shapeId="0" xr:uid="{00000000-0006-0000-0300-00004B000000}">
      <text>
        <r>
          <rPr>
            <sz val="9"/>
            <rFont val="Calibri"/>
          </rPr>
          <t xml:space="preserve">"ForkJoinPool-1-worker-11" #10699 [17232] daemon prio=5 os_prio=0 cpu=30390.62ms elapsed=42.13s tid=0x0000022129b818d0  [0x0000007f96efe000]
   Carrying virtual thread #10775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33" authorId="1" shapeId="0" xr:uid="{00000000-0006-0000-0300-00004C000000}">
      <text>
        <r>
          <rPr>
            <sz val="9"/>
            <rFont val="Calibri"/>
          </rPr>
          <t xml:space="preserve">"ForkJoinPool-1-worker-11" #10699 [17232] daemon prio=5 os_prio=0 cpu=55046.88ms elapsed=67.99s tid=0x0000022129b818d0  [0x0000007f96efe000]
   Carrying virtual thread #11302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33" authorId="1" shapeId="0" xr:uid="{00000000-0006-0000-0300-00004D000000}">
      <text>
        <r>
          <rPr>
            <sz val="9"/>
            <rFont val="Calibri"/>
          </rPr>
          <t xml:space="preserve">"ForkJoinPool-1-worker-11" #10699 [17232] daemon prio=5 os_prio=0 cpu=79562.50ms elapsed=94.04s tid=0x0000022129b818d0  [0x0000007f96efe000]
   Carrying virtual thread #11812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33" authorId="1" shapeId="0" xr:uid="{00000000-0006-0000-0300-00004E000000}">
      <text>
        <r>
          <rPr>
            <sz val="9"/>
            <rFont val="Calibri"/>
          </rPr>
          <t xml:space="preserve">"ForkJoinPool-1-worker-11" #10699 [17232] daemon prio=5 os_prio=0 cpu=99546.88ms elapsed=114.71s tid=0x0000022129b818d0  [0x0000007f96efe000]
   Carrying virtual thread #12216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34" authorId="1" shapeId="0" xr:uid="{00000000-0006-0000-0300-00004F000000}">
      <text>
        <r>
          <rPr>
            <sz val="9"/>
            <rFont val="Calibri"/>
          </rPr>
          <t xml:space="preserve">"ForkJoinPool-1-worker-12" #10702 [7616] daemon prio=5 os_prio=0 cpu=30515.62ms elapsed=42.02s tid=0x0000022129b80bb0  [0x0000007f96ffe000]
   Carrying virtual thread #10781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34" authorId="1" shapeId="0" xr:uid="{00000000-0006-0000-0300-000050000000}">
      <text>
        <r>
          <rPr>
            <sz val="9"/>
            <rFont val="Calibri"/>
          </rPr>
          <t xml:space="preserve">"ForkJoinPool-1-worker-12" #10702 [7616] daemon prio=5 os_prio=0 cpu=55171.88ms elapsed=67.88s tid=0x0000022129b80bb0  [0x0000007f96ffe000]
   Carrying virtual thread #11301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34" authorId="1" shapeId="0" xr:uid="{00000000-0006-0000-0300-000051000000}">
      <text>
        <r>
          <rPr>
            <sz val="9"/>
            <rFont val="Calibri"/>
          </rPr>
          <t xml:space="preserve">"ForkJoinPool-1-worker-12" #10702 [7616] daemon prio=5 os_prio=0 cpu=79703.12ms elapsed=93.94s tid=0x0000022129b80bb0  [0x0000007f96ffe000]
   Carrying virtual thread #11806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34" authorId="1" shapeId="0" xr:uid="{00000000-0006-0000-0300-000052000000}">
      <text>
        <r>
          <rPr>
            <sz val="9"/>
            <rFont val="Calibri"/>
          </rPr>
          <t xml:space="preserve">"ForkJoinPool-1-worker-12" #10702 [7616] daemon prio=5 os_prio=0 cpu=99843.75ms elapsed=114.61s tid=0x0000022129b80bb0  [0x0000007f96ffe000]
   Carrying virtual thread #12210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35" authorId="1" shapeId="0" xr:uid="{00000000-0006-0000-0300-000053000000}">
      <text>
        <r>
          <rPr>
            <sz val="9"/>
            <rFont val="Calibri"/>
          </rPr>
          <t xml:space="preserve">"ForkJoinPool-1-worker-2" #690 [32532] daemon prio=5 os_prio=0 cpu=30203.12ms elapsed=218.20s tid=0x000002212b035e00  [0x0000007f968fe000]
   Carrying virtual thread #10785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35" authorId="1" shapeId="0" xr:uid="{00000000-0006-0000-0300-000054000000}">
      <text>
        <r>
          <rPr>
            <sz val="9"/>
            <rFont val="Calibri"/>
          </rPr>
          <t xml:space="preserve">"ForkJoinPool-1-worker-2" #690 [32532] daemon prio=5 os_prio=0 cpu=54796.88ms elapsed=244.05s tid=0x000002212b035e00  [0x0000007f968fe000]
   Carrying virtual thread #11294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35" authorId="1" shapeId="0" xr:uid="{00000000-0006-0000-0300-000055000000}">
      <text>
        <r>
          <rPr>
            <sz val="9"/>
            <rFont val="Calibri"/>
          </rPr>
          <t xml:space="preserve">"ForkJoinPool-1-worker-2" #690 [32532] daemon prio=5 os_prio=0 cpu=79015.62ms elapsed=270.11s tid=0x000002212b035e00  [0x0000007f968fe000]
   Carrying virtual thread #11809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35" authorId="1" shapeId="0" xr:uid="{00000000-0006-0000-0300-000056000000}">
      <text>
        <r>
          <rPr>
            <sz val="9"/>
            <rFont val="Calibri"/>
          </rPr>
          <t xml:space="preserve">"ForkJoinPool-1-worker-2" #690 [32532] daemon prio=5 os_prio=0 cpu=98796.88ms elapsed=290.78s tid=0x000002212b035e00  [0x0000007f968fe000]
   Carrying virtual thread #12209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36" authorId="1" shapeId="0" xr:uid="{00000000-0006-0000-0300-000057000000}">
      <text>
        <r>
          <rPr>
            <sz val="9"/>
            <rFont val="Calibri"/>
          </rPr>
          <t xml:space="preserve">"ForkJoinPool-1-worker-3" #691 [25540] daemon prio=5 os_prio=0 cpu=30593.75ms elapsed=218.19s tid=0x000002212b0315d0  [0x0000007f969fe000]
   Carrying virtual thread #10783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36" authorId="1" shapeId="0" xr:uid="{00000000-0006-0000-0300-000058000000}">
      <text>
        <r>
          <rPr>
            <sz val="9"/>
            <rFont val="Calibri"/>
          </rPr>
          <t xml:space="preserve">"ForkJoinPool-1-worker-3" #691 [25540] daemon prio=5 os_prio=0 cpu=55296.88ms elapsed=244.05s tid=0x000002212b0315d0  [0x0000007f969fe000]
   Carrying virtual thread #11299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36" authorId="1" shapeId="0" xr:uid="{00000000-0006-0000-0300-000059000000}">
      <text>
        <r>
          <rPr>
            <sz val="9"/>
            <rFont val="Calibri"/>
          </rPr>
          <t xml:space="preserve">"ForkJoinPool-1-worker-3" #691 [25540] daemon prio=5 os_prio=0 cpu=80703.12ms elapsed=270.11s tid=0x000002212b0315d0  [0x0000007f969fe000]
   Carrying virtual thread #11807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36" authorId="1" shapeId="0" xr:uid="{00000000-0006-0000-0300-00005A000000}">
      <text>
        <r>
          <rPr>
            <sz val="9"/>
            <rFont val="Calibri"/>
          </rPr>
          <t xml:space="preserve">"ForkJoinPool-1-worker-3" #691 [25540] daemon prio=5 os_prio=0 cpu=100781.25ms elapsed=290.78s tid=0x000002212b0315d0  [0x0000007f969fe000]
   Carrying virtual thread #11059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37" authorId="1" shapeId="0" xr:uid="{00000000-0006-0000-0300-00005B000000}">
      <text>
        <r>
          <rPr>
            <sz val="9"/>
            <rFont val="Calibri"/>
          </rPr>
          <t xml:space="preserve">"ForkJoinPool-1-worker-4" #9784 [24376] daemon prio=5 os_prio=0 cpu=30500.00ms elapsed=72.62s tid=0x000002212b030f40  [0x0000007f93dfd000]
   Carrying virtual thread #10774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37" authorId="1" shapeId="0" xr:uid="{00000000-0006-0000-0300-00005C000000}">
      <text>
        <r>
          <rPr>
            <sz val="9"/>
            <rFont val="Calibri"/>
          </rPr>
          <t xml:space="preserve">"ForkJoinPool-1-worker-4" #9784 [24376] daemon prio=5 os_prio=0 cpu=55062.50ms elapsed=98.47s tid=0x000002212b030f40  [0x0000007f93dfd000]
   Carrying virtual thread #11297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37" authorId="1" shapeId="0" xr:uid="{00000000-0006-0000-0300-00005D000000}">
      <text>
        <r>
          <rPr>
            <sz val="9"/>
            <rFont val="Calibri"/>
          </rPr>
          <t xml:space="preserve">"ForkJoinPool-1-worker-4" #9784 [24376] daemon prio=5 os_prio=0 cpu=79718.75ms elapsed=124.53s tid=0x000002212b030f40  [0x0000007f93dfd000]
   Carrying virtual thread #11810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37" authorId="1" shapeId="0" xr:uid="{00000000-0006-0000-0300-00005E000000}">
      <text>
        <r>
          <rPr>
            <sz val="9"/>
            <rFont val="Calibri"/>
          </rPr>
          <t xml:space="preserve">"ForkJoinPool-1-worker-4" #9784 [24376] daemon prio=5 os_prio=0 cpu=99062.50ms elapsed=145.20s tid=0x000002212b030f40  [0x0000007f93dfd000]
   Carrying virtual thread #12214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38" authorId="1" shapeId="0" xr:uid="{00000000-0006-0000-0300-00005F000000}">
      <text>
        <r>
          <rPr>
            <sz val="9"/>
            <rFont val="Calibri"/>
          </rPr>
          <t xml:space="preserve">"ForkJoinPool-1-worker-5" #10687 [42640] daemon prio=5 os_prio=0 cpu=31296.88ms elapsed=42.22s tid=0x000002212b031c60  [0x0000007f93efe000]
   Carrying virtual thread #10786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38" authorId="1" shapeId="0" xr:uid="{00000000-0006-0000-0300-000060000000}">
      <text>
        <r>
          <rPr>
            <sz val="9"/>
            <rFont val="Calibri"/>
          </rPr>
          <t xml:space="preserve">"ForkJoinPool-1-worker-5" #10687 [42640] daemon prio=5 os_prio=0 cpu=56375.00ms elapsed=68.08s tid=0x000002212b031c60  [0x0000007f93efe000]
   Carrying virtual thread #11296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38" authorId="1" shapeId="0" xr:uid="{00000000-0006-0000-0300-000061000000}">
      <text>
        <r>
          <rPr>
            <sz val="9"/>
            <rFont val="Calibri"/>
          </rPr>
          <t xml:space="preserve">"ForkJoinPool-1-worker-5" #10687 [42640] daemon prio=5 os_prio=0 cpu=81296.88ms elapsed=94.14s tid=0x000002212b031c60  [0x0000007f93efe000]
   Carrying virtual thread #11813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38" authorId="1" shapeId="0" xr:uid="{00000000-0006-0000-0300-000062000000}">
      <text>
        <r>
          <rPr>
            <sz val="9"/>
            <rFont val="Calibri"/>
          </rPr>
          <t xml:space="preserve">"ForkJoinPool-1-worker-5" #10687 [42640] daemon prio=5 os_prio=0 cpu=100937.50ms elapsed=114.81s tid=0x000002212b031c60  [0x0000007f93efe000]
   Carrying virtual thread #12218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39" authorId="1" shapeId="0" xr:uid="{00000000-0006-0000-0300-000063000000}">
      <text>
        <r>
          <rPr>
            <sz val="9"/>
            <rFont val="Calibri"/>
          </rPr>
          <t xml:space="preserve">"ForkJoinPool-1-worker-6" #10689 [32552] daemon prio=5 os_prio=0 cpu=30578.12ms elapsed=42.21s tid=0x000002212b0322f0  [0x0000007f93ffd000]
   Carrying virtual thread #10778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39" authorId="1" shapeId="0" xr:uid="{00000000-0006-0000-0300-000064000000}">
      <text>
        <r>
          <rPr>
            <sz val="9"/>
            <rFont val="Calibri"/>
          </rPr>
          <t xml:space="preserve">"ForkJoinPool-1-worker-6" #10689 [32552] daemon prio=5 os_prio=0 cpu=55968.75ms elapsed=68.06s tid=0x000002212b0322f0  [0x0000007f93ffd000]
   Carrying virtual thread #11304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39" authorId="1" shapeId="0" xr:uid="{00000000-0006-0000-0300-000065000000}">
      <text>
        <r>
          <rPr>
            <sz val="9"/>
            <rFont val="Calibri"/>
          </rPr>
          <t xml:space="preserve">"ForkJoinPool-1-worker-6" #10689 [32552] daemon prio=5 os_prio=0 cpu=81296.88ms elapsed=94.12s tid=0x000002212b0322f0  [0x0000007f93ffd000]
   Carrying virtual thread #11814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39" authorId="1" shapeId="0" xr:uid="{00000000-0006-0000-0300-000066000000}">
      <text>
        <r>
          <rPr>
            <sz val="9"/>
            <rFont val="Calibri"/>
          </rPr>
          <t xml:space="preserve">"ForkJoinPool-1-worker-6" #10689 [32552] daemon prio=5 os_prio=0 cpu=101484.38ms elapsed=114.79s tid=0x000002212b0322f0  [0x0000007f93ffd000]
   Carrying virtual thread #12213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40" authorId="1" shapeId="0" xr:uid="{00000000-0006-0000-0300-000067000000}">
      <text>
        <r>
          <rPr>
            <sz val="9"/>
            <rFont val="Calibri"/>
          </rPr>
          <t xml:space="preserve">"ForkJoinPool-1-worker-7" #10691 [11144] daemon prio=5 os_prio=0 cpu=30406.25ms elapsed=42.19s tid=0x000002212b032980  [0x0000007f96afe000]
   Carrying virtual thread #10779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40" authorId="1" shapeId="0" xr:uid="{00000000-0006-0000-0300-000068000000}">
      <text>
        <r>
          <rPr>
            <sz val="9"/>
            <rFont val="Calibri"/>
          </rPr>
          <t xml:space="preserve">"ForkJoinPool-1-worker-7" #10691 [11144] daemon prio=5 os_prio=0 cpu=55531.25ms elapsed=68.05s tid=0x000002212b032980  [0x0000007f96afe000]
   Carrying virtual thread #11298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40" authorId="1" shapeId="0" xr:uid="{00000000-0006-0000-0300-000069000000}">
      <text>
        <r>
          <rPr>
            <sz val="9"/>
            <rFont val="Calibri"/>
          </rPr>
          <t xml:space="preserve">"ForkJoinPool-1-worker-7" #10691 [11144] daemon prio=5 os_prio=0 cpu=80203.12ms elapsed=94.10s tid=0x000002212b032980  [0x0000007f96afe000]
   Carrying virtual thread #11817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40" authorId="1" shapeId="0" xr:uid="{00000000-0006-0000-0300-00006A000000}">
      <text>
        <r>
          <rPr>
            <sz val="9"/>
            <rFont val="Calibri"/>
          </rPr>
          <t xml:space="preserve">"ForkJoinPool-1-worker-7" #10691 [11144] daemon prio=5 os_prio=0 cpu=99984.38ms elapsed=114.78s tid=0x000002212b032980  [0x0000007f96afe000]
   Carrying virtual thread #12217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41" authorId="1" shapeId="0" xr:uid="{00000000-0006-0000-0300-00006B000000}">
      <text>
        <r>
          <rPr>
            <sz val="9"/>
            <rFont val="Calibri"/>
          </rPr>
          <t xml:space="preserve">"ForkJoinPool-1-worker-8" #10693 [29472] daemon prio=5 os_prio=0 cpu=30375.00ms elapsed=42.18s tid=0x000002212b033010  [0x0000007f96bfe000]
   Carrying virtual thread #10782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41" authorId="1" shapeId="0" xr:uid="{00000000-0006-0000-0300-00006C000000}">
      <text>
        <r>
          <rPr>
            <sz val="9"/>
            <rFont val="Calibri"/>
          </rPr>
          <t xml:space="preserve">"ForkJoinPool-1-worker-8" #10693 [29472] daemon prio=5 os_prio=0 cpu=55031.25ms elapsed=68.03s tid=0x000002212b033010  [0x0000007f96bfe000]
   Carrying virtual thread #11305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41" authorId="1" shapeId="0" xr:uid="{00000000-0006-0000-0300-00006D000000}">
      <text>
        <r>
          <rPr>
            <sz val="9"/>
            <rFont val="Calibri"/>
          </rPr>
          <t xml:space="preserve">"ForkJoinPool-1-worker-8" #10693 [29472] daemon prio=5 os_prio=0 cpu=79937.50ms elapsed=94.09s tid=0x000002212b033010  [0x0000007f96bfe000]
   Carrying virtual thread #11815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41" authorId="1" shapeId="0" xr:uid="{00000000-0006-0000-0300-00006E000000}">
      <text>
        <r>
          <rPr>
            <sz val="9"/>
            <rFont val="Calibri"/>
          </rPr>
          <t xml:space="preserve">"ForkJoinPool-1-worker-8" #10693 [29472] daemon prio=5 os_prio=0 cpu=99843.75ms elapsed=114.76s tid=0x000002212b033010  [0x0000007f96bfe000]
   Carrying virtual thread #12211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42" authorId="1" shapeId="0" xr:uid="{00000000-0006-0000-0300-00006F000000}">
      <text>
        <r>
          <rPr>
            <sz val="9"/>
            <rFont val="Calibri"/>
          </rPr>
          <t xml:space="preserve">"ForkJoinPool-1-worker-9" #10695 [20972] daemon prio=5 os_prio=0 cpu=30296.88ms elapsed=42.16s tid=0x0000022129b80520  [0x0000007f96cfe000]
   Carrying virtual thread #10777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42" authorId="1" shapeId="0" xr:uid="{00000000-0006-0000-0300-000070000000}">
      <text>
        <r>
          <rPr>
            <sz val="9"/>
            <rFont val="Calibri"/>
          </rPr>
          <t xml:space="preserve">"ForkJoinPool-1-worker-9" #10695 [20972] daemon prio=5 os_prio=0 cpu=54203.12ms elapsed=68.02s tid=0x0000022129b80520  [0x0000007f96cfe000]
   Carrying virtual thread #11300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42" authorId="1" shapeId="0" xr:uid="{00000000-0006-0000-0300-000071000000}">
      <text>
        <r>
          <rPr>
            <sz val="9"/>
            <rFont val="Calibri"/>
          </rPr>
          <t xml:space="preserve">"ForkJoinPool-1-worker-9" #10695 [20972] daemon prio=5 os_prio=0 cpu=79046.88ms elapsed=94.07s tid=0x0000022129b80520  [0x0000007f96cfe000]
   Carrying virtual thread #11811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N42" authorId="1" shapeId="0" xr:uid="{00000000-0006-0000-0300-000072000000}">
      <text>
        <r>
          <rPr>
            <sz val="9"/>
            <rFont val="Calibri"/>
          </rPr>
          <t xml:space="preserve">"ForkJoinPool-1-worker-9" #10695 [20972] daemon prio=5 os_prio=0 cpu=99109.38ms elapsed=114.74s tid=0x0000022129b80520  [0x0000007f96cfe000]
   Carrying virtual thread #12215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O43" authorId="1" shapeId="0" xr:uid="{00000000-0006-0000-0300-000073000000}">
      <text>
        <r>
          <rPr>
            <sz val="9"/>
            <rFont val="Calibri"/>
          </rPr>
          <t xml:space="preserve">"main" #1 [40020] prio=5 os_prio=0 cpu=437.50ms elapsed=317.92s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org.jeyzer.demo.virtualthreads.ThousandsVirtualThreadsCPUMultiExecutors.introduction(ThousandsVirtualThreadsCPUMultiExecutors.java:51)
	at org.jeyzer.demo.virtualthreads.TestSequence.startSequence(TestSequence.java:20)
	at org.jeyzer.demo.virtualthreads.DemoVT21.main(DemoVT21.java:28)
</t>
        </r>
      </text>
    </comment>
    <comment ref="BP43" authorId="1" shapeId="0" xr:uid="{00000000-0006-0000-0300-000074000000}">
      <text>
        <r>
          <rPr>
            <sz val="9"/>
            <rFont val="Calibri"/>
          </rPr>
          <t xml:space="preserve">"main" #1 [40020] prio=5 os_prio=0 cpu=437.50ms elapsed=323.01s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org.jeyzer.demo.virtualthreads.ThousandsVirtualThreadsCPUMultiExecutors.virtualThreadsByThousandsSequence(ThousandsVirtualThreadsCPUMultiExecutors.java:35)
	at org.jeyzer.demo.virtualthreads.ThousandsVirtualThreadsCPUMultiExecutors.executeSequence(ThousandsVirtualThreadsCPUMultiExecutors.java:57)
	at org.jeyzer.demo.virtualthreads.TestSequence.startSequence(TestSequence.java:21)
	at org.jeyzer.demo.virtualthreads.DemoVT21.main(DemoVT21.java:28)
</t>
        </r>
      </text>
    </comment>
    <comment ref="BQ44" authorId="1" shapeId="0" xr:uid="{00000000-0006-0000-0300-000075000000}">
      <text>
        <r>
          <rPr>
            <sz val="9"/>
            <rFont val="Calibri"/>
          </rPr>
          <t xml:space="preserve">"ForkJoinPool-1-worker-2" #690 [32532] daemon prio=5 os_prio=0 cpu=98937.50ms elapsed=306.02s tid=0x000002212b035e00  [0x0000007f968ff000]
   Carrying virtual thread #12732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5" authorId="1" shapeId="0" xr:uid="{00000000-0006-0000-0300-000076000000}">
      <text>
        <r>
          <rPr>
            <sz val="9"/>
            <rFont val="Calibri"/>
          </rPr>
          <t xml:space="preserve">"ForkJoinPool-1-worker-3" #691 [25540] daemon prio=5 os_prio=0 cpu=100921.88ms elapsed=306.02s tid=0x000002212b0315d0 nid=25540 runnable  [0x0000007f969fe000]
   java.lang.Thread.State: RUNNABLE
	at java.lang.VirtualThread.runContinuation(java.base@21/VirtualThread.java:220)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46" authorId="1" shapeId="0" xr:uid="{00000000-0006-0000-0300-000077000000}">
      <text>
        <r>
          <rPr>
            <sz val="9"/>
            <rFont val="Calibri"/>
          </rPr>
          <t xml:space="preserve">"ForkJoinPool-1-worker-1"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46" authorId="1" shapeId="0" xr:uid="{00000000-0006-0000-0300-000078000000}">
      <text>
        <r>
          <rPr>
            <sz val="9"/>
            <rFont val="Calibri"/>
          </rPr>
          <t xml:space="preserve">"ForkJoinPool-1-worker-1" #47 [44016] daemon prio=5 os_prio=0 cpu=127609.38ms elapsed=352.51s tid=0x000002212b0343c0  [0x0000007f966fd000]
   Carrying virtual thread #12848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46" authorId="1" shapeId="0" xr:uid="{00000000-0006-0000-0300-000079000000}">
      <text>
        <r>
          <rPr>
            <sz val="9"/>
            <rFont val="Calibri"/>
          </rPr>
          <t xml:space="preserve">"ForkJoinPool-1-worker-1" #47 [44016] daemon prio=5 os_prio=0 cpu=141781.25ms elapsed=368.22s tid=0x000002212b0343c0  [0x0000007f966fd000]
   Carrying virtual thread #13161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47" authorId="1" shapeId="0" xr:uid="{00000000-0006-0000-0300-00007A000000}">
      <text>
        <r>
          <rPr>
            <sz val="9"/>
            <rFont val="Calibri"/>
          </rPr>
          <t xml:space="preserve">"ForkJoinPool-1-worker-10" #10697 [37896] daemon prio=5 os_prio=0 cpu=104578.12ms elapsed=140.20s tid=0x0000022129b82c80  [0x0000007f96dfe000]
   Carrying virtual thread #12307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47" authorId="1" shapeId="0" xr:uid="{00000000-0006-0000-0300-00007B000000}">
      <text>
        <r>
          <rPr>
            <sz val="9"/>
            <rFont val="Calibri"/>
          </rPr>
          <t xml:space="preserve">"ForkJoinPool-1-worker-10" #10697 [37896] daemon prio=5 os_prio=0 cpu=127140.62ms elapsed=166.42s tid=0x0000022129b82c80  [0x0000007f96dfe000]
   Carrying virtual thread #12849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47" authorId="1" shapeId="0" xr:uid="{00000000-0006-0000-0300-00007C000000}">
      <text>
        <r>
          <rPr>
            <sz val="9"/>
            <rFont val="Calibri"/>
          </rPr>
          <t xml:space="preserve">"ForkJoinPool-1-worker-10" #10697 [37896] daemon prio=5 os_prio=0 cpu=141562.50ms elapsed=182.13s tid=0x0000022129b82c80  [0x0000007f96dfe000]
   Carrying virtual thread #13160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48" authorId="1" shapeId="0" xr:uid="{00000000-0006-0000-0300-00007D000000}">
      <text>
        <r>
          <rPr>
            <sz val="9"/>
            <rFont val="Calibri"/>
          </rPr>
          <t xml:space="preserve">"ForkJoinPool-1-worker-11" #10699 [17232] daemon prio=5 os_prio=0 cpu=103718.75ms elapsed=140.19s tid=0x0000022129b818d0  [0x0000007f96efe000]
   Carrying virtual thread #12315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48" authorId="1" shapeId="0" xr:uid="{00000000-0006-0000-0300-00007E000000}">
      <text>
        <r>
          <rPr>
            <sz val="9"/>
            <rFont val="Calibri"/>
          </rPr>
          <t xml:space="preserve">"ForkJoinPool-1-worker-11" #10699 [17232] daemon prio=5 os_prio=0 cpu=127875.00ms elapsed=166.40s tid=0x0000022129b818d0  [0x0000007f96efe000]
   Carrying virtual thread #12841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48" authorId="1" shapeId="0" xr:uid="{00000000-0006-0000-0300-00007F000000}">
      <text>
        <r>
          <rPr>
            <sz val="9"/>
            <rFont val="Calibri"/>
          </rPr>
          <t xml:space="preserve">"ForkJoinPool-1-worker-11" #10699 [17232] daemon prio=5 os_prio=0 cpu=142906.25ms elapsed=182.12s tid=0x0000022129b818d0  [0x0000007f96efe000]
   Carrying virtual thread #13164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49" authorId="1" shapeId="0" xr:uid="{00000000-0006-0000-0300-000080000000}">
      <text>
        <r>
          <rPr>
            <sz val="9"/>
            <rFont val="Calibri"/>
          </rPr>
          <t xml:space="preserve">"ForkJoinPool-1-worker-12" #10702 [7616] daemon prio=5 os_prio=0 cpu=103828.12ms elapsed=140.08s tid=0x0000022129b80bb0  [0x0000007f96ffe000]
   Carrying virtual thread #12306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49" authorId="1" shapeId="0" xr:uid="{00000000-0006-0000-0300-000081000000}">
      <text>
        <r>
          <rPr>
            <sz val="9"/>
            <rFont val="Calibri"/>
          </rPr>
          <t xml:space="preserve">"ForkJoinPool-1-worker-12" #10702 [7616] daemon prio=5 os_prio=0 cpu=127906.25ms elapsed=166.29s tid=0x0000022129b80bb0  [0x0000007f96ffe000]
   Carrying virtual thread #12846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49" authorId="1" shapeId="0" xr:uid="{00000000-0006-0000-0300-000082000000}">
      <text>
        <r>
          <rPr>
            <sz val="9"/>
            <rFont val="Calibri"/>
          </rPr>
          <t xml:space="preserve">"ForkJoinPool-1-worker-12" #10702 [7616] daemon prio=5 os_prio=0 cpu=142750.00ms elapsed=182.01s tid=0x0000022129b80bb0  [0x0000007f96ffe000]
   Carrying virtual thread #13167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50" authorId="1" shapeId="0" xr:uid="{00000000-0006-0000-0300-000083000000}">
      <text>
        <r>
          <rPr>
            <sz val="9"/>
            <rFont val="Calibri"/>
          </rPr>
          <t xml:space="preserve">"ForkJoinPool-1-worker-2" #690 [32532] daemon prio=5 os_prio=0 cpu=102859.38ms elapsed=316.25s tid=0x000002212b035e00  [0x0000007f968fe000]
   Carrying virtual thread #12309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50" authorId="1" shapeId="0" xr:uid="{00000000-0006-0000-0300-000084000000}">
      <text>
        <r>
          <rPr>
            <sz val="9"/>
            <rFont val="Calibri"/>
          </rPr>
          <t xml:space="preserve">"ForkJoinPool-1-worker-2" #690 [32532] daemon prio=5 os_prio=0 cpu=126859.38ms elapsed=342.47s tid=0x000002212b035e00  [0x0000007f968fe000]
   Carrying virtual thread #12843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50" authorId="1" shapeId="0" xr:uid="{00000000-0006-0000-0300-000085000000}">
      <text>
        <r>
          <rPr>
            <sz val="9"/>
            <rFont val="Calibri"/>
          </rPr>
          <t xml:space="preserve">"ForkJoinPool-1-worker-2" #690 [32532] daemon prio=5 os_prio=0 cpu=141265.62ms elapsed=358.18s tid=0x000002212b035e00  [0x0000007f968fe000]
   Carrying virtual thread #13163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51" authorId="1" shapeId="0" xr:uid="{00000000-0006-0000-0300-000086000000}">
      <text>
        <r>
          <rPr>
            <sz val="9"/>
            <rFont val="Calibri"/>
          </rPr>
          <t xml:space="preserve">"ForkJoinPool-1-worker-3" #691 [25540] daemon prio=5 os_prio=0 cpu=104640.62ms elapsed=316.25s tid=0x000002212b0315d0  [0x0000007f969fe000]
   Carrying virtual thread #12311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51" authorId="1" shapeId="0" xr:uid="{00000000-0006-0000-0300-000087000000}">
      <text>
        <r>
          <rPr>
            <sz val="9"/>
            <rFont val="Calibri"/>
          </rPr>
          <t xml:space="preserve">"ForkJoinPool-1-worker-3" #691 [25540] daemon prio=5 os_prio=0 cpu=126781.25ms elapsed=342.47s tid=0x000002212b0315d0  [0x0000007f969fd000]
   Carrying virtual thread #12844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51" authorId="1" shapeId="0" xr:uid="{00000000-0006-0000-0300-000088000000}">
      <text>
        <r>
          <rPr>
            <sz val="9"/>
            <rFont val="Calibri"/>
          </rPr>
          <t xml:space="preserve">"ForkJoinPool-1-worker-3" #691 [25540] daemon prio=5 os_prio=0 cpu=141171.88ms elapsed=358.18s tid=0x000002212b0315d0  [0x0000007f969fd000]
   Carrying virtual thread #13165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52" authorId="1" shapeId="0" xr:uid="{00000000-0006-0000-0300-000089000000}">
      <text>
        <r>
          <rPr>
            <sz val="9"/>
            <rFont val="Calibri"/>
          </rPr>
          <t xml:space="preserve">"ForkJoinPool-1-worker-4" #9784 [24376] daemon prio=5 os_prio=0 cpu=103343.75ms elapsed=170.68s tid=0x000002212b030f40  [0x0000007f93dfe000]
   Carrying virtual thread #12313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52" authorId="1" shapeId="0" xr:uid="{00000000-0006-0000-0300-00008A000000}">
      <text>
        <r>
          <rPr>
            <sz val="9"/>
            <rFont val="Calibri"/>
          </rPr>
          <t xml:space="preserve">"ForkJoinPool-1-worker-4" #9784 [24376] daemon prio=5 os_prio=0 cpu=127203.12ms elapsed=196.89s tid=0x000002212b030f40  [0x0000007f93dfd000]
   Carrying virtual thread #12851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52" authorId="1" shapeId="0" xr:uid="{00000000-0006-0000-0300-00008B000000}">
      <text>
        <r>
          <rPr>
            <sz val="9"/>
            <rFont val="Calibri"/>
          </rPr>
          <t xml:space="preserve">"ForkJoinPool-1-worker-4" #9784 [24376] daemon prio=5 os_prio=0 cpu=141484.38ms elapsed=212.60s tid=0x000002212b030f40  [0x0000007f93dfd000]
   Carrying virtual thread #13168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53" authorId="1" shapeId="0" xr:uid="{00000000-0006-0000-0300-00008C000000}">
      <text>
        <r>
          <rPr>
            <sz val="9"/>
            <rFont val="Calibri"/>
          </rPr>
          <t xml:space="preserve">"ForkJoinPool-1-worker-5" #10687 [42640] daemon prio=5 os_prio=0 cpu=104796.88ms elapsed=140.28s tid=0x000002212b031c60  [0x0000007f93efe000]
   Carrying virtual thread #12312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53" authorId="1" shapeId="0" xr:uid="{00000000-0006-0000-0300-00008D000000}">
      <text>
        <r>
          <rPr>
            <sz val="9"/>
            <rFont val="Calibri"/>
          </rPr>
          <t xml:space="preserve">"ForkJoinPool-1-worker-5" #10687 [42640] daemon prio=5 os_prio=0 cpu=126125.00ms elapsed=166.50s tid=0x000002212b031c60  [0x0000007f93efd000]
   Carrying virtual thread #12847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53" authorId="1" shapeId="0" xr:uid="{00000000-0006-0000-0300-00008E000000}">
      <text>
        <r>
          <rPr>
            <sz val="9"/>
            <rFont val="Calibri"/>
          </rPr>
          <t xml:space="preserve">"ForkJoinPool-1-worker-5" #10687 [42640] daemon prio=5 os_prio=0 cpu=140640.62ms elapsed=182.21s tid=0x000002212b031c60  [0x0000007f93efd000]
   Carrying virtual thread #13162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54" authorId="1" shapeId="0" xr:uid="{00000000-0006-0000-0300-00008F000000}">
      <text>
        <r>
          <rPr>
            <sz val="9"/>
            <rFont val="Calibri"/>
          </rPr>
          <t xml:space="preserve">"ForkJoinPool-1-worker-6" #10689 [32552] daemon prio=5 os_prio=0 cpu=105062.50ms elapsed=140.26s tid=0x000002212b0322f0  [0x0000007f93ffe000]
   Carrying virtual thread #12310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54" authorId="1" shapeId="0" xr:uid="{00000000-0006-0000-0300-000090000000}">
      <text>
        <r>
          <rPr>
            <sz val="9"/>
            <rFont val="Calibri"/>
          </rPr>
          <t xml:space="preserve">"ForkJoinPool-1-worker-6" #10689 [32552] daemon prio=5 os_prio=0 cpu=128296.88ms elapsed=166.48s tid=0x000002212b0322f0  [0x0000007f93ffd000]
   Carrying virtual thread #12852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54" authorId="1" shapeId="0" xr:uid="{00000000-0006-0000-0300-000091000000}">
      <text>
        <r>
          <rPr>
            <sz val="9"/>
            <rFont val="Calibri"/>
          </rPr>
          <t xml:space="preserve">"ForkJoinPool-1-worker-6" #10689 [32552] daemon prio=5 os_prio=0 cpu=142906.25ms elapsed=182.19s tid=0x000002212b0322f0  [0x0000007f93ffd000]
   Carrying virtual thread #13170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55" authorId="1" shapeId="0" xr:uid="{00000000-0006-0000-0300-000092000000}">
      <text>
        <r>
          <rPr>
            <sz val="9"/>
            <rFont val="Calibri"/>
          </rPr>
          <t xml:space="preserve">"ForkJoinPool-1-worker-7" #10691 [11144] daemon prio=5 os_prio=0 cpu=104125.00ms elapsed=140.25s tid=0x000002212b032980  [0x0000007f96afe000]
   Carrying virtual thread #12314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55" authorId="1" shapeId="0" xr:uid="{00000000-0006-0000-0300-000093000000}">
      <text>
        <r>
          <rPr>
            <sz val="9"/>
            <rFont val="Calibri"/>
          </rPr>
          <t xml:space="preserve">"ForkJoinPool-1-worker-7" #10691 [11144] daemon prio=5 os_prio=0 cpu=127546.88ms elapsed=166.46s tid=0x000002212b032980  [0x0000007f96afe000]
   Carrying virtual thread #12845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55" authorId="1" shapeId="0" xr:uid="{00000000-0006-0000-0300-000094000000}">
      <text>
        <r>
          <rPr>
            <sz val="9"/>
            <rFont val="Calibri"/>
          </rPr>
          <t xml:space="preserve">"ForkJoinPool-1-worker-7" #10691 [11144] daemon prio=5 os_prio=0 cpu=142578.12ms elapsed=182.18s tid=0x000002212b032980  [0x0000007f96afe000]
   Carrying virtual thread #13171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56" authorId="1" shapeId="0" xr:uid="{00000000-0006-0000-0300-000095000000}">
      <text>
        <r>
          <rPr>
            <sz val="9"/>
            <rFont val="Calibri"/>
          </rPr>
          <t xml:space="preserve">"ForkJoinPool-1-worker-8" #10693 [29472] daemon prio=5 os_prio=0 cpu=103765.62ms elapsed=140.23s tid=0x000002212b033010  [0x0000007f96bfe000]
   Carrying virtual thread #12308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56" authorId="1" shapeId="0" xr:uid="{00000000-0006-0000-0300-000096000000}">
      <text>
        <r>
          <rPr>
            <sz val="9"/>
            <rFont val="Calibri"/>
          </rPr>
          <t xml:space="preserve">"ForkJoinPool-1-worker-8" #10693 [29472] daemon prio=5 os_prio=0 cpu=127718.75ms elapsed=166.45s tid=0x000002212b033010  [0x0000007f96bfe000]
   Carrying virtual thread #12842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56" authorId="1" shapeId="0" xr:uid="{00000000-0006-0000-0300-000097000000}">
      <text>
        <r>
          <rPr>
            <sz val="9"/>
            <rFont val="Calibri"/>
          </rPr>
          <t xml:space="preserve">"ForkJoinPool-1-worker-8" #10693 [29472] daemon prio=5 os_prio=0 cpu=142437.50ms elapsed=182.16s tid=0x000002212b033010  [0x0000007f96bfe000]
   Carrying virtual thread #13169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57" authorId="1" shapeId="0" xr:uid="{00000000-0006-0000-0300-000098000000}">
      <text>
        <r>
          <rPr>
            <sz val="9"/>
            <rFont val="Calibri"/>
          </rPr>
          <t xml:space="preserve">"ForkJoinPool-1-worker-9" #10695 [20972] daemon prio=5 os_prio=0 cpu=102984.38ms elapsed=140.22s tid=0x0000022129b80520  [0x0000007f96cfe000]
   Carrying virtual thread #12305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57" authorId="1" shapeId="0" xr:uid="{00000000-0006-0000-0300-000099000000}">
      <text>
        <r>
          <rPr>
            <sz val="9"/>
            <rFont val="Calibri"/>
          </rPr>
          <t xml:space="preserve">"ForkJoinPool-1-worker-9" #10695 [20972] daemon prio=5 os_prio=0 cpu=127109.38ms elapsed=166.43s tid=0x0000022129b80520  [0x0000007f96cfe000]
   Carrying virtual thread #12850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A57" authorId="1" shapeId="0" xr:uid="{00000000-0006-0000-0300-00009A000000}">
      <text>
        <r>
          <rPr>
            <sz val="9"/>
            <rFont val="Calibri"/>
          </rPr>
          <t xml:space="preserve">"ForkJoinPool-1-worker-9" #10695 [20972] daemon prio=5 os_prio=0 cpu=141390.62ms elapsed=182.15s tid=0x0000022129b80520  [0x0000007f96cfe000]
   Carrying virtual thread #13166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B58" authorId="1" shapeId="0" xr:uid="{00000000-0006-0000-0300-00009B000000}">
      <text>
        <r>
          <rPr>
            <sz val="9"/>
            <rFont val="Calibri"/>
          </rPr>
          <t xml:space="preserve">"main" #1 [40020] prio=5 os_prio=0 cpu=437.50ms elapsed=385.37s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org.jeyzer.demo.virtualthreads.ImageDownloader2.introduction(ImageDownloader2.java:203)
	at org.jeyzer.demo.virtualthreads.TestSequence.startSequence(TestSequence.java:20)
	at org.jeyzer.demo.virtualthreads.DemoVT21.main(DemoVT21.java:31)
</t>
        </r>
      </text>
    </comment>
    <comment ref="CC59" authorId="1" shapeId="0" xr:uid="{00000000-0006-0000-0300-00009C000000}">
      <text>
        <r>
          <rPr>
            <sz val="9"/>
            <rFont val="Calibri"/>
          </rPr>
          <t xml:space="preserve">"pool-1-thread-1" #13224 [42060] prio=5 os_prio=0 cpu=0.00ms elapsed=1.17s tid=0x0000022129b81240 nid=42060 runnable  [0x0000007f971fe000]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 authorId="1" shapeId="0" xr:uid="{00000000-0006-0000-0300-00009D000000}">
      <text>
        <r>
          <rPr>
            <sz val="9"/>
            <rFont val="Calibri"/>
          </rPr>
          <t xml:space="preserve">"pool-1-thread-10" #13233 [13232] prio=5 os_prio=0 cpu=0.00ms elapsed=1.17s tid=0x0000022129ba17d0 nid=13232 runnable  [0x0000007f97afe000]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 authorId="1" shapeId="0" xr:uid="{00000000-0006-0000-0300-00009E000000}">
      <text>
        <r>
          <rPr>
            <sz val="9"/>
            <rFont val="Calibri"/>
          </rPr>
          <t xml:space="preserve">"pool-1-thread-100" #13323 [27148] prio=5 os_prio=0 cpu=0.00ms elapsed=1.13s tid=0x000002212aec4600 nid=27148 runnable  [0x0000007f9d6fe000]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 authorId="1" shapeId="0" xr:uid="{00000000-0006-0000-0300-00009F000000}">
      <text>
        <r>
          <rPr>
            <sz val="9"/>
            <rFont val="Calibri"/>
          </rPr>
          <t xml:space="preserve">"pool-1-thread-1000" #14223 [41812] prio=5 os_prio=0 cpu=0.00ms elapsed=1.01s tid=0x000002212eb41710 nid=41812 runnable  [0x0000007fd62fe000]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2" authorId="1" shapeId="0" xr:uid="{00000000-0006-0000-0300-0000A0000000}">
      <text>
        <r>
          <rPr>
            <sz val="9"/>
            <rFont val="Calibri"/>
          </rPr>
          <t xml:space="preserve">"pool-1-thread-1000" #14223 [41812] prio=5 os_prio=0 cpu=0.00ms elapsed=6.24s tid=0x000002212eb41710 nid=41812 runnable  [0x0000007fd62fd000]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 authorId="1" shapeId="0" xr:uid="{00000000-0006-0000-0300-0000A1000000}">
      <text>
        <r>
          <rPr>
            <sz val="9"/>
            <rFont val="Calibri"/>
          </rPr>
          <t xml:space="preserve">"pool-1-thread-101" #13324 [16184] prio=5 os_prio=0 cpu=0.00ms elapsed=1.13s tid=0x000002212d0c4820 nid=16184 runnable  [0x0000007f9d7fe000]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 authorId="1" shapeId="0" xr:uid="{00000000-0006-0000-0300-0000A2000000}">
      <text>
        <r>
          <rPr>
            <sz val="9"/>
            <rFont val="Calibri"/>
          </rPr>
          <t xml:space="preserve">"pool-1-thread-102" #13325 [45420] prio=5 os_prio=0 cpu=15.62ms elapsed=1.13s tid=0x000002212d0c68f0 nid=45420 runnable  [0x0000007f9d8fe000]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 authorId="1" shapeId="0" xr:uid="{00000000-0006-0000-0300-0000A3000000}">
      <text>
        <r>
          <rPr>
            <sz val="9"/>
            <rFont val="Calibri"/>
          </rPr>
          <t xml:space="preserve">"pool-1-thread-103" #13326 [13988] prio=5 os_prio=0 cpu=0.00ms elapsed=1.13s tid=0x000002212d0c2de0 nid=13988 runnable  [0x0000007f9d9fe000]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5" authorId="1" shapeId="0" xr:uid="{00000000-0006-0000-0300-0000A4000000}">
      <text>
        <r>
          <rPr>
            <sz val="9"/>
            <rFont val="Calibri"/>
          </rPr>
          <t xml:space="preserve">"pool-1-thread-103" #13326 [13988] prio=5 os_prio=0 cpu=15.62ms elapsed=6.38s tid=0x000002212d0c2de0 nid=13988 runnable  [0x0000007f9d9fe000]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 authorId="1" shapeId="0" xr:uid="{00000000-0006-0000-0300-0000A5000000}">
      <text>
        <r>
          <rPr>
            <sz val="9"/>
            <rFont val="Calibri"/>
          </rPr>
          <t xml:space="preserve">"pool-1-thread-104" #13327 [17344] prio=5 os_prio=0 cpu=0.00ms elapsed=1.13s tid=0x000002212d0c4190 nid=17344 runnable  [0x0000007f9dafe000]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 authorId="1" shapeId="0" xr:uid="{00000000-0006-0000-0300-0000A6000000}">
      <text>
        <r>
          <rPr>
            <sz val="9"/>
            <rFont val="Calibri"/>
          </rPr>
          <t xml:space="preserve">"pool-1-thread-105" #13328 [24848] prio=5 os_prio=0 cpu=0.00ms elapsed=1.13s tid=0x000002212d0c6260 nid=24848 runnable  [0x0000007f9dbfe000]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 authorId="1" shapeId="0" xr:uid="{00000000-0006-0000-0300-0000A7000000}">
      <text>
        <r>
          <rPr>
            <sz val="9"/>
            <rFont val="Calibri"/>
          </rPr>
          <t xml:space="preserve">"pool-1-thread-106" #13329 [25360] prio=5 os_prio=0 cpu=0.00ms elapsed=1.13s tid=0x000002212d0c0d10 nid=25360 runnable  [0x0000007f9dcfd000]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 authorId="1" shapeId="0" xr:uid="{00000000-0006-0000-0300-0000A8000000}">
      <text>
        <r>
          <rPr>
            <sz val="9"/>
            <rFont val="Calibri"/>
          </rPr>
          <t xml:space="preserve">"pool-1-thread-107" #13330 [26340] prio=5 os_prio=0 cpu=0.00ms elapsed=1.13s tid=0x000002212d0c3b00 nid=26340 runnable  [0x0000007f9ddfe000]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 authorId="1" shapeId="0" xr:uid="{00000000-0006-0000-0300-0000A9000000}">
      <text>
        <r>
          <rPr>
            <sz val="9"/>
            <rFont val="Calibri"/>
          </rPr>
          <t xml:space="preserve">"pool-1-thread-108" #13331 [36996] prio=5 os_prio=0 cpu=0.00ms elapsed=1.13s tid=0x000002212d0bf960 nid=36996 runnable  [0x0000007f9defe000]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0" authorId="1" shapeId="0" xr:uid="{00000000-0006-0000-0300-0000AA000000}">
      <text>
        <r>
          <rPr>
            <sz val="9"/>
            <rFont val="Calibri"/>
          </rPr>
          <t xml:space="preserve">"pool-1-thread-108" #13331 [36996] prio=5 os_prio=0 cpu=0.00ms elapsed=6.38s tid=0x000002212d0bf960 nid=36996 runnable  [0x0000007f9defe000]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 authorId="1" shapeId="0" xr:uid="{00000000-0006-0000-0300-0000AB000000}">
      <text>
        <r>
          <rPr>
            <sz val="9"/>
            <rFont val="Calibri"/>
          </rPr>
          <t xml:space="preserve">"pool-1-thread-109" #13332 [43568] prio=5 os_prio=0 cpu=0.00ms elapsed=1.12s tid=0x000002212d0c5bd0 nid=43568 runnable  [0x0000007f9dffe000]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 authorId="1" shapeId="0" xr:uid="{00000000-0006-0000-0300-0000AC000000}">
      <text>
        <r>
          <rPr>
            <sz val="9"/>
            <rFont val="Calibri"/>
          </rPr>
          <t xml:space="preserve">"pool-1-thread-11" #13234 [15540] prio=5 os_prio=0 cpu=0.00ms elapsed=1.17s tid=0x0000022129ba6690 nid=15540 runnable  [0x0000007f97bfe000]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 authorId="1" shapeId="0" xr:uid="{00000000-0006-0000-0300-0000AD000000}">
      <text>
        <r>
          <rPr>
            <sz val="9"/>
            <rFont val="Calibri"/>
          </rPr>
          <t xml:space="preserve">"pool-1-thread-110" #13333 [5696] prio=5 os_prio=0 cpu=0.00ms elapsed=1.12s tid=0x000002212d0c4eb0 nid=5696 runnable  [0x0000007f9e0fe000]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 authorId="1" shapeId="0" xr:uid="{00000000-0006-0000-0300-0000AE000000}">
      <text>
        <r>
          <rPr>
            <sz val="9"/>
            <rFont val="Calibri"/>
          </rPr>
          <t xml:space="preserve">"pool-1-thread-111" #13334 [17680] prio=5 os_prio=0 cpu=15.62ms elapsed=1.12s tid=0x000002212d0c6f80 nid=17680 runnable  [0x0000007f9e1fe000]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 authorId="1" shapeId="0" xr:uid="{00000000-0006-0000-0300-0000AF000000}">
      <text>
        <r>
          <rPr>
            <sz val="9"/>
            <rFont val="Calibri"/>
          </rPr>
          <t xml:space="preserve">"pool-1-thread-112" #13335 [35772] prio=5 os_prio=0 cpu=0.00ms elapsed=1.12s tid=0x000002212d0bfff0 nid=35772 runnable  [0x0000007f9e2fe000]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 authorId="1" shapeId="0" xr:uid="{00000000-0006-0000-0300-0000B0000000}">
      <text>
        <r>
          <rPr>
            <sz val="9"/>
            <rFont val="Calibri"/>
          </rPr>
          <t xml:space="preserve">"pool-1-thread-113" #13336 [4200] prio=5 os_prio=0 cpu=15.62ms elapsed=1.12s tid=0x000002212d0c0680 nid=4200 runnable  [0x0000007f9e3fe000]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 authorId="1" shapeId="0" xr:uid="{00000000-0006-0000-0300-0000B1000000}">
      <text>
        <r>
          <rPr>
            <sz val="9"/>
            <rFont val="Calibri"/>
          </rPr>
          <t xml:space="preserve">"pool-1-thread-114" #13337 [20816] prio=5 os_prio=0 cpu=0.00ms elapsed=1.12s tid=0x000002212d0c13a0 nid=20816 runnable  [0x0000007f9e4fe000]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 authorId="1" shapeId="0" xr:uid="{00000000-0006-0000-0300-0000B2000000}">
      <text>
        <r>
          <rPr>
            <sz val="9"/>
            <rFont val="Calibri"/>
          </rPr>
          <t xml:space="preserve">"pool-1-thread-115" #13338 [45728] prio=5 os_prio=0 cpu=0.00ms elapsed=1.12s tid=0x000002212d0c1a30 nid=45728 runnable  [0x0000007f9e5fe000]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 authorId="1" shapeId="0" xr:uid="{00000000-0006-0000-0300-0000B3000000}">
      <text>
        <r>
          <rPr>
            <sz val="9"/>
            <rFont val="Calibri"/>
          </rPr>
          <t xml:space="preserve">"pool-1-thread-116" #13339 [32048] prio=5 os_prio=0 cpu=0.00ms elapsed=1.12s tid=0x000002212d0c20c0 nid=32048 runnable  [0x0000007f9e6fe000]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 authorId="1" shapeId="0" xr:uid="{00000000-0006-0000-0300-0000B4000000}">
      <text>
        <r>
          <rPr>
            <sz val="9"/>
            <rFont val="Calibri"/>
          </rPr>
          <t xml:space="preserve">"pool-1-thread-117" #13340 [41336] prio=5 os_prio=0 cpu=0.00ms elapsed=1.12s tid=0x000002212d0c2750 nid=41336 runnable  [0x0000007f9e7fe000]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 authorId="1" shapeId="0" xr:uid="{00000000-0006-0000-0300-0000B5000000}">
      <text>
        <r>
          <rPr>
            <sz val="9"/>
            <rFont val="Calibri"/>
          </rPr>
          <t xml:space="preserve">"pool-1-thread-118" #13341 [32020] prio=5 os_prio=0 cpu=0.00ms elapsed=1.12s tid=0x000002212d0c5540 nid=32020 runnable  [0x0000007f9e8fe000]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1" authorId="1" shapeId="0" xr:uid="{00000000-0006-0000-0300-0000B6000000}">
      <text>
        <r>
          <rPr>
            <sz val="9"/>
            <rFont val="Calibri"/>
          </rPr>
          <t xml:space="preserve">"pool-1-thread-118" #13341 [32020] prio=5 os_prio=0 cpu=0.00ms elapsed=6.38s tid=0x000002212d0c5540 nid=32020 runnable  [0x0000007f9e8fe000]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 authorId="1" shapeId="0" xr:uid="{00000000-0006-0000-0300-0000B7000000}">
      <text>
        <r>
          <rPr>
            <sz val="9"/>
            <rFont val="Calibri"/>
          </rPr>
          <t xml:space="preserve">"pool-1-thread-119" #13342 [10832] prio=5 os_prio=0 cpu=0.00ms elapsed=1.12s tid=0x000002212d0c3470 nid=10832 runnable  [0x0000007f9e9fe000]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 authorId="1" shapeId="0" xr:uid="{00000000-0006-0000-0300-0000B8000000}">
      <text>
        <r>
          <rPr>
            <sz val="9"/>
            <rFont val="Calibri"/>
          </rPr>
          <t xml:space="preserve">"pool-1-thread-12" #13235 [9008] prio=5 os_prio=0 cpu=15.62ms elapsed=1.17s tid=0x0000022129ba7a40 nid=9008 runnable  [0x0000007f97cfe000]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 authorId="1" shapeId="0" xr:uid="{00000000-0006-0000-0300-0000B9000000}">
      <text>
        <r>
          <rPr>
            <sz val="9"/>
            <rFont val="Calibri"/>
          </rPr>
          <t xml:space="preserve">"pool-1-thread-120" #13343 [21820] prio=5 os_prio=0 cpu=0.00ms elapsed=1.12s tid=0x000002212adfebd0 nid=21820 runnable  [0x0000007f9eafe000]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4" authorId="1" shapeId="0" xr:uid="{00000000-0006-0000-0300-0000BA000000}">
      <text>
        <r>
          <rPr>
            <sz val="9"/>
            <rFont val="Calibri"/>
          </rPr>
          <t xml:space="preserve">"pool-1-thread-120" #13343 [21820] prio=5 os_prio=0 cpu=0.00ms elapsed=6.38s tid=0x000002212adfebd0 nid=21820 runnable  [0x0000007f9eafe000]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 authorId="1" shapeId="0" xr:uid="{00000000-0006-0000-0300-0000BB000000}">
      <text>
        <r>
          <rPr>
            <sz val="9"/>
            <rFont val="Calibri"/>
          </rPr>
          <t xml:space="preserve">"pool-1-thread-121" #13344 [41748] prio=5 os_prio=0 cpu=0.00ms elapsed=1.12s tid=0x000002212adfaa30 nid=41748 runnable  [0x0000007f9ebfe000]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5" authorId="1" shapeId="0" xr:uid="{00000000-0006-0000-0300-0000BC000000}">
      <text>
        <r>
          <rPr>
            <sz val="9"/>
            <rFont val="Calibri"/>
          </rPr>
          <t xml:space="preserve">"pool-1-thread-121" #13344 [41748] prio=5 os_prio=0 cpu=0.00ms elapsed=6.38s tid=0x000002212adfaa30 nid=41748 runnable  [0x0000007f9ebfe000]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 authorId="1" shapeId="0" xr:uid="{00000000-0006-0000-0300-0000BD000000}">
      <text>
        <r>
          <rPr>
            <sz val="9"/>
            <rFont val="Calibri"/>
          </rPr>
          <t xml:space="preserve">"pool-1-thread-122" #13345 [39904] prio=5 os_prio=0 cpu=0.00ms elapsed=1.12s tid=0x000002212adfbde0 nid=39904 runnable  [0x0000007f9ecfe000]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6" authorId="1" shapeId="0" xr:uid="{00000000-0006-0000-0300-0000BE000000}">
      <text>
        <r>
          <rPr>
            <sz val="9"/>
            <rFont val="Calibri"/>
          </rPr>
          <t xml:space="preserve">"pool-1-thread-122" #13345 [39904] prio=5 os_prio=0 cpu=0.00ms elapsed=6.38s tid=0x000002212adfbde0 nid=39904 runnable  [0x0000007f9ecfe000]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 authorId="1" shapeId="0" xr:uid="{00000000-0006-0000-0300-0000BF000000}">
      <text>
        <r>
          <rPr>
            <sz val="9"/>
            <rFont val="Calibri"/>
          </rPr>
          <t xml:space="preserve">"pool-1-thread-123" #13346 [10672] prio=5 os_prio=0 cpu=0.00ms elapsed=1.12s tid=0x000002212adfd190 nid=10672 runnable  [0x0000007f9edfe000]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 authorId="1" shapeId="0" xr:uid="{00000000-0006-0000-0300-0000C0000000}">
      <text>
        <r>
          <rPr>
            <sz val="9"/>
            <rFont val="Calibri"/>
          </rPr>
          <t xml:space="preserve">"pool-1-thread-124" #13347 [28748] prio=5 os_prio=0 cpu=0.00ms elapsed=1.12s tid=0x000002212adfc470 nid=28748 runnable  [0x0000007f9eefd000]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 authorId="1" shapeId="0" xr:uid="{00000000-0006-0000-0300-0000C1000000}">
      <text>
        <r>
          <rPr>
            <sz val="9"/>
            <rFont val="Calibri"/>
          </rPr>
          <t xml:space="preserve">"pool-1-thread-125" #13348 [41452] prio=5 os_prio=0 cpu=0.00ms elapsed=1.12s tid=0x000002212adff260 nid=41452 runnable  [0x0000007f9effd000]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 authorId="1" shapeId="0" xr:uid="{00000000-0006-0000-0300-0000C2000000}">
      <text>
        <r>
          <rPr>
            <sz val="9"/>
            <rFont val="Calibri"/>
          </rPr>
          <t xml:space="preserve">"pool-1-thread-126" #13349 [26112] prio=5 os_prio=0 cpu=0.00ms elapsed=1.12s tid=0x000002212adfff80 nid=26112 runnable  [0x0000007f9f0fe000]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 authorId="1" shapeId="0" xr:uid="{00000000-0006-0000-0300-0000C3000000}">
      <text>
        <r>
          <rPr>
            <sz val="9"/>
            <rFont val="Calibri"/>
          </rPr>
          <t xml:space="preserve">"pool-1-thread-127" #13350 [26516] prio=5 os_prio=0 cpu=0.00ms elapsed=1.12s tid=0x000002212adff8f0 nid=26516 runnable  [0x0000007f9f1fe000]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 authorId="1" shapeId="0" xr:uid="{00000000-0006-0000-0300-0000C4000000}">
      <text>
        <r>
          <rPr>
            <sz val="9"/>
            <rFont val="Calibri"/>
          </rPr>
          <t xml:space="preserve">"pool-1-thread-128" #13351 [35472] prio=5 os_prio=0 cpu=0.00ms elapsed=1.12s tid=0x000002212adfd820 nid=35472 runnable  [0x0000007f9f2fe000]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 authorId="1" shapeId="0" xr:uid="{00000000-0006-0000-0300-0000C5000000}">
      <text>
        <r>
          <rPr>
            <sz val="9"/>
            <rFont val="Calibri"/>
          </rPr>
          <t xml:space="preserve">"pool-1-thread-129" #13352 [42164] prio=5 os_prio=0 cpu=15.62ms elapsed=1.12s tid=0x000002212ae00610 nid=42164 runnable  [0x0000007f9f3fe000]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 authorId="1" shapeId="0" xr:uid="{00000000-0006-0000-0300-0000C6000000}">
      <text>
        <r>
          <rPr>
            <sz val="9"/>
            <rFont val="Calibri"/>
          </rPr>
          <t xml:space="preserve">"pool-1-thread-13" #13236 [32776] prio=5 os_prio=0 cpu=0.00ms elapsed=1.17s tid=0x0000022129ba5970 nid=32776 runnable  [0x0000007f97dfe000]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4" authorId="1" shapeId="0" xr:uid="{00000000-0006-0000-0300-0000C7000000}">
      <text>
        <r>
          <rPr>
            <sz val="9"/>
            <rFont val="Calibri"/>
          </rPr>
          <t xml:space="preserve">"pool-1-thread-13" #13236 [32776] prio=5 os_prio=0 cpu=0.00ms elapsed=6.43s tid=0x0000022129ba5970 nid=32776 runnable  [0x0000007f97dfe000]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 authorId="1" shapeId="0" xr:uid="{00000000-0006-0000-0300-0000C8000000}">
      <text>
        <r>
          <rPr>
            <sz val="9"/>
            <rFont val="Calibri"/>
          </rPr>
          <t xml:space="preserve">"pool-1-thread-130" #13353 [18132] prio=5 os_prio=0 cpu=0.00ms elapsed=1.12s tid=0x000002212ae00ca0 nid=18132 runnable  [0x0000007f9f4fe000]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5" authorId="1" shapeId="0" xr:uid="{00000000-0006-0000-0300-0000C9000000}">
      <text>
        <r>
          <rPr>
            <sz val="9"/>
            <rFont val="Calibri"/>
          </rPr>
          <t xml:space="preserve">"pool-1-thread-130" #13353 [18132] prio=5 os_prio=0 cpu=0.00ms elapsed=6.37s tid=0x000002212ae00ca0 nid=18132 runnable  [0x0000007f9f4fe000]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 authorId="1" shapeId="0" xr:uid="{00000000-0006-0000-0300-0000CA000000}">
      <text>
        <r>
          <rPr>
            <sz val="9"/>
            <rFont val="Calibri"/>
          </rPr>
          <t xml:space="preserve">"pool-1-thread-131" #13354 [41364] prio=5 os_prio=0 cpu=0.00ms elapsed=1.12s tid=0x000002212adf9d10 nid=41364 runnable  [0x0000007f9f5fe000]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6" authorId="1" shapeId="0" xr:uid="{00000000-0006-0000-0300-0000CB000000}">
      <text>
        <r>
          <rPr>
            <sz val="9"/>
            <rFont val="Calibri"/>
          </rPr>
          <t xml:space="preserve">"pool-1-thread-131" #13354 [41364] prio=5 os_prio=0 cpu=0.00ms elapsed=6.37s tid=0x000002212adf9d10 nid=41364 runnable  [0x0000007f9f5fe000]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 authorId="1" shapeId="0" xr:uid="{00000000-0006-0000-0300-0000CC000000}">
      <text>
        <r>
          <rPr>
            <sz val="9"/>
            <rFont val="Calibri"/>
          </rPr>
          <t xml:space="preserve">"pool-1-thread-132" #13355 [30048] prio=5 os_prio=0 cpu=0.00ms elapsed=1.12s tid=0x000002212adfcb00 nid=30048 runnable  [0x0000007f9f6fe000]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 authorId="1" shapeId="0" xr:uid="{00000000-0006-0000-0300-0000CD000000}">
      <text>
        <r>
          <rPr>
            <sz val="9"/>
            <rFont val="Calibri"/>
          </rPr>
          <t xml:space="preserve">"pool-1-thread-133" #13356 [25044] prio=5 os_prio=0 cpu=0.00ms elapsed=1.11s tid=0x000002212ae01330 nid=25044 runnable  [0x0000007f9f7fe000]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8" authorId="1" shapeId="0" xr:uid="{00000000-0006-0000-0300-0000CE000000}">
      <text>
        <r>
          <rPr>
            <sz val="9"/>
            <rFont val="Calibri"/>
          </rPr>
          <t xml:space="preserve">"pool-1-thread-133" #13356 [25044] prio=5 os_prio=0 cpu=0.00ms elapsed=6.37s tid=0x000002212ae01330 nid=25044 runnable  [0x0000007f9f7fe000]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 authorId="1" shapeId="0" xr:uid="{00000000-0006-0000-0300-0000CF000000}">
      <text>
        <r>
          <rPr>
            <sz val="9"/>
            <rFont val="Calibri"/>
          </rPr>
          <t xml:space="preserve">"pool-1-thread-134" #13357 [44040] prio=5 os_prio=0 cpu=0.00ms elapsed=1.11s tid=0x000002212adfdeb0 nid=44040 runnable  [0x0000007f9f8fe000]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 authorId="1" shapeId="0" xr:uid="{00000000-0006-0000-0300-0000D0000000}">
      <text>
        <r>
          <rPr>
            <sz val="9"/>
            <rFont val="Calibri"/>
          </rPr>
          <t xml:space="preserve">"pool-1-thread-135" #13358 [40356] prio=5 os_prio=0 cpu=0.00ms elapsed=1.11s tid=0x000002212adfe540 nid=40356 runnable  [0x0000007f9f9fe000]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 authorId="1" shapeId="0" xr:uid="{00000000-0006-0000-0300-0000D1000000}">
      <text>
        <r>
          <rPr>
            <sz val="9"/>
            <rFont val="Calibri"/>
          </rPr>
          <t xml:space="preserve">"pool-1-thread-136" #13359 [37136] prio=5 os_prio=0 cpu=0.00ms elapsed=1.11s tid=0x000002212adfa3a0 nid=37136 runnable  [0x0000007f9fafe000]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1" authorId="1" shapeId="0" xr:uid="{00000000-0006-0000-0300-0000D2000000}">
      <text>
        <r>
          <rPr>
            <sz val="9"/>
            <rFont val="Calibri"/>
          </rPr>
          <t xml:space="preserve">"pool-1-thread-136" #13359 [37136] prio=5 os_prio=0 cpu=0.00ms elapsed=6.37s tid=0x000002212adfa3a0 nid=37136 runnable  [0x0000007f9fafe000]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 authorId="1" shapeId="0" xr:uid="{00000000-0006-0000-0300-0000D3000000}">
      <text>
        <r>
          <rPr>
            <sz val="9"/>
            <rFont val="Calibri"/>
          </rPr>
          <t xml:space="preserve">"pool-1-thread-137" #13360 [14996] prio=5 os_prio=0 cpu=0.00ms elapsed=1.11s tid=0x000002212adfb0c0 nid=14996 runnable  [0x0000007f9fbfe000]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 authorId="1" shapeId="0" xr:uid="{00000000-0006-0000-0300-0000D4000000}">
      <text>
        <r>
          <rPr>
            <sz val="9"/>
            <rFont val="Calibri"/>
          </rPr>
          <t xml:space="preserve">"pool-1-thread-138" #13361 [31152] prio=5 os_prio=0 cpu=15.62ms elapsed=1.11s tid=0x000002212adfb750 nid=31152 runnable  [0x0000007f9fcfe000]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3" authorId="1" shapeId="0" xr:uid="{00000000-0006-0000-0300-0000D5000000}">
      <text>
        <r>
          <rPr>
            <sz val="9"/>
            <rFont val="Calibri"/>
          </rPr>
          <t xml:space="preserve">"pool-1-thread-138" #13361 [31152] prio=5 os_prio=0 cpu=15.62ms elapsed=6.37s tid=0x000002212adfb750 nid=31152 runnable  [0x0000007f9fcfe000]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 authorId="1" shapeId="0" xr:uid="{00000000-0006-0000-0300-0000D6000000}">
      <text>
        <r>
          <rPr>
            <sz val="9"/>
            <rFont val="Calibri"/>
          </rPr>
          <t xml:space="preserve">"pool-1-thread-139" #13362 [32268] prio=5 os_prio=0 cpu=0.00ms elapsed=1.11s tid=0x000002212a7cec80 nid=32268 runnable  [0x0000007f9fdfe000]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4" authorId="1" shapeId="0" xr:uid="{00000000-0006-0000-0300-0000D7000000}">
      <text>
        <r>
          <rPr>
            <sz val="9"/>
            <rFont val="Calibri"/>
          </rPr>
          <t xml:space="preserve">"pool-1-thread-139" #13362 [32268] prio=5 os_prio=0 cpu=15.62ms elapsed=6.37s tid=0x000002212a7cec80 nid=32268 runnable  [0x0000007f9fdfe000]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 authorId="1" shapeId="0" xr:uid="{00000000-0006-0000-0300-0000D8000000}">
      <text>
        <r>
          <rPr>
            <sz val="9"/>
            <rFont val="Calibri"/>
          </rPr>
          <t xml:space="preserve">"pool-1-thread-14" #13237 [44996] prio=5 os_prio=0 cpu=15.62ms elapsed=1.17s tid=0x0000022129ba24f0 nid=44996 runnable  [0x0000007f97efd000]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6" authorId="1" shapeId="0" xr:uid="{00000000-0006-0000-0300-0000D9000000}">
      <text>
        <r>
          <rPr>
            <sz val="9"/>
            <rFont val="Calibri"/>
          </rPr>
          <t xml:space="preserve">"pool-1-thread-140" #13363 [9344] prio=5 os_prio=0 cpu=0.00ms elapsed=1.11s tid=0x000002212a7cf310 nid=9344 runnable  [0x0000007f9fefe000]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6" authorId="1" shapeId="0" xr:uid="{00000000-0006-0000-0300-0000DA000000}">
      <text>
        <r>
          <rPr>
            <sz val="9"/>
            <rFont val="Calibri"/>
          </rPr>
          <t xml:space="preserve">"pool-1-thread-140" #13363 [9344] prio=5 os_prio=0 cpu=0.00ms elapsed=6.37s tid=0x000002212a7cf310 nid=9344 runnable  [0x0000007f9fefd000]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7" authorId="1" shapeId="0" xr:uid="{00000000-0006-0000-0300-0000DB000000}">
      <text>
        <r>
          <rPr>
            <sz val="9"/>
            <rFont val="Calibri"/>
          </rPr>
          <t xml:space="preserve">"pool-1-thread-141" #13364 [23228] prio=5 os_prio=0 cpu=0.00ms elapsed=1.11s tid=0x000002212a7cf9a0 nid=23228 runnable  [0x0000007f9fffe000]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8" authorId="1" shapeId="0" xr:uid="{00000000-0006-0000-0300-0000DC000000}">
      <text>
        <r>
          <rPr>
            <sz val="9"/>
            <rFont val="Calibri"/>
          </rPr>
          <t xml:space="preserve">"pool-1-thread-142" #13365 [10820] prio=5 os_prio=0 cpu=0.00ms elapsed=1.11s tid=0x000002212a7c8a10 nid=10820 runnable  [0x0000007fa00fe000]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9" authorId="1" shapeId="0" xr:uid="{00000000-0006-0000-0300-0000DD000000}">
      <text>
        <r>
          <rPr>
            <sz val="9"/>
            <rFont val="Calibri"/>
          </rPr>
          <t xml:space="preserve">"pool-1-thread-143" #13366 [28416] prio=5 os_prio=0 cpu=0.00ms elapsed=1.11s tid=0x000002212a7cbe90 nid=28416 runnable  [0x0000007fa01fe000]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9" authorId="1" shapeId="0" xr:uid="{00000000-0006-0000-0300-0000DE000000}">
      <text>
        <r>
          <rPr>
            <sz val="9"/>
            <rFont val="Calibri"/>
          </rPr>
          <t xml:space="preserve">"pool-1-thread-143" #13366 [28416] prio=5 os_prio=0 cpu=15.62ms elapsed=6.37s tid=0x000002212a7cbe90 nid=28416 runnable  [0x0000007fa01fe000]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0" authorId="1" shapeId="0" xr:uid="{00000000-0006-0000-0300-0000DF000000}">
      <text>
        <r>
          <rPr>
            <sz val="9"/>
            <rFont val="Calibri"/>
          </rPr>
          <t xml:space="preserve">"pool-1-thread-144" #13367 [29272] prio=5 os_prio=0 cpu=0.00ms elapsed=1.11s tid=0x000002212a7caae0 nid=29272 runnable  [0x0000007fa02fe000]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10" authorId="1" shapeId="0" xr:uid="{00000000-0006-0000-0300-0000E0000000}">
      <text>
        <r>
          <rPr>
            <sz val="9"/>
            <rFont val="Calibri"/>
          </rPr>
          <t xml:space="preserve">"pool-1-thread-144" #13367 [29272] prio=5 os_prio=0 cpu=15.62ms elapsed=6.37s tid=0x000002212a7caae0 nid=29272 runnable  [0x0000007fa02fe000]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1" authorId="1" shapeId="0" xr:uid="{00000000-0006-0000-0300-0000E1000000}">
      <text>
        <r>
          <rPr>
            <sz val="9"/>
            <rFont val="Calibri"/>
          </rPr>
          <t xml:space="preserve">"pool-1-thread-145" #13368 [31160] prio=5 os_prio=0 cpu=0.00ms elapsed=1.11s tid=0x000002212a7d0030 nid=31160 runnable  [0x0000007fa03fe000]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2" authorId="1" shapeId="0" xr:uid="{00000000-0006-0000-0300-0000E2000000}">
      <text>
        <r>
          <rPr>
            <sz val="9"/>
            <rFont val="Calibri"/>
          </rPr>
          <t xml:space="preserve">"pool-1-thread-146" #13369 [34468] prio=5 os_prio=0 cpu=0.00ms elapsed=1.11s tid=0x000002212a7cb170 nid=34468 runnable  [0x0000007fa04fe000]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3" authorId="1" shapeId="0" xr:uid="{00000000-0006-0000-0300-0000E3000000}">
      <text>
        <r>
          <rPr>
            <sz val="9"/>
            <rFont val="Calibri"/>
          </rPr>
          <t xml:space="preserve">"pool-1-thread-147" #13370 [22844] prio=5 os_prio=0 cpu=0.00ms elapsed=1.11s tid=0x000002212a7c90a0 nid=22844 runnable  [0x0000007fa05fd000]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4" authorId="1" shapeId="0" xr:uid="{00000000-0006-0000-0300-0000E4000000}">
      <text>
        <r>
          <rPr>
            <sz val="9"/>
            <rFont val="Calibri"/>
          </rPr>
          <t xml:space="preserve">"pool-1-thread-148" #13371 [2580] prio=5 os_prio=0 cpu=0.00ms elapsed=1.11s tid=0x000002212a7d06c0 nid=2580 runnable  [0x0000007fa06fe000]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5" authorId="1" shapeId="0" xr:uid="{00000000-0006-0000-0300-0000E5000000}">
      <text>
        <r>
          <rPr>
            <sz val="9"/>
            <rFont val="Calibri"/>
          </rPr>
          <t xml:space="preserve">"pool-1-thread-149" #13372 [21464] prio=5 os_prio=0 cpu=0.00ms elapsed=1.11s tid=0x000002212a7cb800 nid=21464 runnable  [0x0000007fa07fe000]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15" authorId="1" shapeId="0" xr:uid="{00000000-0006-0000-0300-0000E6000000}">
      <text>
        <r>
          <rPr>
            <sz val="9"/>
            <rFont val="Calibri"/>
          </rPr>
          <t xml:space="preserve">"pool-1-thread-149" #13372 [21464] prio=5 os_prio=0 cpu=0.00ms elapsed=6.37s tid=0x000002212a7cb800 nid=21464 runnable  [0x0000007fa07fe000]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6" authorId="1" shapeId="0" xr:uid="{00000000-0006-0000-0300-0000E7000000}">
      <text>
        <r>
          <rPr>
            <sz val="9"/>
            <rFont val="Calibri"/>
          </rPr>
          <t xml:space="preserve">"pool-1-thread-15" #13238 [14272] prio=5 os_prio=0 cpu=0.00ms elapsed=1.17s tid=0x0000022129ba73b0 nid=14272 runnable  [0x0000007f97ffe000]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7" authorId="1" shapeId="0" xr:uid="{00000000-0006-0000-0300-0000E8000000}">
      <text>
        <r>
          <rPr>
            <sz val="9"/>
            <rFont val="Calibri"/>
          </rPr>
          <t xml:space="preserve">"pool-1-thread-150" #13373 [42276] prio=5 os_prio=0 cpu=0.00ms elapsed=1.11s tid=0x000002212a7c9730 nid=42276 runnable  [0x0000007fa08fe000]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17" authorId="1" shapeId="0" xr:uid="{00000000-0006-0000-0300-0000E9000000}">
      <text>
        <r>
          <rPr>
            <sz val="9"/>
            <rFont val="Calibri"/>
          </rPr>
          <t xml:space="preserve">"pool-1-thread-150" #13373 [42276] prio=5 os_prio=0 cpu=31.25ms elapsed=6.37s tid=0x000002212a7c9730 nid=42276 runnable  [0x0000007fa08fe000]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8" authorId="1" shapeId="0" xr:uid="{00000000-0006-0000-0300-0000EA000000}">
      <text>
        <r>
          <rPr>
            <sz val="9"/>
            <rFont val="Calibri"/>
          </rPr>
          <t xml:space="preserve">"pool-1-thread-151" #13374 [16288] prio=5 os_prio=0 cpu=0.00ms elapsed=1.11s tid=0x000002212a7ca450 nid=16288 runnable  [0x0000007fa09fe000]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18" authorId="1" shapeId="0" xr:uid="{00000000-0006-0000-0300-0000EB000000}">
      <text>
        <r>
          <rPr>
            <sz val="9"/>
            <rFont val="Calibri"/>
          </rPr>
          <t xml:space="preserve">"pool-1-thread-151" #13374 [16288] prio=5 os_prio=0 cpu=15.62ms elapsed=6.37s tid=0x000002212a7ca450 nid=16288 runnable  [0x0000007fa09fe000]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19" authorId="1" shapeId="0" xr:uid="{00000000-0006-0000-0300-0000EC000000}">
      <text>
        <r>
          <rPr>
            <sz val="9"/>
            <rFont val="Calibri"/>
          </rPr>
          <t xml:space="preserve">"pool-1-thread-152" #13375 [30228] prio=5 os_prio=0 cpu=15.62ms elapsed=1.11s tid=0x000002212a7d0d50 nid=30228 runnable  [0x0000007fa0afe000]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19" authorId="1" shapeId="0" xr:uid="{00000000-0006-0000-0300-0000ED000000}">
      <text>
        <r>
          <rPr>
            <sz val="9"/>
            <rFont val="Calibri"/>
          </rPr>
          <t xml:space="preserve">"pool-1-thread-152" #13375 [30228] prio=5 os_prio=0 cpu=15.62ms elapsed=6.37s tid=0x000002212a7d0d50 nid=30228 runnable  [0x0000007fa0afe000]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0" authorId="1" shapeId="0" xr:uid="{00000000-0006-0000-0300-0000EE000000}">
      <text>
        <r>
          <rPr>
            <sz val="9"/>
            <rFont val="Calibri"/>
          </rPr>
          <t xml:space="preserve">"pool-1-thread-153" #13376 [10792] prio=5 os_prio=0 cpu=0.00ms elapsed=1.11s tid=0x000002212a7c9dc0 nid=10792 runnable  [0x0000007fa0bfe000]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1" authorId="1" shapeId="0" xr:uid="{00000000-0006-0000-0300-0000EF000000}">
      <text>
        <r>
          <rPr>
            <sz val="9"/>
            <rFont val="Calibri"/>
          </rPr>
          <t xml:space="preserve">"pool-1-thread-154" #13377 [8520] prio=5 os_prio=0 cpu=0.00ms elapsed=1.11s tid=0x000002212a7d13e0 nid=8520 runnable  [0x0000007fa0cfe000]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2" authorId="1" shapeId="0" xr:uid="{00000000-0006-0000-0300-0000F0000000}">
      <text>
        <r>
          <rPr>
            <sz val="9"/>
            <rFont val="Calibri"/>
          </rPr>
          <t xml:space="preserve">"pool-1-thread-155" #13378 [35928] prio=5 os_prio=0 cpu=0.00ms elapsed=1.11s tid=0x000002212a7d2e20 nid=35928 runnable  [0x0000007fa0dfd000]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3" authorId="1" shapeId="0" xr:uid="{00000000-0006-0000-0300-0000F1000000}">
      <text>
        <r>
          <rPr>
            <sz val="9"/>
            <rFont val="Calibri"/>
          </rPr>
          <t xml:space="preserve">"pool-1-thread-156" #13379 [39156] prio=5 os_prio=0 cpu=0.00ms elapsed=1.11s tid=0x000002212a7d1a70 nid=39156 runnable  [0x0000007fa0efe000]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23" authorId="1" shapeId="0" xr:uid="{00000000-0006-0000-0300-0000F2000000}">
      <text>
        <r>
          <rPr>
            <sz val="9"/>
            <rFont val="Calibri"/>
          </rPr>
          <t xml:space="preserve">"pool-1-thread-156" #13379 [39156] prio=5 os_prio=0 cpu=15.62ms elapsed=6.37s tid=0x000002212a7d1a70 nid=39156 runnable  [0x0000007fa0efd000]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4" authorId="1" shapeId="0" xr:uid="{00000000-0006-0000-0300-0000F3000000}">
      <text>
        <r>
          <rPr>
            <sz val="9"/>
            <rFont val="Calibri"/>
          </rPr>
          <t xml:space="preserve">"pool-1-thread-157" #13380 [23588] prio=5 os_prio=0 cpu=0.00ms elapsed=1.11s tid=0x000002212a7cdf60 nid=23588 runnable  [0x0000007fa0ffe000]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5" authorId="1" shapeId="0" xr:uid="{00000000-0006-0000-0300-0000F4000000}">
      <text>
        <r>
          <rPr>
            <sz val="9"/>
            <rFont val="Calibri"/>
          </rPr>
          <t xml:space="preserve">"pool-1-thread-158" #13381 [34972] prio=5 os_prio=0 cpu=0.00ms elapsed=1.11s tid=0x000002212a7d2100 nid=34972 runnable  [0x0000007fa10fe000]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6" authorId="1" shapeId="0" xr:uid="{00000000-0006-0000-0300-0000F5000000}">
      <text>
        <r>
          <rPr>
            <sz val="9"/>
            <rFont val="Calibri"/>
          </rPr>
          <t xml:space="preserve">"pool-1-thread-159" #13382 [23724] prio=5 os_prio=0 cpu=0.00ms elapsed=1.11s tid=0x000002212a7cd240 nid=23724 runnable  [0x0000007fa11fe000]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7" authorId="1" shapeId="0" xr:uid="{00000000-0006-0000-0300-0000F6000000}">
      <text>
        <r>
          <rPr>
            <sz val="9"/>
            <rFont val="Calibri"/>
          </rPr>
          <t xml:space="preserve">"pool-1-thread-16" #13239 [31812] prio=5 os_prio=0 cpu=0.00ms elapsed=1.17s tid=0x0000022129ba6000 nid=31812 runnable  [0x0000007f980fd000]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27" authorId="1" shapeId="0" xr:uid="{00000000-0006-0000-0300-0000F7000000}">
      <text>
        <r>
          <rPr>
            <sz val="9"/>
            <rFont val="Calibri"/>
          </rPr>
          <t xml:space="preserve">"pool-1-thread-16" #13239 [31812] prio=5 os_prio=0 cpu=0.00ms elapsed=6.43s tid=0x0000022129ba6000 nid=31812 runnable  [0x0000007f980fe000]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8" authorId="1" shapeId="0" xr:uid="{00000000-0006-0000-0300-0000F8000000}">
      <text>
        <r>
          <rPr>
            <sz val="9"/>
            <rFont val="Calibri"/>
          </rPr>
          <t xml:space="preserve">"pool-1-thread-160" #13383 [14668] prio=5 os_prio=0 cpu=0.00ms elapsed=1.11s tid=0x000002212a7d2790 nid=14668 runnable  [0x0000007fa12fe000]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29" authorId="1" shapeId="0" xr:uid="{00000000-0006-0000-0300-0000F9000000}">
      <text>
        <r>
          <rPr>
            <sz val="9"/>
            <rFont val="Calibri"/>
          </rPr>
          <t xml:space="preserve">"pool-1-thread-161" #13384 [17132] prio=5 os_prio=0 cpu=0.00ms elapsed=1.11s tid=0x000002212a7d34b0 nid=17132 runnable  [0x0000007fa13fe000]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0" authorId="1" shapeId="0" xr:uid="{00000000-0006-0000-0300-0000FA000000}">
      <text>
        <r>
          <rPr>
            <sz val="9"/>
            <rFont val="Calibri"/>
          </rPr>
          <t xml:space="preserve">"pool-1-thread-162" #13385 [38784] prio=5 os_prio=0 cpu=0.00ms elapsed=1.11s tid=0x000002212a7cc520 nid=38784 runnable  [0x0000007fa14fe000]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1" authorId="1" shapeId="0" xr:uid="{00000000-0006-0000-0300-0000FB000000}">
      <text>
        <r>
          <rPr>
            <sz val="9"/>
            <rFont val="Calibri"/>
          </rPr>
          <t xml:space="preserve">"pool-1-thread-163" #13386 [36068] prio=5 os_prio=0 cpu=0.00ms elapsed=1.11s tid=0x000002212a7d3b40 nid=36068 runnable  [0x0000007fa15fd000]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2" authorId="1" shapeId="0" xr:uid="{00000000-0006-0000-0300-0000FC000000}">
      <text>
        <r>
          <rPr>
            <sz val="9"/>
            <rFont val="Calibri"/>
          </rPr>
          <t xml:space="preserve">"pool-1-thread-164" #13387 [16160] prio=5 os_prio=0 cpu=0.00ms elapsed=1.11s tid=0x000002212a7ce5f0 nid=16160 runnable  [0x0000007fa16fe000]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3" authorId="1" shapeId="0" xr:uid="{00000000-0006-0000-0300-0000FD000000}">
      <text>
        <r>
          <rPr>
            <sz val="9"/>
            <rFont val="Calibri"/>
          </rPr>
          <t xml:space="preserve">"pool-1-thread-165" #13388 [32240] prio=5 os_prio=0 cpu=0.00ms elapsed=1.11s tid=0x000002212a7ccbb0 nid=32240 runnable  [0x0000007fa17fe000]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33" authorId="1" shapeId="0" xr:uid="{00000000-0006-0000-0300-0000FE000000}">
      <text>
        <r>
          <rPr>
            <sz val="9"/>
            <rFont val="Calibri"/>
          </rPr>
          <t xml:space="preserve">"pool-1-thread-165" #13388 [32240] prio=5 os_prio=0 cpu=15.62ms elapsed=6.37s tid=0x000002212a7ccbb0 nid=32240 runnable  [0x0000007fa17fe000]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4" authorId="1" shapeId="0" xr:uid="{00000000-0006-0000-0300-0000FF000000}">
      <text>
        <r>
          <rPr>
            <sz val="9"/>
            <rFont val="Calibri"/>
          </rPr>
          <t xml:space="preserve">"pool-1-thread-166" #13389 [33084] prio=5 os_prio=0 cpu=0.00ms elapsed=1.11s tid=0x000002212a7d41d0 nid=33084 runnable  [0x0000007fa18fe000]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34" authorId="1" shapeId="0" xr:uid="{00000000-0006-0000-0300-000000010000}">
      <text>
        <r>
          <rPr>
            <sz val="9"/>
            <rFont val="Calibri"/>
          </rPr>
          <t xml:space="preserve">"pool-1-thread-166" #13389 [33084] prio=5 os_prio=0 cpu=0.00ms elapsed=6.37s tid=0x000002212a7d41d0 nid=33084 runnable  [0x0000007fa18fe000]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5" authorId="1" shapeId="0" xr:uid="{00000000-0006-0000-0300-000001010000}">
      <text>
        <r>
          <rPr>
            <sz val="9"/>
            <rFont val="Calibri"/>
          </rPr>
          <t xml:space="preserve">"pool-1-thread-167" #13390 [42592] prio=5 os_prio=0 cpu=0.00ms elapsed=1.11s tid=0x000002212a7cd8d0 nid=42592 runnable  [0x0000007fa19fe000]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35" authorId="1" shapeId="0" xr:uid="{00000000-0006-0000-0300-000002010000}">
      <text>
        <r>
          <rPr>
            <sz val="9"/>
            <rFont val="Calibri"/>
          </rPr>
          <t xml:space="preserve">"pool-1-thread-167" #13390 [42592] prio=5 os_prio=0 cpu=0.00ms elapsed=6.37s tid=0x000002212a7cd8d0 nid=42592 runnable  [0x0000007fa19fe000]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6" authorId="1" shapeId="0" xr:uid="{00000000-0006-0000-0300-000003010000}">
      <text>
        <r>
          <rPr>
            <sz val="9"/>
            <rFont val="Calibri"/>
          </rPr>
          <t xml:space="preserve">"pool-1-thread-168" #13391 [35852] prio=5 os_prio=0 cpu=0.00ms elapsed=1.11s tid=0x000002212a7d5c10 nid=35852 runnable  [0x0000007fa1afe000]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7" authorId="1" shapeId="0" xr:uid="{00000000-0006-0000-0300-000004010000}">
      <text>
        <r>
          <rPr>
            <sz val="9"/>
            <rFont val="Calibri"/>
          </rPr>
          <t xml:space="preserve">"pool-1-thread-169" #13392 [36676] prio=5 os_prio=0 cpu=0.00ms elapsed=1.11s tid=0x000002212a7d4860 nid=36676 runnable  [0x0000007fa1bfe000]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8" authorId="1" shapeId="0" xr:uid="{00000000-0006-0000-0300-000005010000}">
      <text>
        <r>
          <rPr>
            <sz val="9"/>
            <rFont val="Calibri"/>
          </rPr>
          <t xml:space="preserve">"pool-1-thread-17" #13240 [30900] prio=5 os_prio=0 cpu=0.00ms elapsed=1.17s tid=0x0000022129ba4c50 nid=30900 runnable  [0x0000007f981fe000]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38" authorId="1" shapeId="0" xr:uid="{00000000-0006-0000-0300-000006010000}">
      <text>
        <r>
          <rPr>
            <sz val="9"/>
            <rFont val="Calibri"/>
          </rPr>
          <t xml:space="preserve">"pool-1-thread-17" #13240 [30900] prio=5 os_prio=0 cpu=0.00ms elapsed=6.43s tid=0x0000022129ba4c50 nid=30900 runnable  [0x0000007f981fe000]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39" authorId="1" shapeId="0" xr:uid="{00000000-0006-0000-0300-000007010000}">
      <text>
        <r>
          <rPr>
            <sz val="9"/>
            <rFont val="Calibri"/>
          </rPr>
          <t xml:space="preserve">"pool-1-thread-170" #13393 [39572] prio=5 os_prio=0 cpu=0.00ms elapsed=1.11s tid=0x000002212a7d4ef0 nid=39572 runnable  [0x0000007fa1cfd000]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0" authorId="1" shapeId="0" xr:uid="{00000000-0006-0000-0300-000008010000}">
      <text>
        <r>
          <rPr>
            <sz val="9"/>
            <rFont val="Calibri"/>
          </rPr>
          <t xml:space="preserve">"pool-1-thread-171" #13394 [12824] prio=5 os_prio=0 cpu=0.00ms elapsed=1.11s tid=0x000002212a7d62a0 nid=12824 runnable  [0x0000007fa1dfe000]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1" authorId="1" shapeId="0" xr:uid="{00000000-0006-0000-0300-000009010000}">
      <text>
        <r>
          <rPr>
            <sz val="9"/>
            <rFont val="Calibri"/>
          </rPr>
          <t xml:space="preserve">"pool-1-thread-172" #13395 [19252] prio=5 os_prio=0 cpu=15.62ms elapsed=1.11s tid=0x000002212a7d5580 nid=19252 runnable  [0x0000007fa1efe000]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2" authorId="1" shapeId="0" xr:uid="{00000000-0006-0000-0300-00000A010000}">
      <text>
        <r>
          <rPr>
            <sz val="9"/>
            <rFont val="Calibri"/>
          </rPr>
          <t xml:space="preserve">"pool-1-thread-173" #13396 [9116] prio=5 os_prio=0 cpu=0.00ms elapsed=1.11s tid=0x000002212a7d6930 nid=9116 runnable  [0x0000007fa1ffe000]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3" authorId="1" shapeId="0" xr:uid="{00000000-0006-0000-0300-00000B010000}">
      <text>
        <r>
          <rPr>
            <sz val="9"/>
            <rFont val="Calibri"/>
          </rPr>
          <t xml:space="preserve">"pool-1-thread-174" #13397 [44352] prio=5 os_prio=0 cpu=0.00ms elapsed=1.11s tid=0x000002212a7d7ce0 nid=44352 runnable  [0x0000007fa20fe000]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4" authorId="1" shapeId="0" xr:uid="{00000000-0006-0000-0300-00000C010000}">
      <text>
        <r>
          <rPr>
            <sz val="9"/>
            <rFont val="Calibri"/>
          </rPr>
          <t xml:space="preserve">"pool-1-thread-175" #13398 [43924] prio=5 os_prio=0 cpu=0.00ms elapsed=1.11s tid=0x000002212a7d6fc0 nid=43924 runnable  [0x0000007fa21fe000]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5" authorId="1" shapeId="0" xr:uid="{00000000-0006-0000-0300-00000D010000}">
      <text>
        <r>
          <rPr>
            <sz val="9"/>
            <rFont val="Calibri"/>
          </rPr>
          <t xml:space="preserve">"pool-1-thread-176" #13399 [12616] prio=5 os_prio=0 cpu=0.00ms elapsed=1.11s tid=0x000002212a7d7650 nid=12616 runnable  [0x0000007fa22fe000]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6" authorId="1" shapeId="0" xr:uid="{00000000-0006-0000-0300-00000E010000}">
      <text>
        <r>
          <rPr>
            <sz val="9"/>
            <rFont val="Calibri"/>
          </rPr>
          <t xml:space="preserve">"pool-1-thread-177" #13400 [3508] prio=5 os_prio=0 cpu=0.00ms elapsed=1.11s tid=0x000002212b4f5bd0 nid=3508 runnable  [0x0000007fa23fe000]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7" authorId="1" shapeId="0" xr:uid="{00000000-0006-0000-0300-00000F010000}">
      <text>
        <r>
          <rPr>
            <sz val="9"/>
            <rFont val="Calibri"/>
          </rPr>
          <t xml:space="preserve">"pool-1-thread-178" #13401 [4840] prio=5 os_prio=0 cpu=15.62ms elapsed=1.11s tid=0x000002212b4f9d70 nid=4840 runnable  [0x0000007fa24fe000]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8" authorId="1" shapeId="0" xr:uid="{00000000-0006-0000-0300-000010010000}">
      <text>
        <r>
          <rPr>
            <sz val="9"/>
            <rFont val="Calibri"/>
          </rPr>
          <t xml:space="preserve">"pool-1-thread-179" #13402 [24132] prio=5 os_prio=0 cpu=15.62ms elapsed=1.11s tid=0x000002212b4faa90 nid=24132 runnable  [0x0000007fa25fe000]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49" authorId="1" shapeId="0" xr:uid="{00000000-0006-0000-0300-000011010000}">
      <text>
        <r>
          <rPr>
            <sz val="9"/>
            <rFont val="Calibri"/>
          </rPr>
          <t xml:space="preserve">"pool-1-thread-18" #13241 [42984] prio=5 os_prio=0 cpu=0.00ms elapsed=1.17s tid=0x0000022129ba1140 nid=42984 runnable  [0x0000007f982fd000]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49" authorId="1" shapeId="0" xr:uid="{00000000-0006-0000-0300-000012010000}">
      <text>
        <r>
          <rPr>
            <sz val="9"/>
            <rFont val="Calibri"/>
          </rPr>
          <t xml:space="preserve">"pool-1-thread-18" #13241 [42984] prio=5 os_prio=0 cpu=0.00ms elapsed=6.43s tid=0x0000022129ba1140 nid=42984 runnable  [0x0000007f982fe000]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0" authorId="1" shapeId="0" xr:uid="{00000000-0006-0000-0300-000013010000}">
      <text>
        <r>
          <rPr>
            <sz val="9"/>
            <rFont val="Calibri"/>
          </rPr>
          <t xml:space="preserve">"pool-1-thread-180" #13403 [34176] prio=5 os_prio=0 cpu=15.62ms elapsed=1.11s tid=0x000002212b4f8330 nid=34176 runnable  [0x0000007fa26fe000]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50" authorId="1" shapeId="0" xr:uid="{00000000-0006-0000-0300-000014010000}">
      <text>
        <r>
          <rPr>
            <sz val="9"/>
            <rFont val="Calibri"/>
          </rPr>
          <t xml:space="preserve">"pool-1-thread-180" #13403 [34176] prio=5 os_prio=0 cpu=15.62ms elapsed=6.36s tid=0x000002212b4f8330 nid=34176 runnable  [0x0000007fa26fe000]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1" authorId="1" shapeId="0" xr:uid="{00000000-0006-0000-0300-000015010000}">
      <text>
        <r>
          <rPr>
            <sz val="9"/>
            <rFont val="Calibri"/>
          </rPr>
          <t xml:space="preserve">"pool-1-thread-181" #13404 [25464] prio=5 os_prio=0 cpu=0.00ms elapsed=1.11s tid=0x000002212b4fa400 nid=25464 runnable  [0x0000007fa27fe000]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51" authorId="1" shapeId="0" xr:uid="{00000000-0006-0000-0300-000016010000}">
      <text>
        <r>
          <rPr>
            <sz val="9"/>
            <rFont val="Calibri"/>
          </rPr>
          <t xml:space="preserve">"pool-1-thread-181" #13404 [25464] prio=5 os_prio=0 cpu=0.00ms elapsed=6.36s tid=0x000002212b4fa400 nid=25464 runnable  [0x0000007fa27fe000]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2" authorId="1" shapeId="0" xr:uid="{00000000-0006-0000-0300-000017010000}">
      <text>
        <r>
          <rPr>
            <sz val="9"/>
            <rFont val="Calibri"/>
          </rPr>
          <t xml:space="preserve">"pool-1-thread-182" #13405 [29784] prio=5 os_prio=0 cpu=0.00ms elapsed=1.11s tid=0x000002212b4f9050 nid=29784 runnable  [0x0000007fa28fe000]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3" authorId="1" shapeId="0" xr:uid="{00000000-0006-0000-0300-000018010000}">
      <text>
        <r>
          <rPr>
            <sz val="9"/>
            <rFont val="Calibri"/>
          </rPr>
          <t xml:space="preserve">"pool-1-thread-183" #13406 [22040] prio=5 os_prio=0 cpu=0.00ms elapsed=1.11s tid=0x000002212b4fb120 nid=22040 runnable  [0x0000007fa29fe000]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4" authorId="1" shapeId="0" xr:uid="{00000000-0006-0000-0300-000019010000}">
      <text>
        <r>
          <rPr>
            <sz val="9"/>
            <rFont val="Calibri"/>
          </rPr>
          <t xml:space="preserve">"pool-1-thread-184" #13407 [34860] prio=5 os_prio=0 cpu=0.00ms elapsed=1.11s tid=0x000002212b4f89c0 nid=34860 runnable  [0x0000007fa2afe000]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54" authorId="1" shapeId="0" xr:uid="{00000000-0006-0000-0300-00001A010000}">
      <text>
        <r>
          <rPr>
            <sz val="9"/>
            <rFont val="Calibri"/>
          </rPr>
          <t xml:space="preserve">"pool-1-thread-184" #13407 [34860] prio=5 os_prio=0 cpu=0.00ms elapsed=6.36s tid=0x000002212b4f89c0 nid=34860 runnable  [0x0000007fa2afe000]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5" authorId="1" shapeId="0" xr:uid="{00000000-0006-0000-0300-00001B010000}">
      <text>
        <r>
          <rPr>
            <sz val="9"/>
            <rFont val="Calibri"/>
          </rPr>
          <t xml:space="preserve">"pool-1-thread-185" #13408 [34344] prio=5 os_prio=0 cpu=0.00ms elapsed=1.11s tid=0x000002212b4fb7b0 nid=34344 runnable  [0x0000007fa2bfd000]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55" authorId="1" shapeId="0" xr:uid="{00000000-0006-0000-0300-00001C010000}">
      <text>
        <r>
          <rPr>
            <sz val="9"/>
            <rFont val="Calibri"/>
          </rPr>
          <t xml:space="preserve">"pool-1-thread-185" #13408 [34344] prio=5 os_prio=0 cpu=0.00ms elapsed=6.36s tid=0x000002212b4fb7b0 nid=34344 runnable  [0x0000007fa2bfd000]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6" authorId="1" shapeId="0" xr:uid="{00000000-0006-0000-0300-00001D010000}">
      <text>
        <r>
          <rPr>
            <sz val="9"/>
            <rFont val="Calibri"/>
          </rPr>
          <t xml:space="preserve">"pool-1-thread-186" #13409 [5920] prio=5 os_prio=0 cpu=0.00ms elapsed=1.11s tid=0x000002212b4fc4d0 nid=5920 runnable  [0x0000007fa2cfe000]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7" authorId="1" shapeId="0" xr:uid="{00000000-0006-0000-0300-00001E010000}">
      <text>
        <r>
          <rPr>
            <sz val="9"/>
            <rFont val="Calibri"/>
          </rPr>
          <t xml:space="preserve">"pool-1-thread-187" #13410 [6872] prio=5 os_prio=0 cpu=0.00ms elapsed=1.11s tid=0x000002212b4fbe40 nid=6872 runnable  [0x0000007fa2dfd000]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57" authorId="1" shapeId="0" xr:uid="{00000000-0006-0000-0300-00001F010000}">
      <text>
        <r>
          <rPr>
            <sz val="9"/>
            <rFont val="Calibri"/>
          </rPr>
          <t xml:space="preserve">"pool-1-thread-187" #13410 [6872] prio=5 os_prio=0 cpu=15.62ms elapsed=6.36s tid=0x000002212b4fbe40 nid=6872 runnable  [0x0000007fa2dfe000]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8" authorId="1" shapeId="0" xr:uid="{00000000-0006-0000-0300-000020010000}">
      <text>
        <r>
          <rPr>
            <sz val="9"/>
            <rFont val="Calibri"/>
          </rPr>
          <t xml:space="preserve">"pool-1-thread-188" #13411 [44672] prio=5 os_prio=0 cpu=0.00ms elapsed=1.11s tid=0x000002212b4f5540 nid=44672 runnable  [0x0000007fa2efe000]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59" authorId="1" shapeId="0" xr:uid="{00000000-0006-0000-0300-000021010000}">
      <text>
        <r>
          <rPr>
            <sz val="9"/>
            <rFont val="Calibri"/>
          </rPr>
          <t xml:space="preserve">"pool-1-thread-189" #13412 [7796] prio=5 os_prio=0 cpu=0.00ms elapsed=1.11s tid=0x000002212b4fcb60 nid=7796 runnable  [0x0000007fa2ffe000]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0" authorId="1" shapeId="0" xr:uid="{00000000-0006-0000-0300-000022010000}">
      <text>
        <r>
          <rPr>
            <sz val="9"/>
            <rFont val="Calibri"/>
          </rPr>
          <t xml:space="preserve">"pool-1-thread-19" #13242 [29168] prio=5 os_prio=0 cpu=0.00ms elapsed=1.16s tid=0x0000022129ba6d20 nid=29168 runnable  [0x0000007f983fe000]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1" authorId="1" shapeId="0" xr:uid="{00000000-0006-0000-0300-000023010000}">
      <text>
        <r>
          <rPr>
            <sz val="9"/>
            <rFont val="Calibri"/>
          </rPr>
          <t xml:space="preserve">"pool-1-thread-190" #13413 [43900] prio=5 os_prio=0 cpu=0.00ms elapsed=1.11s tid=0x000002212b4f6260 nid=43900 runnable  [0x0000007fa30fe000]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2" authorId="1" shapeId="0" xr:uid="{00000000-0006-0000-0300-000024010000}">
      <text>
        <r>
          <rPr>
            <sz val="9"/>
            <rFont val="Calibri"/>
          </rPr>
          <t xml:space="preserve">"pool-1-thread-191" #13414 [18120] prio=5 os_prio=0 cpu=0.00ms elapsed=1.11s tid=0x000002212b4f96e0 nid=18120 runnable  [0x0000007fa31fe000]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3" authorId="1" shapeId="0" xr:uid="{00000000-0006-0000-0300-000025010000}">
      <text>
        <r>
          <rPr>
            <sz val="9"/>
            <rFont val="Calibri"/>
          </rPr>
          <t xml:space="preserve">"pool-1-thread-192" #13415 [17600] prio=5 os_prio=0 cpu=0.00ms elapsed=1.11s tid=0x000002212b4fd1f0 nid=17600 runnable  [0x0000007fa32fe000]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4" authorId="1" shapeId="0" xr:uid="{00000000-0006-0000-0300-000026010000}">
      <text>
        <r>
          <rPr>
            <sz val="9"/>
            <rFont val="Calibri"/>
          </rPr>
          <t xml:space="preserve">"pool-1-thread-193" #13416 [29676] prio=5 os_prio=0 cpu=15.62ms elapsed=1.11s tid=0x000002212b4fd880 nid=29676 runnable  [0x0000007fa33fe000]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5" authorId="1" shapeId="0" xr:uid="{00000000-0006-0000-0300-000027010000}">
      <text>
        <r>
          <rPr>
            <sz val="9"/>
            <rFont val="Calibri"/>
          </rPr>
          <t xml:space="preserve">"pool-1-thread-194" #13417 [42284] prio=5 os_prio=0 cpu=0.00ms elapsed=1.11s tid=0x000002212b4f7610 nid=42284 runnable  [0x0000007fa34fe000]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6" authorId="1" shapeId="0" xr:uid="{00000000-0006-0000-0300-000028010000}">
      <text>
        <r>
          <rPr>
            <sz val="9"/>
            <rFont val="Calibri"/>
          </rPr>
          <t xml:space="preserve">"pool-1-thread-195" #13418 [28076] prio=5 os_prio=0 cpu=15.62ms elapsed=1.11s tid=0x000002212b4f6f80 nid=28076 runnable  [0x0000007fa35fe000]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7" authorId="1" shapeId="0" xr:uid="{00000000-0006-0000-0300-000029010000}">
      <text>
        <r>
          <rPr>
            <sz val="9"/>
            <rFont val="Calibri"/>
          </rPr>
          <t xml:space="preserve">"pool-1-thread-196" #13419 [32492] prio=5 os_prio=0 cpu=0.00ms elapsed=1.11s tid=0x000002212b4f7ca0 nid=32492 runnable  [0x0000007fa36fe000]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8" authorId="1" shapeId="0" xr:uid="{00000000-0006-0000-0300-00002A010000}">
      <text>
        <r>
          <rPr>
            <sz val="9"/>
            <rFont val="Calibri"/>
          </rPr>
          <t xml:space="preserve">"pool-1-thread-197" #13420 [14392] prio=5 os_prio=0 cpu=0.00ms elapsed=1.11s tid=0x000002212b4f68f0 nid=14392 runnable  [0x0000007fa37fe000]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69" authorId="1" shapeId="0" xr:uid="{00000000-0006-0000-0300-00002B010000}">
      <text>
        <r>
          <rPr>
            <sz val="9"/>
            <rFont val="Calibri"/>
          </rPr>
          <t xml:space="preserve">"pool-1-thread-198" #13421 [37228] prio=5 os_prio=0 cpu=0.00ms elapsed=1.11s tid=0x000002212b4fe5a0 nid=37228 runnable  [0x0000007fa38fe000]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0" authorId="1" shapeId="0" xr:uid="{00000000-0006-0000-0300-00002C010000}">
      <text>
        <r>
          <rPr>
            <sz val="9"/>
            <rFont val="Calibri"/>
          </rPr>
          <t xml:space="preserve">"pool-1-thread-199" #13422 [22544] prio=5 os_prio=0 cpu=15.62ms elapsed=1.11s tid=0x000002212b502dd0 nid=22544 runnable  [0x0000007fa39fe000]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1" authorId="1" shapeId="0" xr:uid="{00000000-0006-0000-0300-00002D010000}">
      <text>
        <r>
          <rPr>
            <sz val="9"/>
            <rFont val="Calibri"/>
          </rPr>
          <t xml:space="preserve">"pool-1-thread-2" #13225 [40292] prio=5 os_prio=0 cpu=0.00ms elapsed=1.17s tid=0x0000022129b81f60 nid=40292 runnable  [0x0000007f972fe000]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2" authorId="1" shapeId="0" xr:uid="{00000000-0006-0000-0300-00002E010000}">
      <text>
        <r>
          <rPr>
            <sz val="9"/>
            <rFont val="Calibri"/>
          </rPr>
          <t xml:space="preserve">"pool-1-thread-20" #13243 [44268] prio=5 os_prio=0 cpu=0.00ms elapsed=1.16s tid=0x0000022129ba52e0 nid=44268 runnable  [0x0000007f984fe000]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72" authorId="1" shapeId="0" xr:uid="{00000000-0006-0000-0300-00002F010000}">
      <text>
        <r>
          <rPr>
            <sz val="9"/>
            <rFont val="Calibri"/>
          </rPr>
          <t xml:space="preserve">"pool-1-thread-20" #13243 [44268] prio=5 os_prio=0 cpu=15.62ms elapsed=6.42s tid=0x0000022129ba52e0 nid=44268 runnable  [0x0000007f984fe000]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3" authorId="1" shapeId="0" xr:uid="{00000000-0006-0000-0300-000030010000}">
      <text>
        <r>
          <rPr>
            <sz val="9"/>
            <rFont val="Calibri"/>
          </rPr>
          <t xml:space="preserve">"pool-1-thread-200" #13423 [380] prio=5 os_prio=0 cpu=0.00ms elapsed=1.11s tid=0x000002212b502740 nid=380 runnable  [0x0000007fa3afe000]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4" authorId="1" shapeId="0" xr:uid="{00000000-0006-0000-0300-000031010000}">
      <text>
        <r>
          <rPr>
            <sz val="9"/>
            <rFont val="Calibri"/>
          </rPr>
          <t xml:space="preserve">"pool-1-thread-201" #13424 [32460] prio=5 os_prio=0 cpu=0.00ms elapsed=1.11s tid=0x000002212b504810 nid=32460 runnable  [0x0000007fa3bfe000]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5" authorId="1" shapeId="0" xr:uid="{00000000-0006-0000-0300-000032010000}">
      <text>
        <r>
          <rPr>
            <sz val="9"/>
            <rFont val="Calibri"/>
          </rPr>
          <t xml:space="preserve">"pool-1-thread-202" #13425 [4000] prio=5 os_prio=0 cpu=0.00ms elapsed=1.11s tid=0x000002212b4fdf10 nid=4000 runnable  [0x0000007fa3efe000]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6" authorId="1" shapeId="0" xr:uid="{00000000-0006-0000-0300-000033010000}">
      <text>
        <r>
          <rPr>
            <sz val="9"/>
            <rFont val="Calibri"/>
          </rPr>
          <t xml:space="preserve">"pool-1-thread-203" #13426 [7932] prio=5 os_prio=0 cpu=0.00ms elapsed=1.11s tid=0x000002212b4fec30 nid=7932 runnable  [0x0000007fa3ffe000]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7" authorId="1" shapeId="0" xr:uid="{00000000-0006-0000-0300-000034010000}">
      <text>
        <r>
          <rPr>
            <sz val="9"/>
            <rFont val="Calibri"/>
          </rPr>
          <t xml:space="preserve">"pool-1-thread-204" #13427 [25700] prio=5 os_prio=0 cpu=0.00ms elapsed=1.11s tid=0x000002212b4ff2c0 nid=25700 runnable  [0x0000007fa40fe000]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8" authorId="1" shapeId="0" xr:uid="{00000000-0006-0000-0300-000035010000}">
      <text>
        <r>
          <rPr>
            <sz val="9"/>
            <rFont val="Calibri"/>
          </rPr>
          <t xml:space="preserve">"pool-1-thread-205" #13428 [11660] prio=5 os_prio=0 cpu=0.00ms elapsed=1.11s tid=0x000002212b503460 nid=11660 runnable  [0x0000007fa41fe000]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79" authorId="1" shapeId="0" xr:uid="{00000000-0006-0000-0300-000036010000}">
      <text>
        <r>
          <rPr>
            <sz val="9"/>
            <rFont val="Calibri"/>
          </rPr>
          <t xml:space="preserve">"pool-1-thread-206" #13429 [15668] prio=5 os_prio=0 cpu=0.00ms elapsed=1.11s tid=0x000002212b4ff950 nid=15668 runnable  [0x0000007fa42fe000]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0" authorId="1" shapeId="0" xr:uid="{00000000-0006-0000-0300-000037010000}">
      <text>
        <r>
          <rPr>
            <sz val="9"/>
            <rFont val="Calibri"/>
          </rPr>
          <t xml:space="preserve">"pool-1-thread-207" #13430 [28588] prio=5 os_prio=0 cpu=0.00ms elapsed=1.11s tid=0x000002212b4fffe0 nid=28588 runnable  [0x0000007fa43fe000]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1" authorId="1" shapeId="0" xr:uid="{00000000-0006-0000-0300-000038010000}">
      <text>
        <r>
          <rPr>
            <sz val="9"/>
            <rFont val="Calibri"/>
          </rPr>
          <t xml:space="preserve">"pool-1-thread-208" #13431 [34036] prio=5 os_prio=0 cpu=0.00ms elapsed=1.11s tid=0x000002212b500670 nid=34036 runnable  [0x0000007fa44fe000]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2" authorId="1" shapeId="0" xr:uid="{00000000-0006-0000-0300-000039010000}">
      <text>
        <r>
          <rPr>
            <sz val="9"/>
            <rFont val="Calibri"/>
          </rPr>
          <t xml:space="preserve">"pool-1-thread-209" #13432 [30300] prio=5 os_prio=0 cpu=0.00ms elapsed=1.11s tid=0x000002212b500d00 nid=30300 runnable  [0x0000007fa45fe000]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3" authorId="1" shapeId="0" xr:uid="{00000000-0006-0000-0300-00003A010000}">
      <text>
        <r>
          <rPr>
            <sz val="9"/>
            <rFont val="Calibri"/>
          </rPr>
          <t xml:space="preserve">"pool-1-thread-21" #13244 [41124] prio=5 os_prio=0 cpu=0.00ms elapsed=1.16s tid=0x0000022129ba2b80 nid=41124 runnable  [0x0000007f985fe000]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4" authorId="1" shapeId="0" xr:uid="{00000000-0006-0000-0300-00003B010000}">
      <text>
        <r>
          <rPr>
            <sz val="9"/>
            <rFont val="Calibri"/>
          </rPr>
          <t xml:space="preserve">"pool-1-thread-210" #13433 [11300] prio=5 os_prio=0 cpu=0.00ms elapsed=1.11s tid=0x000002212b501390 nid=11300 runnable  [0x0000007fa46fe000]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84" authorId="1" shapeId="0" xr:uid="{00000000-0006-0000-0300-00003C010000}">
      <text>
        <r>
          <rPr>
            <sz val="9"/>
            <rFont val="Calibri"/>
          </rPr>
          <t xml:space="preserve">"pool-1-thread-210" #13433 [11300] prio=5 os_prio=0 cpu=15.62ms elapsed=6.36s tid=0x000002212b501390 nid=11300 runnable  [0x0000007fa46fe000]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5" authorId="1" shapeId="0" xr:uid="{00000000-0006-0000-0300-00003D010000}">
      <text>
        <r>
          <rPr>
            <sz val="9"/>
            <rFont val="Calibri"/>
          </rPr>
          <t xml:space="preserve">"pool-1-thread-211" #13434 [17228] prio=5 os_prio=0 cpu=15.62ms elapsed=1.11s tid=0x000002212b503af0 nid=17228 runnable  [0x0000007fa47fe000]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6" authorId="1" shapeId="0" xr:uid="{00000000-0006-0000-0300-00003E010000}">
      <text>
        <r>
          <rPr>
            <sz val="9"/>
            <rFont val="Calibri"/>
          </rPr>
          <t xml:space="preserve">"pool-1-thread-212" #13435 [25752] prio=5 os_prio=0 cpu=0.00ms elapsed=1.11s tid=0x000002212b501a20 nid=25752 runnable  [0x0000007fa48fe000]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7" authorId="1" shapeId="0" xr:uid="{00000000-0006-0000-0300-00003F010000}">
      <text>
        <r>
          <rPr>
            <sz val="9"/>
            <rFont val="Calibri"/>
          </rPr>
          <t xml:space="preserve">"pool-1-thread-213" #13436 [24640] prio=5 os_prio=0 cpu=0.00ms elapsed=1.11s tid=0x000002212b5020b0 nid=24640 runnable  [0x0000007fa49fe000]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8" authorId="1" shapeId="0" xr:uid="{00000000-0006-0000-0300-000040010000}">
      <text>
        <r>
          <rPr>
            <sz val="9"/>
            <rFont val="Calibri"/>
          </rPr>
          <t xml:space="preserve">"pool-1-thread-214" #13437 [32752] prio=5 os_prio=0 cpu=0.00ms elapsed=1.11s tid=0x000002212b504180 nid=32752 runnable  [0x0000007fa4afe000]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89" authorId="1" shapeId="0" xr:uid="{00000000-0006-0000-0300-000041010000}">
      <text>
        <r>
          <rPr>
            <sz val="9"/>
            <rFont val="Calibri"/>
          </rPr>
          <t xml:space="preserve">"pool-1-thread-215" #13438 [15056] prio=5 os_prio=0 cpu=0.00ms elapsed=1.11s tid=0x000002212a87ff20 nid=15056 runnable  [0x0000007fa4bfd000]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89" authorId="1" shapeId="0" xr:uid="{00000000-0006-0000-0300-000042010000}">
      <text>
        <r>
          <rPr>
            <sz val="9"/>
            <rFont val="Calibri"/>
          </rPr>
          <t xml:space="preserve">"pool-1-thread-215" #13438 [15056] prio=5 os_prio=0 cpu=0.00ms elapsed=6.36s tid=0x000002212a87ff20 nid=15056 runnable  [0x0000007fa4bfe000]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0" authorId="1" shapeId="0" xr:uid="{00000000-0006-0000-0300-000043010000}">
      <text>
        <r>
          <rPr>
            <sz val="9"/>
            <rFont val="Calibri"/>
          </rPr>
          <t xml:space="preserve">"pool-1-thread-216" #13439 [34084] prio=5 os_prio=0 cpu=0.00ms elapsed=1.11s tid=0x000002212a8840c0 nid=34084 runnable  [0x0000007fa4cfe000]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90" authorId="1" shapeId="0" xr:uid="{00000000-0006-0000-0300-000044010000}">
      <text>
        <r>
          <rPr>
            <sz val="9"/>
            <rFont val="Calibri"/>
          </rPr>
          <t xml:space="preserve">"pool-1-thread-216" #13439 [34084] prio=5 os_prio=0 cpu=15.62ms elapsed=6.36s tid=0x000002212a8840c0 nid=34084 runnable  [0x0000007fa4cfe000]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1" authorId="1" shapeId="0" xr:uid="{00000000-0006-0000-0300-000045010000}">
      <text>
        <r>
          <rPr>
            <sz val="9"/>
            <rFont val="Calibri"/>
          </rPr>
          <t xml:space="preserve">"pool-1-thread-217" #13440 [41588] prio=5 os_prio=0 cpu=0.00ms elapsed=1.11s tid=0x000002212a880c40 nid=41588 runnable  [0x0000007fa4dfd000]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2" authorId="1" shapeId="0" xr:uid="{00000000-0006-0000-0300-000046010000}">
      <text>
        <r>
          <rPr>
            <sz val="9"/>
            <rFont val="Calibri"/>
          </rPr>
          <t xml:space="preserve">"pool-1-thread-218" #13441 [22064] prio=5 os_prio=0 cpu=0.00ms elapsed=1.11s tid=0x000002212a8812d0 nid=22064 runnable  [0x0000007fa4efe000]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92" authorId="1" shapeId="0" xr:uid="{00000000-0006-0000-0300-000047010000}">
      <text>
        <r>
          <rPr>
            <sz val="9"/>
            <rFont val="Calibri"/>
          </rPr>
          <t xml:space="preserve">"pool-1-thread-218" #13441 [22064] prio=5 os_prio=0 cpu=0.00ms elapsed=6.36s tid=0x000002212a8812d0 nid=22064 runnable  [0x0000007fa4efd000]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3" authorId="1" shapeId="0" xr:uid="{00000000-0006-0000-0300-000048010000}">
      <text>
        <r>
          <rPr>
            <sz val="9"/>
            <rFont val="Calibri"/>
          </rPr>
          <t xml:space="preserve">"pool-1-thread-219" #13442 [30824] prio=5 os_prio=0 cpu=0.00ms elapsed=1.11s tid=0x000002212a886820 nid=30824 runnable  [0x0000007fa4ffd000]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93" authorId="1" shapeId="0" xr:uid="{00000000-0006-0000-0300-000049010000}">
      <text>
        <r>
          <rPr>
            <sz val="9"/>
            <rFont val="Calibri"/>
          </rPr>
          <t xml:space="preserve">"pool-1-thread-219" #13442 [30824] prio=5 os_prio=0 cpu=0.00ms elapsed=6.36s tid=0x000002212a886820 nid=30824 runnable  [0x0000007fa4ffe000]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4" authorId="1" shapeId="0" xr:uid="{00000000-0006-0000-0300-00004A010000}">
      <text>
        <r>
          <rPr>
            <sz val="9"/>
            <rFont val="Calibri"/>
          </rPr>
          <t xml:space="preserve">"pool-1-thread-22" #13245 [25204] prio=5 os_prio=0 cpu=0.00ms elapsed=1.16s tid=0x0000022129ba38a0 nid=25204 runnable  [0x0000007f986fe000]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94" authorId="1" shapeId="0" xr:uid="{00000000-0006-0000-0300-00004B010000}">
      <text>
        <r>
          <rPr>
            <sz val="9"/>
            <rFont val="Calibri"/>
          </rPr>
          <t xml:space="preserve">"pool-1-thread-22" #13245 [25204] prio=5 os_prio=0 cpu=0.00ms elapsed=6.42s tid=0x0000022129ba38a0 nid=25204 runnable  [0x0000007f986fe000]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5" authorId="1" shapeId="0" xr:uid="{00000000-0006-0000-0300-00004C010000}">
      <text>
        <r>
          <rPr>
            <sz val="9"/>
            <rFont val="Calibri"/>
          </rPr>
          <t xml:space="preserve">"pool-1-thread-220" #13443 [13392] prio=5 os_prio=0 cpu=0.00ms elapsed=1.11s tid=0x000002212a885470 nid=13392 runnable  [0x0000007fa50fe000]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6" authorId="1" shapeId="0" xr:uid="{00000000-0006-0000-0300-00004D010000}">
      <text>
        <r>
          <rPr>
            <sz val="9"/>
            <rFont val="Calibri"/>
          </rPr>
          <t xml:space="preserve">"pool-1-thread-221" #13444 [36572] prio=5 os_prio=0 cpu=0.00ms elapsed=1.11s tid=0x000002212a886eb0 nid=36572 runnable  [0x0000007fa51fe000]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7" authorId="1" shapeId="0" xr:uid="{00000000-0006-0000-0300-00004E010000}">
      <text>
        <r>
          <rPr>
            <sz val="9"/>
            <rFont val="Calibri"/>
          </rPr>
          <t xml:space="preserve">"pool-1-thread-222" #13445 [43940] prio=5 os_prio=0 cpu=0.00ms elapsed=1.11s tid=0x000002212a887540 nid=43940 runnable  [0x0000007fa52fe000]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97" authorId="1" shapeId="0" xr:uid="{00000000-0006-0000-0300-00004F010000}">
      <text>
        <r>
          <rPr>
            <sz val="9"/>
            <rFont val="Calibri"/>
          </rPr>
          <t xml:space="preserve">"pool-1-thread-222" #13445 [43940] prio=5 os_prio=0 cpu=0.00ms elapsed=6.36s tid=0x000002212a887540 nid=43940 runnable  [0x0000007fa52fe000]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8" authorId="1" shapeId="0" xr:uid="{00000000-0006-0000-0300-000050010000}">
      <text>
        <r>
          <rPr>
            <sz val="9"/>
            <rFont val="Calibri"/>
          </rPr>
          <t xml:space="preserve">"pool-1-thread-223" #13446 [45868] prio=5 os_prio=0 cpu=0.00ms elapsed=1.11s tid=0x000002212a8805b0 nid=45868 runnable  [0x0000007fa53fe000]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98" authorId="1" shapeId="0" xr:uid="{00000000-0006-0000-0300-000051010000}">
      <text>
        <r>
          <rPr>
            <sz val="9"/>
            <rFont val="Calibri"/>
          </rPr>
          <t xml:space="preserve">"pool-1-thread-223" #13446 [45868] prio=5 os_prio=0 cpu=15.62ms elapsed=6.36s tid=0x000002212a8805b0 nid=45868 runnable  [0x0000007fa53fd000]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99" authorId="1" shapeId="0" xr:uid="{00000000-0006-0000-0300-000052010000}">
      <text>
        <r>
          <rPr>
            <sz val="9"/>
            <rFont val="Calibri"/>
          </rPr>
          <t xml:space="preserve">"pool-1-thread-224" #13447 [2380] prio=5 os_prio=0 cpu=15.62ms elapsed=1.11s tid=0x000002212a888260 nid=2380 runnable  [0x0000007fa54fe000]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99" authorId="1" shapeId="0" xr:uid="{00000000-0006-0000-0300-000053010000}">
      <text>
        <r>
          <rPr>
            <sz val="9"/>
            <rFont val="Calibri"/>
          </rPr>
          <t xml:space="preserve">"pool-1-thread-224" #13447 [2380] prio=5 os_prio=0 cpu=15.62ms elapsed=6.36s tid=0x000002212a888260 nid=2380 runnable  [0x0000007fa54fe000]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0" authorId="1" shapeId="0" xr:uid="{00000000-0006-0000-0300-000054010000}">
      <text>
        <r>
          <rPr>
            <sz val="9"/>
            <rFont val="Calibri"/>
          </rPr>
          <t xml:space="preserve">"pool-1-thread-225" #13448 [31992] prio=5 os_prio=0 cpu=0.00ms elapsed=1.11s tid=0x000002212a881960 nid=31992 runnable  [0x0000007fa55fd000]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1" authorId="1" shapeId="0" xr:uid="{00000000-0006-0000-0300-000055010000}">
      <text>
        <r>
          <rPr>
            <sz val="9"/>
            <rFont val="Calibri"/>
          </rPr>
          <t xml:space="preserve">"pool-1-thread-226" #13449 [45212] prio=5 os_prio=0 cpu=0.00ms elapsed=1.11s tid=0x000002212a887bd0 nid=45212 runnable  [0x0000007fa56fe000]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2" authorId="1" shapeId="0" xr:uid="{00000000-0006-0000-0300-000056010000}">
      <text>
        <r>
          <rPr>
            <sz val="9"/>
            <rFont val="Calibri"/>
          </rPr>
          <t xml:space="preserve">"pool-1-thread-227" #13450 [35568] prio=5 os_prio=0 cpu=0.00ms elapsed=1.11s tid=0x000002212a885b00 nid=35568 runnable  [0x0000007fa57fe000]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3" authorId="1" shapeId="0" xr:uid="{00000000-0006-0000-0300-000057010000}">
      <text>
        <r>
          <rPr>
            <sz val="9"/>
            <rFont val="Calibri"/>
          </rPr>
          <t xml:space="preserve">"pool-1-thread-228" #13451 [25500] prio=5 os_prio=0 cpu=0.00ms elapsed=1.11s tid=0x000002212a8888f0 nid=25500 runnable  [0x0000007fa58fe000]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4" authorId="1" shapeId="0" xr:uid="{00000000-0006-0000-0300-000058010000}">
      <text>
        <r>
          <rPr>
            <sz val="9"/>
            <rFont val="Calibri"/>
          </rPr>
          <t xml:space="preserve">"pool-1-thread-229" #13452 [39504] prio=5 os_prio=0 cpu=31.25ms elapsed=1.11s tid=0x000002212a888f80 nid=39504 runnable  [0x0000007fa59fe000]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5" authorId="1" shapeId="0" xr:uid="{00000000-0006-0000-0300-000059010000}">
      <text>
        <r>
          <rPr>
            <sz val="9"/>
            <rFont val="Calibri"/>
          </rPr>
          <t xml:space="preserve">"pool-1-thread-23" #13246 [28624] prio=5 os_prio=0 cpu=0.00ms elapsed=1.16s tid=0x0000022129ba80d0 nid=28624 runnable  [0x0000007f987fe000]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05" authorId="1" shapeId="0" xr:uid="{00000000-0006-0000-0300-00005A010000}">
      <text>
        <r>
          <rPr>
            <sz val="9"/>
            <rFont val="Calibri"/>
          </rPr>
          <t xml:space="preserve">"pool-1-thread-23" #13246 [28624] prio=5 os_prio=0 cpu=0.00ms elapsed=6.42s tid=0x0000022129ba80d0 nid=28624 runnable  [0x0000007f987fe000]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6" authorId="1" shapeId="0" xr:uid="{00000000-0006-0000-0300-00005B010000}">
      <text>
        <r>
          <rPr>
            <sz val="9"/>
            <rFont val="Calibri"/>
          </rPr>
          <t xml:space="preserve">"pool-1-thread-230" #13453 [39064] prio=5 os_prio=0 cpu=31.25ms elapsed=1.11s tid=0x000002212a884750 nid=39064 runnable  [0x0000007fa5afe000]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7" authorId="1" shapeId="0" xr:uid="{00000000-0006-0000-0300-00005C010000}">
      <text>
        <r>
          <rPr>
            <sz val="9"/>
            <rFont val="Calibri"/>
          </rPr>
          <t xml:space="preserve">"pool-1-thread-231" #13454 [17128] prio=5 os_prio=0 cpu=0.00ms elapsed=1.11s tid=0x000002212a881ff0 nid=17128 runnable  [0x0000007fa5bfe000]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8" authorId="1" shapeId="0" xr:uid="{00000000-0006-0000-0300-00005D010000}">
      <text>
        <r>
          <rPr>
            <sz val="9"/>
            <rFont val="Calibri"/>
          </rPr>
          <t xml:space="preserve">"pool-1-thread-232" #13455 [30216] prio=5 os_prio=0 cpu=0.00ms elapsed=1.11s tid=0x000002212a889610 nid=30216 runnable  [0x0000007fa5cfe000]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09" authorId="1" shapeId="0" xr:uid="{00000000-0006-0000-0300-00005E010000}">
      <text>
        <r>
          <rPr>
            <sz val="9"/>
            <rFont val="Calibri"/>
          </rPr>
          <t xml:space="preserve">"pool-1-thread-233" #13456 [44692] prio=5 os_prio=0 cpu=0.00ms elapsed=1.11s tid=0x000002212a882680 nid=44692 runnable  [0x0000007fa5dfe000]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0" authorId="1" shapeId="0" xr:uid="{00000000-0006-0000-0300-00005F010000}">
      <text>
        <r>
          <rPr>
            <sz val="9"/>
            <rFont val="Calibri"/>
          </rPr>
          <t xml:space="preserve">"pool-1-thread-234" #13457 [32004] prio=5 os_prio=0 cpu=0.00ms elapsed=1.11s tid=0x000002212a889ca0 nid=32004 runnable  [0x0000007fa5efe000]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10" authorId="1" shapeId="0" xr:uid="{00000000-0006-0000-0300-000060010000}">
      <text>
        <r>
          <rPr>
            <sz val="9"/>
            <rFont val="Calibri"/>
          </rPr>
          <t xml:space="preserve">"pool-1-thread-234" #13457 [32004] prio=5 os_prio=0 cpu=15.62ms elapsed=6.36s tid=0x000002212a889ca0 nid=32004 runnable  [0x0000007fa5efe000]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1" authorId="1" shapeId="0" xr:uid="{00000000-0006-0000-0300-000061010000}">
      <text>
        <r>
          <rPr>
            <sz val="9"/>
            <rFont val="Calibri"/>
          </rPr>
          <t xml:space="preserve">"pool-1-thread-235" #13458 [43912] prio=5 os_prio=0 cpu=0.00ms elapsed=1.11s tid=0x000002212a882d10 nid=43912 runnable  [0x0000007fa5ffe000]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11" authorId="1" shapeId="0" xr:uid="{00000000-0006-0000-0300-000062010000}">
      <text>
        <r>
          <rPr>
            <sz val="9"/>
            <rFont val="Calibri"/>
          </rPr>
          <t xml:space="preserve">"pool-1-thread-235" #13458 [43912] prio=5 os_prio=0 cpu=0.00ms elapsed=6.36s tid=0x000002212a882d10 nid=43912 runnable  [0x0000007fa5ffe000]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2" authorId="1" shapeId="0" xr:uid="{00000000-0006-0000-0300-000063010000}">
      <text>
        <r>
          <rPr>
            <sz val="9"/>
            <rFont val="Calibri"/>
          </rPr>
          <t xml:space="preserve">"pool-1-thread-236" #13459 [33404] prio=5 os_prio=0 cpu=0.00ms elapsed=1.11s tid=0x000002212a88a330 nid=33404 runnable  [0x0000007fa60fe000]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3" authorId="1" shapeId="0" xr:uid="{00000000-0006-0000-0300-000064010000}">
      <text>
        <r>
          <rPr>
            <sz val="9"/>
            <rFont val="Calibri"/>
          </rPr>
          <t xml:space="preserve">"pool-1-thread-237" #13460 [36464] prio=5 os_prio=0 cpu=0.00ms elapsed=1.11s tid=0x000002212a8833a0 nid=36464 runnable  [0x0000007fa61fe000]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4" authorId="1" shapeId="0" xr:uid="{00000000-0006-0000-0300-000065010000}">
      <text>
        <r>
          <rPr>
            <sz val="9"/>
            <rFont val="Calibri"/>
          </rPr>
          <t xml:space="preserve">"pool-1-thread-238" #13461 [23920] prio=5 os_prio=0 cpu=0.00ms elapsed=1.11s tid=0x000002212a884de0 nid=23920 runnable  [0x0000007fa62fd000]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5" authorId="1" shapeId="0" xr:uid="{00000000-0006-0000-0300-000066010000}">
      <text>
        <r>
          <rPr>
            <sz val="9"/>
            <rFont val="Calibri"/>
          </rPr>
          <t xml:space="preserve">"pool-1-thread-239" #13462 [928] prio=5 os_prio=0 cpu=0.00ms elapsed=1.11s tid=0x000002212a88a9c0 nid=928 runnable  [0x0000007fa63fe000]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6" authorId="1" shapeId="0" xr:uid="{00000000-0006-0000-0300-000067010000}">
      <text>
        <r>
          <rPr>
            <sz val="9"/>
            <rFont val="Calibri"/>
          </rPr>
          <t xml:space="preserve">"pool-1-thread-24" #13247 [14588] prio=5 os_prio=0 cpu=0.00ms elapsed=1.16s tid=0x0000022129ba1e60 nid=14588 runnable  [0x0000007f989fd000]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16" authorId="1" shapeId="0" xr:uid="{00000000-0006-0000-0300-000068010000}">
      <text>
        <r>
          <rPr>
            <sz val="9"/>
            <rFont val="Calibri"/>
          </rPr>
          <t xml:space="preserve">"pool-1-thread-24" #13247 [14588] prio=5 os_prio=0 cpu=0.00ms elapsed=6.42s tid=0x0000022129ba1e60 nid=14588 runnable  [0x0000007f989fe000]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7" authorId="1" shapeId="0" xr:uid="{00000000-0006-0000-0300-000069010000}">
      <text>
        <r>
          <rPr>
            <sz val="9"/>
            <rFont val="Calibri"/>
          </rPr>
          <t xml:space="preserve">"pool-1-thread-240" #13463 [12372] prio=5 os_prio=0 cpu=0.00ms elapsed=1.11s tid=0x000002212a886190 nid=12372 runnable  [0x0000007fa64fd000]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17" authorId="1" shapeId="0" xr:uid="{00000000-0006-0000-0300-00006A010000}">
      <text>
        <r>
          <rPr>
            <sz val="9"/>
            <rFont val="Calibri"/>
          </rPr>
          <t xml:space="preserve">"pool-1-thread-240" #13463 [12372] prio=5 os_prio=0 cpu=0.00ms elapsed=6.36s tid=0x000002212a886190 nid=12372 runnable  [0x0000007fa64fe000]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8" authorId="1" shapeId="0" xr:uid="{00000000-0006-0000-0300-00006B010000}">
      <text>
        <r>
          <rPr>
            <sz val="9"/>
            <rFont val="Calibri"/>
          </rPr>
          <t xml:space="preserve">"pool-1-thread-241" #13464 [22788] prio=5 os_prio=0 cpu=0.00ms elapsed=1.11s tid=0x000002212a883a30 nid=22788 runnable  [0x0000007fa65fe000]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19" authorId="1" shapeId="0" xr:uid="{00000000-0006-0000-0300-00006C010000}">
      <text>
        <r>
          <rPr>
            <sz val="9"/>
            <rFont val="Calibri"/>
          </rPr>
          <t xml:space="preserve">"pool-1-thread-242" #13465 [36276] prio=5 os_prio=0 cpu=0.00ms elapsed=1.11s tid=0x000002212a88b050 nid=36276 runnable  [0x0000007fa66fe000]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0" authorId="1" shapeId="0" xr:uid="{00000000-0006-0000-0300-00006D010000}">
      <text>
        <r>
          <rPr>
            <sz val="9"/>
            <rFont val="Calibri"/>
          </rPr>
          <t xml:space="preserve">"pool-1-thread-243" #13466 [39436] prio=5 os_prio=0 cpu=0.00ms elapsed=1.11s tid=0x000002212a88f1f0 nid=39436 runnable  [0x0000007fa67fd000]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1" authorId="1" shapeId="0" xr:uid="{00000000-0006-0000-0300-00006E010000}">
      <text>
        <r>
          <rPr>
            <sz val="9"/>
            <rFont val="Calibri"/>
          </rPr>
          <t xml:space="preserve">"pool-1-thread-244" #13467 [11208] prio=5 os_prio=0 cpu=0.00ms elapsed=1.11s tid=0x000002212a88ca90 nid=11208 runnable  [0x0000007fa68fe000]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2" authorId="1" shapeId="0" xr:uid="{00000000-0006-0000-0300-00006F010000}">
      <text>
        <r>
          <rPr>
            <sz val="9"/>
            <rFont val="Calibri"/>
          </rPr>
          <t xml:space="preserve">"pool-1-thread-245" #13468 [25156] prio=5 os_prio=0 cpu=0.00ms elapsed=1.11s tid=0x000002212a88b6e0 nid=25156 runnable  [0x0000007fa69fe000]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3" authorId="1" shapeId="0" xr:uid="{00000000-0006-0000-0300-000070010000}">
      <text>
        <r>
          <rPr>
            <sz val="9"/>
            <rFont val="Calibri"/>
          </rPr>
          <t xml:space="preserve">"pool-1-thread-246" #13469 [34996] prio=5 os_prio=0 cpu=0.00ms elapsed=1.11s tid=0x000002212a88bd70 nid=34996 runnable  [0x0000007fa6afe000]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23" authorId="1" shapeId="0" xr:uid="{00000000-0006-0000-0300-000071010000}">
      <text>
        <r>
          <rPr>
            <sz val="9"/>
            <rFont val="Calibri"/>
          </rPr>
          <t xml:space="preserve">"pool-1-thread-246" #13469 [34996] prio=5 os_prio=0 cpu=0.00ms elapsed=6.36s tid=0x000002212a88bd70 nid=34996 runnable  [0x0000007fa6afd000]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4" authorId="1" shapeId="0" xr:uid="{00000000-0006-0000-0300-000072010000}">
      <text>
        <r>
          <rPr>
            <sz val="9"/>
            <rFont val="Calibri"/>
          </rPr>
          <t xml:space="preserve">"pool-1-thread-247" #13470 [45304] prio=5 os_prio=0 cpu=0.00ms elapsed=1.11s tid=0x000002212a88c400 nid=45304 runnable  [0x0000007fa6bfe000]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5" authorId="1" shapeId="0" xr:uid="{00000000-0006-0000-0300-000073010000}">
      <text>
        <r>
          <rPr>
            <sz val="9"/>
            <rFont val="Calibri"/>
          </rPr>
          <t xml:space="preserve">"pool-1-thread-248" #13471 [28036] prio=5 os_prio=0 cpu=0.00ms elapsed=1.11s tid=0x000002212a88d120 nid=28036 runnable  [0x0000007fa6cfe000]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6" authorId="1" shapeId="0" xr:uid="{00000000-0006-0000-0300-000074010000}">
      <text>
        <r>
          <rPr>
            <sz val="9"/>
            <rFont val="Calibri"/>
          </rPr>
          <t xml:space="preserve">"pool-1-thread-249" #13472 [24672] prio=5 os_prio=0 cpu=0.00ms elapsed=1.11s tid=0x000002212a88d7b0 nid=24672 runnable  [0x0000007fa6dfe000]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7" authorId="1" shapeId="0" xr:uid="{00000000-0006-0000-0300-000075010000}">
      <text>
        <r>
          <rPr>
            <sz val="9"/>
            <rFont val="Calibri"/>
          </rPr>
          <t xml:space="preserve">"pool-1-thread-25" #13248 [18452] prio=5 os_prio=0 cpu=0.00ms elapsed=1.16s tid=0x00000221291d29b0 nid=18452 runnable  [0x0000007f98afe000]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8" authorId="1" shapeId="0" xr:uid="{00000000-0006-0000-0300-000076010000}">
      <text>
        <r>
          <rPr>
            <sz val="9"/>
            <rFont val="Calibri"/>
          </rPr>
          <t xml:space="preserve">"pool-1-thread-250" #13473 [23792] prio=5 os_prio=0 cpu=0.00ms elapsed=1.11s tid=0x000002212a88de40 nid=23792 runnable  [0x0000007fa6efd000]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29" authorId="1" shapeId="0" xr:uid="{00000000-0006-0000-0300-000077010000}">
      <text>
        <r>
          <rPr>
            <sz val="9"/>
            <rFont val="Calibri"/>
          </rPr>
          <t xml:space="preserve">"pool-1-thread-251" #13474 [45520] prio=5 os_prio=0 cpu=0.00ms elapsed=1.11s tid=0x000002212a88e4d0 nid=45520 runnable  [0x0000007fa6ffe000]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0" authorId="1" shapeId="0" xr:uid="{00000000-0006-0000-0300-000078010000}">
      <text>
        <r>
          <rPr>
            <sz val="9"/>
            <rFont val="Calibri"/>
          </rPr>
          <t xml:space="preserve">"pool-1-thread-252" #13475 [11636] prio=5 os_prio=0 cpu=0.00ms elapsed=1.11s tid=0x000002212a88eb60 nid=11636 runnable  [0x0000007fa70fe000]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1" authorId="1" shapeId="0" xr:uid="{00000000-0006-0000-0300-000079010000}">
      <text>
        <r>
          <rPr>
            <sz val="9"/>
            <rFont val="Calibri"/>
          </rPr>
          <t xml:space="preserve">"pool-1-thread-253" #13476 [33608] prio=5 os_prio=0 cpu=0.00ms elapsed=1.11s tid=0x000002212a6cee40 nid=33608 runnable  [0x0000007fa71fe000]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2" authorId="1" shapeId="0" xr:uid="{00000000-0006-0000-0300-00007A010000}">
      <text>
        <r>
          <rPr>
            <sz val="9"/>
            <rFont val="Calibri"/>
          </rPr>
          <t xml:space="preserve">"pool-1-thread-254" #13477 [44364] prio=5 os_prio=0 cpu=15.62ms elapsed=1.11s tid=0x000002212a6ca610 nid=44364 runnable  [0x0000007fa72fe000]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32" authorId="1" shapeId="0" xr:uid="{00000000-0006-0000-0300-00007B010000}">
      <text>
        <r>
          <rPr>
            <sz val="9"/>
            <rFont val="Calibri"/>
          </rPr>
          <t xml:space="preserve">"pool-1-thread-254" #13477 [44364] prio=5 os_prio=0 cpu=62.50ms elapsed=6.36s tid=0x000002212a6ca610 nid=44364 runnable  [0x0000007fa72fe000]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3" authorId="1" shapeId="0" xr:uid="{00000000-0006-0000-0300-00007C010000}">
      <text>
        <r>
          <rPr>
            <sz val="9"/>
            <rFont val="Calibri"/>
          </rPr>
          <t xml:space="preserve">"pool-1-thread-255" #13478 [13544] prio=5 os_prio=0 cpu=0.00ms elapsed=1.11s tid=0x000002212a6d01f0 nid=13544 runnable  [0x0000007fa73fe000]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4" authorId="1" shapeId="0" xr:uid="{00000000-0006-0000-0300-00007D010000}">
      <text>
        <r>
          <rPr>
            <sz val="9"/>
            <rFont val="Calibri"/>
          </rPr>
          <t xml:space="preserve">"pool-1-thread-256" #13479 [20684] prio=5 os_prio=0 cpu=0.00ms elapsed=1.11s tid=0x000002212a6cc050 nid=20684 runnable  [0x0000007fa74fe000]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5" authorId="1" shapeId="0" xr:uid="{00000000-0006-0000-0300-00007E010000}">
      <text>
        <r>
          <rPr>
            <sz val="9"/>
            <rFont val="Calibri"/>
          </rPr>
          <t xml:space="preserve">"pool-1-thread-257" #13480 [39040] prio=5 os_prio=0 cpu=0.00ms elapsed=1.11s tid=0x000002212a6ce7b0 nid=39040 runnable  [0x0000007fa75fe000]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6" authorId="1" shapeId="0" xr:uid="{00000000-0006-0000-0300-00007F010000}">
      <text>
        <r>
          <rPr>
            <sz val="9"/>
            <rFont val="Calibri"/>
          </rPr>
          <t xml:space="preserve">"pool-1-thread-258" #13481 [7984] prio=5 os_prio=0 cpu=0.00ms elapsed=1.11s tid=0x000002212a6cfb60 nid=7984 runnable  [0x0000007fa76fe000]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36" authorId="1" shapeId="0" xr:uid="{00000000-0006-0000-0300-000080010000}">
      <text>
        <r>
          <rPr>
            <sz val="9"/>
            <rFont val="Calibri"/>
          </rPr>
          <t xml:space="preserve">"pool-1-thread-258" #13481 [7984] prio=5 os_prio=0 cpu=0.00ms elapsed=6.36s tid=0x000002212a6cfb60 nid=7984 runnable  [0x0000007fa76fd000]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7" authorId="1" shapeId="0" xr:uid="{00000000-0006-0000-0300-000081010000}">
      <text>
        <r>
          <rPr>
            <sz val="9"/>
            <rFont val="Calibri"/>
          </rPr>
          <t xml:space="preserve">"pool-1-thread-259" #13482 [9608] prio=5 os_prio=0 cpu=0.00ms elapsed=1.11s tid=0x000002212a6cf4d0 nid=9608 runnable  [0x0000007fa77fd000]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37" authorId="1" shapeId="0" xr:uid="{00000000-0006-0000-0300-000082010000}">
      <text>
        <r>
          <rPr>
            <sz val="9"/>
            <rFont val="Calibri"/>
          </rPr>
          <t xml:space="preserve">"pool-1-thread-259" #13482 [9608] prio=5 os_prio=0 cpu=0.00ms elapsed=6.36s tid=0x000002212a6cf4d0 nid=9608 runnable  [0x0000007fa77fe000]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8" authorId="1" shapeId="0" xr:uid="{00000000-0006-0000-0300-000083010000}">
      <text>
        <r>
          <rPr>
            <sz val="9"/>
            <rFont val="Calibri"/>
          </rPr>
          <t xml:space="preserve">"pool-1-thread-26" #13249 [24628] prio=5 os_prio=0 cpu=0.00ms elapsed=1.15s tid=0x00000221291ceea0 nid=24628 runnable  [0x0000007f98bfe000]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39" authorId="1" shapeId="0" xr:uid="{00000000-0006-0000-0300-000084010000}">
      <text>
        <r>
          <rPr>
            <sz val="9"/>
            <rFont val="Calibri"/>
          </rPr>
          <t xml:space="preserve">"pool-1-thread-260" #13483 [21908] prio=5 os_prio=0 cpu=0.00ms elapsed=1.11s tid=0x000002212a6d1c30 nid=21908 runnable  [0x0000007fa78fe000]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0" authorId="1" shapeId="0" xr:uid="{00000000-0006-0000-0300-000085010000}">
      <text>
        <r>
          <rPr>
            <sz val="9"/>
            <rFont val="Calibri"/>
          </rPr>
          <t xml:space="preserve">"pool-1-thread-261" #13484 [21916] prio=5 os_prio=0 cpu=0.00ms elapsed=1.11s tid=0x000002212a6cd400 nid=21916 runnable  [0x0000007fa79fe000]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40" authorId="1" shapeId="0" xr:uid="{00000000-0006-0000-0300-000086010000}">
      <text>
        <r>
          <rPr>
            <sz val="9"/>
            <rFont val="Calibri"/>
          </rPr>
          <t xml:space="preserve">"pool-1-thread-261" #13484 [21916] prio=5 os_prio=0 cpu=0.00ms elapsed=6.36s tid=0x000002212a6cd400 nid=21916 runnable  [0x0000007fa79fd000]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1" authorId="1" shapeId="0" xr:uid="{00000000-0006-0000-0300-000087010000}">
      <text>
        <r>
          <rPr>
            <sz val="9"/>
            <rFont val="Calibri"/>
          </rPr>
          <t xml:space="preserve">"pool-1-thread-262" #13485 [19360] prio=5 os_prio=0 cpu=0.00ms elapsed=1.11s tid=0x000002212a6d0880 nid=19360 runnable  [0x0000007fa7afe000]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2" authorId="1" shapeId="0" xr:uid="{00000000-0006-0000-0300-000088010000}">
      <text>
        <r>
          <rPr>
            <sz val="9"/>
            <rFont val="Calibri"/>
          </rPr>
          <t xml:space="preserve">"pool-1-thread-263" #13486 [32864] prio=5 os_prio=0 cpu=0.00ms elapsed=1.11s tid=0x000002212a6d0f10 nid=32864 runnable  [0x0000007fa7bfe000]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3" authorId="1" shapeId="0" xr:uid="{00000000-0006-0000-0300-000089010000}">
      <text>
        <r>
          <rPr>
            <sz val="9"/>
            <rFont val="Calibri"/>
          </rPr>
          <t xml:space="preserve">"pool-1-thread-264" #13487 [20960] prio=5 os_prio=0 cpu=0.00ms elapsed=1.11s tid=0x000002212a6d15a0 nid=20960 runnable  [0x0000007fa7cfe000]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43" authorId="1" shapeId="0" xr:uid="{00000000-0006-0000-0300-00008A010000}">
      <text>
        <r>
          <rPr>
            <sz val="9"/>
            <rFont val="Calibri"/>
          </rPr>
          <t xml:space="preserve">"pool-1-thread-264" #13487 [20960] prio=5 os_prio=0 cpu=31.25ms elapsed=6.36s tid=0x000002212a6d15a0 nid=20960 runnable  [0x0000007fa7cfe000]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4" authorId="1" shapeId="0" xr:uid="{00000000-0006-0000-0300-00008B010000}">
      <text>
        <r>
          <rPr>
            <sz val="9"/>
            <rFont val="Calibri"/>
          </rPr>
          <t xml:space="preserve">"pool-1-thread-265" #13488 [4540] prio=5 os_prio=0 cpu=0.00ms elapsed=1.11s tid=0x000002212a6cda90 nid=4540 runnable  [0x0000007fa7dfe000]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44" authorId="1" shapeId="0" xr:uid="{00000000-0006-0000-0300-00008C010000}">
      <text>
        <r>
          <rPr>
            <sz val="9"/>
            <rFont val="Calibri"/>
          </rPr>
          <t xml:space="preserve">"pool-1-thread-265" #13488 [4540] prio=5 os_prio=0 cpu=0.00ms elapsed=6.36s tid=0x000002212a6cda90 nid=4540 runnable  [0x0000007fa7dfd000]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5" authorId="1" shapeId="0" xr:uid="{00000000-0006-0000-0300-00008D010000}">
      <text>
        <r>
          <rPr>
            <sz val="9"/>
            <rFont val="Calibri"/>
          </rPr>
          <t xml:space="preserve">"pool-1-thread-266" #13489 [34552] prio=5 os_prio=0 cpu=0.00ms elapsed=1.11s tid=0x000002212a6caca0 nid=34552 runnable  [0x0000007fa7efd000]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6" authorId="1" shapeId="0" xr:uid="{00000000-0006-0000-0300-00008E010000}">
      <text>
        <r>
          <rPr>
            <sz val="9"/>
            <rFont val="Calibri"/>
          </rPr>
          <t xml:space="preserve">"pool-1-thread-267" #13490 [28940] prio=5 os_prio=0 cpu=0.00ms elapsed=1.11s tid=0x000002212a6cb330 nid=28940 runnable  [0x0000007fa7ffd000]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7" authorId="1" shapeId="0" xr:uid="{00000000-0006-0000-0300-00008F010000}">
      <text>
        <r>
          <rPr>
            <sz val="9"/>
            <rFont val="Calibri"/>
          </rPr>
          <t xml:space="preserve">"pool-1-thread-268" #13491 [35224] prio=5 os_prio=0 cpu=0.00ms elapsed=1.11s tid=0x000002212a6cb9c0 nid=35224 runnable  [0x0000007fa80fe000]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8" authorId="1" shapeId="0" xr:uid="{00000000-0006-0000-0300-000090010000}">
      <text>
        <r>
          <rPr>
            <sz val="9"/>
            <rFont val="Calibri"/>
          </rPr>
          <t xml:space="preserve">"pool-1-thread-269" #13492 [40768] prio=5 os_prio=0 cpu=0.00ms elapsed=1.11s tid=0x000002212a6cc6e0 nid=40768 runnable  [0x0000007fa81fe000]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48" authorId="1" shapeId="0" xr:uid="{00000000-0006-0000-0300-000091010000}">
      <text>
        <r>
          <rPr>
            <sz val="9"/>
            <rFont val="Calibri"/>
          </rPr>
          <t xml:space="preserve">"pool-1-thread-269" #13492 [40768] prio=5 os_prio=0 cpu=0.00ms elapsed=6.36s tid=0x000002212a6cc6e0 nid=40768 runnable  [0x0000007fa81fe000]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49" authorId="1" shapeId="0" xr:uid="{00000000-0006-0000-0300-000092010000}">
      <text>
        <r>
          <rPr>
            <sz val="9"/>
            <rFont val="Calibri"/>
          </rPr>
          <t xml:space="preserve">"pool-1-thread-27" #13250 [36680] prio=5 os_prio=0 cpu=0.00ms elapsed=1.15s tid=0x00000221291cfbc0 nid=36680 runnable  [0x0000007f98cfe000]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0" authorId="1" shapeId="0" xr:uid="{00000000-0006-0000-0300-000093010000}">
      <text>
        <r>
          <rPr>
            <sz val="9"/>
            <rFont val="Calibri"/>
          </rPr>
          <t xml:space="preserve">"pool-1-thread-270" #13493 [39856] prio=5 os_prio=0 cpu=15.62ms elapsed=1.11s tid=0x000002212a6ccd70 nid=39856 runnable  [0x0000007fa82fe000]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1" authorId="1" shapeId="0" xr:uid="{00000000-0006-0000-0300-000094010000}">
      <text>
        <r>
          <rPr>
            <sz val="9"/>
            <rFont val="Calibri"/>
          </rPr>
          <t xml:space="preserve">"pool-1-thread-271" #13494 [25840] prio=5 os_prio=0 cpu=0.00ms elapsed=1.11s tid=0x000002212a6ce120 nid=25840 runnable  [0x0000007fa83fd000]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2" authorId="1" shapeId="0" xr:uid="{00000000-0006-0000-0300-000095010000}">
      <text>
        <r>
          <rPr>
            <sz val="9"/>
            <rFont val="Calibri"/>
          </rPr>
          <t xml:space="preserve">"pool-1-thread-272" #13495 [22224] prio=5 os_prio=0 cpu=0.00ms elapsed=1.11s tid=0x000002212b05ae20 nid=22224 runnable  [0x0000007fa84fe000]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3" authorId="1" shapeId="0" xr:uid="{00000000-0006-0000-0300-000096010000}">
      <text>
        <r>
          <rPr>
            <sz val="9"/>
            <rFont val="Calibri"/>
          </rPr>
          <t xml:space="preserve">"pool-1-thread-273" #13496 [9864] prio=5 os_prio=0 cpu=0.00ms elapsed=1.11s tid=0x000002212b057310 nid=9864 runnable  [0x0000007fa85fe000]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53" authorId="1" shapeId="0" xr:uid="{00000000-0006-0000-0300-000097010000}">
      <text>
        <r>
          <rPr>
            <sz val="9"/>
            <rFont val="Calibri"/>
          </rPr>
          <t xml:space="preserve">"pool-1-thread-273" #13496 [9864] prio=5 os_prio=0 cpu=0.00ms elapsed=6.36s tid=0x000002212b057310 nid=9864 runnable  [0x0000007fa85fe000]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4" authorId="1" shapeId="0" xr:uid="{00000000-0006-0000-0300-000098010000}">
      <text>
        <r>
          <rPr>
            <sz val="9"/>
            <rFont val="Calibri"/>
          </rPr>
          <t xml:space="preserve">"pool-1-thread-274" #13497 [39368] prio=5 os_prio=0 cpu=0.00ms elapsed=1.11s tid=0x000002212b058030 nid=39368 runnable  [0x0000007fa86fe000]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5" authorId="1" shapeId="0" xr:uid="{00000000-0006-0000-0300-000099010000}">
      <text>
        <r>
          <rPr>
            <sz val="9"/>
            <rFont val="Calibri"/>
          </rPr>
          <t xml:space="preserve">"pool-1-thread-275" #13498 [28644] prio=5 os_prio=0 cpu=0.00ms elapsed=1.11s tid=0x000002212b0565f0 nid=28644 runnable  [0x0000007fa87fe000]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6" authorId="1" shapeId="0" xr:uid="{00000000-0006-0000-0300-00009A010000}">
      <text>
        <r>
          <rPr>
            <sz val="9"/>
            <rFont val="Calibri"/>
          </rPr>
          <t xml:space="preserve">"pool-1-thread-276" #13499 [14772] prio=5 os_prio=0 cpu=0.00ms elapsed=1.11s tid=0x000002212b0579a0 nid=14772 runnable  [0x0000007fa88fe000]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7" authorId="1" shapeId="0" xr:uid="{00000000-0006-0000-0300-00009B010000}">
      <text>
        <r>
          <rPr>
            <sz val="9"/>
            <rFont val="Calibri"/>
          </rPr>
          <t xml:space="preserve">"pool-1-thread-277" #13500 [21844] prio=5 os_prio=0 cpu=0.00ms elapsed=1.11s tid=0x000002212b054bb0 nid=21844 runnable  [0x0000007fa89fe000]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8" authorId="1" shapeId="0" xr:uid="{00000000-0006-0000-0300-00009C010000}">
      <text>
        <r>
          <rPr>
            <sz val="9"/>
            <rFont val="Calibri"/>
          </rPr>
          <t xml:space="preserve">"pool-1-thread-278" #13501 [10596] prio=5 os_prio=0 cpu=0.00ms elapsed=1.11s tid=0x000002212b059a70 nid=10596 runnable  [0x0000007fa8afe000]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59" authorId="1" shapeId="0" xr:uid="{00000000-0006-0000-0300-00009D010000}">
      <text>
        <r>
          <rPr>
            <sz val="9"/>
            <rFont val="Calibri"/>
          </rPr>
          <t xml:space="preserve">"pool-1-thread-279" #13502 [22028] prio=5 os_prio=0 cpu=15.62ms elapsed=1.11s tid=0x000002212b05a790 nid=22028 runnable  [0x0000007fa8bfe000]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0" authorId="1" shapeId="0" xr:uid="{00000000-0006-0000-0300-00009E010000}">
      <text>
        <r>
          <rPr>
            <sz val="9"/>
            <rFont val="Calibri"/>
          </rPr>
          <t xml:space="preserve">"pool-1-thread-28" #13251 [37356] prio=5 os_prio=0 cpu=0.00ms elapsed=1.15s tid=0x00000221291d1c90 nid=37356 runnable  [0x0000007f98dfe000]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60" authorId="1" shapeId="0" xr:uid="{00000000-0006-0000-0300-00009F010000}">
      <text>
        <r>
          <rPr>
            <sz val="9"/>
            <rFont val="Calibri"/>
          </rPr>
          <t xml:space="preserve">"pool-1-thread-28" #13251 [37356] prio=5 os_prio=0 cpu=0.00ms elapsed=6.41s tid=0x00000221291d1c90 nid=37356 runnable  [0x0000007f98dfe000]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1" authorId="1" shapeId="0" xr:uid="{00000000-0006-0000-0300-0000A0010000}">
      <text>
        <r>
          <rPr>
            <sz val="9"/>
            <rFont val="Calibri"/>
          </rPr>
          <t xml:space="preserve">"pool-1-thread-280" #13503 [41600] prio=5 os_prio=0 cpu=0.00ms elapsed=1.11s tid=0x000002212b054520 nid=41600 runnable  [0x0000007fa8cfe000]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2" authorId="1" shapeId="0" xr:uid="{00000000-0006-0000-0300-0000A1010000}">
      <text>
        <r>
          <rPr>
            <sz val="9"/>
            <rFont val="Calibri"/>
          </rPr>
          <t xml:space="preserve">"pool-1-thread-281" #13504 [38848] prio=5 os_prio=0 cpu=0.00ms elapsed=1.11s tid=0x000002212b0586c0 nid=38848 runnable  [0x0000007fa8dfe000]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3" authorId="1" shapeId="0" xr:uid="{00000000-0006-0000-0300-0000A2010000}">
      <text>
        <r>
          <rPr>
            <sz val="9"/>
            <rFont val="Calibri"/>
          </rPr>
          <t xml:space="preserve">"pool-1-thread-282" #13505 [44048] prio=5 os_prio=0 cpu=0.00ms elapsed=1.11s tid=0x000002212b056c80 nid=44048 runnable  [0x0000007fa8efe000]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4" authorId="1" shapeId="0" xr:uid="{00000000-0006-0000-0300-0000A3010000}">
      <text>
        <r>
          <rPr>
            <sz val="9"/>
            <rFont val="Calibri"/>
          </rPr>
          <t xml:space="preserve">"pool-1-thread-283" #13506 [15620] prio=5 os_prio=0 cpu=0.00ms elapsed=1.11s tid=0x000002212b05bb40 nid=15620 runnable  [0x0000007fa8ffe000]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64" authorId="1" shapeId="0" xr:uid="{00000000-0006-0000-0300-0000A4010000}">
      <text>
        <r>
          <rPr>
            <sz val="9"/>
            <rFont val="Calibri"/>
          </rPr>
          <t xml:space="preserve">"pool-1-thread-283" #13506 [15620] prio=5 os_prio=0 cpu=15.62ms elapsed=6.36s tid=0x000002212b05bb40 nid=15620 runnable  [0x0000007fa8ffe000]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5" authorId="1" shapeId="0" xr:uid="{00000000-0006-0000-0300-0000A5010000}">
      <text>
        <r>
          <rPr>
            <sz val="9"/>
            <rFont val="Calibri"/>
          </rPr>
          <t xml:space="preserve">"pool-1-thread-284" #13507 [5896] prio=5 os_prio=0 cpu=0.00ms elapsed=1.11s tid=0x000002212b05b4b0 nid=5896 runnable  [0x0000007fa90fe000]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6" authorId="1" shapeId="0" xr:uid="{00000000-0006-0000-0300-0000A6010000}">
      <text>
        <r>
          <rPr>
            <sz val="9"/>
            <rFont val="Calibri"/>
          </rPr>
          <t xml:space="preserve">"pool-1-thread-285" #13508 [23580] prio=5 os_prio=0 cpu=0.00ms elapsed=1.11s tid=0x000002212b05a100 nid=23580 runnable  [0x0000007fa91fe000]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7" authorId="1" shapeId="0" xr:uid="{00000000-0006-0000-0300-0000A7010000}">
      <text>
        <r>
          <rPr>
            <sz val="9"/>
            <rFont val="Calibri"/>
          </rPr>
          <t xml:space="preserve">"pool-1-thread-286" #13509 [15016] prio=5 os_prio=0 cpu=0.00ms elapsed=1.11s tid=0x000002212b0593e0 nid=15016 runnable  [0x0000007fa92fe000]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67" authorId="1" shapeId="0" xr:uid="{00000000-0006-0000-0300-0000A8010000}">
      <text>
        <r>
          <rPr>
            <sz val="9"/>
            <rFont val="Calibri"/>
          </rPr>
          <t xml:space="preserve">"pool-1-thread-286" #13509 [15016] prio=5 os_prio=0 cpu=0.00ms elapsed=6.36s tid=0x000002212b0593e0 nid=15016 runnable  [0x0000007fa92fe000]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8" authorId="1" shapeId="0" xr:uid="{00000000-0006-0000-0300-0000A9010000}">
      <text>
        <r>
          <rPr>
            <sz val="9"/>
            <rFont val="Calibri"/>
          </rPr>
          <t xml:space="preserve">"pool-1-thread-287" #13510 [12952] prio=5 os_prio=0 cpu=15.62ms elapsed=1.11s tid=0x000002212b05c1d0 nid=12952 runnable  [0x0000007fa93fd000]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68" authorId="1" shapeId="0" xr:uid="{00000000-0006-0000-0300-0000AA010000}">
      <text>
        <r>
          <rPr>
            <sz val="9"/>
            <rFont val="Calibri"/>
          </rPr>
          <t xml:space="preserve">"pool-1-thread-287" #13510 [12952] prio=5 os_prio=0 cpu=31.25ms elapsed=6.36s tid=0x000002212b05c1d0 nid=12952 runnable  [0x0000007fa93fe000]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69" authorId="1" shapeId="0" xr:uid="{00000000-0006-0000-0300-0000AB010000}">
      <text>
        <r>
          <rPr>
            <sz val="9"/>
            <rFont val="Calibri"/>
          </rPr>
          <t xml:space="preserve">"pool-1-thread-288" #13511 [42056] prio=5 os_prio=0 cpu=0.00ms elapsed=1.11s tid=0x000002212b055f60 nid=42056 runnable  [0x0000007fa94fd000]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0" authorId="1" shapeId="0" xr:uid="{00000000-0006-0000-0300-0000AC010000}">
      <text>
        <r>
          <rPr>
            <sz val="9"/>
            <rFont val="Calibri"/>
          </rPr>
          <t xml:space="preserve">"pool-1-thread-289" #13512 [16188] prio=5 os_prio=0 cpu=0.00ms elapsed=1.11s tid=0x000002212b055240 nid=16188 runnable  [0x0000007fa95fe000]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1" authorId="1" shapeId="0" xr:uid="{00000000-0006-0000-0300-0000AD010000}">
      <text>
        <r>
          <rPr>
            <sz val="9"/>
            <rFont val="Calibri"/>
          </rPr>
          <t xml:space="preserve">"pool-1-thread-29" #13252 [31432] prio=5 os_prio=0 cpu=0.00ms elapsed=1.15s tid=0x00000221291ce180 nid=31432 runnable  [0x0000007f98efe000]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71" authorId="1" shapeId="0" xr:uid="{00000000-0006-0000-0300-0000AE010000}">
      <text>
        <r>
          <rPr>
            <sz val="9"/>
            <rFont val="Calibri"/>
          </rPr>
          <t xml:space="preserve">"pool-1-thread-29" #13252 [31432] prio=5 os_prio=0 cpu=0.00ms elapsed=6.41s tid=0x00000221291ce180 nid=31432 runnable  [0x0000007f98efe000]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2" authorId="1" shapeId="0" xr:uid="{00000000-0006-0000-0300-0000AF010000}">
      <text>
        <r>
          <rPr>
            <sz val="9"/>
            <rFont val="Calibri"/>
          </rPr>
          <t xml:space="preserve">"pool-1-thread-290" #13513 [18168] prio=5 os_prio=0 cpu=0.00ms elapsed=1.11s tid=0x000002212b05c860 nid=18168 runnable  [0x0000007fa96fe000]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3" authorId="1" shapeId="0" xr:uid="{00000000-0006-0000-0300-0000B0010000}">
      <text>
        <r>
          <rPr>
            <sz val="9"/>
            <rFont val="Calibri"/>
          </rPr>
          <t xml:space="preserve">"pool-1-thread-291" #13514 [23092] prio=5 os_prio=0 cpu=0.00ms elapsed=1.10s tid=0x000002212b058d50 nid=23092 runnable  [0x0000007fa97fe000]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4" authorId="1" shapeId="0" xr:uid="{00000000-0006-0000-0300-0000B1010000}">
      <text>
        <r>
          <rPr>
            <sz val="9"/>
            <rFont val="Calibri"/>
          </rPr>
          <t xml:space="preserve">"pool-1-thread-292" #13515 [15064] prio=5 os_prio=0 cpu=0.00ms elapsed=1.10s tid=0x000002212b0558d0 nid=15064 runnable  [0x0000007fa98fe000]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74" authorId="1" shapeId="0" xr:uid="{00000000-0006-0000-0300-0000B2010000}">
      <text>
        <r>
          <rPr>
            <sz val="9"/>
            <rFont val="Calibri"/>
          </rPr>
          <t xml:space="preserve">"pool-1-thread-292" #13515 [15064] prio=5 os_prio=0 cpu=0.00ms elapsed=6.36s tid=0x000002212b0558d0 nid=15064 runnable  [0x0000007fa98fe000]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5" authorId="1" shapeId="0" xr:uid="{00000000-0006-0000-0300-0000B3010000}">
      <text>
        <r>
          <rPr>
            <sz val="9"/>
            <rFont val="Calibri"/>
          </rPr>
          <t xml:space="preserve">"pool-1-thread-293" #13516 [37308] prio=5 os_prio=0 cpu=0.00ms elapsed=1.10s tid=0x000002212b05e2a0 nid=37308 runnable  [0x0000007fa99fe000]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6" authorId="1" shapeId="0" xr:uid="{00000000-0006-0000-0300-0000B4010000}">
      <text>
        <r>
          <rPr>
            <sz val="9"/>
            <rFont val="Calibri"/>
          </rPr>
          <t xml:space="preserve">"pool-1-thread-294" #13517 [36448] prio=5 os_prio=0 cpu=0.00ms elapsed=1.10s tid=0x000002212b062ad0 nid=36448 runnable  [0x0000007fa9afe000]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7" authorId="1" shapeId="0" xr:uid="{00000000-0006-0000-0300-0000B5010000}">
      <text>
        <r>
          <rPr>
            <sz val="9"/>
            <rFont val="Calibri"/>
          </rPr>
          <t xml:space="preserve">"pool-1-thread-295" #13518 [35848] prio=5 os_prio=0 cpu=15.62ms elapsed=1.10s tid=0x000002212b062440 nid=35848 runnable  [0x0000007fa9bfe000]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8" authorId="1" shapeId="0" xr:uid="{00000000-0006-0000-0300-0000B6010000}">
      <text>
        <r>
          <rPr>
            <sz val="9"/>
            <rFont val="Calibri"/>
          </rPr>
          <t xml:space="preserve">"pool-1-thread-296" #13519 [31900] prio=5 os_prio=0 cpu=0.00ms elapsed=1.10s tid=0x000002212b0637f0 nid=31900 runnable  [0x0000007fa9cfe000]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79" authorId="1" shapeId="0" xr:uid="{00000000-0006-0000-0300-0000B7010000}">
      <text>
        <r>
          <rPr>
            <sz val="9"/>
            <rFont val="Calibri"/>
          </rPr>
          <t xml:space="preserve">"pool-1-thread-297" #13520 [32500] prio=5 os_prio=0 cpu=0.00ms elapsed=1.10s tid=0x000002212b05e930 nid=32500 runnable  [0x0000007fa9dfe000]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0" authorId="1" shapeId="0" xr:uid="{00000000-0006-0000-0300-0000B8010000}">
      <text>
        <r>
          <rPr>
            <sz val="9"/>
            <rFont val="Calibri"/>
          </rPr>
          <t xml:space="preserve">"pool-1-thread-298" #13521 [35804] prio=5 os_prio=0 cpu=15.62ms elapsed=1.10s tid=0x000002212b05efc0 nid=35804 runnable  [0x0000007fa9efe000]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1" authorId="1" shapeId="0" xr:uid="{00000000-0006-0000-0300-0000B9010000}">
      <text>
        <r>
          <rPr>
            <sz val="9"/>
            <rFont val="Calibri"/>
          </rPr>
          <t xml:space="preserve">"pool-1-thread-299" #13522 [36508] prio=5 os_prio=0 cpu=0.00ms elapsed=1.10s tid=0x000002212b05fce0 nid=36508 runnable  [0x0000007fa9ffe000]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2" authorId="1" shapeId="0" xr:uid="{00000000-0006-0000-0300-0000BA010000}">
      <text>
        <r>
          <rPr>
            <sz val="9"/>
            <rFont val="Calibri"/>
          </rPr>
          <t xml:space="preserve">"pool-1-thread-3" #13226 [34912] prio=5 os_prio=0 cpu=0.00ms elapsed=1.17s tid=0x0000022129b83310 nid=34912 runnable  [0x0000007f973fe000]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82" authorId="1" shapeId="0" xr:uid="{00000000-0006-0000-0300-0000BB010000}">
      <text>
        <r>
          <rPr>
            <sz val="9"/>
            <rFont val="Calibri"/>
          </rPr>
          <t xml:space="preserve">"pool-1-thread-3" #13226 [34912] prio=5 os_prio=0 cpu=15.62ms elapsed=6.43s tid=0x0000022129b83310 nid=34912 runnable  [0x0000007f973fe000]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3" authorId="1" shapeId="0" xr:uid="{00000000-0006-0000-0300-0000BC010000}">
      <text>
        <r>
          <rPr>
            <sz val="9"/>
            <rFont val="Calibri"/>
          </rPr>
          <t xml:space="preserve">"pool-1-thread-30" #13253 [28752] prio=5 os_prio=0 cpu=15.62ms elapsed=1.15s tid=0x00000221291d3040 nid=28752 runnable  [0x0000007f98ffd000]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4" authorId="1" shapeId="0" xr:uid="{00000000-0006-0000-0300-0000BD010000}">
      <text>
        <r>
          <rPr>
            <sz val="9"/>
            <rFont val="Calibri"/>
          </rPr>
          <t xml:space="preserve">"pool-1-thread-300" #13523 [34956] prio=5 os_prio=0 cpu=0.00ms elapsed=1.10s tid=0x000002212b05cef0 nid=34956 runnable  [0x0000007faa0fe000]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5" authorId="1" shapeId="0" xr:uid="{00000000-0006-0000-0300-0000BE010000}">
      <text>
        <r>
          <rPr>
            <sz val="9"/>
            <rFont val="Calibri"/>
          </rPr>
          <t xml:space="preserve">"pool-1-thread-301" #13524 [29708] prio=5 os_prio=0 cpu=0.00ms elapsed=1.10s tid=0x000002212b060a00 nid=29708 runnable  [0x0000007faa1fd000]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6" authorId="1" shapeId="0" xr:uid="{00000000-0006-0000-0300-0000BF010000}">
      <text>
        <r>
          <rPr>
            <sz val="9"/>
            <rFont val="Calibri"/>
          </rPr>
          <t xml:space="preserve">"pool-1-thread-302" #13525 [33448] prio=5 os_prio=0 cpu=0.00ms elapsed=1.10s tid=0x000002212b061090 nid=33448 runnable  [0x0000007faa2fe000]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7" authorId="1" shapeId="0" xr:uid="{00000000-0006-0000-0300-0000C0010000}">
      <text>
        <r>
          <rPr>
            <sz val="9"/>
            <rFont val="Calibri"/>
          </rPr>
          <t xml:space="preserve">"pool-1-thread-303" #13526 [29088] prio=5 os_prio=0 cpu=0.00ms elapsed=1.10s tid=0x000002212b05d580 nid=29088 runnable  [0x0000007faa3fd000]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8" authorId="1" shapeId="0" xr:uid="{00000000-0006-0000-0300-0000C1010000}">
      <text>
        <r>
          <rPr>
            <sz val="9"/>
            <rFont val="Calibri"/>
          </rPr>
          <t xml:space="preserve">"pool-1-thread-304" #13527 [23784] prio=5 os_prio=0 cpu=0.00ms elapsed=1.10s tid=0x000002212b05f650 nid=23784 runnable  [0x0000007faa4fe000]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89" authorId="1" shapeId="0" xr:uid="{00000000-0006-0000-0300-0000C2010000}">
      <text>
        <r>
          <rPr>
            <sz val="9"/>
            <rFont val="Calibri"/>
          </rPr>
          <t xml:space="preserve">"pool-1-thread-305" #13528 [30144] prio=5 os_prio=0 cpu=0.00ms elapsed=1.10s tid=0x000002212b060370 nid=30144 runnable  [0x0000007faa5fe000]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89" authorId="1" shapeId="0" xr:uid="{00000000-0006-0000-0300-0000C3010000}">
      <text>
        <r>
          <rPr>
            <sz val="9"/>
            <rFont val="Calibri"/>
          </rPr>
          <t xml:space="preserve">"pool-1-thread-305" #13528 [30144] prio=5 os_prio=0 cpu=0.00ms elapsed=6.35s tid=0x000002212b060370 nid=30144 runnable  [0x0000007faa5fe000]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0" authorId="1" shapeId="0" xr:uid="{00000000-0006-0000-0300-0000C4010000}">
      <text>
        <r>
          <rPr>
            <sz val="9"/>
            <rFont val="Calibri"/>
          </rPr>
          <t xml:space="preserve">"pool-1-thread-306" #13529 [24580] prio=5 os_prio=0 cpu=15.62ms elapsed=1.10s tid=0x000002212b061720 nid=24580 runnable  [0x0000007faa6fe000]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1" authorId="1" shapeId="0" xr:uid="{00000000-0006-0000-0300-0000C5010000}">
      <text>
        <r>
          <rPr>
            <sz val="9"/>
            <rFont val="Calibri"/>
          </rPr>
          <t xml:space="preserve">"pool-1-thread-307" #13530 [35620] prio=5 os_prio=0 cpu=15.62ms elapsed=1.10s tid=0x000002212b061db0 nid=35620 runnable  [0x0000007faa7fe000]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2" authorId="1" shapeId="0" xr:uid="{00000000-0006-0000-0300-0000C6010000}">
      <text>
        <r>
          <rPr>
            <sz val="9"/>
            <rFont val="Calibri"/>
          </rPr>
          <t xml:space="preserve">"pool-1-thread-308" #13531 [29288] prio=5 os_prio=0 cpu=15.62ms elapsed=1.10s tid=0x000002212b05dc10 nid=29288 runnable  [0x0000007faa8fd000]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3" authorId="1" shapeId="0" xr:uid="{00000000-0006-0000-0300-0000C7010000}">
      <text>
        <r>
          <rPr>
            <sz val="9"/>
            <rFont val="Calibri"/>
          </rPr>
          <t xml:space="preserve">"pool-1-thread-309" #13532 [40796] prio=5 os_prio=0 cpu=15.62ms elapsed=1.10s tid=0x000002212b063160 nid=40796 runnable  [0x0000007faa9fe000]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4" authorId="1" shapeId="0" xr:uid="{00000000-0006-0000-0300-0000C8010000}">
      <text>
        <r>
          <rPr>
            <sz val="9"/>
            <rFont val="Calibri"/>
          </rPr>
          <t xml:space="preserve">"pool-1-thread-31" #13254 [17204] prio=5 os_prio=0 cpu=0.00ms elapsed=1.15s tid=0x00000221291ce810 nid=17204 runnable  [0x0000007f990fe000]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5" authorId="1" shapeId="0" xr:uid="{00000000-0006-0000-0300-0000C9010000}">
      <text>
        <r>
          <rPr>
            <sz val="9"/>
            <rFont val="Calibri"/>
          </rPr>
          <t xml:space="preserve">"pool-1-thread-310" #13533 [36052] prio=5 os_prio=0 cpu=0.00ms elapsed=1.10s tid=0x000002212b1089c0 nid=36052 runnable  [0x0000007faaafd000]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6" authorId="1" shapeId="0" xr:uid="{00000000-0006-0000-0300-0000CA010000}">
      <text>
        <r>
          <rPr>
            <sz val="9"/>
            <rFont val="Calibri"/>
          </rPr>
          <t xml:space="preserve">"pool-1-thread-311" #13534 [15564] prio=5 os_prio=0 cpu=0.00ms elapsed=1.10s tid=0x000002212b1096e0 nid=15564 runnable  [0x0000007faabfd000]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96" authorId="1" shapeId="0" xr:uid="{00000000-0006-0000-0300-0000CB010000}">
      <text>
        <r>
          <rPr>
            <sz val="9"/>
            <rFont val="Calibri"/>
          </rPr>
          <t xml:space="preserve">"pool-1-thread-311" #13534 [15564] prio=5 os_prio=0 cpu=0.00ms elapsed=6.35s tid=0x000002212b1096e0 nid=15564 runnable  [0x0000007faabfe000]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7" authorId="1" shapeId="0" xr:uid="{00000000-0006-0000-0300-0000CC010000}">
      <text>
        <r>
          <rPr>
            <sz val="9"/>
            <rFont val="Calibri"/>
          </rPr>
          <t xml:space="preserve">"pool-1-thread-312" #13535 [16484] prio=5 os_prio=0 cpu=0.00ms elapsed=1.10s tid=0x000002212b108330 nid=16484 runnable  [0x0000007faacfe000]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8" authorId="1" shapeId="0" xr:uid="{00000000-0006-0000-0300-0000CD010000}">
      <text>
        <r>
          <rPr>
            <sz val="9"/>
            <rFont val="Calibri"/>
          </rPr>
          <t xml:space="preserve">"pool-1-thread-313" #13536 [38800] prio=5 os_prio=0 cpu=0.00ms elapsed=1.10s tid=0x000002212b109d70 nid=38800 runnable  [0x0000007faadfe000]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298" authorId="1" shapeId="0" xr:uid="{00000000-0006-0000-0300-0000CE010000}">
      <text>
        <r>
          <rPr>
            <sz val="9"/>
            <rFont val="Calibri"/>
          </rPr>
          <t xml:space="preserve">"pool-1-thread-313" #13536 [38800] prio=5 os_prio=0 cpu=0.00ms elapsed=6.35s tid=0x000002212b109d70 nid=38800 runnable  [0x0000007faadfe000]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299" authorId="1" shapeId="0" xr:uid="{00000000-0006-0000-0300-0000CF010000}">
      <text>
        <r>
          <rPr>
            <sz val="9"/>
            <rFont val="Calibri"/>
          </rPr>
          <t xml:space="preserve">"pool-1-thread-314" #13537 [32412] prio=5 os_prio=0 cpu=0.00ms elapsed=1.10s tid=0x000002212b10be40 nid=32412 runnable  [0x0000007faaefd000]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0" authorId="1" shapeId="0" xr:uid="{00000000-0006-0000-0300-0000D0010000}">
      <text>
        <r>
          <rPr>
            <sz val="9"/>
            <rFont val="Calibri"/>
          </rPr>
          <t xml:space="preserve">"pool-1-thread-315" #13538 [6004] prio=5 os_prio=0 cpu=0.00ms elapsed=1.10s tid=0x000002212b10a400 nid=6004 runnable  [0x0000007faaffe000]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1" authorId="1" shapeId="0" xr:uid="{00000000-0006-0000-0300-0000D1010000}">
      <text>
        <r>
          <rPr>
            <sz val="9"/>
            <rFont val="Calibri"/>
          </rPr>
          <t xml:space="preserve">"pool-1-thread-316" #13539 [24740] prio=5 os_prio=0 cpu=0.00ms elapsed=1.10s tid=0x000002212b10ec30 nid=24740 runnable  [0x0000007fab0fe000]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01" authorId="1" shapeId="0" xr:uid="{00000000-0006-0000-0300-0000D2010000}">
      <text>
        <r>
          <rPr>
            <sz val="9"/>
            <rFont val="Calibri"/>
          </rPr>
          <t xml:space="preserve">"pool-1-thread-316" #13539 [24740] prio=5 os_prio=0 cpu=0.00ms elapsed=6.35s tid=0x000002212b10ec30 nid=24740 runnable  [0x0000007fab0fe000]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2" authorId="1" shapeId="0" xr:uid="{00000000-0006-0000-0300-0000D3010000}">
      <text>
        <r>
          <rPr>
            <sz val="9"/>
            <rFont val="Calibri"/>
          </rPr>
          <t xml:space="preserve">"pool-1-thread-317" #13540 [41408] prio=5 os_prio=0 cpu=0.00ms elapsed=1.10s tid=0x000002212b10aa90 nid=41408 runnable  [0x0000007fab1fe000]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3" authorId="1" shapeId="0" xr:uid="{00000000-0006-0000-0300-0000D4010000}">
      <text>
        <r>
          <rPr>
            <sz val="9"/>
            <rFont val="Calibri"/>
          </rPr>
          <t xml:space="preserve">"pool-1-thread-318" #13541 [23756] prio=5 os_prio=0 cpu=0.00ms elapsed=1.10s tid=0x000002212b10b120 nid=23756 runnable  [0x0000007fab2fe000]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4" authorId="1" shapeId="0" xr:uid="{00000000-0006-0000-0300-0000D5010000}">
      <text>
        <r>
          <rPr>
            <sz val="9"/>
            <rFont val="Calibri"/>
          </rPr>
          <t xml:space="preserve">"pool-1-thread-319" #13542 [34644] prio=5 os_prio=0 cpu=0.00ms elapsed=1.10s tid=0x000002212b10b7b0 nid=34644 runnable  [0x0000007fab3fe000]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04" authorId="1" shapeId="0" xr:uid="{00000000-0006-0000-0300-0000D6010000}">
      <text>
        <r>
          <rPr>
            <sz val="9"/>
            <rFont val="Calibri"/>
          </rPr>
          <t xml:space="preserve">"pool-1-thread-319" #13542 [34644] prio=5 os_prio=0 cpu=0.00ms elapsed=6.35s tid=0x000002212b10b7b0 nid=34644 runnable  [0x0000007fab3fe000]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5" authorId="1" shapeId="0" xr:uid="{00000000-0006-0000-0300-0000D7010000}">
      <text>
        <r>
          <rPr>
            <sz val="9"/>
            <rFont val="Calibri"/>
          </rPr>
          <t xml:space="preserve">"pool-1-thread-32" #13255 [8300] prio=5 os_prio=0 cpu=0.00ms elapsed=1.15s tid=0x00000221291cf530 nid=8300 runnable  [0x0000007f992fe000]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6" authorId="1" shapeId="0" xr:uid="{00000000-0006-0000-0300-0000D8010000}">
      <text>
        <r>
          <rPr>
            <sz val="9"/>
            <rFont val="Calibri"/>
          </rPr>
          <t xml:space="preserve">"pool-1-thread-320" #13543 [872] prio=5 os_prio=0 cpu=0.00ms elapsed=1.10s tid=0x000002212b10d880 nid=872 runnable  [0x0000007fab4fe000]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7" authorId="1" shapeId="0" xr:uid="{00000000-0006-0000-0300-0000D9010000}">
      <text>
        <r>
          <rPr>
            <sz val="9"/>
            <rFont val="Calibri"/>
          </rPr>
          <t xml:space="preserve">"pool-1-thread-321" #13544 [17540] prio=5 os_prio=0 cpu=0.00ms elapsed=1.10s tid=0x000002212b109050 nid=17540 runnable  [0x0000007fab5fe000]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07" authorId="1" shapeId="0" xr:uid="{00000000-0006-0000-0300-0000DA010000}">
      <text>
        <r>
          <rPr>
            <sz val="9"/>
            <rFont val="Calibri"/>
          </rPr>
          <t xml:space="preserve">"pool-1-thread-321" #13544 [17540] prio=5 os_prio=0 cpu=31.25ms elapsed=6.35s tid=0x000002212b109050 nid=17540 runnable  [0x0000007fab5fe000]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8" authorId="1" shapeId="0" xr:uid="{00000000-0006-0000-0300-0000DB010000}">
      <text>
        <r>
          <rPr>
            <sz val="9"/>
            <rFont val="Calibri"/>
          </rPr>
          <t xml:space="preserve">"pool-1-thread-322" #13545 [39464] prio=5 os_prio=0 cpu=0.00ms elapsed=1.10s tid=0x000002212b110d00 nid=39464 runnable  [0x0000007fab6fe000]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09" authorId="1" shapeId="0" xr:uid="{00000000-0006-0000-0300-0000DC010000}">
      <text>
        <r>
          <rPr>
            <sz val="9"/>
            <rFont val="Calibri"/>
          </rPr>
          <t xml:space="preserve">"pool-1-thread-323" #13546 [36568] prio=5 os_prio=0 cpu=0.00ms elapsed=1.10s tid=0x000002212b111390 nid=36568 runnable  [0x0000007fab7fe000]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0" authorId="1" shapeId="0" xr:uid="{00000000-0006-0000-0300-0000DD010000}">
      <text>
        <r>
          <rPr>
            <sz val="9"/>
            <rFont val="Calibri"/>
          </rPr>
          <t xml:space="preserve">"pool-1-thread-324" #13547 [33412] prio=5 os_prio=0 cpu=0.00ms elapsed=1.10s tid=0x000002212b10cb60 nid=33412 runnable  [0x0000007fab8fe000]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10" authorId="1" shapeId="0" xr:uid="{00000000-0006-0000-0300-0000DE010000}">
      <text>
        <r>
          <rPr>
            <sz val="9"/>
            <rFont val="Calibri"/>
          </rPr>
          <t xml:space="preserve">"pool-1-thread-324" #13547 [33412] prio=5 os_prio=0 cpu=0.00ms elapsed=6.35s tid=0x000002212b10cb60 nid=33412 runnable  [0x0000007fab8fd000]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1" authorId="1" shapeId="0" xr:uid="{00000000-0006-0000-0300-0000DF010000}">
      <text>
        <r>
          <rPr>
            <sz val="9"/>
            <rFont val="Calibri"/>
          </rPr>
          <t xml:space="preserve">"pool-1-thread-325" #13548 [8528] prio=5 os_prio=0 cpu=0.00ms elapsed=1.10s tid=0x000002212b110670 nid=8528 runnable  [0x0000007fab9fe000]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11" authorId="1" shapeId="0" xr:uid="{00000000-0006-0000-0300-0000E0010000}">
      <text>
        <r>
          <rPr>
            <sz val="9"/>
            <rFont val="Calibri"/>
          </rPr>
          <t xml:space="preserve">"pool-1-thread-325" #13548 [8528] prio=5 os_prio=0 cpu=0.00ms elapsed=6.35s tid=0x000002212b110670 nid=8528 runnable  [0x0000007fab9fe000]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2" authorId="1" shapeId="0" xr:uid="{00000000-0006-0000-0300-0000E1010000}">
      <text>
        <r>
          <rPr>
            <sz val="9"/>
            <rFont val="Calibri"/>
          </rPr>
          <t xml:space="preserve">"pool-1-thread-326" #13549 [45932] prio=5 os_prio=0 cpu=0.00ms elapsed=1.10s tid=0x000002212b111a20 nid=45932 runnable  [0x0000007fabafe000]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3" authorId="1" shapeId="0" xr:uid="{00000000-0006-0000-0300-0000E2010000}">
      <text>
        <r>
          <rPr>
            <sz val="9"/>
            <rFont val="Calibri"/>
          </rPr>
          <t xml:space="preserve">"pool-1-thread-327" #13550 [23732] prio=5 os_prio=0 cpu=0.00ms elapsed=1.10s tid=0x000002212b10df10 nid=23732 runnable  [0x0000007fabbfe000]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4" authorId="1" shapeId="0" xr:uid="{00000000-0006-0000-0300-0000E3010000}">
      <text>
        <r>
          <rPr>
            <sz val="9"/>
            <rFont val="Calibri"/>
          </rPr>
          <t xml:space="preserve">"pool-1-thread-328" #13551 [43296] prio=5 os_prio=0 cpu=15.62ms elapsed=1.10s tid=0x000002212b10e5a0 nid=43296 runnable  [0x0000007fabcfd000]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5" authorId="1" shapeId="0" xr:uid="{00000000-0006-0000-0300-0000E4010000}">
      <text>
        <r>
          <rPr>
            <sz val="9"/>
            <rFont val="Calibri"/>
          </rPr>
          <t xml:space="preserve">"pool-1-thread-329" #13552 [26724] prio=5 os_prio=0 cpu=0.00ms elapsed=1.10s tid=0x000002212b1120b0 nid=26724 runnable  [0x0000007fabdfd000]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6" authorId="1" shapeId="0" xr:uid="{00000000-0006-0000-0300-0000E5010000}">
      <text>
        <r>
          <rPr>
            <sz val="9"/>
            <rFont val="Calibri"/>
          </rPr>
          <t xml:space="preserve">"pool-1-thread-33" #13256 [23468] prio=5 os_prio=0 cpu=15.62ms elapsed=1.15s tid=0x00000221291d0250 nid=23468 runnable  [0x0000007f993fe000]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7" authorId="1" shapeId="0" xr:uid="{00000000-0006-0000-0300-0000E6010000}">
      <text>
        <r>
          <rPr>
            <sz val="9"/>
            <rFont val="Calibri"/>
          </rPr>
          <t xml:space="preserve">"pool-1-thread-330" #13553 [44644] prio=5 os_prio=0 cpu=0.00ms elapsed=1.10s tid=0x000002212b113460 nid=44644 runnable  [0x0000007fabefe000]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17" authorId="1" shapeId="0" xr:uid="{00000000-0006-0000-0300-0000E7010000}">
      <text>
        <r>
          <rPr>
            <sz val="9"/>
            <rFont val="Calibri"/>
          </rPr>
          <t xml:space="preserve">"pool-1-thread-330" #13553 [44644] prio=5 os_prio=0 cpu=0.00ms elapsed=6.35s tid=0x000002212b113460 nid=44644 runnable  [0x0000007fabefe000]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8" authorId="1" shapeId="0" xr:uid="{00000000-0006-0000-0300-0000E8010000}">
      <text>
        <r>
          <rPr>
            <sz val="9"/>
            <rFont val="Calibri"/>
          </rPr>
          <t xml:space="preserve">"pool-1-thread-331" #13554 [34748] prio=5 os_prio=0 cpu=0.00ms elapsed=1.10s tid=0x000002212b10f2c0 nid=34748 runnable  [0x0000007fabffe000]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9" authorId="1" shapeId="0" xr:uid="{00000000-0006-0000-0300-0000E9010000}">
      <text>
        <r>
          <rPr>
            <sz val="9"/>
            <rFont val="Calibri"/>
          </rPr>
          <t xml:space="preserve">"pool-1-thread-332" #13555 [42236] prio=5 os_prio=0 cpu=0.00ms elapsed=1.10s tid=0x000002212b10f950 nid=42236 runnable  [0x0000007fac0fe000]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0" authorId="1" shapeId="0" xr:uid="{00000000-0006-0000-0300-0000EA010000}">
      <text>
        <r>
          <rPr>
            <sz val="9"/>
            <rFont val="Calibri"/>
          </rPr>
          <t xml:space="preserve">"pool-1-thread-333" #13556 [40224] prio=5 os_prio=0 cpu=0.00ms elapsed=1.10s tid=0x000002212b112dd0 nid=40224 runnable  [0x0000007fac1fe000]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1" authorId="1" shapeId="0" xr:uid="{00000000-0006-0000-0300-0000EB010000}">
      <text>
        <r>
          <rPr>
            <sz val="9"/>
            <rFont val="Calibri"/>
          </rPr>
          <t xml:space="preserve">"pool-1-thread-334" #13557 [39852] prio=5 os_prio=0 cpu=0.00ms elapsed=1.10s tid=0x000002212b10ffe0 nid=39852 runnable  [0x0000007fac2fe000]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2" authorId="1" shapeId="0" xr:uid="{00000000-0006-0000-0300-0000EC010000}">
      <text>
        <r>
          <rPr>
            <sz val="9"/>
            <rFont val="Calibri"/>
          </rPr>
          <t xml:space="preserve">"pool-1-thread-335" #13558 [40060] prio=5 os_prio=0 cpu=0.00ms elapsed=1.10s tid=0x000002212b112740 nid=40060 runnable  [0x0000007fac3fe000]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22" authorId="1" shapeId="0" xr:uid="{00000000-0006-0000-0300-0000ED010000}">
      <text>
        <r>
          <rPr>
            <sz val="9"/>
            <rFont val="Calibri"/>
          </rPr>
          <t xml:space="preserve">"pool-1-thread-335" #13558 [40060] prio=5 os_prio=0 cpu=15.62ms elapsed=6.35s tid=0x000002212b112740 nid=40060 runnable  [0x0000007fac3fe000]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3" authorId="1" shapeId="0" xr:uid="{00000000-0006-0000-0300-0000EE010000}">
      <text>
        <r>
          <rPr>
            <sz val="9"/>
            <rFont val="Calibri"/>
          </rPr>
          <t xml:space="preserve">"pool-1-thread-336" #13559 [14024] prio=5 os_prio=0 cpu=0.00ms elapsed=1.10s tid=0x000002212b10c4d0 nid=14024 runnable  [0x0000007fac4fe000]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4" authorId="1" shapeId="0" xr:uid="{00000000-0006-0000-0300-0000EF010000}">
      <text>
        <r>
          <rPr>
            <sz val="9"/>
            <rFont val="Calibri"/>
          </rPr>
          <t xml:space="preserve">"pool-1-thread-337" #13560 [40036] prio=5 os_prio=0 cpu=0.00ms elapsed=1.10s tid=0x000002212b113af0 nid=40036 runnable  [0x0000007fac5fe000]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24" authorId="1" shapeId="0" xr:uid="{00000000-0006-0000-0300-0000F0010000}">
      <text>
        <r>
          <rPr>
            <sz val="9"/>
            <rFont val="Calibri"/>
          </rPr>
          <t xml:space="preserve">"pool-1-thread-337" #13560 [40036] prio=5 os_prio=0 cpu=0.00ms elapsed=6.35s tid=0x000002212b113af0 nid=40036 runnable  [0x0000007fac5fe000]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5" authorId="1" shapeId="0" xr:uid="{00000000-0006-0000-0300-0000F1010000}">
      <text>
        <r>
          <rPr>
            <sz val="9"/>
            <rFont val="Calibri"/>
          </rPr>
          <t xml:space="preserve">"pool-1-thread-338" #13561 [35140] prio=5 os_prio=0 cpu=0.00ms elapsed=1.10s tid=0x000002212b114180 nid=35140 runnable  [0x0000007fac6fe000]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25" authorId="1" shapeId="0" xr:uid="{00000000-0006-0000-0300-0000F2010000}">
      <text>
        <r>
          <rPr>
            <sz val="9"/>
            <rFont val="Calibri"/>
          </rPr>
          <t xml:space="preserve">"pool-1-thread-338" #13561 [35140] prio=5 os_prio=0 cpu=0.00ms elapsed=6.35s tid=0x000002212b114180 nid=35140 runnable  [0x0000007fac6fe000]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6" authorId="1" shapeId="0" xr:uid="{00000000-0006-0000-0300-0000F3010000}">
      <text>
        <r>
          <rPr>
            <sz val="9"/>
            <rFont val="Calibri"/>
          </rPr>
          <t xml:space="preserve">"pool-1-thread-339" #13562 [37260] prio=5 os_prio=0 cpu=15.62ms elapsed=1.10s tid=0x000002212b10d1f0 nid=37260 runnable  [0x0000007fac7fd000]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7" authorId="1" shapeId="0" xr:uid="{00000000-0006-0000-0300-0000F4010000}">
      <text>
        <r>
          <rPr>
            <sz val="9"/>
            <rFont val="Calibri"/>
          </rPr>
          <t xml:space="preserve">"pool-1-thread-34" #13257 [34504] prio=5 os_prio=0 cpu=15.62ms elapsed=1.15s tid=0x00000221291d08e0 nid=34504 runnable  [0x0000007f994fe000]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8" authorId="1" shapeId="0" xr:uid="{00000000-0006-0000-0300-0000F5010000}">
      <text>
        <r>
          <rPr>
            <sz val="9"/>
            <rFont val="Calibri"/>
          </rPr>
          <t xml:space="preserve">"pool-1-thread-340" #13563 [17660] prio=5 os_prio=0 cpu=15.62ms elapsed=1.10s tid=0x000002212b116f70 nid=17660 runnable  [0x0000007fac8fd000]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29" authorId="1" shapeId="0" xr:uid="{00000000-0006-0000-0300-0000F6010000}">
      <text>
        <r>
          <rPr>
            <sz val="9"/>
            <rFont val="Calibri"/>
          </rPr>
          <t xml:space="preserve">"pool-1-thread-341" #13564 [37928] prio=5 os_prio=0 cpu=0.00ms elapsed=1.10s tid=0x000002212b1189b0 nid=37928 runnable  [0x0000007fac9fe000]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29" authorId="1" shapeId="0" xr:uid="{00000000-0006-0000-0300-0000F7010000}">
      <text>
        <r>
          <rPr>
            <sz val="9"/>
            <rFont val="Calibri"/>
          </rPr>
          <t xml:space="preserve">"pool-1-thread-341" #13564 [37928] prio=5 os_prio=0 cpu=0.00ms elapsed=6.35s tid=0x000002212b1189b0 nid=37928 runnable  [0x0000007fac9fe000]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0" authorId="1" shapeId="0" xr:uid="{00000000-0006-0000-0300-0000F8010000}">
      <text>
        <r>
          <rPr>
            <sz val="9"/>
            <rFont val="Calibri"/>
          </rPr>
          <t xml:space="preserve">"pool-1-thread-342" #13565 [5848] prio=5 os_prio=0 cpu=0.00ms elapsed=1.10s tid=0x000002212b11a3f0 nid=5848 runnable  [0x0000007facafe000]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1" authorId="1" shapeId="0" xr:uid="{00000000-0006-0000-0300-0000F9010000}">
      <text>
        <r>
          <rPr>
            <sz val="9"/>
            <rFont val="Calibri"/>
          </rPr>
          <t xml:space="preserve">"pool-1-thread-343" #13566 [40144] prio=5 os_prio=0 cpu=0.00ms elapsed=1.10s tid=0x000002212b117600 nid=40144 runnable  [0x0000007facbfe000]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31" authorId="1" shapeId="0" xr:uid="{00000000-0006-0000-0300-0000FA010000}">
      <text>
        <r>
          <rPr>
            <sz val="9"/>
            <rFont val="Calibri"/>
          </rPr>
          <t xml:space="preserve">"pool-1-thread-343" #13566 [40144] prio=5 os_prio=0 cpu=0.00ms elapsed=6.35s tid=0x000002212b117600 nid=40144 runnable  [0x0000007facbfe000]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2" authorId="1" shapeId="0" xr:uid="{00000000-0006-0000-0300-0000FB010000}">
      <text>
        <r>
          <rPr>
            <sz val="9"/>
            <rFont val="Calibri"/>
          </rPr>
          <t xml:space="preserve">"pool-1-thread-344" #13567 [38680] prio=5 os_prio=0 cpu=0.00ms elapsed=1.10s tid=0x000002212b114ea0 nid=38680 runnable  [0x0000007faccfd000]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32" authorId="1" shapeId="0" xr:uid="{00000000-0006-0000-0300-0000FC010000}">
      <text>
        <r>
          <rPr>
            <sz val="9"/>
            <rFont val="Calibri"/>
          </rPr>
          <t xml:space="preserve">"pool-1-thread-344" #13567 [38680] prio=5 os_prio=0 cpu=0.00ms elapsed=6.35s tid=0x000002212b114ea0 nid=38680 runnable  [0x0000007faccfe000]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3" authorId="1" shapeId="0" xr:uid="{00000000-0006-0000-0300-0000FD010000}">
      <text>
        <r>
          <rPr>
            <sz val="9"/>
            <rFont val="Calibri"/>
          </rPr>
          <t xml:space="preserve">"pool-1-thread-345" #13568 [18096] prio=5 os_prio=0 cpu=0.00ms elapsed=1.10s tid=0x000002212b11aa80 nid=18096 runnable  [0x0000007facdfe000]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4" authorId="1" shapeId="0" xr:uid="{00000000-0006-0000-0300-0000FE010000}">
      <text>
        <r>
          <rPr>
            <sz val="9"/>
            <rFont val="Calibri"/>
          </rPr>
          <t xml:space="preserve">"pool-1-thread-346" #13569 [44560] prio=5 os_prio=0 cpu=15.62ms elapsed=1.10s tid=0x000002212b119040 nid=44560 runnable  [0x0000007facefe000]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34" authorId="1" shapeId="0" xr:uid="{00000000-0006-0000-0300-0000FF010000}">
      <text>
        <r>
          <rPr>
            <sz val="9"/>
            <rFont val="Calibri"/>
          </rPr>
          <t xml:space="preserve">"pool-1-thread-346" #13569 [44560] prio=5 os_prio=0 cpu=15.62ms elapsed=6.35s tid=0x000002212b119040 nid=44560 runnable  [0x0000007facefd000]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5" authorId="1" shapeId="0" xr:uid="{00000000-0006-0000-0300-000000020000}">
      <text>
        <r>
          <rPr>
            <sz val="9"/>
            <rFont val="Calibri"/>
          </rPr>
          <t xml:space="preserve">"pool-1-thread-347" #13570 [35728] prio=5 os_prio=0 cpu=0.00ms elapsed=1.10s tid=0x000002212b1196d0 nid=35728 runnable  [0x0000007facffe000]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6" authorId="1" shapeId="0" xr:uid="{00000000-0006-0000-0300-000001020000}">
      <text>
        <r>
          <rPr>
            <sz val="9"/>
            <rFont val="Calibri"/>
          </rPr>
          <t xml:space="preserve">"pool-1-thread-348" #13571 [20532] prio=5 os_prio=0 cpu=0.00ms elapsed=1.10s tid=0x000002212b117c90 nid=20532 runnable  [0x0000007fad0fd000]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7" authorId="1" shapeId="0" xr:uid="{00000000-0006-0000-0300-000002020000}">
      <text>
        <r>
          <rPr>
            <sz val="9"/>
            <rFont val="Calibri"/>
          </rPr>
          <t xml:space="preserve">"pool-1-thread-349" #13572 [32884] prio=5 os_prio=0 cpu=0.00ms elapsed=1.09s tid=0x000002212b118320 nid=32884 runnable  [0x0000007fad1fe000]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8" authorId="1" shapeId="0" xr:uid="{00000000-0006-0000-0300-000003020000}">
      <text>
        <r>
          <rPr>
            <sz val="9"/>
            <rFont val="Calibri"/>
          </rPr>
          <t xml:space="preserve">"pool-1-thread-35" #13258 [24124] prio=5 os_prio=0 cpu=0.00ms elapsed=1.15s tid=0x00000221291cc0b0 nid=24124 runnable  [0x0000007f995fd000]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39" authorId="1" shapeId="0" xr:uid="{00000000-0006-0000-0300-000004020000}">
      <text>
        <r>
          <rPr>
            <sz val="9"/>
            <rFont val="Calibri"/>
          </rPr>
          <t xml:space="preserve">"pool-1-thread-350" #13573 [5572] prio=5 os_prio=0 cpu=0.00ms elapsed=1.09s tid=0x000002212b1168e0 nid=5572 runnable  [0x0000007fad2fe000]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39" authorId="1" shapeId="0" xr:uid="{00000000-0006-0000-0300-000005020000}">
      <text>
        <r>
          <rPr>
            <sz val="9"/>
            <rFont val="Calibri"/>
          </rPr>
          <t xml:space="preserve">"pool-1-thread-350" #13573 [5572] prio=5 os_prio=0 cpu=0.00ms elapsed=6.35s tid=0x000002212b1168e0 nid=5572 runnable  [0x0000007fad2fe000]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0" authorId="1" shapeId="0" xr:uid="{00000000-0006-0000-0300-000006020000}">
      <text>
        <r>
          <rPr>
            <sz val="9"/>
            <rFont val="Calibri"/>
          </rPr>
          <t xml:space="preserve">"pool-1-thread-351" #13574 [6832] prio=5 os_prio=0 cpu=0.00ms elapsed=1.09s tid=0x000002212b119d60 nid=6832 runnable  [0x0000007fad3fe000]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1" authorId="1" shapeId="0" xr:uid="{00000000-0006-0000-0300-000007020000}">
      <text>
        <r>
          <rPr>
            <sz val="9"/>
            <rFont val="Calibri"/>
          </rPr>
          <t xml:space="preserve">"pool-1-thread-352" #13575 [41536] prio=5 os_prio=0 cpu=0.00ms elapsed=1.09s tid=0x000002212b11b110 nid=41536 runnable  [0x0000007fad4fe000]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2" authorId="1" shapeId="0" xr:uid="{00000000-0006-0000-0300-000008020000}">
      <text>
        <r>
          <rPr>
            <sz val="9"/>
            <rFont val="Calibri"/>
          </rPr>
          <t xml:space="preserve">"pool-1-thread-353" #13576 [13704] prio=5 os_prio=0 cpu=0.00ms elapsed=1.09s tid=0x000002212b115530 nid=13704 runnable  [0x0000007fad5fe000]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42" authorId="1" shapeId="0" xr:uid="{00000000-0006-0000-0300-000009020000}">
      <text>
        <r>
          <rPr>
            <sz val="9"/>
            <rFont val="Calibri"/>
          </rPr>
          <t xml:space="preserve">"pool-1-thread-353" #13576 [13704] prio=5 os_prio=0 cpu=0.00ms elapsed=6.35s tid=0x000002212b115530 nid=13704 runnable  [0x0000007fad5fe000]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3" authorId="1" shapeId="0" xr:uid="{00000000-0006-0000-0300-00000A020000}">
      <text>
        <r>
          <rPr>
            <sz val="9"/>
            <rFont val="Calibri"/>
          </rPr>
          <t xml:space="preserve">"pool-1-thread-354" #13577 [12516] prio=5 os_prio=0 cpu=0.00ms elapsed=1.09s tid=0x000002212b11b7a0 nid=12516 runnable  [0x0000007fad6fe000]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43" authorId="1" shapeId="0" xr:uid="{00000000-0006-0000-0300-00000B020000}">
      <text>
        <r>
          <rPr>
            <sz val="9"/>
            <rFont val="Calibri"/>
          </rPr>
          <t xml:space="preserve">"pool-1-thread-354" #13577 [12516] prio=5 os_prio=0 cpu=15.62ms elapsed=6.34s tid=0x000002212b11b7a0 nid=12516 runnable  [0x0000007fad6fe000]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4" authorId="1" shapeId="0" xr:uid="{00000000-0006-0000-0300-00000C020000}">
      <text>
        <r>
          <rPr>
            <sz val="9"/>
            <rFont val="Calibri"/>
          </rPr>
          <t xml:space="preserve">"pool-1-thread-355" #13578 [2808] prio=5 os_prio=0 cpu=0.00ms elapsed=1.09s tid=0x000002212b114810 nid=2808 runnable  [0x0000007fad7fe000]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44" authorId="1" shapeId="0" xr:uid="{00000000-0006-0000-0300-00000D020000}">
      <text>
        <r>
          <rPr>
            <sz val="9"/>
            <rFont val="Calibri"/>
          </rPr>
          <t xml:space="preserve">"pool-1-thread-355" #13578 [2808] prio=5 os_prio=0 cpu=0.00ms elapsed=6.34s tid=0x000002212b114810 nid=2808 runnable  [0x0000007fad7fe000]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5" authorId="1" shapeId="0" xr:uid="{00000000-0006-0000-0300-00000E020000}">
      <text>
        <r>
          <rPr>
            <sz val="9"/>
            <rFont val="Calibri"/>
          </rPr>
          <t xml:space="preserve">"pool-1-thread-356" #13579 [17640] prio=5 os_prio=0 cpu=0.00ms elapsed=1.09s tid=0x000002212b11be30 nid=17640 runnable  [0x0000007fad8fe000]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6" authorId="1" shapeId="0" xr:uid="{00000000-0006-0000-0300-00000F020000}">
      <text>
        <r>
          <rPr>
            <sz val="9"/>
            <rFont val="Calibri"/>
          </rPr>
          <t xml:space="preserve">"pool-1-thread-357" #13580 [9596] prio=5 os_prio=0 cpu=0.00ms elapsed=1.09s tid=0x000002212b11c4c0 nid=9596 runnable  [0x0000007fad9fe000]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7" authorId="1" shapeId="0" xr:uid="{00000000-0006-0000-0300-000010020000}">
      <text>
        <r>
          <rPr>
            <sz val="9"/>
            <rFont val="Calibri"/>
          </rPr>
          <t xml:space="preserve">"pool-1-thread-358" #13581 [34884] prio=5 os_prio=0 cpu=0.00ms elapsed=1.09s tid=0x000002212b11cb50 nid=34884 runnable  [0x0000007fadafe000]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8" authorId="1" shapeId="0" xr:uid="{00000000-0006-0000-0300-000011020000}">
      <text>
        <r>
          <rPr>
            <sz val="9"/>
            <rFont val="Calibri"/>
          </rPr>
          <t xml:space="preserve">"pool-1-thread-359" #13582 [32028] prio=5 os_prio=0 cpu=0.00ms elapsed=1.09s tid=0x000002212b115bc0 nid=32028 runnable  [0x0000007fadbfd000]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49" authorId="1" shapeId="0" xr:uid="{00000000-0006-0000-0300-000012020000}">
      <text>
        <r>
          <rPr>
            <sz val="9"/>
            <rFont val="Calibri"/>
          </rPr>
          <t xml:space="preserve">"pool-1-thread-36" #13259 [25660] prio=5 os_prio=0 cpu=0.00ms elapsed=1.15s tid=0x00000221291d0f70 nid=25660 runnable  [0x0000007f996fe000]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0" authorId="1" shapeId="0" xr:uid="{00000000-0006-0000-0300-000013020000}">
      <text>
        <r>
          <rPr>
            <sz val="9"/>
            <rFont val="Calibri"/>
          </rPr>
          <t xml:space="preserve">"pool-1-thread-360" #13583 [31560] prio=5 os_prio=0 cpu=0.00ms elapsed=1.09s tid=0x000002212b11d1e0 nid=31560 runnable  [0x0000007fadcfe000]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50" authorId="1" shapeId="0" xr:uid="{00000000-0006-0000-0300-000014020000}">
      <text>
        <r>
          <rPr>
            <sz val="9"/>
            <rFont val="Calibri"/>
          </rPr>
          <t xml:space="preserve">"pool-1-thread-360" #13583 [31560] prio=5 os_prio=0 cpu=15.62ms elapsed=6.34s tid=0x000002212b11d1e0 nid=31560 runnable  [0x0000007fadcfe000]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1" authorId="1" shapeId="0" xr:uid="{00000000-0006-0000-0300-000015020000}">
      <text>
        <r>
          <rPr>
            <sz val="9"/>
            <rFont val="Calibri"/>
          </rPr>
          <t xml:space="preserve">"pool-1-thread-361" #13584 [5588] prio=5 os_prio=0 cpu=0.00ms elapsed=1.09s tid=0x000002212b116250 nid=5588 runnable  [0x0000007faddfe000]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2" authorId="1" shapeId="0" xr:uid="{00000000-0006-0000-0300-000016020000}">
      <text>
        <r>
          <rPr>
            <sz val="9"/>
            <rFont val="Calibri"/>
          </rPr>
          <t xml:space="preserve">"pool-1-thread-362" #13585 [23312] prio=5 os_prio=0 cpu=0.00ms elapsed=1.09s tid=0x000002212b11d870 nid=23312 runnable  [0x0000007fadefe000]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3" authorId="1" shapeId="0" xr:uid="{00000000-0006-0000-0300-000017020000}">
      <text>
        <r>
          <rPr>
            <sz val="9"/>
            <rFont val="Calibri"/>
          </rPr>
          <t xml:space="preserve">"pool-1-thread-363" #13586 [33132] prio=5 os_prio=0 cpu=0.00ms elapsed=1.09s tid=0x000002212b11df00 nid=33132 runnable  [0x0000007fadffe000]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4" authorId="1" shapeId="0" xr:uid="{00000000-0006-0000-0300-000018020000}">
      <text>
        <r>
          <rPr>
            <sz val="9"/>
            <rFont val="Calibri"/>
          </rPr>
          <t xml:space="preserve">"pool-1-thread-364" #13587 [11584] prio=5 os_prio=0 cpu=0.00ms elapsed=1.09s tid=0x000002212b11f940 nid=11584 runnable  [0x0000007fae0fe000]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5" authorId="1" shapeId="0" xr:uid="{00000000-0006-0000-0300-000019020000}">
      <text>
        <r>
          <rPr>
            <sz val="9"/>
            <rFont val="Calibri"/>
          </rPr>
          <t xml:space="preserve">"pool-1-thread-365" #13588 [43304] prio=5 os_prio=0 cpu=0.00ms elapsed=1.09s tid=0x000002212b120660 nid=43304 runnable  [0x0000007fae1fe000]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55" authorId="1" shapeId="0" xr:uid="{00000000-0006-0000-0300-00001A020000}">
      <text>
        <r>
          <rPr>
            <sz val="9"/>
            <rFont val="Calibri"/>
          </rPr>
          <t xml:space="preserve">"pool-1-thread-365" #13588 [43304] prio=5 os_prio=0 cpu=0.00ms elapsed=6.34s tid=0x000002212b120660 nid=43304 runnable  [0x0000007fae1fe000]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6" authorId="1" shapeId="0" xr:uid="{00000000-0006-0000-0300-00001B020000}">
      <text>
        <r>
          <rPr>
            <sz val="9"/>
            <rFont val="Calibri"/>
          </rPr>
          <t xml:space="preserve">"pool-1-thread-366" #13589 [35936] prio=5 os_prio=0 cpu=0.00ms elapsed=1.09s tid=0x000002212b11e590 nid=35936 runnable  [0x0000007fae2fd000]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7" authorId="1" shapeId="0" xr:uid="{00000000-0006-0000-0300-00001C020000}">
      <text>
        <r>
          <rPr>
            <sz val="9"/>
            <rFont val="Calibri"/>
          </rPr>
          <t xml:space="preserve">"pool-1-thread-367" #13590 [20068] prio=5 os_prio=0 cpu=0.00ms elapsed=1.09s tid=0x000002212b11ec20 nid=20068 runnable  [0x0000007fae3fe000]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8" authorId="1" shapeId="0" xr:uid="{00000000-0006-0000-0300-00001D020000}">
      <text>
        <r>
          <rPr>
            <sz val="9"/>
            <rFont val="Calibri"/>
          </rPr>
          <t xml:space="preserve">"pool-1-thread-368" #13591 [38552] prio=5 os_prio=0 cpu=15.62ms elapsed=1.09s tid=0x000002212b11ffd0 nid=38552 runnable  [0x0000007fae4fe000]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59" authorId="1" shapeId="0" xr:uid="{00000000-0006-0000-0300-00001E020000}">
      <text>
        <r>
          <rPr>
            <sz val="9"/>
            <rFont val="Calibri"/>
          </rPr>
          <t xml:space="preserve">"pool-1-thread-369" #13592 [40660] prio=5 os_prio=0 cpu=15.62ms elapsed=1.09s tid=0x000002212b11f2b0 nid=40660 runnable  [0x0000007fae5fd000]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0" authorId="1" shapeId="0" xr:uid="{00000000-0006-0000-0300-00001F020000}">
      <text>
        <r>
          <rPr>
            <sz val="9"/>
            <rFont val="Calibri"/>
          </rPr>
          <t xml:space="preserve">"pool-1-thread-37" #13260 [41616] prio=5 os_prio=0 cpu=0.00ms elapsed=1.15s tid=0x00000221291d1600 nid=41616 runnable  [0x0000007f997fe000]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60" authorId="1" shapeId="0" xr:uid="{00000000-0006-0000-0300-000020020000}">
      <text>
        <r>
          <rPr>
            <sz val="9"/>
            <rFont val="Calibri"/>
          </rPr>
          <t xml:space="preserve">"pool-1-thread-37" #13260 [41616] prio=5 os_prio=0 cpu=0.00ms elapsed=6.41s tid=0x00000221291d1600 nid=41616 runnable  [0x0000007f997fe000]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1" authorId="1" shapeId="0" xr:uid="{00000000-0006-0000-0300-000021020000}">
      <text>
        <r>
          <rPr>
            <sz val="9"/>
            <rFont val="Calibri"/>
          </rPr>
          <t xml:space="preserve">"pool-1-thread-370" #13593 [8136] prio=5 os_prio=0 cpu=0.00ms elapsed=1.09s tid=0x000002212b120cf0 nid=8136 runnable  [0x0000007fae6fe000]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2" authorId="1" shapeId="0" xr:uid="{00000000-0006-0000-0300-000022020000}">
      <text>
        <r>
          <rPr>
            <sz val="9"/>
            <rFont val="Calibri"/>
          </rPr>
          <t xml:space="preserve">"pool-1-thread-371" #13594 [45708] prio=5 os_prio=0 cpu=0.00ms elapsed=1.09s tid=0x000002212b121380 nid=45708 runnable  [0x0000007fae7fe000]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3" authorId="1" shapeId="0" xr:uid="{00000000-0006-0000-0300-000023020000}">
      <text>
        <r>
          <rPr>
            <sz val="9"/>
            <rFont val="Calibri"/>
          </rPr>
          <t xml:space="preserve">"pool-1-thread-372" #13595 [33480] prio=5 os_prio=0 cpu=0.00ms elapsed=1.09s tid=0x000002212b121a10 nid=33480 runnable  [0x0000007fae8fe000]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4" authorId="1" shapeId="0" xr:uid="{00000000-0006-0000-0300-000024020000}">
      <text>
        <r>
          <rPr>
            <sz val="9"/>
            <rFont val="Calibri"/>
          </rPr>
          <t xml:space="preserve">"pool-1-thread-373" #13596 [41148] prio=5 os_prio=0 cpu=0.00ms elapsed=1.09s tid=0x000002212b1220a0 nid=41148 runnable  [0x0000007fae9fe000]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64" authorId="1" shapeId="0" xr:uid="{00000000-0006-0000-0300-000025020000}">
      <text>
        <r>
          <rPr>
            <sz val="9"/>
            <rFont val="Calibri"/>
          </rPr>
          <t xml:space="preserve">"pool-1-thread-373" #13596 [41148] prio=5 os_prio=0 cpu=0.00ms elapsed=6.34s tid=0x000002212b1220a0 nid=41148 runnable  [0x0000007fae9fe000]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5" authorId="1" shapeId="0" xr:uid="{00000000-0006-0000-0300-000026020000}">
      <text>
        <r>
          <rPr>
            <sz val="9"/>
            <rFont val="Calibri"/>
          </rPr>
          <t xml:space="preserve">"pool-1-thread-374" #13597 [10148] prio=5 os_prio=0 cpu=0.00ms elapsed=1.09s tid=0x000002212b123ae0 nid=10148 runnable  [0x0000007faeafe000]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6" authorId="1" shapeId="0" xr:uid="{00000000-0006-0000-0300-000027020000}">
      <text>
        <r>
          <rPr>
            <sz val="9"/>
            <rFont val="Calibri"/>
          </rPr>
          <t xml:space="preserve">"pool-1-thread-375" #13598 [37500] prio=5 os_prio=0 cpu=0.00ms elapsed=1.09s tid=0x000002212b124170 nid=37500 runnable  [0x0000007faebfe000]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7" authorId="1" shapeId="0" xr:uid="{00000000-0006-0000-0300-000028020000}">
      <text>
        <r>
          <rPr>
            <sz val="9"/>
            <rFont val="Calibri"/>
          </rPr>
          <t xml:space="preserve">"pool-1-thread-376" #13599 [36976] prio=5 os_prio=0 cpu=0.00ms elapsed=1.09s tid=0x000002212b124800 nid=36976 runnable  [0x0000007faecfe000]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8" authorId="1" shapeId="0" xr:uid="{00000000-0006-0000-0300-000029020000}">
      <text>
        <r>
          <rPr>
            <sz val="9"/>
            <rFont val="Calibri"/>
          </rPr>
          <t xml:space="preserve">"pool-1-thread-377" #13600 [39600] prio=5 os_prio=0 cpu=0.00ms elapsed=1.09s tid=0x000002212b124e90 nid=39600 runnable  [0x0000007faedfe000]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9" authorId="1" shapeId="0" xr:uid="{00000000-0006-0000-0300-00002A020000}">
      <text>
        <r>
          <rPr>
            <sz val="9"/>
            <rFont val="Calibri"/>
          </rPr>
          <t xml:space="preserve">"pool-1-thread-378" #13601 [22016] prio=5 os_prio=0 cpu=0.00ms elapsed=1.09s tid=0x000002212b1275f0 nid=22016 runnable  [0x0000007faeefe000]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69" authorId="1" shapeId="0" xr:uid="{00000000-0006-0000-0300-00002B020000}">
      <text>
        <r>
          <rPr>
            <sz val="9"/>
            <rFont val="Calibri"/>
          </rPr>
          <t xml:space="preserve">"pool-1-thread-378" #13601 [22016] prio=5 os_prio=0 cpu=31.25ms elapsed=6.34s tid=0x000002212b1275f0 nid=22016 runnable  [0x0000007faeefe000]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0" authorId="1" shapeId="0" xr:uid="{00000000-0006-0000-0300-00002C020000}">
      <text>
        <r>
          <rPr>
            <sz val="9"/>
            <rFont val="Calibri"/>
          </rPr>
          <t xml:space="preserve">"pool-1-thread-379" #13602 [41824] prio=5 os_prio=0 cpu=15.62ms elapsed=1.09s tid=0x000002212b122730 nid=41824 runnable  [0x0000007faeffe000]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1" authorId="1" shapeId="0" xr:uid="{00000000-0006-0000-0300-00002D020000}">
      <text>
        <r>
          <rPr>
            <sz val="9"/>
            <rFont val="Calibri"/>
          </rPr>
          <t xml:space="preserve">"pool-1-thread-38" #13261 [40508] prio=5 os_prio=0 cpu=15.62ms elapsed=1.15s tid=0x00000221291cdaf0 nid=40508 runnable  [0x0000007f998fd000]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2" authorId="1" shapeId="0" xr:uid="{00000000-0006-0000-0300-00002E020000}">
      <text>
        <r>
          <rPr>
            <sz val="9"/>
            <rFont val="Calibri"/>
          </rPr>
          <t xml:space="preserve">"pool-1-thread-380" #13603 [40500] prio=5 os_prio=0 cpu=0.00ms elapsed=1.09s tid=0x000002212b125520 nid=40500 runnable  [0x0000007faf0fe000]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3" authorId="1" shapeId="0" xr:uid="{00000000-0006-0000-0300-00002F020000}">
      <text>
        <r>
          <rPr>
            <sz val="9"/>
            <rFont val="Calibri"/>
          </rPr>
          <t xml:space="preserve">"pool-1-thread-381" #13604 [27608] prio=5 os_prio=0 cpu=15.62ms elapsed=1.09s tid=0x000002212b1268d0 nid=27608 runnable  [0x0000007faf1fe000]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4" authorId="1" shapeId="0" xr:uid="{00000000-0006-0000-0300-000030020000}">
      <text>
        <r>
          <rPr>
            <sz val="9"/>
            <rFont val="Calibri"/>
          </rPr>
          <t xml:space="preserve">"pool-1-thread-382" #13605 [28948] prio=5 os_prio=0 cpu=0.00ms elapsed=1.09s tid=0x000002212b125bb0 nid=28948 runnable  [0x0000007faf2fe000]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5" authorId="1" shapeId="0" xr:uid="{00000000-0006-0000-0300-000031020000}">
      <text>
        <r>
          <rPr>
            <sz val="9"/>
            <rFont val="Calibri"/>
          </rPr>
          <t xml:space="preserve">"pool-1-thread-383" #13606 [31024] prio=5 os_prio=0 cpu=0.00ms elapsed=1.09s tid=0x000002212b126240 nid=31024 runnable  [0x0000007faf3fe000]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75" authorId="1" shapeId="0" xr:uid="{00000000-0006-0000-0300-000032020000}">
      <text>
        <r>
          <rPr>
            <sz val="9"/>
            <rFont val="Calibri"/>
          </rPr>
          <t xml:space="preserve">"pool-1-thread-383" #13606 [31024] prio=5 os_prio=0 cpu=0.00ms elapsed=6.34s tid=0x000002212b126240 nid=31024 runnable  [0x0000007faf3fe000]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6" authorId="1" shapeId="0" xr:uid="{00000000-0006-0000-0300-000033020000}">
      <text>
        <r>
          <rPr>
            <sz val="9"/>
            <rFont val="Calibri"/>
          </rPr>
          <t xml:space="preserve">"pool-1-thread-384" #13607 [39080] prio=5 os_prio=0 cpu=0.00ms elapsed=1.09s tid=0x000002212b126f60 nid=39080 runnable  [0x0000007faf4fe000]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7" authorId="1" shapeId="0" xr:uid="{00000000-0006-0000-0300-000034020000}">
      <text>
        <r>
          <rPr>
            <sz val="9"/>
            <rFont val="Calibri"/>
          </rPr>
          <t xml:space="preserve">"pool-1-thread-385" #13608 [41784] prio=5 os_prio=0 cpu=0.00ms elapsed=1.09s tid=0x000002212b122dc0 nid=41784 runnable  [0x0000007faf5fe000]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8" authorId="1" shapeId="0" xr:uid="{00000000-0006-0000-0300-000035020000}">
      <text>
        <r>
          <rPr>
            <sz val="9"/>
            <rFont val="Calibri"/>
          </rPr>
          <t xml:space="preserve">"pool-1-thread-386" #13609 [27284] prio=5 os_prio=0 cpu=0.00ms elapsed=1.09s tid=0x000002212b123450 nid=27284 runnable  [0x0000007faf6fe000]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79" authorId="1" shapeId="0" xr:uid="{00000000-0006-0000-0300-000036020000}">
      <text>
        <r>
          <rPr>
            <sz val="9"/>
            <rFont val="Calibri"/>
          </rPr>
          <t xml:space="preserve">"pool-1-thread-387" #13610 [26064] prio=5 os_prio=0 cpu=0.00ms elapsed=1.09s tid=0x000002212b1970d0 nid=26064 runnable  [0x0000007faf7fe000]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0" authorId="1" shapeId="0" xr:uid="{00000000-0006-0000-0300-000037020000}">
      <text>
        <r>
          <rPr>
            <sz val="9"/>
            <rFont val="Calibri"/>
          </rPr>
          <t xml:space="preserve">"pool-1-thread-388" #13611 [38476] prio=5 os_prio=0 cpu=0.00ms elapsed=1.09s tid=0x000002212b19a550 nid=38476 runnable  [0x0000007faf8fd000]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1" authorId="1" shapeId="0" xr:uid="{00000000-0006-0000-0300-000038020000}">
      <text>
        <r>
          <rPr>
            <sz val="9"/>
            <rFont val="Calibri"/>
          </rPr>
          <t xml:space="preserve">"pool-1-thread-389" #13612 [38492] prio=5 os_prio=0 cpu=0.00ms elapsed=1.09s tid=0x000002212b197760 nid=38492 runnable  [0x0000007faf9fd000]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81" authorId="1" shapeId="0" xr:uid="{00000000-0006-0000-0300-000039020000}">
      <text>
        <r>
          <rPr>
            <sz val="9"/>
            <rFont val="Calibri"/>
          </rPr>
          <t xml:space="preserve">"pool-1-thread-389" #13612 [38492] prio=5 os_prio=0 cpu=0.00ms elapsed=6.34s tid=0x000002212b197760 nid=38492 runnable  [0x0000007faf9fe000]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2" authorId="1" shapeId="0" xr:uid="{00000000-0006-0000-0300-00003A020000}">
      <text>
        <r>
          <rPr>
            <sz val="9"/>
            <rFont val="Calibri"/>
          </rPr>
          <t xml:space="preserve">"pool-1-thread-39" #13262 [23864] prio=5 os_prio=0 cpu=0.00ms elapsed=1.14s tid=0x00000221291d2320 nid=23864 runnable  [0x0000007f999fe000]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3" authorId="1" shapeId="0" xr:uid="{00000000-0006-0000-0300-00003B020000}">
      <text>
        <r>
          <rPr>
            <sz val="9"/>
            <rFont val="Calibri"/>
          </rPr>
          <t xml:space="preserve">"pool-1-thread-390" #13613 [13820] prio=5 os_prio=0 cpu=0.00ms elapsed=1.09s tid=0x000002212b197df0 nid=13820 runnable  [0x0000007fafafe000]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4" authorId="1" shapeId="0" xr:uid="{00000000-0006-0000-0300-00003C020000}">
      <text>
        <r>
          <rPr>
            <sz val="9"/>
            <rFont val="Calibri"/>
          </rPr>
          <t xml:space="preserve">"pool-1-thread-391" #13614 [37988] prio=5 os_prio=0 cpu=0.00ms elapsed=1.09s tid=0x000002212b19bf90 nid=37988 runnable  [0x0000007fafbfe000]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5" authorId="1" shapeId="0" xr:uid="{00000000-0006-0000-0300-00003D020000}">
      <text>
        <r>
          <rPr>
            <sz val="9"/>
            <rFont val="Calibri"/>
          </rPr>
          <t xml:space="preserve">"pool-1-thread-392" #13615 [37096] prio=5 os_prio=0 cpu=0.00ms elapsed=1.09s tid=0x000002212b196a40 nid=37096 runnable  [0x0000007fafcfe000]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6" authorId="1" shapeId="0" xr:uid="{00000000-0006-0000-0300-00003E020000}">
      <text>
        <r>
          <rPr>
            <sz val="9"/>
            <rFont val="Calibri"/>
          </rPr>
          <t xml:space="preserve">"pool-1-thread-393" #13616 [40400] prio=5 os_prio=0 cpu=0.00ms elapsed=1.09s tid=0x000002212b198480 nid=40400 runnable  [0x0000007fafdfe000]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7" authorId="1" shapeId="0" xr:uid="{00000000-0006-0000-0300-00003F020000}">
      <text>
        <r>
          <rPr>
            <sz val="9"/>
            <rFont val="Calibri"/>
          </rPr>
          <t xml:space="preserve">"pool-1-thread-394" #13617 [27700] prio=5 os_prio=0 cpu=0.00ms elapsed=1.09s tid=0x000002212b198b10 nid=27700 runnable  [0x0000007fafefe000]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87" authorId="1" shapeId="0" xr:uid="{00000000-0006-0000-0300-000040020000}">
      <text>
        <r>
          <rPr>
            <sz val="9"/>
            <rFont val="Calibri"/>
          </rPr>
          <t xml:space="preserve">"pool-1-thread-394" #13617 [27700] prio=5 os_prio=0 cpu=0.00ms elapsed=6.34s tid=0x000002212b198b10 nid=27700 runnable  [0x0000007fafefe000]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8" authorId="1" shapeId="0" xr:uid="{00000000-0006-0000-0300-000041020000}">
      <text>
        <r>
          <rPr>
            <sz val="9"/>
            <rFont val="Calibri"/>
          </rPr>
          <t xml:space="preserve">"pool-1-thread-395" #13618 [34060] prio=5 os_prio=0 cpu=31.25ms elapsed=1.09s tid=0x000002212b1991a0 nid=34060 runnable  [0x0000007fafffe000]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88" authorId="1" shapeId="0" xr:uid="{00000000-0006-0000-0300-000042020000}">
      <text>
        <r>
          <rPr>
            <sz val="9"/>
            <rFont val="Calibri"/>
          </rPr>
          <t xml:space="preserve">"pool-1-thread-395" #13618 [34060] prio=5 os_prio=0 cpu=31.25ms elapsed=6.34s tid=0x000002212b1991a0 nid=34060 runnable  [0x0000007fafffe000]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89" authorId="1" shapeId="0" xr:uid="{00000000-0006-0000-0300-000043020000}">
      <text>
        <r>
          <rPr>
            <sz val="9"/>
            <rFont val="Calibri"/>
          </rPr>
          <t xml:space="preserve">"pool-1-thread-396" #13619 [30276] prio=5 os_prio=0 cpu=0.00ms elapsed=1.09s tid=0x000002212b199830 nid=30276 runnable  [0x0000007fb00fe000]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0" authorId="1" shapeId="0" xr:uid="{00000000-0006-0000-0300-000044020000}">
      <text>
        <r>
          <rPr>
            <sz val="9"/>
            <rFont val="Calibri"/>
          </rPr>
          <t xml:space="preserve">"pool-1-thread-397" #13620 [34132] prio=5 os_prio=0 cpu=0.00ms elapsed=1.09s tid=0x000002212b199ec0 nid=34132 runnable  [0x0000007fb01fe000]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1" authorId="1" shapeId="0" xr:uid="{00000000-0006-0000-0300-000045020000}">
      <text>
        <r>
          <rPr>
            <sz val="9"/>
            <rFont val="Calibri"/>
          </rPr>
          <t xml:space="preserve">"pool-1-thread-398" #13621 [24344] prio=5 os_prio=0 cpu=0.00ms elapsed=1.09s tid=0x000002212b19c620 nid=24344 runnable  [0x0000007fb02fe000]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91" authorId="1" shapeId="0" xr:uid="{00000000-0006-0000-0300-000046020000}">
      <text>
        <r>
          <rPr>
            <sz val="9"/>
            <rFont val="Calibri"/>
          </rPr>
          <t xml:space="preserve">"pool-1-thread-398" #13621 [24344] prio=5 os_prio=0 cpu=15.62ms elapsed=6.34s tid=0x000002212b19c620 nid=24344 runnable  [0x0000007fb02fe000]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2" authorId="1" shapeId="0" xr:uid="{00000000-0006-0000-0300-000047020000}">
      <text>
        <r>
          <rPr>
            <sz val="9"/>
            <rFont val="Calibri"/>
          </rPr>
          <t xml:space="preserve">"pool-1-thread-399" #13622 [44168] prio=5 os_prio=0 cpu=0.00ms elapsed=1.09s tid=0x000002212b19abe0 nid=44168 runnable  [0x0000007fb03fe000]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3" authorId="1" shapeId="0" xr:uid="{00000000-0006-0000-0300-000048020000}">
      <text>
        <r>
          <rPr>
            <sz val="9"/>
            <rFont val="Calibri"/>
          </rPr>
          <t xml:space="preserve">"pool-1-thread-4" #13227 [42404] prio=5 os_prio=0 cpu=15.62ms elapsed=1.17s tid=0x0000022129b7fe90 nid=42404 runnable  [0x0000007f974fe000]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4" authorId="1" shapeId="0" xr:uid="{00000000-0006-0000-0300-000049020000}">
      <text>
        <r>
          <rPr>
            <sz val="9"/>
            <rFont val="Calibri"/>
          </rPr>
          <t xml:space="preserve">"pool-1-thread-40" #13263 [28188] prio=5 os_prio=0 cpu=0.00ms elapsed=1.14s tid=0x00000221291d36d0 nid=28188 runnable  [0x0000007f99afd000]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5" authorId="1" shapeId="0" xr:uid="{00000000-0006-0000-0300-00004A020000}">
      <text>
        <r>
          <rPr>
            <sz val="9"/>
            <rFont val="Calibri"/>
          </rPr>
          <t xml:space="preserve">"pool-1-thread-400" #13623 [40684] prio=5 os_prio=0 cpu=0.00ms elapsed=1.09s tid=0x000002212b19d340 nid=40684 runnable  [0x0000007fb04fe000]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6" authorId="1" shapeId="0" xr:uid="{00000000-0006-0000-0300-00004B020000}">
      <text>
        <r>
          <rPr>
            <sz val="9"/>
            <rFont val="Calibri"/>
          </rPr>
          <t xml:space="preserve">"pool-1-thread-401" #13624 [42596] prio=5 os_prio=0 cpu=0.00ms elapsed=1.09s tid=0x000002212b1963b0 nid=42596 runnable  [0x0000007fb05fe000]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7" authorId="1" shapeId="0" xr:uid="{00000000-0006-0000-0300-00004C020000}">
      <text>
        <r>
          <rPr>
            <sz val="9"/>
            <rFont val="Calibri"/>
          </rPr>
          <t xml:space="preserve">"pool-1-thread-402" #13625 [43452] prio=5 os_prio=0 cpu=0.00ms elapsed=1.09s tid=0x000002212b1a0e50 nid=43452 runnable  [0x0000007fb06fe000]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8" authorId="1" shapeId="0" xr:uid="{00000000-0006-0000-0300-00004D020000}">
      <text>
        <r>
          <rPr>
            <sz val="9"/>
            <rFont val="Calibri"/>
          </rPr>
          <t xml:space="preserve">"pool-1-thread-403" #13626 [20324] prio=5 os_prio=0 cpu=0.00ms elapsed=1.09s tid=0x000002212b1a07c0 nid=20324 runnable  [0x0000007fb07fe000]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98" authorId="1" shapeId="0" xr:uid="{00000000-0006-0000-0300-00004E020000}">
      <text>
        <r>
          <rPr>
            <sz val="9"/>
            <rFont val="Calibri"/>
          </rPr>
          <t xml:space="preserve">"pool-1-thread-403" #13626 [20324] prio=5 os_prio=0 cpu=15.62ms elapsed=6.34s tid=0x000002212b1a07c0 nid=20324 runnable  [0x0000007fb07fe000]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99" authorId="1" shapeId="0" xr:uid="{00000000-0006-0000-0300-00004F020000}">
      <text>
        <r>
          <rPr>
            <sz val="9"/>
            <rFont val="Calibri"/>
          </rPr>
          <t xml:space="preserve">"pool-1-thread-404" #13627 [43344] prio=5 os_prio=0 cpu=0.00ms elapsed=1.09s tid=0x000002212b19b270 nid=43344 runnable  [0x0000007fb08fd000]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99" authorId="1" shapeId="0" xr:uid="{00000000-0006-0000-0300-000050020000}">
      <text>
        <r>
          <rPr>
            <sz val="9"/>
            <rFont val="Calibri"/>
          </rPr>
          <t xml:space="preserve">"pool-1-thread-404" #13627 [43344] prio=5 os_prio=0 cpu=0.00ms elapsed=6.34s tid=0x000002212b19b270 nid=43344 runnable  [0x0000007fb08fe000]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0" authorId="1" shapeId="0" xr:uid="{00000000-0006-0000-0300-000051020000}">
      <text>
        <r>
          <rPr>
            <sz val="9"/>
            <rFont val="Calibri"/>
          </rPr>
          <t xml:space="preserve">"pool-1-thread-405" #13628 [35464] prio=5 os_prio=0 cpu=0.00ms elapsed=1.09s tid=0x000002212b19ccb0 nid=35464 runnable  [0x0000007fb09fe000]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1" authorId="1" shapeId="0" xr:uid="{00000000-0006-0000-0300-000052020000}">
      <text>
        <r>
          <rPr>
            <sz val="9"/>
            <rFont val="Calibri"/>
          </rPr>
          <t xml:space="preserve">"pool-1-thread-406" #13629 [10652] prio=5 os_prio=0 cpu=0.00ms elapsed=1.09s tid=0x000002212b19faa0 nid=10652 runnable  [0x0000007fb0afd000]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01" authorId="1" shapeId="0" xr:uid="{00000000-0006-0000-0300-000053020000}">
      <text>
        <r>
          <rPr>
            <sz val="9"/>
            <rFont val="Calibri"/>
          </rPr>
          <t xml:space="preserve">"pool-1-thread-406" #13629 [10652] prio=5 os_prio=0 cpu=0.00ms elapsed=6.34s tid=0x000002212b19faa0 nid=10652 runnable  [0x0000007fb0afd000]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2" authorId="1" shapeId="0" xr:uid="{00000000-0006-0000-0300-000054020000}">
      <text>
        <r>
          <rPr>
            <sz val="9"/>
            <rFont val="Calibri"/>
          </rPr>
          <t xml:space="preserve">"pool-1-thread-407" #13630 [24984] prio=5 os_prio=0 cpu=0.00ms elapsed=1.09s tid=0x000002212b19e060 nid=24984 runnable  [0x0000007fb0bfe000]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3" authorId="1" shapeId="0" xr:uid="{00000000-0006-0000-0300-000055020000}">
      <text>
        <r>
          <rPr>
            <sz val="9"/>
            <rFont val="Calibri"/>
          </rPr>
          <t xml:space="preserve">"pool-1-thread-408" #13631 [21068] prio=5 os_prio=0 cpu=0.00ms elapsed=1.09s tid=0x000002212b19e6f0 nid=21068 runnable  [0x0000007fb0cfe000]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4" authorId="1" shapeId="0" xr:uid="{00000000-0006-0000-0300-000056020000}">
      <text>
        <r>
          <rPr>
            <sz val="9"/>
            <rFont val="Calibri"/>
          </rPr>
          <t xml:space="preserve">"pool-1-thread-409" #13632 [41096] prio=5 os_prio=0 cpu=0.00ms elapsed=1.09s tid=0x000002212b1a14e0 nid=41096 runnable  [0x0000007fb0dfe000]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5" authorId="1" shapeId="0" xr:uid="{00000000-0006-0000-0300-000057020000}">
      <text>
        <r>
          <rPr>
            <sz val="9"/>
            <rFont val="Calibri"/>
          </rPr>
          <t xml:space="preserve">"pool-1-thread-41" #13264 [23804] prio=5 os_prio=0 cpu=0.00ms elapsed=1.14s tid=0x00000221291cc740 nid=23804 runnable  [0x0000007f99bfd000]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05" authorId="1" shapeId="0" xr:uid="{00000000-0006-0000-0300-000058020000}">
      <text>
        <r>
          <rPr>
            <sz val="9"/>
            <rFont val="Calibri"/>
          </rPr>
          <t xml:space="preserve">"pool-1-thread-41" #13264 [23804] prio=5 os_prio=0 cpu=0.00ms elapsed=6.40s tid=0x00000221291cc740 nid=23804 runnable  [0x0000007f99bfe000]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6" authorId="1" shapeId="0" xr:uid="{00000000-0006-0000-0300-000059020000}">
      <text>
        <r>
          <rPr>
            <sz val="9"/>
            <rFont val="Calibri"/>
          </rPr>
          <t xml:space="preserve">"pool-1-thread-410" #13633 [38724] prio=5 os_prio=0 cpu=0.00ms elapsed=1.09s tid=0x000002212b1a0130 nid=38724 runnable  [0x0000007fb0efe000]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7" authorId="1" shapeId="0" xr:uid="{00000000-0006-0000-0300-00005A020000}">
      <text>
        <r>
          <rPr>
            <sz val="9"/>
            <rFont val="Calibri"/>
          </rPr>
          <t xml:space="preserve">"pool-1-thread-411" #13634 [42240] prio=5 os_prio=0 cpu=0.00ms elapsed=1.09s tid=0x000002212b19ed80 nid=42240 runnable  [0x0000007fb0ffe000]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8" authorId="1" shapeId="0" xr:uid="{00000000-0006-0000-0300-00005B020000}">
      <text>
        <r>
          <rPr>
            <sz val="9"/>
            <rFont val="Calibri"/>
          </rPr>
          <t xml:space="preserve">"pool-1-thread-412" #13635 [32420] prio=5 os_prio=0 cpu=0.00ms elapsed=1.09s tid=0x000002212b19d9d0 nid=32420 runnable  [0x0000007fb10fe000]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09" authorId="1" shapeId="0" xr:uid="{00000000-0006-0000-0300-00005C020000}">
      <text>
        <r>
          <rPr>
            <sz val="9"/>
            <rFont val="Calibri"/>
          </rPr>
          <t xml:space="preserve">"pool-1-thread-413" #13636 [21788] prio=5 os_prio=0 cpu=0.00ms elapsed=1.09s tid=0x000002212b19f410 nid=21788 runnable  [0x0000007fb11fe000]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0" authorId="1" shapeId="0" xr:uid="{00000000-0006-0000-0300-00005D020000}">
      <text>
        <r>
          <rPr>
            <sz val="9"/>
            <rFont val="Calibri"/>
          </rPr>
          <t xml:space="preserve">"pool-1-thread-414" #13637 [40576] prio=5 os_prio=0 cpu=0.00ms elapsed=1.09s tid=0x000002212b1a2890 nid=40576 runnable  [0x0000007fb12fe000]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1" authorId="1" shapeId="0" xr:uid="{00000000-0006-0000-0300-00005E020000}">
      <text>
        <r>
          <rPr>
            <sz val="9"/>
            <rFont val="Calibri"/>
          </rPr>
          <t xml:space="preserve">"pool-1-thread-415" #13638 [41936] prio=5 os_prio=0 cpu=0.00ms elapsed=1.09s tid=0x000002212b1a1b70 nid=41936 runnable  [0x0000007fb13fe000]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2" authorId="1" shapeId="0" xr:uid="{00000000-0006-0000-0300-00005F020000}">
      <text>
        <r>
          <rPr>
            <sz val="9"/>
            <rFont val="Calibri"/>
          </rPr>
          <t xml:space="preserve">"pool-1-thread-416" #13639 [3340] prio=5 os_prio=0 cpu=0.00ms elapsed=1.09s tid=0x000002212b1a2200 nid=3340 runnable  [0x0000007fb14fe000]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12" authorId="1" shapeId="0" xr:uid="{00000000-0006-0000-0300-000060020000}">
      <text>
        <r>
          <rPr>
            <sz val="9"/>
            <rFont val="Calibri"/>
          </rPr>
          <t xml:space="preserve">"pool-1-thread-416" #13639 [3340] prio=5 os_prio=0 cpu=0.00ms elapsed=6.34s tid=0x000002212b1a2200 nid=3340 runnable  [0x0000007fb14fe000]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3" authorId="1" shapeId="0" xr:uid="{00000000-0006-0000-0300-000061020000}">
      <text>
        <r>
          <rPr>
            <sz val="9"/>
            <rFont val="Calibri"/>
          </rPr>
          <t xml:space="preserve">"pool-1-thread-417" #13640 [38416] prio=5 os_prio=0 cpu=0.00ms elapsed=1.09s tid=0x000002212b19b900 nid=38416 runnable  [0x0000007fb15fe000]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13" authorId="1" shapeId="0" xr:uid="{00000000-0006-0000-0300-000062020000}">
      <text>
        <r>
          <rPr>
            <sz val="9"/>
            <rFont val="Calibri"/>
          </rPr>
          <t xml:space="preserve">"pool-1-thread-417" #13640 [38416] prio=5 os_prio=0 cpu=0.00ms elapsed=6.34s tid=0x000002212b19b900 nid=38416 runnable  [0x0000007fb15fe000]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4" authorId="1" shapeId="0" xr:uid="{00000000-0006-0000-0300-000063020000}">
      <text>
        <r>
          <rPr>
            <sz val="9"/>
            <rFont val="Calibri"/>
          </rPr>
          <t xml:space="preserve">"pool-1-thread-418" #13641 [27464] prio=5 os_prio=0 cpu=15.62ms elapsed=1.09s tid=0x000002212b1a4960 nid=27464 runnable  [0x0000007fb16fe000]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5" authorId="1" shapeId="0" xr:uid="{00000000-0006-0000-0300-000064020000}">
      <text>
        <r>
          <rPr>
            <sz val="9"/>
            <rFont val="Calibri"/>
          </rPr>
          <t xml:space="preserve">"pool-1-thread-419" #13642 [39912] prio=5 os_prio=0 cpu=15.62ms elapsed=1.09s tid=0x000002212b1a63a0 nid=39912 runnable  [0x0000007fb17fe000]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15" authorId="1" shapeId="0" xr:uid="{00000000-0006-0000-0300-000065020000}">
      <text>
        <r>
          <rPr>
            <sz val="9"/>
            <rFont val="Calibri"/>
          </rPr>
          <t xml:space="preserve">"pool-1-thread-419" #13642 [39912] prio=5 os_prio=0 cpu=15.62ms elapsed=6.34s tid=0x000002212b1a63a0 nid=39912 runnable  [0x0000007fb17fd000]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6" authorId="1" shapeId="0" xr:uid="{00000000-0006-0000-0300-000066020000}">
      <text>
        <r>
          <rPr>
            <sz val="9"/>
            <rFont val="Calibri"/>
          </rPr>
          <t xml:space="preserve">"pool-1-thread-42" #13265 [22376] prio=5 os_prio=0 cpu=0.00ms elapsed=1.14s tid=0x00000221291ccdd0 nid=22376 runnable  [0x0000007f99cfd000]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7" authorId="1" shapeId="0" xr:uid="{00000000-0006-0000-0300-000067020000}">
      <text>
        <r>
          <rPr>
            <sz val="9"/>
            <rFont val="Calibri"/>
          </rPr>
          <t xml:space="preserve">"pool-1-thread-420" #13643 [16536] prio=5 os_prio=0 cpu=0.00ms elapsed=1.09s tid=0x000002212b1a4ff0 nid=16536 runnable  [0x0000007fb18fe000]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8" authorId="1" shapeId="0" xr:uid="{00000000-0006-0000-0300-000068020000}">
      <text>
        <r>
          <rPr>
            <sz val="9"/>
            <rFont val="Calibri"/>
          </rPr>
          <t xml:space="preserve">"pool-1-thread-421" #13644 [15096] prio=5 os_prio=0 cpu=0.00ms elapsed=1.09s tid=0x000002212b1a6a30 nid=15096 runnable  [0x0000007fb19fe000]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18" authorId="1" shapeId="0" xr:uid="{00000000-0006-0000-0300-000069020000}">
      <text>
        <r>
          <rPr>
            <sz val="9"/>
            <rFont val="Calibri"/>
          </rPr>
          <t xml:space="preserve">"pool-1-thread-421" #13644 [15096] prio=5 os_prio=0 cpu=0.00ms elapsed=6.34s tid=0x000002212b1a6a30 nid=15096 runnable  [0x0000007fb19fe000]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19" authorId="1" shapeId="0" xr:uid="{00000000-0006-0000-0300-00006A020000}">
      <text>
        <r>
          <rPr>
            <sz val="9"/>
            <rFont val="Calibri"/>
          </rPr>
          <t xml:space="preserve">"pool-1-thread-422" #13645 [25936] prio=5 os_prio=0 cpu=0.00ms elapsed=1.09s tid=0x000002212b1a7de0 nid=25936 runnable  [0x0000007fb1afe000]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0" authorId="1" shapeId="0" xr:uid="{00000000-0006-0000-0300-00006B020000}">
      <text>
        <r>
          <rPr>
            <sz val="9"/>
            <rFont val="Calibri"/>
          </rPr>
          <t xml:space="preserve">"pool-1-thread-423" #13646 [20296] prio=5 os_prio=0 cpu=0.00ms elapsed=1.09s tid=0x000002212b1a7750 nid=20296 runnable  [0x0000007fb1bfe000]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1" authorId="1" shapeId="0" xr:uid="{00000000-0006-0000-0300-00006C020000}">
      <text>
        <r>
          <rPr>
            <sz val="9"/>
            <rFont val="Calibri"/>
          </rPr>
          <t xml:space="preserve">"pool-1-thread-424" #13647 [9580] prio=5 os_prio=0 cpu=0.00ms elapsed=1.09s tid=0x000002212b1a5d10 nid=9580 runnable  [0x0000007fb1cfd000]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2" authorId="1" shapeId="0" xr:uid="{00000000-0006-0000-0300-00006D020000}">
      <text>
        <r>
          <rPr>
            <sz val="9"/>
            <rFont val="Calibri"/>
          </rPr>
          <t xml:space="preserve">"pool-1-thread-425" #13648 [21184] prio=5 os_prio=0 cpu=0.00ms elapsed=1.09s tid=0x000002212b1a8470 nid=21184 runnable  [0x0000007fb1dfe000]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22" authorId="1" shapeId="0" xr:uid="{00000000-0006-0000-0300-00006E020000}">
      <text>
        <r>
          <rPr>
            <sz val="9"/>
            <rFont val="Calibri"/>
          </rPr>
          <t xml:space="preserve">"pool-1-thread-425" #13648 [21184] prio=5 os_prio=0 cpu=0.00ms elapsed=6.34s tid=0x000002212b1a8470 nid=21184 runnable  [0x0000007fb1dfe000]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3" authorId="1" shapeId="0" xr:uid="{00000000-0006-0000-0300-00006F020000}">
      <text>
        <r>
          <rPr>
            <sz val="9"/>
            <rFont val="Calibri"/>
          </rPr>
          <t xml:space="preserve">"pool-1-thread-426" #13649 [14088] prio=5 os_prio=0 cpu=0.00ms elapsed=1.09s tid=0x000002212b1a35b0 nid=14088 runnable  [0x0000007fb1efe000]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4" authorId="1" shapeId="0" xr:uid="{00000000-0006-0000-0300-000070020000}">
      <text>
        <r>
          <rPr>
            <sz val="9"/>
            <rFont val="Calibri"/>
          </rPr>
          <t xml:space="preserve">"pool-1-thread-427" #13650 [21332] prio=5 os_prio=0 cpu=0.00ms elapsed=1.09s tid=0x000002212b1a9820 nid=21332 runnable  [0x0000007fb1ffe000]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5" authorId="1" shapeId="0" xr:uid="{00000000-0006-0000-0300-000071020000}">
      <text>
        <r>
          <rPr>
            <sz val="9"/>
            <rFont val="Calibri"/>
          </rPr>
          <t xml:space="preserve">"pool-1-thread-428" #13651 [6040] prio=5 os_prio=0 cpu=0.00ms elapsed=1.09s tid=0x000002212b1a2f20 nid=6040 runnable  [0x0000007fb20fe000]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25" authorId="1" shapeId="0" xr:uid="{00000000-0006-0000-0300-000072020000}">
      <text>
        <r>
          <rPr>
            <sz val="9"/>
            <rFont val="Calibri"/>
          </rPr>
          <t xml:space="preserve">"pool-1-thread-428" #13651 [6040] prio=5 os_prio=0 cpu=0.00ms elapsed=6.34s tid=0x000002212b1a2f20 nid=6040 runnable  [0x0000007fb20fe000]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6" authorId="1" shapeId="0" xr:uid="{00000000-0006-0000-0300-000073020000}">
      <text>
        <r>
          <rPr>
            <sz val="9"/>
            <rFont val="Calibri"/>
          </rPr>
          <t xml:space="preserve">"pool-1-thread-429" #13652 [34032] prio=5 os_prio=0 cpu=0.00ms elapsed=1.09s tid=0x000002212b1a8b00 nid=34032 runnable  [0x0000007fb21fe000]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26" authorId="1" shapeId="0" xr:uid="{00000000-0006-0000-0300-000074020000}">
      <text>
        <r>
          <rPr>
            <sz val="9"/>
            <rFont val="Calibri"/>
          </rPr>
          <t xml:space="preserve">"pool-1-thread-429" #13652 [34032] prio=5 os_prio=0 cpu=15.62ms elapsed=6.34s tid=0x000002212b1a8b00 nid=34032 runnable  [0x0000007fb21fd000]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7" authorId="1" shapeId="0" xr:uid="{00000000-0006-0000-0300-000075020000}">
      <text>
        <r>
          <rPr>
            <sz val="9"/>
            <rFont val="Calibri"/>
          </rPr>
          <t xml:space="preserve">"pool-1-thread-43" #13266 [26580] prio=5 os_prio=0 cpu=0.00ms elapsed=1.14s tid=0x00000221291cd460 nid=26580 runnable  [0x0000007f99dfe000]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8" authorId="1" shapeId="0" xr:uid="{00000000-0006-0000-0300-000076020000}">
      <text>
        <r>
          <rPr>
            <sz val="9"/>
            <rFont val="Calibri"/>
          </rPr>
          <t xml:space="preserve">"pool-1-thread-430" #13653 [25932] prio=5 os_prio=0 cpu=0.00ms elapsed=1.09s tid=0x000002212b1a9190 nid=25932 runnable  [0x0000007fb22fe000]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29" authorId="1" shapeId="0" xr:uid="{00000000-0006-0000-0300-000077020000}">
      <text>
        <r>
          <rPr>
            <sz val="9"/>
            <rFont val="Calibri"/>
          </rPr>
          <t xml:space="preserve">"pool-1-thread-431" #13654 [42416] prio=5 os_prio=0 cpu=0.00ms elapsed=1.09s tid=0x000002212b1a9eb0 nid=42416 runnable  [0x0000007fb23fe000]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0" authorId="1" shapeId="0" xr:uid="{00000000-0006-0000-0300-000078020000}">
      <text>
        <r>
          <rPr>
            <sz val="9"/>
            <rFont val="Calibri"/>
          </rPr>
          <t xml:space="preserve">"pool-1-thread-432" #13655 [9496] prio=5 os_prio=0 cpu=0.00ms elapsed=1.09s tid=0x000002212b1aa540 nid=9496 runnable  [0x0000007fb24fe000]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1" authorId="1" shapeId="0" xr:uid="{00000000-0006-0000-0300-000079020000}">
      <text>
        <r>
          <rPr>
            <sz val="9"/>
            <rFont val="Calibri"/>
          </rPr>
          <t xml:space="preserve">"pool-1-thread-433" #13656 [27872] prio=5 os_prio=0 cpu=0.00ms elapsed=1.09s tid=0x000002212b1aabd0 nid=27872 runnable  [0x0000007fb25fe000]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2" authorId="1" shapeId="0" xr:uid="{00000000-0006-0000-0300-00007A020000}">
      <text>
        <r>
          <rPr>
            <sz val="9"/>
            <rFont val="Calibri"/>
          </rPr>
          <t xml:space="preserve">"pool-1-thread-434" #13657 [9076] prio=5 os_prio=0 cpu=31.25ms elapsed=1.09s tid=0x000002212b1a3c40 nid=9076 runnable  [0x0000007fb26fd000]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3" authorId="1" shapeId="0" xr:uid="{00000000-0006-0000-0300-00007B020000}">
      <text>
        <r>
          <rPr>
            <sz val="9"/>
            <rFont val="Calibri"/>
          </rPr>
          <t xml:space="preserve">"pool-1-thread-435" #13658 [35016] prio=5 os_prio=0 cpu=0.00ms elapsed=1.09s tid=0x000002212b1a42d0 nid=35016 runnable  [0x0000007fb27fe000]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4" authorId="1" shapeId="0" xr:uid="{00000000-0006-0000-0300-00007C020000}">
      <text>
        <r>
          <rPr>
            <sz val="9"/>
            <rFont val="Calibri"/>
          </rPr>
          <t xml:space="preserve">"pool-1-thread-436" #13659 [39628] prio=5 os_prio=0 cpu=0.00ms elapsed=1.09s tid=0x000002212b1a70c0 nid=39628 runnable  [0x0000007fb28fe000]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5" authorId="1" shapeId="0" xr:uid="{00000000-0006-0000-0300-00007D020000}">
      <text>
        <r>
          <rPr>
            <sz val="9"/>
            <rFont val="Calibri"/>
          </rPr>
          <t xml:space="preserve">"pool-1-thread-437" #13660 [40376] prio=5 os_prio=0 cpu=15.62ms elapsed=1.09s tid=0x000002212b1ab260 nid=40376 runnable  [0x0000007fb29fe000]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6" authorId="1" shapeId="0" xr:uid="{00000000-0006-0000-0300-00007E020000}">
      <text>
        <r>
          <rPr>
            <sz val="9"/>
            <rFont val="Calibri"/>
          </rPr>
          <t xml:space="preserve">"pool-1-thread-438" #13661 [8600] prio=5 os_prio=0 cpu=0.00ms elapsed=1.09s tid=0x000002212b1ab8f0 nid=8600 runnable  [0x0000007fb2afe000]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7" authorId="1" shapeId="0" xr:uid="{00000000-0006-0000-0300-00007F020000}">
      <text>
        <r>
          <rPr>
            <sz val="9"/>
            <rFont val="Calibri"/>
          </rPr>
          <t xml:space="preserve">"pool-1-thread-439" #13662 [42096] prio=5 os_prio=0 cpu=0.00ms elapsed=1.09s tid=0x000002212b1a5680 nid=42096 runnable  [0x0000007fb2bfe000]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37" authorId="1" shapeId="0" xr:uid="{00000000-0006-0000-0300-000080020000}">
      <text>
        <r>
          <rPr>
            <sz val="9"/>
            <rFont val="Calibri"/>
          </rPr>
          <t xml:space="preserve">"pool-1-thread-439" #13662 [42096] prio=5 os_prio=0 cpu=0.00ms elapsed=6.34s tid=0x000002212b1a5680 nid=42096 runnable  [0x0000007fb2bfd000]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8" authorId="1" shapeId="0" xr:uid="{00000000-0006-0000-0300-000081020000}">
      <text>
        <r>
          <rPr>
            <sz val="9"/>
            <rFont val="Calibri"/>
          </rPr>
          <t xml:space="preserve">"pool-1-thread-44" #13267 [43464] prio=5 os_prio=0 cpu=31.25ms elapsed=1.14s tid=0x000002212aeb1e80 nid=43464 runnable  [0x0000007f99efe000]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39" authorId="1" shapeId="0" xr:uid="{00000000-0006-0000-0300-000082020000}">
      <text>
        <r>
          <rPr>
            <sz val="9"/>
            <rFont val="Calibri"/>
          </rPr>
          <t xml:space="preserve">"pool-1-thread-440" #13663 [41036] prio=5 os_prio=0 cpu=0.00ms elapsed=1.09s tid=0x000002212b1abf80 nid=41036 runnable  [0x0000007fb2cfe000]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39" authorId="1" shapeId="0" xr:uid="{00000000-0006-0000-0300-000083020000}">
      <text>
        <r>
          <rPr>
            <sz val="9"/>
            <rFont val="Calibri"/>
          </rPr>
          <t xml:space="preserve">"pool-1-thread-440" #13663 [41036] prio=5 os_prio=0 cpu=0.00ms elapsed=6.34s tid=0x000002212b1abf80 nid=41036 runnable  [0x0000007fb2cfd000]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0" authorId="1" shapeId="0" xr:uid="{00000000-0006-0000-0300-000084020000}">
      <text>
        <r>
          <rPr>
            <sz val="9"/>
            <rFont val="Calibri"/>
          </rPr>
          <t xml:space="preserve">"pool-1-thread-441" #13664 [27616] prio=5 os_prio=0 cpu=0.00ms elapsed=1.09s tid=0x000002212b1ad9c0 nid=27616 runnable  [0x0000007fb2dfe000]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40" authorId="1" shapeId="0" xr:uid="{00000000-0006-0000-0300-000085020000}">
      <text>
        <r>
          <rPr>
            <sz val="9"/>
            <rFont val="Calibri"/>
          </rPr>
          <t xml:space="preserve">"pool-1-thread-441" #13664 [27616] prio=5 os_prio=0 cpu=0.00ms elapsed=6.34s tid=0x000002212b1ad9c0 nid=27616 runnable  [0x0000007fb2dfd000]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1" authorId="1" shapeId="0" xr:uid="{00000000-0006-0000-0300-000086020000}">
      <text>
        <r>
          <rPr>
            <sz val="9"/>
            <rFont val="Calibri"/>
          </rPr>
          <t xml:space="preserve">"pool-1-thread-442" #13665 [45508] prio=5 os_prio=0 cpu=0.00ms elapsed=1.09s tid=0x000002212b1b0120 nid=45508 runnable  [0x0000007fb2efe000]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41" authorId="1" shapeId="0" xr:uid="{00000000-0006-0000-0300-000087020000}">
      <text>
        <r>
          <rPr>
            <sz val="9"/>
            <rFont val="Calibri"/>
          </rPr>
          <t xml:space="preserve">"pool-1-thread-442" #13665 [45508] prio=5 os_prio=0 cpu=0.00ms elapsed=6.34s tid=0x000002212b1b0120 nid=45508 runnable  [0x0000007fb2efe000]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2" authorId="1" shapeId="0" xr:uid="{00000000-0006-0000-0300-000088020000}">
      <text>
        <r>
          <rPr>
            <sz val="9"/>
            <rFont val="Calibri"/>
          </rPr>
          <t xml:space="preserve">"pool-1-thread-443" #13666 [14068] prio=5 os_prio=0 cpu=15.62ms elapsed=1.09s tid=0x000002212b1ac610 nid=14068 runnable  [0x0000007fb2ffe000]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42" authorId="1" shapeId="0" xr:uid="{00000000-0006-0000-0300-000089020000}">
      <text>
        <r>
          <rPr>
            <sz val="9"/>
            <rFont val="Calibri"/>
          </rPr>
          <t xml:space="preserve">"pool-1-thread-443" #13666 [14068] prio=5 os_prio=0 cpu=15.62ms elapsed=6.34s tid=0x000002212b1ac610 nid=14068 runnable  [0x0000007fb2ffe000]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3" authorId="1" shapeId="0" xr:uid="{00000000-0006-0000-0300-00008A020000}">
      <text>
        <r>
          <rPr>
            <sz val="9"/>
            <rFont val="Calibri"/>
          </rPr>
          <t xml:space="preserve">"pool-1-thread-444" #13667 [6688] prio=5 os_prio=0 cpu=15.62ms elapsed=1.09s tid=0x000002212b1aed70 nid=6688 runnable  [0x0000007fb30fe000]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43" authorId="1" shapeId="0" xr:uid="{00000000-0006-0000-0300-00008B020000}">
      <text>
        <r>
          <rPr>
            <sz val="9"/>
            <rFont val="Calibri"/>
          </rPr>
          <t xml:space="preserve">"pool-1-thread-444" #13667 [6688] prio=5 os_prio=0 cpu=15.62ms elapsed=6.34s tid=0x000002212b1aed70 nid=6688 runnable  [0x0000007fb30fe000]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4" authorId="1" shapeId="0" xr:uid="{00000000-0006-0000-0300-00008C020000}">
      <text>
        <r>
          <rPr>
            <sz val="9"/>
            <rFont val="Calibri"/>
          </rPr>
          <t xml:space="preserve">"pool-1-thread-445" #13668 [14608] prio=5 os_prio=0 cpu=0.00ms elapsed=1.09s tid=0x000002212b1acca0 nid=14608 runnable  [0x0000007fb31fe000]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5" authorId="1" shapeId="0" xr:uid="{00000000-0006-0000-0300-00008D020000}">
      <text>
        <r>
          <rPr>
            <sz val="9"/>
            <rFont val="Calibri"/>
          </rPr>
          <t xml:space="preserve">"pool-1-thread-446" #13669 [21288] prio=5 os_prio=0 cpu=0.00ms elapsed=1.09s tid=0x000002212b1ad330 nid=21288 runnable  [0x0000007fb32fd000]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6" authorId="1" shapeId="0" xr:uid="{00000000-0006-0000-0300-00008E020000}">
      <text>
        <r>
          <rPr>
            <sz val="9"/>
            <rFont val="Calibri"/>
          </rPr>
          <t xml:space="preserve">"pool-1-thread-447" #13670 [22320] prio=5 os_prio=0 cpu=0.00ms elapsed=1.09s tid=0x000002212b1af400 nid=22320 runnable  [0x0000007fb33fe000]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7" authorId="1" shapeId="0" xr:uid="{00000000-0006-0000-0300-00008F020000}">
      <text>
        <r>
          <rPr>
            <sz val="9"/>
            <rFont val="Calibri"/>
          </rPr>
          <t xml:space="preserve">"pool-1-thread-448" #13671 [5528] prio=5 os_prio=0 cpu=0.00ms elapsed=1.09s tid=0x000002212b1afa90 nid=5528 runnable  [0x0000007fb34fe000]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8" authorId="1" shapeId="0" xr:uid="{00000000-0006-0000-0300-000090020000}">
      <text>
        <r>
          <rPr>
            <sz val="9"/>
            <rFont val="Calibri"/>
          </rPr>
          <t xml:space="preserve">"pool-1-thread-449" #13672 [26484] prio=5 os_prio=0 cpu=0.00ms elapsed=1.09s tid=0x000002212b1ae050 nid=26484 runnable  [0x0000007fb35fe000]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49" authorId="1" shapeId="0" xr:uid="{00000000-0006-0000-0300-000091020000}">
      <text>
        <r>
          <rPr>
            <sz val="9"/>
            <rFont val="Calibri"/>
          </rPr>
          <t xml:space="preserve">"pool-1-thread-45" #13268 [17412] prio=5 os_prio=0 cpu=0.00ms elapsed=1.14s tid=0x000002212aeafdb0 nid=17412 runnable  [0x0000007f99ffd000]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0" authorId="1" shapeId="0" xr:uid="{00000000-0006-0000-0300-000092020000}">
      <text>
        <r>
          <rPr>
            <sz val="9"/>
            <rFont val="Calibri"/>
          </rPr>
          <t xml:space="preserve">"pool-1-thread-450" #13673 [45180] prio=5 os_prio=0 cpu=0.00ms elapsed=1.09s tid=0x000002212b1ae6e0 nid=45180 runnable  [0x0000007fb36fe000]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1" authorId="1" shapeId="0" xr:uid="{00000000-0006-0000-0300-000093020000}">
      <text>
        <r>
          <rPr>
            <sz val="9"/>
            <rFont val="Calibri"/>
          </rPr>
          <t xml:space="preserve">"pool-1-thread-451" #13674 [43616] prio=5 os_prio=0 cpu=0.00ms elapsed=1.09s tid=0x000002212b1b0e40 nid=43616 runnable  [0x0000007fb37fe000]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51" authorId="1" shapeId="0" xr:uid="{00000000-0006-0000-0300-000094020000}">
      <text>
        <r>
          <rPr>
            <sz val="9"/>
            <rFont val="Calibri"/>
          </rPr>
          <t xml:space="preserve">"pool-1-thread-451" #13674 [43616] prio=5 os_prio=0 cpu=0.00ms elapsed=6.33s tid=0x000002212b1b0e40 nid=43616 runnable  [0x0000007fb37fe000]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2" authorId="1" shapeId="0" xr:uid="{00000000-0006-0000-0300-000095020000}">
      <text>
        <r>
          <rPr>
            <sz val="9"/>
            <rFont val="Calibri"/>
          </rPr>
          <t xml:space="preserve">"pool-1-thread-452" #13675 [26756] prio=5 os_prio=0 cpu=0.00ms elapsed=1.09s tid=0x000002212b1b2f10 nid=26756 runnable  [0x0000007fb38fe000]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52" authorId="1" shapeId="0" xr:uid="{00000000-0006-0000-0300-000096020000}">
      <text>
        <r>
          <rPr>
            <sz val="9"/>
            <rFont val="Calibri"/>
          </rPr>
          <t xml:space="preserve">"pool-1-thread-452" #13675 [26756] prio=5 os_prio=0 cpu=0.00ms elapsed=6.33s tid=0x000002212b1b2f10 nid=26756 runnable  [0x0000007fb38fe000]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3" authorId="1" shapeId="0" xr:uid="{00000000-0006-0000-0300-000097020000}">
      <text>
        <r>
          <rPr>
            <sz val="9"/>
            <rFont val="Calibri"/>
          </rPr>
          <t xml:space="preserve">"pool-1-thread-453" #13676 [31304] prio=5 os_prio=0 cpu=0.00ms elapsed=1.09s tid=0x000002212b1b3c30 nid=31304 runnable  [0x0000007fb39fe000]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53" authorId="1" shapeId="0" xr:uid="{00000000-0006-0000-0300-000098020000}">
      <text>
        <r>
          <rPr>
            <sz val="9"/>
            <rFont val="Calibri"/>
          </rPr>
          <t xml:space="preserve">"pool-1-thread-453" #13676 [31304] prio=5 os_prio=0 cpu=0.00ms elapsed=6.33s tid=0x000002212b1b3c30 nid=31304 runnable  [0x0000007fb39fe000]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4" authorId="1" shapeId="0" xr:uid="{00000000-0006-0000-0300-000099020000}">
      <text>
        <r>
          <rPr>
            <sz val="9"/>
            <rFont val="Calibri"/>
          </rPr>
          <t xml:space="preserve">"pool-1-thread-454" #13677 [40112] prio=5 os_prio=0 cpu=0.00ms elapsed=1.09s tid=0x000002212b1b2880 nid=40112 runnable  [0x0000007fb3afe000]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5" authorId="1" shapeId="0" xr:uid="{00000000-0006-0000-0300-00009A020000}">
      <text>
        <r>
          <rPr>
            <sz val="9"/>
            <rFont val="Calibri"/>
          </rPr>
          <t xml:space="preserve">"pool-1-thread-455" #13678 [44436] prio=5 os_prio=0 cpu=0.00ms elapsed=1.08s tid=0x000002212b1b42c0 nid=44436 runnable  [0x0000007fb3bfe000]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6" authorId="1" shapeId="0" xr:uid="{00000000-0006-0000-0300-00009B020000}">
      <text>
        <r>
          <rPr>
            <sz val="9"/>
            <rFont val="Calibri"/>
          </rPr>
          <t xml:space="preserve">"pool-1-thread-456" #13679 [14700] prio=5 os_prio=0 cpu=0.00ms elapsed=1.08s tid=0x000002212b1b4950 nid=14700 runnable  [0x0000007fb3cfe000]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7" authorId="1" shapeId="0" xr:uid="{00000000-0006-0000-0300-00009C020000}">
      <text>
        <r>
          <rPr>
            <sz val="9"/>
            <rFont val="Calibri"/>
          </rPr>
          <t xml:space="preserve">"pool-1-thread-457" #13680 [45072] prio=5 os_prio=0 cpu=0.00ms elapsed=1.08s tid=0x000002212b1b14d0 nid=45072 runnable  [0x0000007fb3dfe000]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57" authorId="1" shapeId="0" xr:uid="{00000000-0006-0000-0300-00009D020000}">
      <text>
        <r>
          <rPr>
            <sz val="9"/>
            <rFont val="Calibri"/>
          </rPr>
          <t xml:space="preserve">"pool-1-thread-457" #13680 [45072] prio=5 os_prio=0 cpu=0.00ms elapsed=6.33s tid=0x000002212b1b14d0 nid=45072 runnable  [0x0000007fb3dfe000]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8" authorId="1" shapeId="0" xr:uid="{00000000-0006-0000-0300-00009E020000}">
      <text>
        <r>
          <rPr>
            <sz val="9"/>
            <rFont val="Calibri"/>
          </rPr>
          <t xml:space="preserve">"pool-1-thread-458" #13681 [27420] prio=5 os_prio=0 cpu=15.62ms elapsed=1.08s tid=0x000002212b1b1b60 nid=27420 runnable  [0x0000007fb40fe000]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58" authorId="1" shapeId="0" xr:uid="{00000000-0006-0000-0300-00009F020000}">
      <text>
        <r>
          <rPr>
            <sz val="9"/>
            <rFont val="Calibri"/>
          </rPr>
          <t xml:space="preserve">"pool-1-thread-458" #13681 [27420] prio=5 os_prio=0 cpu=46.88ms elapsed=6.33s tid=0x000002212b1b1b60 nid=27420 runnable  [0x0000007fb40fe000]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59" authorId="1" shapeId="0" xr:uid="{00000000-0006-0000-0300-0000A0020000}">
      <text>
        <r>
          <rPr>
            <sz val="9"/>
            <rFont val="Calibri"/>
          </rPr>
          <t xml:space="preserve">"pool-1-thread-459" #13682 [24516] prio=5 os_prio=0 cpu=0.00ms elapsed=1.08s tid=0x000002212b1b4fe0 nid=24516 runnable  [0x0000007fb41fe000]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0" authorId="1" shapeId="0" xr:uid="{00000000-0006-0000-0300-0000A1020000}">
      <text>
        <r>
          <rPr>
            <sz val="9"/>
            <rFont val="Calibri"/>
          </rPr>
          <t xml:space="preserve">"pool-1-thread-46" #13269 [12704] prio=5 os_prio=0 cpu=0.00ms elapsed=1.14s tid=0x000002212aeb5300 nid=12704 runnable  [0x0000007f9a0fd000]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1" authorId="1" shapeId="0" xr:uid="{00000000-0006-0000-0300-0000A2020000}">
      <text>
        <r>
          <rPr>
            <sz val="9"/>
            <rFont val="Calibri"/>
          </rPr>
          <t xml:space="preserve">"pool-1-thread-460" #13683 [17668] prio=5 os_prio=0 cpu=0.00ms elapsed=1.08s tid=0x000002212b1b5670 nid=17668 runnable  [0x0000007fb42fe000]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2" authorId="1" shapeId="0" xr:uid="{00000000-0006-0000-0300-0000A3020000}">
      <text>
        <r>
          <rPr>
            <sz val="9"/>
            <rFont val="Calibri"/>
          </rPr>
          <t xml:space="preserve">"pool-1-thread-461" #13684 [42708] prio=5 os_prio=0 cpu=0.00ms elapsed=1.08s tid=0x000002212b1b21f0 nid=42708 runnable  [0x0000007fb43fe000]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3" authorId="1" shapeId="0" xr:uid="{00000000-0006-0000-0300-0000A4020000}">
      <text>
        <r>
          <rPr>
            <sz val="9"/>
            <rFont val="Calibri"/>
          </rPr>
          <t xml:space="preserve">"pool-1-thread-462" #13685 [21564] prio=5 os_prio=0 cpu=0.00ms elapsed=1.08s tid=0x000002212b1b07b0 nid=21564 runnable  [0x0000007fb44fe000]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4" authorId="1" shapeId="0" xr:uid="{00000000-0006-0000-0300-0000A5020000}">
      <text>
        <r>
          <rPr>
            <sz val="9"/>
            <rFont val="Calibri"/>
          </rPr>
          <t xml:space="preserve">"pool-1-thread-463" #13686 [28916] prio=5 os_prio=0 cpu=0.00ms elapsed=1.08s tid=0x000002212b1b35a0 nid=28916 runnable  [0x0000007fb45fe000]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5" authorId="1" shapeId="0" xr:uid="{00000000-0006-0000-0300-0000A6020000}">
      <text>
        <r>
          <rPr>
            <sz val="9"/>
            <rFont val="Calibri"/>
          </rPr>
          <t xml:space="preserve">"pool-1-thread-464" #13687 [36456] prio=5 os_prio=0 cpu=0.00ms elapsed=1.08s tid=0x000002212ac224e0 nid=36456 runnable  [0x0000007fb46fe000]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6" authorId="1" shapeId="0" xr:uid="{00000000-0006-0000-0300-0000A7020000}">
      <text>
        <r>
          <rPr>
            <sz val="9"/>
            <rFont val="Calibri"/>
          </rPr>
          <t xml:space="preserve">"pool-1-thread-465" #13688 [32192] prio=5 os_prio=0 cpu=0.00ms elapsed=1.08s tid=0x000002212ac22b70 nid=32192 runnable  [0x0000007fb47fe000]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7" authorId="1" shapeId="0" xr:uid="{00000000-0006-0000-0300-0000A8020000}">
      <text>
        <r>
          <rPr>
            <sz val="9"/>
            <rFont val="Calibri"/>
          </rPr>
          <t xml:space="preserve">"pool-1-thread-466" #13689 [2544] prio=5 os_prio=0 cpu=0.00ms elapsed=1.08s tid=0x000002212ac23200 nid=2544 runnable  [0x0000007fb48fe000]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8" authorId="1" shapeId="0" xr:uid="{00000000-0006-0000-0300-0000A9020000}">
      <text>
        <r>
          <rPr>
            <sz val="9"/>
            <rFont val="Calibri"/>
          </rPr>
          <t xml:space="preserve">"pool-1-thread-467" #13690 [21528] prio=5 os_prio=0 cpu=15.62ms elapsed=1.08s tid=0x000002212ac23890 nid=21528 runnable  [0x0000007fb49fe000]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68" authorId="1" shapeId="0" xr:uid="{00000000-0006-0000-0300-0000AA020000}">
      <text>
        <r>
          <rPr>
            <sz val="9"/>
            <rFont val="Calibri"/>
          </rPr>
          <t xml:space="preserve">"pool-1-thread-467" #13690 [21528] prio=5 os_prio=0 cpu=31.25ms elapsed=6.33s tid=0x000002212ac23890 nid=21528 runnable  [0x0000007fb49fe000]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69" authorId="1" shapeId="0" xr:uid="{00000000-0006-0000-0300-0000AB020000}">
      <text>
        <r>
          <rPr>
            <sz val="9"/>
            <rFont val="Calibri"/>
          </rPr>
          <t xml:space="preserve">"pool-1-thread-468" #13691 [10984] prio=5 os_prio=0 cpu=0.00ms elapsed=1.08s tid=0x000002212ac21e50 nid=10984 runnable  [0x0000007fb4afd000]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0" authorId="1" shapeId="0" xr:uid="{00000000-0006-0000-0300-0000AC020000}">
      <text>
        <r>
          <rPr>
            <sz val="9"/>
            <rFont val="Calibri"/>
          </rPr>
          <t xml:space="preserve">"pool-1-thread-469" #13692 [32468] prio=5 os_prio=0 cpu=0.00ms elapsed=1.08s tid=0x000002212ac23f20 nid=32468 runnable  [0x0000007fb4bfe000]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70" authorId="1" shapeId="0" xr:uid="{00000000-0006-0000-0300-0000AD020000}">
      <text>
        <r>
          <rPr>
            <sz val="9"/>
            <rFont val="Calibri"/>
          </rPr>
          <t xml:space="preserve">"pool-1-thread-469" #13692 [32468] prio=5 os_prio=0 cpu=46.88ms elapsed=6.33s tid=0x000002212ac23f20 nid=32468 runnable  [0x0000007fb4bfe000]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1" authorId="1" shapeId="0" xr:uid="{00000000-0006-0000-0300-0000AE020000}">
      <text>
        <r>
          <rPr>
            <sz val="9"/>
            <rFont val="Calibri"/>
          </rPr>
          <t xml:space="preserve">"pool-1-thread-47" #13270 [25136] prio=5 os_prio=0 cpu=0.00ms elapsed=1.14s tid=0x000002212aeb17f0 nid=25136 runnable  [0x0000007f9a1fe000]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2" authorId="1" shapeId="0" xr:uid="{00000000-0006-0000-0300-0000AF020000}">
      <text>
        <r>
          <rPr>
            <sz val="9"/>
            <rFont val="Calibri"/>
          </rPr>
          <t xml:space="preserve">"pool-1-thread-470" #13693 [39076] prio=5 os_prio=0 cpu=0.00ms elapsed=1.08s tid=0x000002212ac217c0 nid=39076 runnable  [0x0000007fb4cfe000]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3" authorId="1" shapeId="0" xr:uid="{00000000-0006-0000-0300-0000B0020000}">
      <text>
        <r>
          <rPr>
            <sz val="9"/>
            <rFont val="Calibri"/>
          </rPr>
          <t xml:space="preserve">"pool-1-thread-471" #13694 [23184] prio=5 os_prio=0 cpu=0.00ms elapsed=1.08s tid=0x000002212ac1fd80 nid=23184 runnable  [0x0000007fb4dfe000]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4" authorId="1" shapeId="0" xr:uid="{00000000-0006-0000-0300-0000B1020000}">
      <text>
        <r>
          <rPr>
            <sz val="9"/>
            <rFont val="Calibri"/>
          </rPr>
          <t xml:space="preserve">"pool-1-thread-472" #13695 [31412] prio=5 os_prio=0 cpu=0.00ms elapsed=1.08s tid=0x000002212ac245b0 nid=31412 runnable  [0x0000007fb4efe000]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5" authorId="1" shapeId="0" xr:uid="{00000000-0006-0000-0300-0000B2020000}">
      <text>
        <r>
          <rPr>
            <sz val="9"/>
            <rFont val="Calibri"/>
          </rPr>
          <t xml:space="preserve">"pool-1-thread-473" #13696 [42104] prio=5 os_prio=0 cpu=0.00ms elapsed=1.08s tid=0x000002212ac1f6f0 nid=42104 runnable  [0x0000007fb4ffe000]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75" authorId="1" shapeId="0" xr:uid="{00000000-0006-0000-0300-0000B3020000}">
      <text>
        <r>
          <rPr>
            <sz val="9"/>
            <rFont val="Calibri"/>
          </rPr>
          <t xml:space="preserve">"pool-1-thread-473" #13696 [42104] prio=5 os_prio=0 cpu=0.00ms elapsed=6.33s tid=0x000002212ac1f6f0 nid=42104 runnable  [0x0000007fb4ffe000]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6" authorId="1" shapeId="0" xr:uid="{00000000-0006-0000-0300-0000B4020000}">
      <text>
        <r>
          <rPr>
            <sz val="9"/>
            <rFont val="Calibri"/>
          </rPr>
          <t xml:space="preserve">"pool-1-thread-474" #13697 [2220] prio=5 os_prio=0 cpu=0.00ms elapsed=1.08s tid=0x000002212ac24c40 nid=2220 runnable  [0x0000007fb50fe000]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7" authorId="1" shapeId="0" xr:uid="{00000000-0006-0000-0300-0000B5020000}">
      <text>
        <r>
          <rPr>
            <sz val="9"/>
            <rFont val="Calibri"/>
          </rPr>
          <t xml:space="preserve">"pool-1-thread-475" #13698 [41972] prio=5 os_prio=0 cpu=15.62ms elapsed=1.08s tid=0x000002212ac252d0 nid=41972 runnable  [0x0000007fb51fe000]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8" authorId="1" shapeId="0" xr:uid="{00000000-0006-0000-0300-0000B6020000}">
      <text>
        <r>
          <rPr>
            <sz val="9"/>
            <rFont val="Calibri"/>
          </rPr>
          <t xml:space="preserve">"pool-1-thread-476" #13699 [38140] prio=5 os_prio=0 cpu=0.00ms elapsed=1.08s tid=0x000002212ac21130 nid=38140 runnable  [0x0000007fb52fe000]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79" authorId="1" shapeId="0" xr:uid="{00000000-0006-0000-0300-0000B7020000}">
      <text>
        <r>
          <rPr>
            <sz val="9"/>
            <rFont val="Calibri"/>
          </rPr>
          <t xml:space="preserve">"pool-1-thread-477" #13700 [25796] prio=5 os_prio=0 cpu=0.00ms elapsed=1.08s tid=0x000002212ac25960 nid=25796 runnable  [0x0000007fb53fd000]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0" authorId="1" shapeId="0" xr:uid="{00000000-0006-0000-0300-0000B8020000}">
      <text>
        <r>
          <rPr>
            <sz val="9"/>
            <rFont val="Calibri"/>
          </rPr>
          <t xml:space="preserve">"pool-1-thread-478" #13701 [44992] prio=5 os_prio=0 cpu=0.00ms elapsed=1.08s tid=0x000002212ac20410 nid=44992 runnable  [0x0000007fb54fe000]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1" authorId="1" shapeId="0" xr:uid="{00000000-0006-0000-0300-0000B9020000}">
      <text>
        <r>
          <rPr>
            <sz val="9"/>
            <rFont val="Calibri"/>
          </rPr>
          <t xml:space="preserve">"pool-1-thread-479" #13702 [11720] prio=5 os_prio=0 cpu=0.00ms elapsed=1.08s tid=0x000002212ac25ff0 nid=11720 runnable  [0x0000007fb55fe000]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81" authorId="1" shapeId="0" xr:uid="{00000000-0006-0000-0300-0000BA020000}">
      <text>
        <r>
          <rPr>
            <sz val="9"/>
            <rFont val="Calibri"/>
          </rPr>
          <t xml:space="preserve">"pool-1-thread-479" #13702 [11720] prio=5 os_prio=0 cpu=0.00ms elapsed=6.33s tid=0x000002212ac25ff0 nid=11720 runnable  [0x0000007fb55fe000]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2" authorId="1" shapeId="0" xr:uid="{00000000-0006-0000-0300-0000BB020000}">
      <text>
        <r>
          <rPr>
            <sz val="9"/>
            <rFont val="Calibri"/>
          </rPr>
          <t xml:space="preserve">"pool-1-thread-48" #13271 [33004] prio=5 os_prio=0 cpu=15.62ms elapsed=1.14s tid=0x000002212aeb2510 nid=33004 runnable  [0x0000007f9a2fe000]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82" authorId="1" shapeId="0" xr:uid="{00000000-0006-0000-0300-0000BC020000}">
      <text>
        <r>
          <rPr>
            <sz val="9"/>
            <rFont val="Calibri"/>
          </rPr>
          <t xml:space="preserve">"pool-1-thread-48" #13271 [33004] prio=5 os_prio=0 cpu=15.62ms elapsed=6.40s tid=0x000002212aeb2510 nid=33004 runnable  [0x0000007f9a2fe000]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3" authorId="1" shapeId="0" xr:uid="{00000000-0006-0000-0300-0000BD020000}">
      <text>
        <r>
          <rPr>
            <sz val="9"/>
            <rFont val="Calibri"/>
          </rPr>
          <t xml:space="preserve">"pool-1-thread-480" #13703 [37188] prio=5 os_prio=0 cpu=0.00ms elapsed=1.08s tid=0x000002212ac26680 nid=37188 runnable  [0x0000007fb56fd000]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4" authorId="1" shapeId="0" xr:uid="{00000000-0006-0000-0300-0000BE020000}">
      <text>
        <r>
          <rPr>
            <sz val="9"/>
            <rFont val="Calibri"/>
          </rPr>
          <t xml:space="preserve">"pool-1-thread-481" #13704 [30780] prio=5 os_prio=0 cpu=15.62ms elapsed=1.08s tid=0x000002212ac273a0 nid=30780 runnable  [0x0000007fb57fe000]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5" authorId="1" shapeId="0" xr:uid="{00000000-0006-0000-0300-0000BF020000}">
      <text>
        <r>
          <rPr>
            <sz val="9"/>
            <rFont val="Calibri"/>
          </rPr>
          <t xml:space="preserve">"pool-1-thread-482" #13705 [8252] prio=5 os_prio=0 cpu=0.00ms elapsed=1.08s tid=0x000002212ac26d10 nid=8252 runnable  [0x0000007fb58fe000]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6" authorId="1" shapeId="0" xr:uid="{00000000-0006-0000-0300-0000C0020000}">
      <text>
        <r>
          <rPr>
            <sz val="9"/>
            <rFont val="Calibri"/>
          </rPr>
          <t xml:space="preserve">"pool-1-thread-483" #13706 [24944] prio=5 os_prio=0 cpu=0.00ms elapsed=1.08s tid=0x000002212ac27a30 nid=24944 runnable  [0x0000007fb59fe000]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7" authorId="1" shapeId="0" xr:uid="{00000000-0006-0000-0300-0000C1020000}">
      <text>
        <r>
          <rPr>
            <sz val="9"/>
            <rFont val="Calibri"/>
          </rPr>
          <t xml:space="preserve">"pool-1-thread-484" #13707 [45076] prio=5 os_prio=0 cpu=0.00ms elapsed=1.08s tid=0x000002212ac20aa0 nid=45076 runnable  [0x0000007fb5afe000]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8" authorId="1" shapeId="0" xr:uid="{00000000-0006-0000-0300-0000C2020000}">
      <text>
        <r>
          <rPr>
            <sz val="9"/>
            <rFont val="Calibri"/>
          </rPr>
          <t xml:space="preserve">"pool-1-thread-485" #13708 [20948] prio=5 os_prio=0 cpu=0.00ms elapsed=1.08s tid=0x000002212ac2f050 nid=20948 runnable  [0x0000007fb5bfe000]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88" authorId="1" shapeId="0" xr:uid="{00000000-0006-0000-0300-0000C3020000}">
      <text>
        <r>
          <rPr>
            <sz val="9"/>
            <rFont val="Calibri"/>
          </rPr>
          <t xml:space="preserve">"pool-1-thread-485" #13708 [20948] prio=5 os_prio=0 cpu=15.62ms elapsed=6.33s tid=0x000002212ac2f050 nid=20948 runnable  [0x0000007fb5bfe000]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89" authorId="1" shapeId="0" xr:uid="{00000000-0006-0000-0300-0000C4020000}">
      <text>
        <r>
          <rPr>
            <sz val="9"/>
            <rFont val="Calibri"/>
          </rPr>
          <t xml:space="preserve">"pool-1-thread-486" #13709 [36396] prio=5 os_prio=0 cpu=0.00ms elapsed=1.08s tid=0x000002212ac2a820 nid=36396 runnable  [0x0000007fb5cfe000]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0" authorId="1" shapeId="0" xr:uid="{00000000-0006-0000-0300-0000C5020000}">
      <text>
        <r>
          <rPr>
            <sz val="9"/>
            <rFont val="Calibri"/>
          </rPr>
          <t xml:space="preserve">"pool-1-thread-487" #13710 [37536] prio=5 os_prio=0 cpu=0.00ms elapsed=1.08s tid=0x000002212ac2c8f0 nid=37536 runnable  [0x0000007fb5dfe000]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90" authorId="1" shapeId="0" xr:uid="{00000000-0006-0000-0300-0000C6020000}">
      <text>
        <r>
          <rPr>
            <sz val="9"/>
            <rFont val="Calibri"/>
          </rPr>
          <t xml:space="preserve">"pool-1-thread-487" #13710 [37536] prio=5 os_prio=0 cpu=15.62ms elapsed=6.33s tid=0x000002212ac2c8f0 nid=37536 runnable  [0x0000007fb5dfe000]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1" authorId="1" shapeId="0" xr:uid="{00000000-0006-0000-0300-0000C7020000}">
      <text>
        <r>
          <rPr>
            <sz val="9"/>
            <rFont val="Calibri"/>
          </rPr>
          <t xml:space="preserve">"pool-1-thread-488" #13711 [30528] prio=5 os_prio=0 cpu=0.00ms elapsed=1.08s tid=0x000002212ac2aeb0 nid=30528 runnable  [0x0000007fb5efd000]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2" authorId="1" shapeId="0" xr:uid="{00000000-0006-0000-0300-0000C8020000}">
      <text>
        <r>
          <rPr>
            <sz val="9"/>
            <rFont val="Calibri"/>
          </rPr>
          <t xml:space="preserve">"pool-1-thread-489" #13712 [41116] prio=5 os_prio=0 cpu=15.62ms elapsed=1.08s tid=0x000002212ac2cf80 nid=41116 runnable  [0x0000007fb5ffe000]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3" authorId="1" shapeId="0" xr:uid="{00000000-0006-0000-0300-0000C9020000}">
      <text>
        <r>
          <rPr>
            <sz val="9"/>
            <rFont val="Calibri"/>
          </rPr>
          <t xml:space="preserve">"pool-1-thread-49" #13272 [8436] prio=5 os_prio=0 cpu=31.25ms elapsed=1.14s tid=0x000002212aeb0440 nid=8436 runnable  [0x0000007f9a3fe000]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93" authorId="1" shapeId="0" xr:uid="{00000000-0006-0000-0300-0000CA020000}">
      <text>
        <r>
          <rPr>
            <sz val="9"/>
            <rFont val="Calibri"/>
          </rPr>
          <t xml:space="preserve">"pool-1-thread-49" #13272 [8436] prio=5 os_prio=0 cpu=62.50ms elapsed=6.40s tid=0x000002212aeb0440 nid=8436 runnable  [0x0000007f9a3fe000]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4" authorId="1" shapeId="0" xr:uid="{00000000-0006-0000-0300-0000CB020000}">
      <text>
        <r>
          <rPr>
            <sz val="9"/>
            <rFont val="Calibri"/>
          </rPr>
          <t xml:space="preserve">"pool-1-thread-490" #13713 [15504] prio=5 os_prio=0 cpu=0.00ms elapsed=1.08s tid=0x000002212ac2bbd0 nid=15504 runnable  [0x0000007fb60fe000]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5" authorId="1" shapeId="0" xr:uid="{00000000-0006-0000-0300-0000CC020000}">
      <text>
        <r>
          <rPr>
            <sz val="9"/>
            <rFont val="Calibri"/>
          </rPr>
          <t xml:space="preserve">"pool-1-thread-491" #13714 [25996] prio=5 os_prio=0 cpu=0.00ms elapsed=1.08s tid=0x000002212ac2b540 nid=25996 runnable  [0x0000007fb61fd000]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6" authorId="1" shapeId="0" xr:uid="{00000000-0006-0000-0300-0000CD020000}">
      <text>
        <r>
          <rPr>
            <sz val="9"/>
            <rFont val="Calibri"/>
          </rPr>
          <t xml:space="preserve">"pool-1-thread-492" #13715 [40304] prio=5 os_prio=0 cpu=0.00ms elapsed=1.08s tid=0x000002212ac2c260 nid=40304 runnable  [0x0000007fb62fe000]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96" authorId="1" shapeId="0" xr:uid="{00000000-0006-0000-0300-0000CE020000}">
      <text>
        <r>
          <rPr>
            <sz val="9"/>
            <rFont val="Calibri"/>
          </rPr>
          <t xml:space="preserve">"pool-1-thread-492" #13715 [40304] prio=5 os_prio=0 cpu=0.00ms elapsed=6.33s tid=0x000002212ac2c260 nid=40304 runnable  [0x0000007fb62fd000]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7" authorId="1" shapeId="0" xr:uid="{00000000-0006-0000-0300-0000CF020000}">
      <text>
        <r>
          <rPr>
            <sz val="9"/>
            <rFont val="Calibri"/>
          </rPr>
          <t xml:space="preserve">"pool-1-thread-493" #13716 [29532] prio=5 os_prio=0 cpu=15.62ms elapsed=1.08s tid=0x000002212ac2d610 nid=29532 runnable  [0x0000007fb63fe000]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8" authorId="1" shapeId="0" xr:uid="{00000000-0006-0000-0300-0000D0020000}">
      <text>
        <r>
          <rPr>
            <sz val="9"/>
            <rFont val="Calibri"/>
          </rPr>
          <t xml:space="preserve">"pool-1-thread-494" #13717 [35300] prio=5 os_prio=0 cpu=0.00ms elapsed=1.08s tid=0x000002212ac280c0 nid=35300 runnable  [0x0000007fb64fe000]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499" authorId="1" shapeId="0" xr:uid="{00000000-0006-0000-0300-0000D1020000}">
      <text>
        <r>
          <rPr>
            <sz val="9"/>
            <rFont val="Calibri"/>
          </rPr>
          <t xml:space="preserve">"pool-1-thread-495" #13718 [43228] prio=5 os_prio=0 cpu=0.00ms elapsed=1.08s tid=0x000002212ac29b00 nid=43228 runnable  [0x0000007fb65fd000]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0" authorId="1" shapeId="0" xr:uid="{00000000-0006-0000-0300-0000D2020000}">
      <text>
        <r>
          <rPr>
            <sz val="9"/>
            <rFont val="Calibri"/>
          </rPr>
          <t xml:space="preserve">"pool-1-thread-496" #13719 [42444] prio=5 os_prio=0 cpu=0.00ms elapsed=1.08s tid=0x000002212ac29470 nid=42444 runnable  [0x0000007fb66fe000]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00" authorId="1" shapeId="0" xr:uid="{00000000-0006-0000-0300-0000D3020000}">
      <text>
        <r>
          <rPr>
            <sz val="9"/>
            <rFont val="Calibri"/>
          </rPr>
          <t xml:space="preserve">"pool-1-thread-496" #13719 [42444] prio=5 os_prio=0 cpu=0.00ms elapsed=6.33s tid=0x000002212ac29470 nid=42444 runnable  [0x0000007fb66fe000]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1" authorId="1" shapeId="0" xr:uid="{00000000-0006-0000-0300-0000D4020000}">
      <text>
        <r>
          <rPr>
            <sz val="9"/>
            <rFont val="Calibri"/>
          </rPr>
          <t xml:space="preserve">"pool-1-thread-497" #13720 [34952] prio=5 os_prio=0 cpu=0.00ms elapsed=1.08s tid=0x000002212ac2dca0 nid=34952 runnable  [0x0000007fb67fe000]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01" authorId="1" shapeId="0" xr:uid="{00000000-0006-0000-0300-0000D5020000}">
      <text>
        <r>
          <rPr>
            <sz val="9"/>
            <rFont val="Calibri"/>
          </rPr>
          <t xml:space="preserve">"pool-1-thread-497" #13720 [34952] prio=5 os_prio=0 cpu=0.00ms elapsed=6.33s tid=0x000002212ac2dca0 nid=34952 runnable  [0x0000007fb67fe000]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2" authorId="1" shapeId="0" xr:uid="{00000000-0006-0000-0300-0000D6020000}">
      <text>
        <r>
          <rPr>
            <sz val="9"/>
            <rFont val="Calibri"/>
          </rPr>
          <t xml:space="preserve">"pool-1-thread-498" #13721 [44232] prio=5 os_prio=0 cpu=0.00ms elapsed=1.08s tid=0x000002212ac28750 nid=44232 runnable  [0x0000007fb68fe000]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3" authorId="1" shapeId="0" xr:uid="{00000000-0006-0000-0300-0000D7020000}">
      <text>
        <r>
          <rPr>
            <sz val="9"/>
            <rFont val="Calibri"/>
          </rPr>
          <t xml:space="preserve">"pool-1-thread-499" #13722 [4444] prio=5 os_prio=0 cpu=15.62ms elapsed=1.08s tid=0x000002212ac2e330 nid=4444 runnable  [0x0000007fb69fe000]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4" authorId="1" shapeId="0" xr:uid="{00000000-0006-0000-0300-0000D8020000}">
      <text>
        <r>
          <rPr>
            <sz val="9"/>
            <rFont val="Calibri"/>
          </rPr>
          <t xml:space="preserve">"pool-1-thread-5" #13228 [200] prio=5 os_prio=0 cpu=0.00ms elapsed=1.17s tid=0x0000022129b825f0 nid=200 runnable  [0x0000007f975fe000]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5" authorId="1" shapeId="0" xr:uid="{00000000-0006-0000-0300-0000D9020000}">
      <text>
        <r>
          <rPr>
            <sz val="9"/>
            <rFont val="Calibri"/>
          </rPr>
          <t xml:space="preserve">"pool-1-thread-50" #13273 [22000] prio=5 os_prio=0 cpu=0.00ms elapsed=1.14s tid=0x000002212aeb6020 nid=22000 runnable  [0x0000007f9a4fe000]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6" authorId="1" shapeId="0" xr:uid="{00000000-0006-0000-0300-0000DA020000}">
      <text>
        <r>
          <rPr>
            <sz val="9"/>
            <rFont val="Calibri"/>
          </rPr>
          <t xml:space="preserve">"pool-1-thread-500" #13723 [42204] prio=5 os_prio=0 cpu=0.00ms elapsed=1.08s tid=0x000002212ac2e9c0 nid=42204 runnable  [0x0000007fb6afe000]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7" authorId="1" shapeId="0" xr:uid="{00000000-0006-0000-0300-0000DB020000}">
      <text>
        <r>
          <rPr>
            <sz val="9"/>
            <rFont val="Calibri"/>
          </rPr>
          <t xml:space="preserve">"pool-1-thread-501" #13724 [38760] prio=5 os_prio=0 cpu=0.00ms elapsed=1.08s tid=0x000002212ac2f6e0 nid=38760 runnable  [0x0000007fb6bfe000]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8" authorId="1" shapeId="0" xr:uid="{00000000-0006-0000-0300-0000DC020000}">
      <text>
        <r>
          <rPr>
            <sz val="9"/>
            <rFont val="Calibri"/>
          </rPr>
          <t xml:space="preserve">"pool-1-thread-502" #13725 [8668] prio=5 os_prio=0 cpu=0.00ms elapsed=1.08s tid=0x000002212ac28de0 nid=8668 runnable  [0x0000007fb6cfe000]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09" authorId="1" shapeId="0" xr:uid="{00000000-0006-0000-0300-0000DD020000}">
      <text>
        <r>
          <rPr>
            <sz val="9"/>
            <rFont val="Calibri"/>
          </rPr>
          <t xml:space="preserve">"pool-1-thread-503" #13726 [45964] prio=5 os_prio=0 cpu=0.00ms elapsed=1.08s tid=0x000002212ac2fd70 nid=45964 runnable  [0x0000007fb6dfe000]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09" authorId="1" shapeId="0" xr:uid="{00000000-0006-0000-0300-0000DE020000}">
      <text>
        <r>
          <rPr>
            <sz val="9"/>
            <rFont val="Calibri"/>
          </rPr>
          <t xml:space="preserve">"pool-1-thread-503" #13726 [45964] prio=5 os_prio=0 cpu=0.00ms elapsed=6.33s tid=0x000002212ac2fd70 nid=45964 runnable  [0x0000007fb6dfe000]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0" authorId="1" shapeId="0" xr:uid="{00000000-0006-0000-0300-0000DF020000}">
      <text>
        <r>
          <rPr>
            <sz val="9"/>
            <rFont val="Calibri"/>
          </rPr>
          <t xml:space="preserve">"pool-1-thread-504" #13727 [2940] prio=5 os_prio=0 cpu=0.00ms elapsed=1.08s tid=0x000002212ac30400 nid=2940 runnable  [0x0000007fb6efe000]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1" authorId="1" shapeId="0" xr:uid="{00000000-0006-0000-0300-0000E0020000}">
      <text>
        <r>
          <rPr>
            <sz val="9"/>
            <rFont val="Calibri"/>
          </rPr>
          <t xml:space="preserve">"pool-1-thread-505" #13728 [32612] prio=5 os_prio=0 cpu=0.00ms elapsed=1.08s tid=0x000002212ac30a90 nid=32612 runnable  [0x0000007fb6ffe000]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2" authorId="1" shapeId="0" xr:uid="{00000000-0006-0000-0300-0000E1020000}">
      <text>
        <r>
          <rPr>
            <sz val="9"/>
            <rFont val="Calibri"/>
          </rPr>
          <t xml:space="preserve">"pool-1-thread-506" #13729 [36208] prio=5 os_prio=0 cpu=0.00ms elapsed=1.08s tid=0x000002212ac31120 nid=36208 runnable  [0x0000007fb70fe000]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3" authorId="1" shapeId="0" xr:uid="{00000000-0006-0000-0300-0000E2020000}">
      <text>
        <r>
          <rPr>
            <sz val="9"/>
            <rFont val="Calibri"/>
          </rPr>
          <t xml:space="preserve">"pool-1-thread-507" #13730 [35960] prio=5 os_prio=0 cpu=0.00ms elapsed=1.08s tid=0x000002212ac2a190 nid=35960 runnable  [0x0000007fb71fe000]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4" authorId="1" shapeId="0" xr:uid="{00000000-0006-0000-0300-0000E3020000}">
      <text>
        <r>
          <rPr>
            <sz val="9"/>
            <rFont val="Calibri"/>
          </rPr>
          <t xml:space="preserve">"pool-1-thread-508" #13731 [29440] prio=5 os_prio=0 cpu=0.00ms elapsed=1.08s tid=0x000002212ac34c30 nid=29440 runnable  [0x0000007fb72fe000]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14" authorId="1" shapeId="0" xr:uid="{00000000-0006-0000-0300-0000E4020000}">
      <text>
        <r>
          <rPr>
            <sz val="9"/>
            <rFont val="Calibri"/>
          </rPr>
          <t xml:space="preserve">"pool-1-thread-508" #13731 [29440] prio=5 os_prio=0 cpu=0.00ms elapsed=6.33s tid=0x000002212ac34c30 nid=29440 runnable  [0x0000007fb72fe000]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5" authorId="1" shapeId="0" xr:uid="{00000000-0006-0000-0300-0000E5020000}">
      <text>
        <r>
          <rPr>
            <sz val="9"/>
            <rFont val="Calibri"/>
          </rPr>
          <t xml:space="preserve">"pool-1-thread-509" #13732 [29952] prio=5 os_prio=0 cpu=0.00ms elapsed=1.08s tid=0x000002212ac352c0 nid=29952 runnable  [0x0000007fb73fe000]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15" authorId="1" shapeId="0" xr:uid="{00000000-0006-0000-0300-0000E6020000}">
      <text>
        <r>
          <rPr>
            <sz val="9"/>
            <rFont val="Calibri"/>
          </rPr>
          <t xml:space="preserve">"pool-1-thread-509" #13732 [29952] prio=5 os_prio=0 cpu=0.00ms elapsed=6.33s tid=0x000002212ac352c0 nid=29952 runnable  [0x0000007fb73fe000]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6" authorId="1" shapeId="0" xr:uid="{00000000-0006-0000-0300-0000E7020000}">
      <text>
        <r>
          <rPr>
            <sz val="9"/>
            <rFont val="Calibri"/>
          </rPr>
          <t xml:space="preserve">"pool-1-thread-51" #13274 [7044] prio=5 os_prio=0 cpu=0.00ms elapsed=1.14s tid=0x000002212aeb5990 nid=7044 runnable  [0x0000007f9a5fe000]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7" authorId="1" shapeId="0" xr:uid="{00000000-0006-0000-0300-0000E8020000}">
      <text>
        <r>
          <rPr>
            <sz val="9"/>
            <rFont val="Calibri"/>
          </rPr>
          <t xml:space="preserve">"pool-1-thread-510" #13733 [41448] prio=5 os_prio=0 cpu=0.00ms elapsed=1.08s tid=0x000002212ac36670 nid=41448 runnable  [0x0000007fb74fe000]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17" authorId="1" shapeId="0" xr:uid="{00000000-0006-0000-0300-0000E9020000}">
      <text>
        <r>
          <rPr>
            <sz val="9"/>
            <rFont val="Calibri"/>
          </rPr>
          <t xml:space="preserve">"pool-1-thread-510" #13733 [41448] prio=5 os_prio=0 cpu=0.00ms elapsed=6.33s tid=0x000002212ac36670 nid=41448 runnable  [0x0000007fb74fd000]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8" authorId="1" shapeId="0" xr:uid="{00000000-0006-0000-0300-0000EA020000}">
      <text>
        <r>
          <rPr>
            <sz val="9"/>
            <rFont val="Calibri"/>
          </rPr>
          <t xml:space="preserve">"pool-1-thread-511" #13734 [16100] prio=5 os_prio=0 cpu=0.00ms elapsed=1.08s tid=0x000002212ac33f10 nid=16100 runnable  [0x0000007fb75fe000]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18" authorId="1" shapeId="0" xr:uid="{00000000-0006-0000-0300-0000EB020000}">
      <text>
        <r>
          <rPr>
            <sz val="9"/>
            <rFont val="Calibri"/>
          </rPr>
          <t xml:space="preserve">"pool-1-thread-511" #13734 [16100] prio=5 os_prio=0 cpu=31.25ms elapsed=6.33s tid=0x000002212ac33f10 nid=16100 runnable  [0x0000007fb75fe000]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19" authorId="1" shapeId="0" xr:uid="{00000000-0006-0000-0300-0000EC020000}">
      <text>
        <r>
          <rPr>
            <sz val="9"/>
            <rFont val="Calibri"/>
          </rPr>
          <t xml:space="preserve">"pool-1-thread-512" #13735 [6852] prio=5 os_prio=0 cpu=0.00ms elapsed=1.08s tid=0x000002212ac345a0 nid=6852 runnable  [0x0000007fb76fe000]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0" authorId="1" shapeId="0" xr:uid="{00000000-0006-0000-0300-0000ED020000}">
      <text>
        <r>
          <rPr>
            <sz val="9"/>
            <rFont val="Calibri"/>
          </rPr>
          <t xml:space="preserve">"pool-1-thread-513" #13736 [26556] prio=5 os_prio=0 cpu=0.00ms elapsed=1.08s tid=0x000002212ac35950 nid=26556 runnable  [0x0000007fb77fe000]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1" authorId="1" shapeId="0" xr:uid="{00000000-0006-0000-0300-0000EE020000}">
      <text>
        <r>
          <rPr>
            <sz val="9"/>
            <rFont val="Calibri"/>
          </rPr>
          <t xml:space="preserve">"pool-1-thread-514" #13737 [31240] prio=5 os_prio=0 cpu=0.00ms elapsed=1.08s tid=0x000002212ac38740 nid=31240 runnable  [0x0000007fb78fe000]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2" authorId="1" shapeId="0" xr:uid="{00000000-0006-0000-0300-0000EF020000}">
      <text>
        <r>
          <rPr>
            <sz val="9"/>
            <rFont val="Calibri"/>
          </rPr>
          <t xml:space="preserve">"pool-1-thread-515" #13738 [25920] prio=5 os_prio=0 cpu=0.00ms elapsed=1.08s tid=0x000002212ac37390 nid=25920 runnable  [0x0000007fb79fe000]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3" authorId="1" shapeId="0" xr:uid="{00000000-0006-0000-0300-0000F0020000}">
      <text>
        <r>
          <rPr>
            <sz val="9"/>
            <rFont val="Calibri"/>
          </rPr>
          <t xml:space="preserve">"pool-1-thread-516" #13739 [35548] prio=5 os_prio=0 cpu=0.00ms elapsed=1.08s tid=0x000002212ac331f0 nid=35548 runnable  [0x0000007fb7afe000]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4" authorId="1" shapeId="0" xr:uid="{00000000-0006-0000-0300-0000F1020000}">
      <text>
        <r>
          <rPr>
            <sz val="9"/>
            <rFont val="Calibri"/>
          </rPr>
          <t xml:space="preserve">"pool-1-thread-517" #13740 [23212] prio=5 os_prio=0 cpu=0.00ms elapsed=1.08s tid=0x000002212ac324d0 nid=23212 runnable  [0x0000007fb7bfe000]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24" authorId="1" shapeId="0" xr:uid="{00000000-0006-0000-0300-0000F2020000}">
      <text>
        <r>
          <rPr>
            <sz val="9"/>
            <rFont val="Calibri"/>
          </rPr>
          <t xml:space="preserve">"pool-1-thread-517" #13740 [23212] prio=5 os_prio=0 cpu=0.00ms elapsed=6.33s tid=0x000002212ac324d0 nid=23212 runnable  [0x0000007fb7bfe000]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5" authorId="1" shapeId="0" xr:uid="{00000000-0006-0000-0300-0000F3020000}">
      <text>
        <r>
          <rPr>
            <sz val="9"/>
            <rFont val="Calibri"/>
          </rPr>
          <t xml:space="preserve">"pool-1-thread-518" #13741 [4896] prio=5 os_prio=0 cpu=0.00ms elapsed=1.08s tid=0x000002212ac35fe0 nid=4896 runnable  [0x0000007fb7cfe000]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6" authorId="1" shapeId="0" xr:uid="{00000000-0006-0000-0300-0000F4020000}">
      <text>
        <r>
          <rPr>
            <sz val="9"/>
            <rFont val="Calibri"/>
          </rPr>
          <t xml:space="preserve">"pool-1-thread-519" #13742 [45196] prio=5 os_prio=0 cpu=0.00ms elapsed=1.08s tid=0x000002212ac32b60 nid=45196 runnable  [0x0000007fb7dfe000]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7" authorId="1" shapeId="0" xr:uid="{00000000-0006-0000-0300-0000F5020000}">
      <text>
        <r>
          <rPr>
            <sz val="9"/>
            <rFont val="Calibri"/>
          </rPr>
          <t xml:space="preserve">"pool-1-thread-52" #13275 [31816] prio=5 os_prio=0 cpu=15.62ms elapsed=1.14s tid=0x000002212aeb6d40 nid=31816 runnable  [0x0000007f9a6fe000]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8" authorId="1" shapeId="0" xr:uid="{00000000-0006-0000-0300-0000F6020000}">
      <text>
        <r>
          <rPr>
            <sz val="9"/>
            <rFont val="Calibri"/>
          </rPr>
          <t xml:space="preserve">"pool-1-thread-520" #13743 [32304] prio=5 os_prio=0 cpu=0.00ms elapsed=1.08s tid=0x000002212ac317b0 nid=32304 runnable  [0x0000007fb7efe000]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28" authorId="1" shapeId="0" xr:uid="{00000000-0006-0000-0300-0000F7020000}">
      <text>
        <r>
          <rPr>
            <sz val="9"/>
            <rFont val="Calibri"/>
          </rPr>
          <t xml:space="preserve">"pool-1-thread-520" #13743 [32304] prio=5 os_prio=0 cpu=15.62ms elapsed=6.33s tid=0x000002212ac317b0 nid=32304 runnable  [0x0000007fb7efe000]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29" authorId="1" shapeId="0" xr:uid="{00000000-0006-0000-0300-0000F8020000}">
      <text>
        <r>
          <rPr>
            <sz val="9"/>
            <rFont val="Calibri"/>
          </rPr>
          <t xml:space="preserve">"pool-1-thread-521" #13744 [15692] prio=5 os_prio=0 cpu=0.00ms elapsed=1.08s tid=0x000002212ac33880 nid=15692 runnable  [0x0000007fb7ffd000]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29" authorId="1" shapeId="0" xr:uid="{00000000-0006-0000-0300-0000F9020000}">
      <text>
        <r>
          <rPr>
            <sz val="9"/>
            <rFont val="Calibri"/>
          </rPr>
          <t xml:space="preserve">"pool-1-thread-521" #13744 [15692] prio=5 os_prio=0 cpu=0.00ms elapsed=6.33s tid=0x000002212ac33880 nid=15692 runnable  [0x0000007fb7ffe000]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0" authorId="1" shapeId="0" xr:uid="{00000000-0006-0000-0300-0000FA020000}">
      <text>
        <r>
          <rPr>
            <sz val="9"/>
            <rFont val="Calibri"/>
          </rPr>
          <t xml:space="preserve">"pool-1-thread-522" #13745 [24140] prio=5 os_prio=0 cpu=0.00ms elapsed=1.08s tid=0x000002212ac36d00 nid=24140 runnable  [0x0000007fb80fe000]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30" authorId="1" shapeId="0" xr:uid="{00000000-0006-0000-0300-0000FB020000}">
      <text>
        <r>
          <rPr>
            <sz val="9"/>
            <rFont val="Calibri"/>
          </rPr>
          <t xml:space="preserve">"pool-1-thread-522" #13745 [24140] prio=5 os_prio=0 cpu=0.00ms elapsed=6.33s tid=0x000002212ac36d00 nid=24140 runnable  [0x0000007fb80fe000]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1" authorId="1" shapeId="0" xr:uid="{00000000-0006-0000-0300-0000FC020000}">
      <text>
        <r>
          <rPr>
            <sz val="9"/>
            <rFont val="Calibri"/>
          </rPr>
          <t xml:space="preserve">"pool-1-thread-523" #13746 [45040] prio=5 os_prio=0 cpu=15.62ms elapsed=1.08s tid=0x000002212ac37a20 nid=45040 runnable  [0x0000007fb81fe000]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31" authorId="1" shapeId="0" xr:uid="{00000000-0006-0000-0300-0000FD020000}">
      <text>
        <r>
          <rPr>
            <sz val="9"/>
            <rFont val="Calibri"/>
          </rPr>
          <t xml:space="preserve">"pool-1-thread-523" #13746 [45040] prio=5 os_prio=0 cpu=15.62ms elapsed=6.33s tid=0x000002212ac37a20 nid=45040 runnable  [0x0000007fb81fd000]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2" authorId="1" shapeId="0" xr:uid="{00000000-0006-0000-0300-0000FE020000}">
      <text>
        <r>
          <rPr>
            <sz val="9"/>
            <rFont val="Calibri"/>
          </rPr>
          <t xml:space="preserve">"pool-1-thread-524" #13747 [5680] prio=5 os_prio=0 cpu=15.62ms elapsed=1.08s tid=0x000002212ac38dd0 nid=5680 runnable  [0x0000007fb82fe000]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3" authorId="1" shapeId="0" xr:uid="{00000000-0006-0000-0300-0000FF020000}">
      <text>
        <r>
          <rPr>
            <sz val="9"/>
            <rFont val="Calibri"/>
          </rPr>
          <t xml:space="preserve">"pool-1-thread-525" #13748 [3908] prio=5 os_prio=0 cpu=0.00ms elapsed=1.08s tid=0x000002212ac380b0 nid=3908 runnable  [0x0000007fb83fe000]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4" authorId="1" shapeId="0" xr:uid="{00000000-0006-0000-0300-000000030000}">
      <text>
        <r>
          <rPr>
            <sz val="9"/>
            <rFont val="Calibri"/>
          </rPr>
          <t xml:space="preserve">"pool-1-thread-526" #13749 [30160] prio=5 os_prio=0 cpu=0.00ms elapsed=1.08s tid=0x000002212ac31e40 nid=30160 runnable  [0x0000007fb84fe000]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5" authorId="1" shapeId="0" xr:uid="{00000000-0006-0000-0300-000001030000}">
      <text>
        <r>
          <rPr>
            <sz val="9"/>
            <rFont val="Calibri"/>
          </rPr>
          <t xml:space="preserve">"pool-1-thread-527" #13750 [39640] prio=5 os_prio=0 cpu=0.00ms elapsed=1.08s tid=0x000002212ac39460 nid=39640 runnable  [0x0000007fb85fe000]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6" authorId="1" shapeId="0" xr:uid="{00000000-0006-0000-0300-000002030000}">
      <text>
        <r>
          <rPr>
            <sz val="9"/>
            <rFont val="Calibri"/>
          </rPr>
          <t xml:space="preserve">"pool-1-thread-528" #13751 [36892] prio=5 os_prio=0 cpu=0.00ms elapsed=1.08s tid=0x000002212ac3d600 nid=36892 runnable  [0x0000007fb86fe000]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7" authorId="1" shapeId="0" xr:uid="{00000000-0006-0000-0300-000003030000}">
      <text>
        <r>
          <rPr>
            <sz val="9"/>
            <rFont val="Calibri"/>
          </rPr>
          <t xml:space="preserve">"pool-1-thread-529" #13752 [37392] prio=5 os_prio=0 cpu=0.00ms elapsed=1.08s tid=0x000002212ac3c8e0 nid=37392 runnable  [0x0000007fb87fd000]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37" authorId="1" shapeId="0" xr:uid="{00000000-0006-0000-0300-000004030000}">
      <text>
        <r>
          <rPr>
            <sz val="9"/>
            <rFont val="Calibri"/>
          </rPr>
          <t xml:space="preserve">"pool-1-thread-529" #13752 [37392] prio=5 os_prio=0 cpu=15.62ms elapsed=6.33s tid=0x000002212ac3c8e0 nid=37392 runnable  [0x0000007fb87fe000]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8" authorId="1" shapeId="0" xr:uid="{00000000-0006-0000-0300-000005030000}">
      <text>
        <r>
          <rPr>
            <sz val="9"/>
            <rFont val="Calibri"/>
          </rPr>
          <t xml:space="preserve">"pool-1-thread-53" #13276 [37072] prio=5 os_prio=0 cpu=0.00ms elapsed=1.14s tid=0x000002212aeb0ad0 nid=37072 runnable  [0x0000007f9a7fe000]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39" authorId="1" shapeId="0" xr:uid="{00000000-0006-0000-0300-000006030000}">
      <text>
        <r>
          <rPr>
            <sz val="9"/>
            <rFont val="Calibri"/>
          </rPr>
          <t xml:space="preserve">"pool-1-thread-530" #13753 [4480] prio=5 os_prio=0 cpu=0.00ms elapsed=1.08s tid=0x000002212ac3cf70 nid=4480 runnable  [0x0000007fb88fe000]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0" authorId="1" shapeId="0" xr:uid="{00000000-0006-0000-0300-000007030000}">
      <text>
        <r>
          <rPr>
            <sz val="9"/>
            <rFont val="Calibri"/>
          </rPr>
          <t xml:space="preserve">"pool-1-thread-531" #13754 [7160] prio=5 os_prio=0 cpu=0.00ms elapsed=1.08s tid=0x000002212ac3e9b0 nid=7160 runnable  [0x0000007fb89fd000]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1" authorId="1" shapeId="0" xr:uid="{00000000-0006-0000-0300-000008030000}">
      <text>
        <r>
          <rPr>
            <sz val="9"/>
            <rFont val="Calibri"/>
          </rPr>
          <t xml:space="preserve">"pool-1-thread-532" #13755 [37456] prio=5 os_prio=0 cpu=15.62ms elapsed=1.08s tid=0x000002212ac3dc90 nid=37456 runnable  [0x0000007fb8afe000]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2" authorId="1" shapeId="0" xr:uid="{00000000-0006-0000-0300-000009030000}">
      <text>
        <r>
          <rPr>
            <sz val="9"/>
            <rFont val="Calibri"/>
          </rPr>
          <t xml:space="preserve">"pool-1-thread-533" #13756 [8700] prio=5 os_prio=0 cpu=0.00ms elapsed=1.08s tid=0x000002212ac3e320 nid=8700 runnable  [0x0000007fb8bfe000]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42" authorId="1" shapeId="0" xr:uid="{00000000-0006-0000-0300-00000A030000}">
      <text>
        <r>
          <rPr>
            <sz val="9"/>
            <rFont val="Calibri"/>
          </rPr>
          <t xml:space="preserve">"pool-1-thread-533" #13756 [8700] prio=5 os_prio=0 cpu=0.00ms elapsed=6.33s tid=0x000002212ac3e320 nid=8700 runnable  [0x0000007fb8bfe000]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3" authorId="1" shapeId="0" xr:uid="{00000000-0006-0000-0300-00000B030000}">
      <text>
        <r>
          <rPr>
            <sz val="9"/>
            <rFont val="Calibri"/>
          </rPr>
          <t xml:space="preserve">"pool-1-thread-534" #13757 [15436] prio=5 os_prio=0 cpu=0.00ms elapsed=1.08s tid=0x000002212ac3b530 nid=15436 runnable  [0x0000007fb8cfe000]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43" authorId="1" shapeId="0" xr:uid="{00000000-0006-0000-0300-00000C030000}">
      <text>
        <r>
          <rPr>
            <sz val="9"/>
            <rFont val="Calibri"/>
          </rPr>
          <t xml:space="preserve">"pool-1-thread-534" #13757 [15436] prio=5 os_prio=0 cpu=0.00ms elapsed=6.33s tid=0x000002212ac3b530 nid=15436 runnable  [0x0000007fb8cfe000]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4" authorId="1" shapeId="0" xr:uid="{00000000-0006-0000-0300-00000D030000}">
      <text>
        <r>
          <rPr>
            <sz val="9"/>
            <rFont val="Calibri"/>
          </rPr>
          <t xml:space="preserve">"pool-1-thread-535" #13758 [33828] prio=5 os_prio=0 cpu=0.00ms elapsed=1.08s tid=0x000002212ac39af0 nid=33828 runnable  [0x0000007fb8dfe000]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5" authorId="1" shapeId="0" xr:uid="{00000000-0006-0000-0300-00000E030000}">
      <text>
        <r>
          <rPr>
            <sz val="9"/>
            <rFont val="Calibri"/>
          </rPr>
          <t xml:space="preserve">"pool-1-thread-536" #13759 [45080] prio=5 os_prio=0 cpu=0.00ms elapsed=1.08s tid=0x000002212ac3a180 nid=45080 runnable  [0x0000007fb8efe000]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6" authorId="1" shapeId="0" xr:uid="{00000000-0006-0000-0300-00000F030000}">
      <text>
        <r>
          <rPr>
            <sz val="9"/>
            <rFont val="Calibri"/>
          </rPr>
          <t xml:space="preserve">"pool-1-thread-537" #13760 [40284] prio=5 os_prio=0 cpu=0.00ms elapsed=1.08s tid=0x000002212ac3a810 nid=40284 runnable  [0x0000007fb8ffe000]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7" authorId="1" shapeId="0" xr:uid="{00000000-0006-0000-0300-000010030000}">
      <text>
        <r>
          <rPr>
            <sz val="9"/>
            <rFont val="Calibri"/>
          </rPr>
          <t xml:space="preserve">"pool-1-thread-538" #13761 [3572] prio=5 os_prio=0 cpu=0.00ms elapsed=1.08s tid=0x000002212ac3c250 nid=3572 runnable  [0x0000007fb90fe000]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8" authorId="1" shapeId="0" xr:uid="{00000000-0006-0000-0300-000011030000}">
      <text>
        <r>
          <rPr>
            <sz val="9"/>
            <rFont val="Calibri"/>
          </rPr>
          <t xml:space="preserve">"pool-1-thread-539" #13762 [43188] prio=5 os_prio=0 cpu=0.00ms elapsed=1.08s tid=0x000002212ac3aea0 nid=43188 runnable  [0x0000007fb91fe000]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49" authorId="1" shapeId="0" xr:uid="{00000000-0006-0000-0300-000012030000}">
      <text>
        <r>
          <rPr>
            <sz val="9"/>
            <rFont val="Calibri"/>
          </rPr>
          <t xml:space="preserve">"pool-1-thread-54" #13277 [22416] prio=5 os_prio=0 cpu=0.00ms elapsed=1.14s tid=0x000002212aeb38c0 nid=22416 runnable  [0x0000007f9a8fe000]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49" authorId="1" shapeId="0" xr:uid="{00000000-0006-0000-0300-000013030000}">
      <text>
        <r>
          <rPr>
            <sz val="9"/>
            <rFont val="Calibri"/>
          </rPr>
          <t xml:space="preserve">"pool-1-thread-54" #13277 [22416] prio=5 os_prio=0 cpu=0.00ms elapsed=6.40s tid=0x000002212aeb38c0 nid=22416 runnable  [0x0000007f9a8fe000]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0" authorId="1" shapeId="0" xr:uid="{00000000-0006-0000-0300-000014030000}">
      <text>
        <r>
          <rPr>
            <sz val="9"/>
            <rFont val="Calibri"/>
          </rPr>
          <t xml:space="preserve">"pool-1-thread-540" #13763 [16736] prio=5 os_prio=0 cpu=0.00ms elapsed=1.08s tid=0x000002212ac3bbc0 nid=16736 runnable  [0x0000007fb92fe000]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50" authorId="1" shapeId="0" xr:uid="{00000000-0006-0000-0300-000015030000}">
      <text>
        <r>
          <rPr>
            <sz val="9"/>
            <rFont val="Calibri"/>
          </rPr>
          <t xml:space="preserve">"pool-1-thread-540" #13763 [16736] prio=5 os_prio=0 cpu=0.00ms elapsed=6.33s tid=0x000002212ac3bbc0 nid=16736 runnable  [0x0000007fb92fe000]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1" authorId="1" shapeId="0" xr:uid="{00000000-0006-0000-0300-000016030000}">
      <text>
        <r>
          <rPr>
            <sz val="9"/>
            <rFont val="Calibri"/>
          </rPr>
          <t xml:space="preserve">"pool-1-thread-541" #13764 [25544] prio=5 os_prio=0 cpu=0.00ms elapsed=1.08s tid=0x000002212b648180 nid=25544 runnable  [0x0000007fb93fe000]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2" authorId="1" shapeId="0" xr:uid="{00000000-0006-0000-0300-000017030000}">
      <text>
        <r>
          <rPr>
            <sz val="9"/>
            <rFont val="Calibri"/>
          </rPr>
          <t xml:space="preserve">"pool-1-thread-542" #13765 [7788] prio=5 os_prio=0 cpu=0.00ms elapsed=1.08s tid=0x000002212b649530 nid=7788 runnable  [0x0000007fb94fd000]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3" authorId="1" shapeId="0" xr:uid="{00000000-0006-0000-0300-000018030000}">
      <text>
        <r>
          <rPr>
            <sz val="9"/>
            <rFont val="Calibri"/>
          </rPr>
          <t xml:space="preserve">"pool-1-thread-543" #13766 [29488] prio=5 os_prio=0 cpu=0.00ms elapsed=1.08s tid=0x000002212b648810 nid=29488 runnable  [0x0000007fb95fe000]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4" authorId="1" shapeId="0" xr:uid="{00000000-0006-0000-0300-000019030000}">
      <text>
        <r>
          <rPr>
            <sz val="9"/>
            <rFont val="Calibri"/>
          </rPr>
          <t xml:space="preserve">"pool-1-thread-544" #13767 [32944] prio=5 os_prio=0 cpu=0.00ms elapsed=1.08s tid=0x000002212b649bc0 nid=32944 runnable  [0x0000007fb96fe000]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5" authorId="1" shapeId="0" xr:uid="{00000000-0006-0000-0300-00001A030000}">
      <text>
        <r>
          <rPr>
            <sz val="9"/>
            <rFont val="Calibri"/>
          </rPr>
          <t xml:space="preserve">"pool-1-thread-545" #13768 [36700] prio=5 os_prio=0 cpu=0.00ms elapsed=1.08s tid=0x000002212b64a250 nid=36700 runnable  [0x0000007fb97fe000]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6" authorId="1" shapeId="0" xr:uid="{00000000-0006-0000-0300-00001B030000}">
      <text>
        <r>
          <rPr>
            <sz val="9"/>
            <rFont val="Calibri"/>
          </rPr>
          <t xml:space="preserve">"pool-1-thread-546" #13769 [17480] prio=5 os_prio=0 cpu=0.00ms elapsed=1.08s tid=0x000002212b64a8e0 nid=17480 runnable  [0x0000007fb98fe000]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7" authorId="1" shapeId="0" xr:uid="{00000000-0006-0000-0300-00001C030000}">
      <text>
        <r>
          <rPr>
            <sz val="9"/>
            <rFont val="Calibri"/>
          </rPr>
          <t xml:space="preserve">"pool-1-thread-547" #13770 [41904] prio=5 os_prio=0 cpu=15.62ms elapsed=1.08s tid=0x000002212b64af70 nid=41904 runnable  [0x0000007fb99fe000]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57" authorId="1" shapeId="0" xr:uid="{00000000-0006-0000-0300-00001D030000}">
      <text>
        <r>
          <rPr>
            <sz val="9"/>
            <rFont val="Calibri"/>
          </rPr>
          <t xml:space="preserve">"pool-1-thread-547" #13770 [41904] prio=5 os_prio=0 cpu=46.88ms elapsed=6.32s tid=0x000002212b64af70 nid=41904 runnable  [0x0000007fb99fe000]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8" authorId="1" shapeId="0" xr:uid="{00000000-0006-0000-0300-00001E030000}">
      <text>
        <r>
          <rPr>
            <sz val="9"/>
            <rFont val="Calibri"/>
          </rPr>
          <t xml:space="preserve">"pool-1-thread-548" #13771 [36828] prio=5 os_prio=0 cpu=0.00ms elapsed=1.08s tid=0x000002212b645390 nid=36828 runnable  [0x0000007fb9afe000]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58" authorId="1" shapeId="0" xr:uid="{00000000-0006-0000-0300-00001F030000}">
      <text>
        <r>
          <rPr>
            <sz val="9"/>
            <rFont val="Calibri"/>
          </rPr>
          <t xml:space="preserve">"pool-1-thread-548" #13771 [36828] prio=5 os_prio=0 cpu=0.00ms elapsed=6.32s tid=0x000002212b645390 nid=36828 runnable  [0x0000007fb9afd000]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59" authorId="1" shapeId="0" xr:uid="{00000000-0006-0000-0300-000020030000}">
      <text>
        <r>
          <rPr>
            <sz val="9"/>
            <rFont val="Calibri"/>
          </rPr>
          <t xml:space="preserve">"pool-1-thread-549" #13772 [45608] prio=5 os_prio=0 cpu=0.00ms elapsed=1.08s tid=0x000002212b64b600 nid=45608 runnable  [0x0000007fb9bfe000]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59" authorId="1" shapeId="0" xr:uid="{00000000-0006-0000-0300-000021030000}">
      <text>
        <r>
          <rPr>
            <sz val="9"/>
            <rFont val="Calibri"/>
          </rPr>
          <t xml:space="preserve">"pool-1-thread-549" #13772 [45608] prio=5 os_prio=0 cpu=0.00ms elapsed=6.32s tid=0x000002212b64b600 nid=45608 runnable  [0x0000007fb9bfd000]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0" authorId="1" shapeId="0" xr:uid="{00000000-0006-0000-0300-000022030000}">
      <text>
        <r>
          <rPr>
            <sz val="9"/>
            <rFont val="Calibri"/>
          </rPr>
          <t xml:space="preserve">"pool-1-thread-55" #13278 [35220] prio=5 os_prio=0 cpu=0.00ms elapsed=1.14s tid=0x000002212aeb4c70 nid=35220 runnable  [0x0000007f9a9fe000]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60" authorId="1" shapeId="0" xr:uid="{00000000-0006-0000-0300-000023030000}">
      <text>
        <r>
          <rPr>
            <sz val="9"/>
            <rFont val="Calibri"/>
          </rPr>
          <t xml:space="preserve">"pool-1-thread-55" #13278 [35220] prio=5 os_prio=0 cpu=15.62ms elapsed=6.40s tid=0x000002212aeb4c70 nid=35220 runnable  [0x0000007f9a9fe000]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1" authorId="1" shapeId="0" xr:uid="{00000000-0006-0000-0300-000024030000}">
      <text>
        <r>
          <rPr>
            <sz val="9"/>
            <rFont val="Calibri"/>
          </rPr>
          <t xml:space="preserve">"pool-1-thread-550" #13773 [19308] prio=5 os_prio=0 cpu=0.00ms elapsed=1.08s tid=0x000002212b648ea0 nid=19308 runnable  [0x0000007fb9cfe000]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2" authorId="1" shapeId="0" xr:uid="{00000000-0006-0000-0300-000025030000}">
      <text>
        <r>
          <rPr>
            <sz val="9"/>
            <rFont val="Calibri"/>
          </rPr>
          <t xml:space="preserve">"pool-1-thread-551" #13774 [33452] prio=5 os_prio=0 cpu=0.00ms elapsed=1.08s tid=0x000002212b644d00 nid=33452 runnable  [0x0000007fb9dfe000]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3" authorId="1" shapeId="0" xr:uid="{00000000-0006-0000-0300-000026030000}">
      <text>
        <r>
          <rPr>
            <sz val="9"/>
            <rFont val="Calibri"/>
          </rPr>
          <t xml:space="preserve">"pool-1-thread-552" #13775 [23936] prio=5 os_prio=0 cpu=15.62ms elapsed=1.08s tid=0x000002212b64bc90 nid=23936 runnable  [0x0000007fb9efe000]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4" authorId="1" shapeId="0" xr:uid="{00000000-0006-0000-0300-000027030000}">
      <text>
        <r>
          <rPr>
            <sz val="9"/>
            <rFont val="Calibri"/>
          </rPr>
          <t xml:space="preserve">"pool-1-thread-553" #13776 [22908] prio=5 os_prio=0 cpu=0.00ms elapsed=1.08s tid=0x000002212b64c320 nid=22908 runnable  [0x0000007fb9ffe000]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64" authorId="1" shapeId="0" xr:uid="{00000000-0006-0000-0300-000028030000}">
      <text>
        <r>
          <rPr>
            <sz val="9"/>
            <rFont val="Calibri"/>
          </rPr>
          <t xml:space="preserve">"pool-1-thread-553" #13776 [22908] prio=5 os_prio=0 cpu=15.62ms elapsed=6.32s tid=0x000002212b64c320 nid=22908 runnable  [0x0000007fb9ffe000]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5" authorId="1" shapeId="0" xr:uid="{00000000-0006-0000-0300-000029030000}">
      <text>
        <r>
          <rPr>
            <sz val="9"/>
            <rFont val="Calibri"/>
          </rPr>
          <t xml:space="preserve">"pool-1-thread-554" #13777 [18324] prio=5 os_prio=0 cpu=0.00ms elapsed=1.08s tid=0x000002212b64c9b0 nid=18324 runnable  [0x0000007fba0fd000]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6" authorId="1" shapeId="0" xr:uid="{00000000-0006-0000-0300-00002A030000}">
      <text>
        <r>
          <rPr>
            <sz val="9"/>
            <rFont val="Calibri"/>
          </rPr>
          <t xml:space="preserve">"pool-1-thread-555" #13778 [30508] prio=5 os_prio=0 cpu=0.00ms elapsed=1.08s tid=0x000002212b647460 nid=30508 runnable  [0x0000007fba1fe000]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7" authorId="1" shapeId="0" xr:uid="{00000000-0006-0000-0300-00002B030000}">
      <text>
        <r>
          <rPr>
            <sz val="9"/>
            <rFont val="Calibri"/>
          </rPr>
          <t xml:space="preserve">"pool-1-thread-556" #13779 [24828] prio=5 os_prio=0 cpu=0.00ms elapsed=1.08s tid=0x000002212b645a20 nid=24828 runnable  [0x0000007fba2fd000]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8" authorId="1" shapeId="0" xr:uid="{00000000-0006-0000-0300-00002C030000}">
      <text>
        <r>
          <rPr>
            <sz val="9"/>
            <rFont val="Calibri"/>
          </rPr>
          <t xml:space="preserve">"pool-1-thread-557" #13780 [27360] prio=5 os_prio=0 cpu=0.00ms elapsed=1.07s tid=0x000002212b6460b0 nid=27360 runnable  [0x0000007fba3fe000]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69" authorId="1" shapeId="0" xr:uid="{00000000-0006-0000-0300-00002D030000}">
      <text>
        <r>
          <rPr>
            <sz val="9"/>
            <rFont val="Calibri"/>
          </rPr>
          <t xml:space="preserve">"pool-1-thread-558" #13781 [17120] prio=5 os_prio=0 cpu=0.00ms elapsed=1.07s tid=0x000002212b64d040 nid=17120 runnable  [0x0000007fba4fe000]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69" authorId="1" shapeId="0" xr:uid="{00000000-0006-0000-0300-00002E030000}">
      <text>
        <r>
          <rPr>
            <sz val="9"/>
            <rFont val="Calibri"/>
          </rPr>
          <t xml:space="preserve">"pool-1-thread-558" #13781 [17120] prio=5 os_prio=0 cpu=15.62ms elapsed=6.32s tid=0x000002212b64d040 nid=17120 runnable  [0x0000007fba4fe000]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0" authorId="1" shapeId="0" xr:uid="{00000000-0006-0000-0300-00002F030000}">
      <text>
        <r>
          <rPr>
            <sz val="9"/>
            <rFont val="Calibri"/>
          </rPr>
          <t xml:space="preserve">"pool-1-thread-559" #13782 [9248] prio=5 os_prio=0 cpu=0.00ms elapsed=1.07s tid=0x000002212b64d6d0 nid=9248 runnable  [0x0000007fba5fe000]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1" authorId="1" shapeId="0" xr:uid="{00000000-0006-0000-0300-000030030000}">
      <text>
        <r>
          <rPr>
            <sz val="9"/>
            <rFont val="Calibri"/>
          </rPr>
          <t xml:space="preserve">"pool-1-thread-56" #13279 [36388] prio=5 os_prio=0 cpu=0.00ms elapsed=1.14s tid=0x000002212aeb66b0 nid=36388 runnable  [0x0000007f9aafe000]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71" authorId="1" shapeId="0" xr:uid="{00000000-0006-0000-0300-000031030000}">
      <text>
        <r>
          <rPr>
            <sz val="9"/>
            <rFont val="Calibri"/>
          </rPr>
          <t xml:space="preserve">"pool-1-thread-56" #13279 [36388] prio=5 os_prio=0 cpu=15.62ms elapsed=6.40s tid=0x000002212aeb66b0 nid=36388 runnable  [0x0000007f9aafe000]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2" authorId="1" shapeId="0" xr:uid="{00000000-0006-0000-0300-000032030000}">
      <text>
        <r>
          <rPr>
            <sz val="9"/>
            <rFont val="Calibri"/>
          </rPr>
          <t xml:space="preserve">"pool-1-thread-560" #13783 [36620] prio=5 os_prio=0 cpu=0.00ms elapsed=1.07s tid=0x000002212b646740 nid=36620 runnable  [0x0000007fba6fe000]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3" authorId="1" shapeId="0" xr:uid="{00000000-0006-0000-0300-000033030000}">
      <text>
        <r>
          <rPr>
            <sz val="9"/>
            <rFont val="Calibri"/>
          </rPr>
          <t xml:space="preserve">"pool-1-thread-561" #13784 [23576] prio=5 os_prio=0 cpu=0.00ms elapsed=1.07s tid=0x000002212b64dd60 nid=23576 runnable  [0x0000007fba7fe000]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73" authorId="1" shapeId="0" xr:uid="{00000000-0006-0000-0300-000034030000}">
      <text>
        <r>
          <rPr>
            <sz val="9"/>
            <rFont val="Calibri"/>
          </rPr>
          <t xml:space="preserve">"pool-1-thread-561" #13784 [23576] prio=5 os_prio=0 cpu=0.00ms elapsed=6.32s tid=0x000002212b64dd60 nid=23576 runnable  [0x0000007fba7fd000]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4" authorId="1" shapeId="0" xr:uid="{00000000-0006-0000-0300-000035030000}">
      <text>
        <r>
          <rPr>
            <sz val="9"/>
            <rFont val="Calibri"/>
          </rPr>
          <t xml:space="preserve">"pool-1-thread-562" #13785 [38952] prio=5 os_prio=0 cpu=15.62ms elapsed=1.07s tid=0x000002212b646dd0 nid=38952 runnable  [0x0000007fba8fe000]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5" authorId="1" shapeId="0" xr:uid="{00000000-0006-0000-0300-000036030000}">
      <text>
        <r>
          <rPr>
            <sz val="9"/>
            <rFont val="Calibri"/>
          </rPr>
          <t xml:space="preserve">"pool-1-thread-563" #13786 [38988] prio=5 os_prio=0 cpu=0.00ms elapsed=1.07s tid=0x000002212b64e3f0 nid=38988 runnable  [0x0000007fba9fd000]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75" authorId="1" shapeId="0" xr:uid="{00000000-0006-0000-0300-000037030000}">
      <text>
        <r>
          <rPr>
            <sz val="9"/>
            <rFont val="Calibri"/>
          </rPr>
          <t xml:space="preserve">"pool-1-thread-563" #13786 [38988] prio=5 os_prio=0 cpu=0.00ms elapsed=6.32s tid=0x000002212b64e3f0 nid=38988 runnable  [0x0000007fba9fe000]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6" authorId="1" shapeId="0" xr:uid="{00000000-0006-0000-0300-000038030000}">
      <text>
        <r>
          <rPr>
            <sz val="9"/>
            <rFont val="Calibri"/>
          </rPr>
          <t xml:space="preserve">"pool-1-thread-564" #13787 [37660] prio=5 os_prio=0 cpu=0.00ms elapsed=1.07s tid=0x000002212b647af0 nid=37660 runnable  [0x0000007fbaafe000]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7" authorId="1" shapeId="0" xr:uid="{00000000-0006-0000-0300-000039030000}">
      <text>
        <r>
          <rPr>
            <sz val="9"/>
            <rFont val="Calibri"/>
          </rPr>
          <t xml:space="preserve">"pool-1-thread-565" #13788 [17400] prio=5 os_prio=0 cpu=0.00ms elapsed=1.07s tid=0x000002212b652c20 nid=17400 runnable  [0x0000007fbabfe000]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8" authorId="1" shapeId="0" xr:uid="{00000000-0006-0000-0300-00003A030000}">
      <text>
        <r>
          <rPr>
            <sz val="9"/>
            <rFont val="Calibri"/>
          </rPr>
          <t xml:space="preserve">"pool-1-thread-566" #13789 [14436] prio=5 os_prio=0 cpu=0.00ms elapsed=1.07s tid=0x000002212b651870 nid=14436 runnable  [0x0000007fbacfe000]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79" authorId="1" shapeId="0" xr:uid="{00000000-0006-0000-0300-00003B030000}">
      <text>
        <r>
          <rPr>
            <sz val="9"/>
            <rFont val="Calibri"/>
          </rPr>
          <t xml:space="preserve">"pool-1-thread-567" #13790 [22516] prio=5 os_prio=0 cpu=0.00ms elapsed=1.07s tid=0x000002212b655380 nid=22516 runnable  [0x0000007fbadfe000]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0" authorId="1" shapeId="0" xr:uid="{00000000-0006-0000-0300-00003C030000}">
      <text>
        <r>
          <rPr>
            <sz val="9"/>
            <rFont val="Calibri"/>
          </rPr>
          <t xml:space="preserve">"pool-1-thread-568" #13791 [40396] prio=5 os_prio=0 cpu=0.00ms elapsed=1.07s tid=0x000002212b6532b0 nid=40396 runnable  [0x0000007fbaefd000]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1" authorId="1" shapeId="0" xr:uid="{00000000-0006-0000-0300-00003D030000}">
      <text>
        <r>
          <rPr>
            <sz val="9"/>
            <rFont val="Calibri"/>
          </rPr>
          <t xml:space="preserve">"pool-1-thread-569" #13792 [45920] prio=5 os_prio=0 cpu=0.00ms elapsed=1.07s tid=0x000002212b652590 nid=45920 runnable  [0x0000007fbaffd000]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2" authorId="1" shapeId="0" xr:uid="{00000000-0006-0000-0300-00003E030000}">
      <text>
        <r>
          <rPr>
            <sz val="9"/>
            <rFont val="Calibri"/>
          </rPr>
          <t xml:space="preserve">"pool-1-thread-57" #13280 [8604] prio=5 os_prio=0 cpu=0.00ms elapsed=1.14s tid=0x000002212aeb73d0 nid=8604 runnable  [0x0000007f9abfe000]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82" authorId="1" shapeId="0" xr:uid="{00000000-0006-0000-0300-00003F030000}">
      <text>
        <r>
          <rPr>
            <sz val="9"/>
            <rFont val="Calibri"/>
          </rPr>
          <t xml:space="preserve">"pool-1-thread-57" #13280 [8604] prio=5 os_prio=0 cpu=31.25ms elapsed=6.40s tid=0x000002212aeb73d0 nid=8604 runnable  [0x0000007f9abfe000]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3" authorId="1" shapeId="0" xr:uid="{00000000-0006-0000-0300-000040030000}">
      <text>
        <r>
          <rPr>
            <sz val="9"/>
            <rFont val="Calibri"/>
          </rPr>
          <t xml:space="preserve">"pool-1-thread-570" #13793 [27388] prio=5 os_prio=0 cpu=0.00ms elapsed=1.07s tid=0x000002212b64f7a0 nid=27388 runnable  [0x0000007fbb0fe000]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83" authorId="1" shapeId="0" xr:uid="{00000000-0006-0000-0300-000041030000}">
      <text>
        <r>
          <rPr>
            <sz val="9"/>
            <rFont val="Calibri"/>
          </rPr>
          <t xml:space="preserve">"pool-1-thread-570" #13793 [27388] prio=5 os_prio=0 cpu=0.00ms elapsed=6.32s tid=0x000002212b64f7a0 nid=27388 runnable  [0x0000007fbb0fe000]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4" authorId="1" shapeId="0" xr:uid="{00000000-0006-0000-0300-000042030000}">
      <text>
        <r>
          <rPr>
            <sz val="9"/>
            <rFont val="Calibri"/>
          </rPr>
          <t xml:space="preserve">"pool-1-thread-571" #13794 [30164] prio=5 os_prio=0 cpu=0.00ms elapsed=1.07s tid=0x000002212b654660 nid=30164 runnable  [0x0000007fbb1fe000]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84" authorId="1" shapeId="0" xr:uid="{00000000-0006-0000-0300-000043030000}">
      <text>
        <r>
          <rPr>
            <sz val="9"/>
            <rFont val="Calibri"/>
          </rPr>
          <t xml:space="preserve">"pool-1-thread-571" #13794 [30164] prio=5 os_prio=0 cpu=0.00ms elapsed=6.32s tid=0x000002212b654660 nid=30164 runnable  [0x0000007fbb1fe000]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5" authorId="1" shapeId="0" xr:uid="{00000000-0006-0000-0300-000044030000}">
      <text>
        <r>
          <rPr>
            <sz val="9"/>
            <rFont val="Calibri"/>
          </rPr>
          <t xml:space="preserve">"pool-1-thread-572" #13795 [9664] prio=5 os_prio=0 cpu=0.00ms elapsed=1.07s tid=0x000002212b6511e0 nid=9664 runnable  [0x0000007fbb2fe000]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6" authorId="1" shapeId="0" xr:uid="{00000000-0006-0000-0300-000045030000}">
      <text>
        <r>
          <rPr>
            <sz val="9"/>
            <rFont val="Calibri"/>
          </rPr>
          <t xml:space="preserve">"pool-1-thread-573" #13796 [6436] prio=5 os_prio=0 cpu=15.62ms elapsed=1.07s tid=0x000002212b653fd0 nid=6436 runnable  [0x0000007fbb3fe000]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7" authorId="1" shapeId="0" xr:uid="{00000000-0006-0000-0300-000046030000}">
      <text>
        <r>
          <rPr>
            <sz val="9"/>
            <rFont val="Calibri"/>
          </rPr>
          <t xml:space="preserve">"pool-1-thread-574" #13797 [39748] prio=5 os_prio=0 cpu=15.62ms elapsed=1.07s tid=0x000002212b64ea80 nid=39748 runnable  [0x0000007fbb4fe000]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8" authorId="1" shapeId="0" xr:uid="{00000000-0006-0000-0300-000047030000}">
      <text>
        <r>
          <rPr>
            <sz val="9"/>
            <rFont val="Calibri"/>
          </rPr>
          <t xml:space="preserve">"pool-1-thread-575" #13798 [42044] prio=5 os_prio=0 cpu=0.00ms elapsed=1.07s tid=0x000002212b651f00 nid=42044 runnable  [0x0000007fbb5fe000]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89" authorId="1" shapeId="0" xr:uid="{00000000-0006-0000-0300-000048030000}">
      <text>
        <r>
          <rPr>
            <sz val="9"/>
            <rFont val="Calibri"/>
          </rPr>
          <t xml:space="preserve">"pool-1-thread-576" #13799 [13376] prio=5 os_prio=0 cpu=0.00ms elapsed=1.07s tid=0x000002212b6504c0 nid=13376 runnable  [0x0000007fbb6fe000]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0" authorId="1" shapeId="0" xr:uid="{00000000-0006-0000-0300-000049030000}">
      <text>
        <r>
          <rPr>
            <sz val="9"/>
            <rFont val="Calibri"/>
          </rPr>
          <t xml:space="preserve">"pool-1-thread-577" #13800 [30140] prio=5 os_prio=0 cpu=0.00ms elapsed=1.07s tid=0x000002212b655a10 nid=30140 runnable  [0x0000007fbb7fe000]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90" authorId="1" shapeId="0" xr:uid="{00000000-0006-0000-0300-00004A030000}">
      <text>
        <r>
          <rPr>
            <sz val="9"/>
            <rFont val="Calibri"/>
          </rPr>
          <t xml:space="preserve">"pool-1-thread-577" #13800 [30140] prio=5 os_prio=0 cpu=0.00ms elapsed=6.32s tid=0x000002212b655a10 nid=30140 runnable  [0x0000007fbb7fe000]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1" authorId="1" shapeId="0" xr:uid="{00000000-0006-0000-0300-00004B030000}">
      <text>
        <r>
          <rPr>
            <sz val="9"/>
            <rFont val="Calibri"/>
          </rPr>
          <t xml:space="preserve">"pool-1-thread-578" #13801 [23956] prio=5 os_prio=0 cpu=0.00ms elapsed=1.07s tid=0x000002212b653940 nid=23956 runnable  [0x0000007fbb8fe000]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91" authorId="1" shapeId="0" xr:uid="{00000000-0006-0000-0300-00004C030000}">
      <text>
        <r>
          <rPr>
            <sz val="9"/>
            <rFont val="Calibri"/>
          </rPr>
          <t xml:space="preserve">"pool-1-thread-578" #13801 [23956] prio=5 os_prio=0 cpu=0.00ms elapsed=6.32s tid=0x000002212b653940 nid=23956 runnable  [0x0000007fbb8fe000]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2" authorId="1" shapeId="0" xr:uid="{00000000-0006-0000-0300-00004D030000}">
      <text>
        <r>
          <rPr>
            <sz val="9"/>
            <rFont val="Calibri"/>
          </rPr>
          <t xml:space="preserve">"pool-1-thread-579" #13802 [12628] prio=5 os_prio=0 cpu=0.00ms elapsed=1.07s tid=0x000002212b6560a0 nid=12628 runnable  [0x0000007fbb9fe000]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92" authorId="1" shapeId="0" xr:uid="{00000000-0006-0000-0300-00004E030000}">
      <text>
        <r>
          <rPr>
            <sz val="9"/>
            <rFont val="Calibri"/>
          </rPr>
          <t xml:space="preserve">"pool-1-thread-579" #13802 [12628] prio=5 os_prio=0 cpu=0.00ms elapsed=6.32s tid=0x000002212b6560a0 nid=12628 runnable  [0x0000007fbb9fe000]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3" authorId="1" shapeId="0" xr:uid="{00000000-0006-0000-0300-00004F030000}">
      <text>
        <r>
          <rPr>
            <sz val="9"/>
            <rFont val="Calibri"/>
          </rPr>
          <t xml:space="preserve">"pool-1-thread-58" #13281 [39344] prio=5 os_prio=0 cpu=0.00ms elapsed=1.14s tid=0x000002212aeb1160 nid=39344 runnable  [0x0000007f9acfe000]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93" authorId="1" shapeId="0" xr:uid="{00000000-0006-0000-0300-000050030000}">
      <text>
        <r>
          <rPr>
            <sz val="9"/>
            <rFont val="Calibri"/>
          </rPr>
          <t xml:space="preserve">"pool-1-thread-58" #13281 [39344] prio=5 os_prio=0 cpu=0.00ms elapsed=6.40s tid=0x000002212aeb1160 nid=39344 runnable  [0x0000007f9acfe000]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4" authorId="1" shapeId="0" xr:uid="{00000000-0006-0000-0300-000051030000}">
      <text>
        <r>
          <rPr>
            <sz val="9"/>
            <rFont val="Calibri"/>
          </rPr>
          <t xml:space="preserve">"pool-1-thread-580" #13803 [37504] prio=5 os_prio=0 cpu=0.00ms elapsed=1.07s tid=0x000002212b650b50 nid=37504 runnable  [0x0000007fbbafe000]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94" authorId="1" shapeId="0" xr:uid="{00000000-0006-0000-0300-000052030000}">
      <text>
        <r>
          <rPr>
            <sz val="9"/>
            <rFont val="Calibri"/>
          </rPr>
          <t xml:space="preserve">"pool-1-thread-580" #13803 [37504] prio=5 os_prio=0 cpu=0.00ms elapsed=6.32s tid=0x000002212b650b50 nid=37504 runnable  [0x0000007fbbafe000]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5" authorId="1" shapeId="0" xr:uid="{00000000-0006-0000-0300-000053030000}">
      <text>
        <r>
          <rPr>
            <sz val="9"/>
            <rFont val="Calibri"/>
          </rPr>
          <t xml:space="preserve">"pool-1-thread-581" #13804 [44788] prio=5 os_prio=0 cpu=0.00ms elapsed=1.07s tid=0x000002212b654cf0 nid=44788 runnable  [0x0000007fbbbfe000]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6" authorId="1" shapeId="0" xr:uid="{00000000-0006-0000-0300-000054030000}">
      <text>
        <r>
          <rPr>
            <sz val="9"/>
            <rFont val="Calibri"/>
          </rPr>
          <t xml:space="preserve">"pool-1-thread-582" #13805 [45480] prio=5 os_prio=0 cpu=15.62ms elapsed=1.07s tid=0x000002212b64f110 nid=45480 runnable  [0x0000007fbbcfe000]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7" authorId="1" shapeId="0" xr:uid="{00000000-0006-0000-0300-000055030000}">
      <text>
        <r>
          <rPr>
            <sz val="9"/>
            <rFont val="Calibri"/>
          </rPr>
          <t xml:space="preserve">"pool-1-thread-583" #13806 [33648] prio=5 os_prio=0 cpu=0.00ms elapsed=1.07s tid=0x000002212b64fe30 nid=33648 runnable  [0x0000007fbbdfe000]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97" authorId="1" shapeId="0" xr:uid="{00000000-0006-0000-0300-000056030000}">
      <text>
        <r>
          <rPr>
            <sz val="9"/>
            <rFont val="Calibri"/>
          </rPr>
          <t xml:space="preserve">"pool-1-thread-583" #13806 [33648] prio=5 os_prio=0 cpu=0.00ms elapsed=6.32s tid=0x000002212b64fe30 nid=33648 runnable  [0x0000007fbbdfe000]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8" authorId="1" shapeId="0" xr:uid="{00000000-0006-0000-0300-000057030000}">
      <text>
        <r>
          <rPr>
            <sz val="9"/>
            <rFont val="Calibri"/>
          </rPr>
          <t xml:space="preserve">"pool-1-thread-584" #13807 [35312] prio=5 os_prio=0 cpu=15.62ms elapsed=1.07s tid=0x000002212b659520 nid=35312 runnable  [0x0000007fbbefe000]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599" authorId="1" shapeId="0" xr:uid="{00000000-0006-0000-0300-000058030000}">
      <text>
        <r>
          <rPr>
            <sz val="9"/>
            <rFont val="Calibri"/>
          </rPr>
          <t xml:space="preserve">"pool-1-thread-585" #13808 [36580] prio=5 os_prio=0 cpu=0.00ms elapsed=1.07s tid=0x000002212b659bb0 nid=36580 runnable  [0x0000007fbbffe000]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599" authorId="1" shapeId="0" xr:uid="{00000000-0006-0000-0300-000059030000}">
      <text>
        <r>
          <rPr>
            <sz val="9"/>
            <rFont val="Calibri"/>
          </rPr>
          <t xml:space="preserve">"pool-1-thread-585" #13808 [36580] prio=5 os_prio=0 cpu=0.00ms elapsed=6.32s tid=0x000002212b659bb0 nid=36580 runnable  [0x0000007fbbffe000]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0" authorId="1" shapeId="0" xr:uid="{00000000-0006-0000-0300-00005A030000}">
      <text>
        <r>
          <rPr>
            <sz val="9"/>
            <rFont val="Calibri"/>
          </rPr>
          <t xml:space="preserve">"pool-1-thread-586" #13809 [39976] prio=5 os_prio=0 cpu=0.00ms elapsed=1.07s tid=0x000002212b65a240 nid=39976 runnable  [0x0000007fbc0fe000]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1" authorId="1" shapeId="0" xr:uid="{00000000-0006-0000-0300-00005B030000}">
      <text>
        <r>
          <rPr>
            <sz val="9"/>
            <rFont val="Calibri"/>
          </rPr>
          <t xml:space="preserve">"pool-1-thread-587" #13810 [43024] prio=5 os_prio=0 cpu=0.00ms elapsed=1.07s tid=0x000002212b65af60 nid=43024 runnable  [0x0000007fbc1fd000]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01" authorId="1" shapeId="0" xr:uid="{00000000-0006-0000-0300-00005C030000}">
      <text>
        <r>
          <rPr>
            <sz val="9"/>
            <rFont val="Calibri"/>
          </rPr>
          <t xml:space="preserve">"pool-1-thread-587" #13810 [43024] prio=5 os_prio=0 cpu=15.62ms elapsed=6.32s tid=0x000002212b65af60 nid=43024 runnable  [0x0000007fbc1fe000]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2" authorId="1" shapeId="0" xr:uid="{00000000-0006-0000-0300-00005D030000}">
      <text>
        <r>
          <rPr>
            <sz val="9"/>
            <rFont val="Calibri"/>
          </rPr>
          <t xml:space="preserve">"pool-1-thread-588" #13811 [37608] prio=5 os_prio=0 cpu=0.00ms elapsed=1.07s tid=0x000002212b656730 nid=37608 runnable  [0x0000007fbc2fe000]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3" authorId="1" shapeId="0" xr:uid="{00000000-0006-0000-0300-00005E030000}">
      <text>
        <r>
          <rPr>
            <sz val="9"/>
            <rFont val="Calibri"/>
          </rPr>
          <t xml:space="preserve">"pool-1-thread-589" #13812 [26548] prio=5 os_prio=0 cpu=0.00ms elapsed=1.07s tid=0x000002212b656dc0 nid=26548 runnable  [0x0000007fbc3fe000]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4" authorId="1" shapeId="0" xr:uid="{00000000-0006-0000-0300-00005F030000}">
      <text>
        <r>
          <rPr>
            <sz val="9"/>
            <rFont val="Calibri"/>
          </rPr>
          <t xml:space="preserve">"pool-1-thread-59" #13282 [40548] prio=5 os_prio=0 cpu=0.00ms elapsed=1.14s tid=0x000002212aeb3f50 nid=40548 runnable  [0x0000007f9adfe000]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5" authorId="1" shapeId="0" xr:uid="{00000000-0006-0000-0300-000060030000}">
      <text>
        <r>
          <rPr>
            <sz val="9"/>
            <rFont val="Calibri"/>
          </rPr>
          <t xml:space="preserve">"pool-1-thread-590" #13813 [17348] prio=5 os_prio=0 cpu=0.00ms elapsed=1.07s tid=0x000002212b657ae0 nid=17348 runnable  [0x0000007fbc4fe000]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6" authorId="1" shapeId="0" xr:uid="{00000000-0006-0000-0300-000061030000}">
      <text>
        <r>
          <rPr>
            <sz val="9"/>
            <rFont val="Calibri"/>
          </rPr>
          <t xml:space="preserve">"pool-1-thread-591" #13814 [31180] prio=5 os_prio=0 cpu=0.00ms elapsed=1.07s tid=0x000002212b65a8d0 nid=31180 runnable  [0x0000007fbc5fe000]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7" authorId="1" shapeId="0" xr:uid="{00000000-0006-0000-0300-000062030000}">
      <text>
        <r>
          <rPr>
            <sz val="9"/>
            <rFont val="Calibri"/>
          </rPr>
          <t xml:space="preserve">"pool-1-thread-592" #13815 [28868] prio=5 os_prio=0 cpu=0.00ms elapsed=1.07s tid=0x000002212b65d030 nid=28868 runnable  [0x0000007fbc6fe000]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07" authorId="1" shapeId="0" xr:uid="{00000000-0006-0000-0300-000063030000}">
      <text>
        <r>
          <rPr>
            <sz val="9"/>
            <rFont val="Calibri"/>
          </rPr>
          <t xml:space="preserve">"pool-1-thread-592" #13815 [28868] prio=5 os_prio=0 cpu=0.00ms elapsed=6.32s tid=0x000002212b65d030 nid=28868 runnable  [0x0000007fbc6fe000]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8" authorId="1" shapeId="0" xr:uid="{00000000-0006-0000-0300-000064030000}">
      <text>
        <r>
          <rPr>
            <sz val="9"/>
            <rFont val="Calibri"/>
          </rPr>
          <t xml:space="preserve">"pool-1-thread-593" #13816 [30808] prio=5 os_prio=0 cpu=0.00ms elapsed=1.07s tid=0x000002212b658170 nid=30808 runnable  [0x0000007fbc7fe000]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09" authorId="1" shapeId="0" xr:uid="{00000000-0006-0000-0300-000065030000}">
      <text>
        <r>
          <rPr>
            <sz val="9"/>
            <rFont val="Calibri"/>
          </rPr>
          <t xml:space="preserve">"pool-1-thread-594" #13817 [16836] prio=5 os_prio=0 cpu=0.00ms elapsed=1.07s tid=0x000002212b65b5f0 nid=16836 runnable  [0x0000007fbc8fe000]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0" authorId="1" shapeId="0" xr:uid="{00000000-0006-0000-0300-000066030000}">
      <text>
        <r>
          <rPr>
            <sz val="9"/>
            <rFont val="Calibri"/>
          </rPr>
          <t xml:space="preserve">"pool-1-thread-595" #13818 [36444] prio=5 os_prio=0 cpu=0.00ms elapsed=1.07s tid=0x000002212b658800 nid=36444 runnable  [0x0000007fbc9fe000]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10" authorId="1" shapeId="0" xr:uid="{00000000-0006-0000-0300-000067030000}">
      <text>
        <r>
          <rPr>
            <sz val="9"/>
            <rFont val="Calibri"/>
          </rPr>
          <t xml:space="preserve">"pool-1-thread-595" #13818 [36444] prio=5 os_prio=0 cpu=0.00ms elapsed=6.32s tid=0x000002212b658800 nid=36444 runnable  [0x0000007fbc9fd000]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1" authorId="1" shapeId="0" xr:uid="{00000000-0006-0000-0300-000068030000}">
      <text>
        <r>
          <rPr>
            <sz val="9"/>
            <rFont val="Calibri"/>
          </rPr>
          <t xml:space="preserve">"pool-1-thread-596" #13819 [45200] prio=5 os_prio=0 cpu=0.00ms elapsed=1.07s tid=0x000002212b65bc80 nid=45200 runnable  [0x0000007fbcafe000]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11" authorId="1" shapeId="0" xr:uid="{00000000-0006-0000-0300-000069030000}">
      <text>
        <r>
          <rPr>
            <sz val="9"/>
            <rFont val="Calibri"/>
          </rPr>
          <t xml:space="preserve">"pool-1-thread-596" #13819 [45200] prio=5 os_prio=0 cpu=0.00ms elapsed=6.32s tid=0x000002212b65bc80 nid=45200 runnable  [0x0000007fbcafe000]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2" authorId="1" shapeId="0" xr:uid="{00000000-0006-0000-0300-00006A030000}">
      <text>
        <r>
          <rPr>
            <sz val="9"/>
            <rFont val="Calibri"/>
          </rPr>
          <t xml:space="preserve">"pool-1-thread-597" #13820 [25644] prio=5 os_prio=0 cpu=0.00ms elapsed=1.07s tid=0x000002212b658e90 nid=25644 runnable  [0x0000007fbcbfe000]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3" authorId="1" shapeId="0" xr:uid="{00000000-0006-0000-0300-00006B030000}">
      <text>
        <r>
          <rPr>
            <sz val="9"/>
            <rFont val="Calibri"/>
          </rPr>
          <t xml:space="preserve">"pool-1-thread-598" #13821 [36488] prio=5 os_prio=0 cpu=0.00ms elapsed=1.07s tid=0x000002212b65c310 nid=36488 runnable  [0x0000007fbccfd000]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4" authorId="1" shapeId="0" xr:uid="{00000000-0006-0000-0300-00006C030000}">
      <text>
        <r>
          <rPr>
            <sz val="9"/>
            <rFont val="Calibri"/>
          </rPr>
          <t xml:space="preserve">"pool-1-thread-599" #13822 [27124] prio=5 os_prio=0 cpu=0.00ms elapsed=1.07s tid=0x000002212b65c9a0 nid=27124 runnable  [0x0000007fbcdfd000]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5" authorId="1" shapeId="0" xr:uid="{00000000-0006-0000-0300-00006D030000}">
      <text>
        <r>
          <rPr>
            <sz val="9"/>
            <rFont val="Calibri"/>
          </rPr>
          <t xml:space="preserve">"pool-1-thread-6" #13229 [10592] prio=5 os_prio=0 cpu=15.62ms elapsed=1.17s tid=0x0000022129ba3210 nid=10592 runnable  [0x0000007f976fe000]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6" authorId="1" shapeId="0" xr:uid="{00000000-0006-0000-0300-00006E030000}">
      <text>
        <r>
          <rPr>
            <sz val="9"/>
            <rFont val="Calibri"/>
          </rPr>
          <t xml:space="preserve">"pool-1-thread-60" #13283 [29016] prio=5 os_prio=0 cpu=0.00ms elapsed=1.14s tid=0x000002212aeb2ba0 nid=29016 runnable  [0x0000007f9aefe000]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7" authorId="1" shapeId="0" xr:uid="{00000000-0006-0000-0300-00006F030000}">
      <text>
        <r>
          <rPr>
            <sz val="9"/>
            <rFont val="Calibri"/>
          </rPr>
          <t xml:space="preserve">"pool-1-thread-600" #13823 [32480] prio=5 os_prio=0 cpu=0.00ms elapsed=1.07s tid=0x000002212b65d6c0 nid=32480 runnable  [0x0000007fbcefd000]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8" authorId="1" shapeId="0" xr:uid="{00000000-0006-0000-0300-000070030000}">
      <text>
        <r>
          <rPr>
            <sz val="9"/>
            <rFont val="Calibri"/>
          </rPr>
          <t xml:space="preserve">"pool-1-thread-601" #13824 [41480] prio=5 os_prio=0 cpu=0.00ms elapsed=1.07s tid=0x000002212b65dd50 nid=41480 runnable  [0x0000007fbcffe000]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18" authorId="1" shapeId="0" xr:uid="{00000000-0006-0000-0300-000071030000}">
      <text>
        <r>
          <rPr>
            <sz val="9"/>
            <rFont val="Calibri"/>
          </rPr>
          <t xml:space="preserve">"pool-1-thread-601" #13824 [41480] prio=5 os_prio=0 cpu=15.62ms elapsed=6.32s tid=0x000002212b65dd50 nid=41480 runnable  [0x0000007fbcffe000]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19" authorId="1" shapeId="0" xr:uid="{00000000-0006-0000-0300-000072030000}">
      <text>
        <r>
          <rPr>
            <sz val="9"/>
            <rFont val="Calibri"/>
          </rPr>
          <t xml:space="preserve">"pool-1-thread-602" #13825 [44724] prio=5 os_prio=0 cpu=0.00ms elapsed=1.07s tid=0x000002212b65e3e0 nid=44724 runnable  [0x0000007fbd0fd000]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0" authorId="1" shapeId="0" xr:uid="{00000000-0006-0000-0300-000073030000}">
      <text>
        <r>
          <rPr>
            <sz val="9"/>
            <rFont val="Calibri"/>
          </rPr>
          <t xml:space="preserve">"pool-1-thread-603" #13826 [40184] prio=5 os_prio=0 cpu=0.00ms elapsed=1.07s tid=0x000002212b657450 nid=40184 runnable  [0x0000007fbd1fe000]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1" authorId="1" shapeId="0" xr:uid="{00000000-0006-0000-0300-000074030000}">
      <text>
        <r>
          <rPr>
            <sz val="9"/>
            <rFont val="Calibri"/>
          </rPr>
          <t xml:space="preserve">"pool-1-thread-604" #13827 [21228] prio=5 os_prio=0 cpu=0.00ms elapsed=1.07s tid=0x000002212b65ea70 nid=21228 runnable  [0x0000007fbd2fe000]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2" authorId="1" shapeId="0" xr:uid="{00000000-0006-0000-0300-000075030000}">
      <text>
        <r>
          <rPr>
            <sz val="9"/>
            <rFont val="Calibri"/>
          </rPr>
          <t xml:space="preserve">"pool-1-thread-605" #13828 [36952] prio=5 os_prio=0 cpu=0.00ms elapsed=1.07s tid=0x000002212b661860 nid=36952 runnable  [0x0000007fbd3fe000]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3" authorId="1" shapeId="0" xr:uid="{00000000-0006-0000-0300-000076030000}">
      <text>
        <r>
          <rPr>
            <sz val="9"/>
            <rFont val="Calibri"/>
          </rPr>
          <t xml:space="preserve">"pool-1-thread-606" #13829 [28764] prio=5 os_prio=0 cpu=31.25ms elapsed=1.07s tid=0x000002212b6604b0 nid=28764 runnable  [0x0000007fbd4fe000]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4" authorId="1" shapeId="0" xr:uid="{00000000-0006-0000-0300-000077030000}">
      <text>
        <r>
          <rPr>
            <sz val="9"/>
            <rFont val="Calibri"/>
          </rPr>
          <t xml:space="preserve">"pool-1-thread-607" #13830 [25940] prio=5 os_prio=0 cpu=0.00ms elapsed=1.07s tid=0x000002212b65f100 nid=25940 runnable  [0x0000007fbd5fd000]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5" authorId="1" shapeId="0" xr:uid="{00000000-0006-0000-0300-000078030000}">
      <text>
        <r>
          <rPr>
            <sz val="9"/>
            <rFont val="Calibri"/>
          </rPr>
          <t xml:space="preserve">"pool-1-thread-608" #13831 [11212] prio=5 os_prio=0 cpu=0.00ms elapsed=1.07s tid=0x000002212b65f790 nid=11212 runnable  [0x0000007fbd6fe000]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25" authorId="1" shapeId="0" xr:uid="{00000000-0006-0000-0300-000079030000}">
      <text>
        <r>
          <rPr>
            <sz val="9"/>
            <rFont val="Calibri"/>
          </rPr>
          <t xml:space="preserve">"pool-1-thread-608" #13831 [11212] prio=5 os_prio=0 cpu=0.00ms elapsed=6.31s tid=0x000002212b65f790 nid=11212 runnable  [0x0000007fbd6fe000]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6" authorId="1" shapeId="0" xr:uid="{00000000-0006-0000-0300-00007A030000}">
      <text>
        <r>
          <rPr>
            <sz val="9"/>
            <rFont val="Calibri"/>
          </rPr>
          <t xml:space="preserve">"pool-1-thread-609" #13832 [32804] prio=5 os_prio=0 cpu=0.00ms elapsed=1.07s tid=0x000002212b65fe20 nid=32804 runnable  [0x0000007fbd7fe000]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7" authorId="1" shapeId="0" xr:uid="{00000000-0006-0000-0300-00007B030000}">
      <text>
        <r>
          <rPr>
            <sz val="9"/>
            <rFont val="Calibri"/>
          </rPr>
          <t xml:space="preserve">"pool-1-thread-61" #13284 [36048] prio=5 os_prio=0 cpu=15.62ms elapsed=1.14s tid=0x000002212aeb3230 nid=36048 runnable  [0x0000007f9affe000]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27" authorId="1" shapeId="0" xr:uid="{00000000-0006-0000-0300-00007C030000}">
      <text>
        <r>
          <rPr>
            <sz val="9"/>
            <rFont val="Calibri"/>
          </rPr>
          <t xml:space="preserve">"pool-1-thread-61" #13284 [36048] prio=5 os_prio=0 cpu=15.62ms elapsed=6.40s tid=0x000002212aeb3230 nid=36048 runnable  [0x0000007f9affe000]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8" authorId="1" shapeId="0" xr:uid="{00000000-0006-0000-0300-00007D030000}">
      <text>
        <r>
          <rPr>
            <sz val="9"/>
            <rFont val="Calibri"/>
          </rPr>
          <t xml:space="preserve">"pool-1-thread-610" #13833 [35164] prio=5 os_prio=0 cpu=0.00ms elapsed=1.07s tid=0x000002212b6611d0 nid=35164 runnable  [0x0000007fbd8fe000]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29" authorId="1" shapeId="0" xr:uid="{00000000-0006-0000-0300-00007E030000}">
      <text>
        <r>
          <rPr>
            <sz val="9"/>
            <rFont val="Calibri"/>
          </rPr>
          <t xml:space="preserve">"pool-1-thread-611" #13834 [18072] prio=5 os_prio=0 cpu=0.00ms elapsed=1.07s tid=0x000002212b660b40 nid=18072 runnable  [0x0000007fbd9fe000]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0" authorId="1" shapeId="0" xr:uid="{00000000-0006-0000-0300-00007F030000}">
      <text>
        <r>
          <rPr>
            <sz val="9"/>
            <rFont val="Calibri"/>
          </rPr>
          <t xml:space="preserve">"pool-1-thread-612" #13835 [36288] prio=5 os_prio=0 cpu=0.00ms elapsed=1.07s tid=0x000002212b6632a0 nid=36288 runnable  [0x0000007fbdafe000]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1" authorId="1" shapeId="0" xr:uid="{00000000-0006-0000-0300-000080030000}">
      <text>
        <r>
          <rPr>
            <sz val="9"/>
            <rFont val="Calibri"/>
          </rPr>
          <t xml:space="preserve">"pool-1-thread-613" #13836 [35208] prio=5 os_prio=0 cpu=0.00ms elapsed=1.07s tid=0x000002212b662580 nid=35208 runnable  [0x0000007fbdbfe000]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2" authorId="1" shapeId="0" xr:uid="{00000000-0006-0000-0300-000081030000}">
      <text>
        <r>
          <rPr>
            <sz val="9"/>
            <rFont val="Calibri"/>
          </rPr>
          <t xml:space="preserve">"pool-1-thread-614" #13837 [45744] prio=5 os_prio=0 cpu=0.00ms elapsed=1.07s tid=0x000002212b661ef0 nid=45744 runnable  [0x0000007fbdcfe000]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3" authorId="1" shapeId="0" xr:uid="{00000000-0006-0000-0300-000082030000}">
      <text>
        <r>
          <rPr>
            <sz val="9"/>
            <rFont val="Calibri"/>
          </rPr>
          <t xml:space="preserve">"pool-1-thread-615" #13838 [15792] prio=5 os_prio=0 cpu=0.00ms elapsed=1.07s tid=0x000002212b662c10 nid=15792 runnable  [0x0000007fbddfd000]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4" authorId="1" shapeId="0" xr:uid="{00000000-0006-0000-0300-000083030000}">
      <text>
        <r>
          <rPr>
            <sz val="9"/>
            <rFont val="Calibri"/>
          </rPr>
          <t xml:space="preserve">"pool-1-thread-616" #13839 [34244] prio=5 os_prio=0 cpu=0.00ms elapsed=1.07s tid=0x000002212b663fc0 nid=34244 runnable  [0x0000007fbdefe000]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5" authorId="1" shapeId="0" xr:uid="{00000000-0006-0000-0300-000084030000}">
      <text>
        <r>
          <rPr>
            <sz val="9"/>
            <rFont val="Calibri"/>
          </rPr>
          <t xml:space="preserve">"pool-1-thread-617" #13840 [15152] prio=5 os_prio=0 cpu=0.00ms elapsed=1.07s tid=0x000002212b663930 nid=15152 runnable  [0x0000007fbdffe000]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6" authorId="1" shapeId="0" xr:uid="{00000000-0006-0000-0300-000085030000}">
      <text>
        <r>
          <rPr>
            <sz val="9"/>
            <rFont val="Calibri"/>
          </rPr>
          <t xml:space="preserve">"pool-1-thread-618" #13841 [45796] prio=5 os_prio=0 cpu=0.00ms elapsed=1.07s tid=0x000002212b3de520 nid=45796 runnable  [0x0000007fbe0fe000]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7" authorId="1" shapeId="0" xr:uid="{00000000-0006-0000-0300-000086030000}">
      <text>
        <r>
          <rPr>
            <sz val="9"/>
            <rFont val="Calibri"/>
          </rPr>
          <t xml:space="preserve">"pool-1-thread-619" #13842 [5364] prio=5 os_prio=0 cpu=0.00ms elapsed=1.07s tid=0x000002212b3e19a0 nid=5364 runnable  [0x0000007fbe1fe000]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8" authorId="1" shapeId="0" xr:uid="{00000000-0006-0000-0300-000087030000}">
      <text>
        <r>
          <rPr>
            <sz val="9"/>
            <rFont val="Calibri"/>
          </rPr>
          <t xml:space="preserve">"pool-1-thread-62" #13285 [28372] prio=5 os_prio=0 cpu=0.00ms elapsed=1.14s tid=0x000002212aeb45e0 nid=28372 runnable  [0x0000007f9b0fe000]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39" authorId="1" shapeId="0" xr:uid="{00000000-0006-0000-0300-000088030000}">
      <text>
        <r>
          <rPr>
            <sz val="9"/>
            <rFont val="Calibri"/>
          </rPr>
          <t xml:space="preserve">"pool-1-thread-620" #13843 [27728] prio=5 os_prio=0 cpu=0.00ms elapsed=1.07s tid=0x000002212b3dff60 nid=27728 runnable  [0x0000007fbe2fe000]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0" authorId="1" shapeId="0" xr:uid="{00000000-0006-0000-0300-000089030000}">
      <text>
        <r>
          <rPr>
            <sz val="9"/>
            <rFont val="Calibri"/>
          </rPr>
          <t xml:space="preserve">"pool-1-thread-621" #13844 [2640] prio=5 os_prio=0 cpu=0.00ms elapsed=1.07s tid=0x000002212b3debb0 nid=2640 runnable  [0x0000007fbe3fe000]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1" authorId="1" shapeId="0" xr:uid="{00000000-0006-0000-0300-00008A030000}">
      <text>
        <r>
          <rPr>
            <sz val="9"/>
            <rFont val="Calibri"/>
          </rPr>
          <t xml:space="preserve">"pool-1-thread-622" #13845 [23536] prio=5 os_prio=0 cpu=15.62ms elapsed=1.07s tid=0x000002212b3e33e0 nid=23536 runnable  [0x0000007fbe4fe000]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2" authorId="1" shapeId="0" xr:uid="{00000000-0006-0000-0300-00008B030000}">
      <text>
        <r>
          <rPr>
            <sz val="9"/>
            <rFont val="Calibri"/>
          </rPr>
          <t xml:space="preserve">"pool-1-thread-623" #13846 [18264] prio=5 os_prio=0 cpu=0.00ms elapsed=1.07s tid=0x000002212b3dcae0 nid=18264 runnable  [0x0000007fbe5fe000]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42" authorId="1" shapeId="0" xr:uid="{00000000-0006-0000-0300-00008C030000}">
      <text>
        <r>
          <rPr>
            <sz val="9"/>
            <rFont val="Calibri"/>
          </rPr>
          <t xml:space="preserve">"pool-1-thread-623" #13846 [18264] prio=5 os_prio=0 cpu=0.00ms elapsed=6.31s tid=0x000002212b3dcae0 nid=18264 runnable  [0x0000007fbe5fe000]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3" authorId="1" shapeId="0" xr:uid="{00000000-0006-0000-0300-00008D030000}">
      <text>
        <r>
          <rPr>
            <sz val="9"/>
            <rFont val="Calibri"/>
          </rPr>
          <t xml:space="preserve">"pool-1-thread-624" #13847 [45748] prio=5 os_prio=0 cpu=0.00ms elapsed=1.07s tid=0x000002212b3dd170 nid=45748 runnable  [0x0000007fbe6fe000]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43" authorId="1" shapeId="0" xr:uid="{00000000-0006-0000-0300-00008E030000}">
      <text>
        <r>
          <rPr>
            <sz val="9"/>
            <rFont val="Calibri"/>
          </rPr>
          <t xml:space="preserve">"pool-1-thread-624" #13847 [45748] prio=5 os_prio=0 cpu=15.62ms elapsed=6.31s tid=0x000002212b3dd170 nid=45748 runnable  [0x0000007fbe6fd000]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4" authorId="1" shapeId="0" xr:uid="{00000000-0006-0000-0300-00008F030000}">
      <text>
        <r>
          <rPr>
            <sz val="9"/>
            <rFont val="Calibri"/>
          </rPr>
          <t xml:space="preserve">"pool-1-thread-625" #13848 [23748] prio=5 os_prio=0 cpu=0.00ms elapsed=1.07s tid=0x000002212b3e1310 nid=23748 runnable  [0x0000007fbe7fe000]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5" authorId="1" shapeId="0" xr:uid="{00000000-0006-0000-0300-000090030000}">
      <text>
        <r>
          <rPr>
            <sz val="9"/>
            <rFont val="Calibri"/>
          </rPr>
          <t xml:space="preserve">"pool-1-thread-626" #13849 [9780] prio=5 os_prio=0 cpu=0.00ms elapsed=1.07s tid=0x000002212b3e2030 nid=9780 runnable  [0x0000007fbe8fe000]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45" authorId="1" shapeId="0" xr:uid="{00000000-0006-0000-0300-000091030000}">
      <text>
        <r>
          <rPr>
            <sz val="9"/>
            <rFont val="Calibri"/>
          </rPr>
          <t xml:space="preserve">"pool-1-thread-626" #13849 [9780] prio=5 os_prio=0 cpu=0.00ms elapsed=6.31s tid=0x000002212b3e2030 nid=9780 runnable  [0x0000007fbe8fe000]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6" authorId="1" shapeId="0" xr:uid="{00000000-0006-0000-0300-000092030000}">
      <text>
        <r>
          <rPr>
            <sz val="9"/>
            <rFont val="Calibri"/>
          </rPr>
          <t xml:space="preserve">"pool-1-thread-627" #13850 [11256] prio=5 os_prio=0 cpu=15.62ms elapsed=1.07s tid=0x000002212b3dc450 nid=11256 runnable  [0x0000007fbe9fe000]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7" authorId="1" shapeId="0" xr:uid="{00000000-0006-0000-0300-000093030000}">
      <text>
        <r>
          <rPr>
            <sz val="9"/>
            <rFont val="Calibri"/>
          </rPr>
          <t xml:space="preserve">"pool-1-thread-628" #13851 [30436] prio=5 os_prio=0 cpu=15.62ms elapsed=1.07s tid=0x000002212b3e26c0 nid=30436 runnable  [0x0000007fbeafe000]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8" authorId="1" shapeId="0" xr:uid="{00000000-0006-0000-0300-000094030000}">
      <text>
        <r>
          <rPr>
            <sz val="9"/>
            <rFont val="Calibri"/>
          </rPr>
          <t xml:space="preserve">"pool-1-thread-629" #13852 [3356] prio=5 os_prio=0 cpu=0.00ms elapsed=1.07s tid=0x000002212b3e3a70 nid=3356 runnable  [0x0000007fbebfe000]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48" authorId="1" shapeId="0" xr:uid="{00000000-0006-0000-0300-000095030000}">
      <text>
        <r>
          <rPr>
            <sz val="9"/>
            <rFont val="Calibri"/>
          </rPr>
          <t xml:space="preserve">"pool-1-thread-629" #13852 [3356] prio=5 os_prio=0 cpu=0.00ms elapsed=6.31s tid=0x000002212b3e3a70 nid=3356 runnable  [0x0000007fbebfe000]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49" authorId="1" shapeId="0" xr:uid="{00000000-0006-0000-0300-000096030000}">
      <text>
        <r>
          <rPr>
            <sz val="9"/>
            <rFont val="Calibri"/>
          </rPr>
          <t xml:space="preserve">"pool-1-thread-63" #13286 [24552] prio=5 os_prio=0 cpu=15.62ms elapsed=1.14s tid=0x000002212aea70b0 nid=24552 runnable  [0x0000007f9b1fe000]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0" authorId="1" shapeId="0" xr:uid="{00000000-0006-0000-0300-000097030000}">
      <text>
        <r>
          <rPr>
            <sz val="9"/>
            <rFont val="Calibri"/>
          </rPr>
          <t xml:space="preserve">"pool-1-thread-630" #13853 [14488] prio=5 os_prio=0 cpu=0.00ms elapsed=1.07s tid=0x000002212b3df240 nid=14488 runnable  [0x0000007fbecfe000]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1" authorId="1" shapeId="0" xr:uid="{00000000-0006-0000-0300-000098030000}">
      <text>
        <r>
          <rPr>
            <sz val="9"/>
            <rFont val="Calibri"/>
          </rPr>
          <t xml:space="preserve">"pool-1-thread-631" #13854 [39084] prio=5 os_prio=0 cpu=0.00ms elapsed=1.07s tid=0x000002212b3e4100 nid=39084 runnable  [0x0000007fbedfe000]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2" authorId="1" shapeId="0" xr:uid="{00000000-0006-0000-0300-000099030000}">
      <text>
        <r>
          <rPr>
            <sz val="9"/>
            <rFont val="Calibri"/>
          </rPr>
          <t xml:space="preserve">"pool-1-thread-632" #13855 [18084] prio=5 os_prio=0 cpu=0.00ms elapsed=1.07s tid=0x000002212b3dd800 nid=18084 runnable  [0x0000007fbeefe000]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3" authorId="1" shapeId="0" xr:uid="{00000000-0006-0000-0300-00009A030000}">
      <text>
        <r>
          <rPr>
            <sz val="9"/>
            <rFont val="Calibri"/>
          </rPr>
          <t xml:space="preserve">"pool-1-thread-633" #13856 [42360] prio=5 os_prio=0 cpu=0.00ms elapsed=1.07s tid=0x000002212b3df8d0 nid=42360 runnable  [0x0000007fbeffe000]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53" authorId="1" shapeId="0" xr:uid="{00000000-0006-0000-0300-00009B030000}">
      <text>
        <r>
          <rPr>
            <sz val="9"/>
            <rFont val="Calibri"/>
          </rPr>
          <t xml:space="preserve">"pool-1-thread-633" #13856 [42360] prio=5 os_prio=0 cpu=0.00ms elapsed=6.31s tid=0x000002212b3df8d0 nid=42360 runnable  [0x0000007fbeffd000]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4" authorId="1" shapeId="0" xr:uid="{00000000-0006-0000-0300-00009C030000}">
      <text>
        <r>
          <rPr>
            <sz val="9"/>
            <rFont val="Calibri"/>
          </rPr>
          <t xml:space="preserve">"pool-1-thread-634" #13857 [26632] prio=5 os_prio=0 cpu=0.00ms elapsed=1.07s tid=0x000002212b3e2d50 nid=26632 runnable  [0x0000007fbf0fe000]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54" authorId="1" shapeId="0" xr:uid="{00000000-0006-0000-0300-00009D030000}">
      <text>
        <r>
          <rPr>
            <sz val="9"/>
            <rFont val="Calibri"/>
          </rPr>
          <t xml:space="preserve">"pool-1-thread-634" #13857 [26632] prio=5 os_prio=0 cpu=31.25ms elapsed=6.31s tid=0x000002212b3e2d50 nid=26632 runnable  [0x0000007fbf0fe000]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5" authorId="1" shapeId="0" xr:uid="{00000000-0006-0000-0300-00009E030000}">
      <text>
        <r>
          <rPr>
            <sz val="9"/>
            <rFont val="Calibri"/>
          </rPr>
          <t xml:space="preserve">"pool-1-thread-635" #13858 [26264] prio=5 os_prio=0 cpu=0.00ms elapsed=1.07s tid=0x000002212b3e4790 nid=26264 runnable  [0x0000007fbf1fe000]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6" authorId="1" shapeId="0" xr:uid="{00000000-0006-0000-0300-00009F030000}">
      <text>
        <r>
          <rPr>
            <sz val="9"/>
            <rFont val="Calibri"/>
          </rPr>
          <t xml:space="preserve">"pool-1-thread-636" #13859 [28300] prio=5 os_prio=0 cpu=0.00ms elapsed=1.07s tid=0x000002212b3e4e20 nid=28300 runnable  [0x0000007fbf2fe000]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56" authorId="1" shapeId="0" xr:uid="{00000000-0006-0000-0300-0000A0030000}">
      <text>
        <r>
          <rPr>
            <sz val="9"/>
            <rFont val="Calibri"/>
          </rPr>
          <t xml:space="preserve">"pool-1-thread-636" #13859 [28300] prio=5 os_prio=0 cpu=0.00ms elapsed=6.31s tid=0x000002212b3e4e20 nid=28300 runnable  [0x0000007fbf2fd000]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F656" authorId="1" shapeId="0" xr:uid="{00000000-0006-0000-0300-0000A1030000}">
      <text>
        <r>
          <rPr>
            <sz val="9"/>
            <rFont val="Calibri"/>
          </rPr>
          <t xml:space="preserve">"pool-1-thread-636" #13859 [28300] prio=5 os_prio=0 cpu=0.00ms elapsed=16.47s tid=0x000002212b3e4e20 nid=28300 runnable  [0x0000007fbf2fd000]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7" authorId="1" shapeId="0" xr:uid="{00000000-0006-0000-0300-0000A2030000}">
      <text>
        <r>
          <rPr>
            <sz val="9"/>
            <rFont val="Calibri"/>
          </rPr>
          <t xml:space="preserve">"pool-1-thread-637" #13860 [35740] prio=5 os_prio=0 cpu=0.00ms elapsed=1.07s tid=0x000002212b3dde90 nid=35740 runnable  [0x0000007fbf3fe000]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8" authorId="1" shapeId="0" xr:uid="{00000000-0006-0000-0300-0000A3030000}">
      <text>
        <r>
          <rPr>
            <sz val="9"/>
            <rFont val="Calibri"/>
          </rPr>
          <t xml:space="preserve">"pool-1-thread-638" #13861 [11136] prio=5 os_prio=0 cpu=0.00ms elapsed=1.07s tid=0x000002212b3e6ef0 nid=11136 runnable  [0x0000007fbf4fe000]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59" authorId="1" shapeId="0" xr:uid="{00000000-0006-0000-0300-0000A4030000}">
      <text>
        <r>
          <rPr>
            <sz val="9"/>
            <rFont val="Calibri"/>
          </rPr>
          <t xml:space="preserve">"pool-1-thread-639" #13862 [34792] prio=5 os_prio=0 cpu=0.00ms elapsed=1.07s tid=0x000002212b3e05f0 nid=34792 runnable  [0x0000007fbf5fe000]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0" authorId="1" shapeId="0" xr:uid="{00000000-0006-0000-0300-0000A5030000}">
      <text>
        <r>
          <rPr>
            <sz val="9"/>
            <rFont val="Calibri"/>
          </rPr>
          <t xml:space="preserve">"pool-1-thread-64" #13287 [38920] prio=5 os_prio=0 cpu=0.00ms elapsed=1.14s tid=0x000002212aea2880 nid=38920 runnable  [0x0000007f9b2fd000]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60" authorId="1" shapeId="0" xr:uid="{00000000-0006-0000-0300-0000A6030000}">
      <text>
        <r>
          <rPr>
            <sz val="9"/>
            <rFont val="Calibri"/>
          </rPr>
          <t xml:space="preserve">"pool-1-thread-64" #13287 [38920] prio=5 os_prio=0 cpu=0.00ms elapsed=6.40s tid=0x000002212aea2880 nid=38920 runnable  [0x0000007f9b2fe000]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1" authorId="1" shapeId="0" xr:uid="{00000000-0006-0000-0300-0000A7030000}">
      <text>
        <r>
          <rPr>
            <sz val="9"/>
            <rFont val="Calibri"/>
          </rPr>
          <t xml:space="preserve">"pool-1-thread-640" #13863 [5048] prio=5 os_prio=0 cpu=0.00ms elapsed=1.07s tid=0x000002212b3e0c80 nid=5048 runnable  [0x0000007fbf6fe000]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2" authorId="1" shapeId="0" xr:uid="{00000000-0006-0000-0300-0000A8030000}">
      <text>
        <r>
          <rPr>
            <sz val="9"/>
            <rFont val="Calibri"/>
          </rPr>
          <t xml:space="preserve">"pool-1-thread-641" #13864 [39208] prio=5 os_prio=0 cpu=15.62ms elapsed=1.07s tid=0x000002212b3e54b0 nid=39208 runnable  [0x0000007fbf7fe000]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62" authorId="1" shapeId="0" xr:uid="{00000000-0006-0000-0300-0000A9030000}">
      <text>
        <r>
          <rPr>
            <sz val="9"/>
            <rFont val="Calibri"/>
          </rPr>
          <t xml:space="preserve">"pool-1-thread-641" #13864 [39208] prio=5 os_prio=0 cpu=15.62ms elapsed=6.31s tid=0x000002212b3e54b0 nid=39208 runnable  [0x0000007fbf7fe000]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3" authorId="1" shapeId="0" xr:uid="{00000000-0006-0000-0300-0000AA030000}">
      <text>
        <r>
          <rPr>
            <sz val="9"/>
            <rFont val="Calibri"/>
          </rPr>
          <t xml:space="preserve">"pool-1-thread-642" #13865 [38772] prio=5 os_prio=0 cpu=0.00ms elapsed=1.07s tid=0x000002212b3eaa00 nid=38772 runnable  [0x0000007fbf8fe000]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63" authorId="1" shapeId="0" xr:uid="{00000000-0006-0000-0300-0000AB030000}">
      <text>
        <r>
          <rPr>
            <sz val="9"/>
            <rFont val="Calibri"/>
          </rPr>
          <t xml:space="preserve">"pool-1-thread-642" #13865 [38772] prio=5 os_prio=0 cpu=0.00ms elapsed=6.31s tid=0x000002212b3eaa00 nid=38772 runnable  [0x0000007fbf8fe000]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4" authorId="1" shapeId="0" xr:uid="{00000000-0006-0000-0300-0000AC030000}">
      <text>
        <r>
          <rPr>
            <sz val="9"/>
            <rFont val="Calibri"/>
          </rPr>
          <t xml:space="preserve">"pool-1-thread-643" #13866 [43140] prio=5 os_prio=0 cpu=15.62ms elapsed=1.07s tid=0x000002212b3e9650 nid=43140 runnable  [0x0000007fbf9fe000]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5" authorId="1" shapeId="0" xr:uid="{00000000-0006-0000-0300-0000AD030000}">
      <text>
        <r>
          <rPr>
            <sz val="9"/>
            <rFont val="Calibri"/>
          </rPr>
          <t xml:space="preserve">"pool-1-thread-644" #13867 [31224] prio=5 os_prio=0 cpu=0.00ms elapsed=1.07s tid=0x000002212b3e8fc0 nid=31224 runnable  [0x0000007fbfafd000]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6" authorId="1" shapeId="0" xr:uid="{00000000-0006-0000-0300-0000AE030000}">
      <text>
        <r>
          <rPr>
            <sz val="9"/>
            <rFont val="Calibri"/>
          </rPr>
          <t xml:space="preserve">"pool-1-thread-645" #13868 [9672] prio=5 os_prio=0 cpu=31.25ms elapsed=1.07s tid=0x000002212b3e9ce0 nid=9672 runnable  [0x0000007fbfbfe000]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7" authorId="1" shapeId="0" xr:uid="{00000000-0006-0000-0300-0000AF030000}">
      <text>
        <r>
          <rPr>
            <sz val="9"/>
            <rFont val="Calibri"/>
          </rPr>
          <t xml:space="preserve">"pool-1-thread-646" #13869 [38404] prio=5 os_prio=0 cpu=0.00ms elapsed=1.07s tid=0x000002212b3e6860 nid=38404 runnable  [0x0000007fbfcfe000]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8" authorId="1" shapeId="0" xr:uid="{00000000-0006-0000-0300-0000B0030000}">
      <text>
        <r>
          <rPr>
            <sz val="9"/>
            <rFont val="Calibri"/>
          </rPr>
          <t xml:space="preserve">"pool-1-thread-647" #13870 [43196] prio=5 os_prio=0 cpu=0.00ms elapsed=1.07s tid=0x000002212b3eb090 nid=43196 runnable  [0x0000007fbfdfe000]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69" authorId="1" shapeId="0" xr:uid="{00000000-0006-0000-0300-0000B1030000}">
      <text>
        <r>
          <rPr>
            <sz val="9"/>
            <rFont val="Calibri"/>
          </rPr>
          <t xml:space="preserve">"pool-1-thread-648" #13871 [18560] prio=5 os_prio=0 cpu=0.00ms elapsed=1.07s tid=0x000002212b3e7580 nid=18560 runnable  [0x0000007fbfefe000]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69" authorId="1" shapeId="0" xr:uid="{00000000-0006-0000-0300-0000B2030000}">
      <text>
        <r>
          <rPr>
            <sz val="9"/>
            <rFont val="Calibri"/>
          </rPr>
          <t xml:space="preserve">"pool-1-thread-648" #13871 [18560] prio=5 os_prio=0 cpu=0.00ms elapsed=6.31s tid=0x000002212b3e7580 nid=18560 runnable  [0x0000007fbfefe000]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0" authorId="1" shapeId="0" xr:uid="{00000000-0006-0000-0300-0000B3030000}">
      <text>
        <r>
          <rPr>
            <sz val="9"/>
            <rFont val="Calibri"/>
          </rPr>
          <t xml:space="preserve">"pool-1-thread-649" #13872 [12624] prio=5 os_prio=0 cpu=0.00ms elapsed=1.07s tid=0x000002212b3eb720 nid=12624 runnable  [0x0000007fbfffe000]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1" authorId="1" shapeId="0" xr:uid="{00000000-0006-0000-0300-0000B4030000}">
      <text>
        <r>
          <rPr>
            <sz val="9"/>
            <rFont val="Calibri"/>
          </rPr>
          <t xml:space="preserve">"pool-1-thread-65" #13288 [34604] prio=5 os_prio=0 cpu=0.00ms elapsed=1.14s tid=0x000002212aea35a0 nid=34604 runnable  [0x0000007f9b3fe000]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2" authorId="1" shapeId="0" xr:uid="{00000000-0006-0000-0300-0000B5030000}">
      <text>
        <r>
          <rPr>
            <sz val="9"/>
            <rFont val="Calibri"/>
          </rPr>
          <t xml:space="preserve">"pool-1-thread-650" #13873 [16700] prio=5 os_prio=0 cpu=0.00ms elapsed=1.07s tid=0x000002212b3ecad0 nid=16700 runnable  [0x0000007fc00fe000]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72" authorId="1" shapeId="0" xr:uid="{00000000-0006-0000-0300-0000B6030000}">
      <text>
        <r>
          <rPr>
            <sz val="9"/>
            <rFont val="Calibri"/>
          </rPr>
          <t xml:space="preserve">"pool-1-thread-650" #13873 [16700] prio=5 os_prio=0 cpu=0.00ms elapsed=6.31s tid=0x000002212b3ecad0 nid=16700 runnable  [0x0000007fc00fe000]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3" authorId="1" shapeId="0" xr:uid="{00000000-0006-0000-0300-0000B7030000}">
      <text>
        <r>
          <rPr>
            <sz val="9"/>
            <rFont val="Calibri"/>
          </rPr>
          <t xml:space="preserve">"pool-1-thread-651" #13874 [3904] prio=5 os_prio=0 cpu=0.00ms elapsed=1.06s tid=0x000002212b3e5b40 nid=3904 runnable  [0x0000007fc01fe000]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4" authorId="1" shapeId="0" xr:uid="{00000000-0006-0000-0300-0000B8030000}">
      <text>
        <r>
          <rPr>
            <sz val="9"/>
            <rFont val="Calibri"/>
          </rPr>
          <t xml:space="preserve">"pool-1-thread-652" #13875 [18516] prio=5 os_prio=0 cpu=0.00ms elapsed=1.06s tid=0x000002212b3e82a0 nid=18516 runnable  [0x0000007fc02fe000]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5" authorId="1" shapeId="0" xr:uid="{00000000-0006-0000-0300-0000B9030000}">
      <text>
        <r>
          <rPr>
            <sz val="9"/>
            <rFont val="Calibri"/>
          </rPr>
          <t xml:space="preserve">"pool-1-thread-653" #13876 [19860] prio=5 os_prio=0 cpu=0.00ms elapsed=1.06s tid=0x000002212b3e8930 nid=19860 runnable  [0x0000007fc03fe000]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75" authorId="1" shapeId="0" xr:uid="{00000000-0006-0000-0300-0000BA030000}">
      <text>
        <r>
          <rPr>
            <sz val="9"/>
            <rFont val="Calibri"/>
          </rPr>
          <t xml:space="preserve">"pool-1-thread-653" #13876 [19860] prio=5 os_prio=0 cpu=0.00ms elapsed=6.31s tid=0x000002212b3e8930 nid=19860 runnable  [0x0000007fc03fe000]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6" authorId="1" shapeId="0" xr:uid="{00000000-0006-0000-0300-0000BB030000}">
      <text>
        <r>
          <rPr>
            <sz val="9"/>
            <rFont val="Calibri"/>
          </rPr>
          <t xml:space="preserve">"pool-1-thread-654" #13877 [11476] prio=5 os_prio=0 cpu=0.00ms elapsed=1.06s tid=0x000002212b3e7c10 nid=11476 runnable  [0x0000007fc04fe000]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76" authorId="1" shapeId="0" xr:uid="{00000000-0006-0000-0300-0000BC030000}">
      <text>
        <r>
          <rPr>
            <sz val="9"/>
            <rFont val="Calibri"/>
          </rPr>
          <t xml:space="preserve">"pool-1-thread-654" #13877 [11476] prio=5 os_prio=0 cpu=0.00ms elapsed=6.31s tid=0x000002212b3e7c10 nid=11476 runnable  [0x0000007fc04fe000]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7" authorId="1" shapeId="0" xr:uid="{00000000-0006-0000-0300-0000BD030000}">
      <text>
        <r>
          <rPr>
            <sz val="9"/>
            <rFont val="Calibri"/>
          </rPr>
          <t xml:space="preserve">"pool-1-thread-655" #13878 [43212] prio=5 os_prio=0 cpu=0.00ms elapsed=1.06s tid=0x000002212b3ec440 nid=43212 runnable  [0x0000007fc05fe000]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8" authorId="1" shapeId="0" xr:uid="{00000000-0006-0000-0300-0000BE030000}">
      <text>
        <r>
          <rPr>
            <sz val="9"/>
            <rFont val="Calibri"/>
          </rPr>
          <t xml:space="preserve">"pool-1-thread-656" #13879 [22648] prio=5 os_prio=0 cpu=0.00ms elapsed=1.06s tid=0x000002212b3ed160 nid=22648 runnable  [0x0000007fc06fe000]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79" authorId="1" shapeId="0" xr:uid="{00000000-0006-0000-0300-0000BF030000}">
      <text>
        <r>
          <rPr>
            <sz val="9"/>
            <rFont val="Calibri"/>
          </rPr>
          <t xml:space="preserve">"pool-1-thread-657" #13880 [14712] prio=5 os_prio=0 cpu=0.00ms elapsed=1.06s tid=0x000002212b3ea370 nid=14712 runnable  [0x0000007fc07fe000]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0" authorId="1" shapeId="0" xr:uid="{00000000-0006-0000-0300-0000C0030000}">
      <text>
        <r>
          <rPr>
            <sz val="9"/>
            <rFont val="Calibri"/>
          </rPr>
          <t xml:space="preserve">"pool-1-thread-658" #13881 [13320] prio=5 os_prio=0 cpu=0.00ms elapsed=1.06s tid=0x000002212b3ebdb0 nid=13320 runnable  [0x0000007fc08fe000]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1" authorId="1" shapeId="0" xr:uid="{00000000-0006-0000-0300-0000C1030000}">
      <text>
        <r>
          <rPr>
            <sz val="9"/>
            <rFont val="Calibri"/>
          </rPr>
          <t xml:space="preserve">"pool-1-thread-659" #13882 [39920] prio=5 os_prio=0 cpu=0.00ms elapsed=1.06s tid=0x000002212b3e61d0 nid=39920 runnable  [0x0000007fc09fe000]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2" authorId="1" shapeId="0" xr:uid="{00000000-0006-0000-0300-0000C2030000}">
      <text>
        <r>
          <rPr>
            <sz val="9"/>
            <rFont val="Calibri"/>
          </rPr>
          <t xml:space="preserve">"pool-1-thread-66" #13289 [5344] prio=5 os_prio=0 cpu=15.62ms elapsed=1.14s tid=0x000002212aea5670 nid=5344 runnable  [0x0000007f9b4fe000]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3" authorId="1" shapeId="0" xr:uid="{00000000-0006-0000-0300-0000C3030000}">
      <text>
        <r>
          <rPr>
            <sz val="9"/>
            <rFont val="Calibri"/>
          </rPr>
          <t xml:space="preserve">"pool-1-thread-660" #13883 [33584] prio=5 os_prio=0 cpu=0.00ms elapsed=1.06s tid=0x000002212b3f0c70 nid=33584 runnable  [0x0000007fc0afe000]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4" authorId="1" shapeId="0" xr:uid="{00000000-0006-0000-0300-0000C4030000}">
      <text>
        <r>
          <rPr>
            <sz val="9"/>
            <rFont val="Calibri"/>
          </rPr>
          <t xml:space="preserve">"pool-1-thread-661" #13884 [19668] prio=5 os_prio=0 cpu=0.00ms elapsed=1.06s tid=0x000002212b3f1990 nid=19668 runnable  [0x0000007fc0bfe000]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5" authorId="1" shapeId="0" xr:uid="{00000000-0006-0000-0300-0000C5030000}">
      <text>
        <r>
          <rPr>
            <sz val="9"/>
            <rFont val="Calibri"/>
          </rPr>
          <t xml:space="preserve">"pool-1-thread-662" #13885 [20284] prio=5 os_prio=0 cpu=0.00ms elapsed=1.06s tid=0x000002212b3f05e0 nid=20284 runnable  [0x0000007fc0cfe000]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6" authorId="1" shapeId="0" xr:uid="{00000000-0006-0000-0300-0000C6030000}">
      <text>
        <r>
          <rPr>
            <sz val="9"/>
            <rFont val="Calibri"/>
          </rPr>
          <t xml:space="preserve">"pool-1-thread-663" #13886 [11928] prio=5 os_prio=0 cpu=0.00ms elapsed=1.06s tid=0x000002212b3f2020 nid=11928 runnable  [0x0000007fc0dfd000]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86" authorId="1" shapeId="0" xr:uid="{00000000-0006-0000-0300-0000C7030000}">
      <text>
        <r>
          <rPr>
            <sz val="9"/>
            <rFont val="Calibri"/>
          </rPr>
          <t xml:space="preserve">"pool-1-thread-663" #13886 [11928] prio=5 os_prio=0 cpu=0.00ms elapsed=6.31s tid=0x000002212b3f2020 nid=11928 runnable  [0x0000007fc0dfe000]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7" authorId="1" shapeId="0" xr:uid="{00000000-0006-0000-0300-0000C8030000}">
      <text>
        <r>
          <rPr>
            <sz val="9"/>
            <rFont val="Calibri"/>
          </rPr>
          <t xml:space="preserve">"pool-1-thread-664" #13887 [37788] prio=5 os_prio=0 cpu=0.00ms elapsed=1.06s tid=0x000002212b3f1300 nid=37788 runnable  [0x0000007fc0efe000]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8" authorId="1" shapeId="0" xr:uid="{00000000-0006-0000-0300-0000C9030000}">
      <text>
        <r>
          <rPr>
            <sz val="9"/>
            <rFont val="Calibri"/>
          </rPr>
          <t xml:space="preserve">"pool-1-thread-665" #13888 [30348] prio=5 os_prio=0 cpu=0.00ms elapsed=1.06s tid=0x000002212b3f40f0 nid=30348 runnable  [0x0000007fc0ffe000]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89" authorId="1" shapeId="0" xr:uid="{00000000-0006-0000-0300-0000CA030000}">
      <text>
        <r>
          <rPr>
            <sz val="9"/>
            <rFont val="Calibri"/>
          </rPr>
          <t xml:space="preserve">"pool-1-thread-666" #13889 [36688] prio=5 os_prio=0 cpu=0.00ms elapsed=1.06s tid=0x000002212b3f26b0 nid=36688 runnable  [0x0000007fc10fe000]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0" authorId="1" shapeId="0" xr:uid="{00000000-0006-0000-0300-0000CB030000}">
      <text>
        <r>
          <rPr>
            <sz val="9"/>
            <rFont val="Calibri"/>
          </rPr>
          <t xml:space="preserve">"pool-1-thread-667" #13890 [43812] prio=5 os_prio=0 cpu=0.00ms elapsed=1.06s tid=0x000002212b3f33d0 nid=43812 runnable  [0x0000007fc11fe000]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1" authorId="1" shapeId="0" xr:uid="{00000000-0006-0000-0300-0000CC030000}">
      <text>
        <r>
          <rPr>
            <sz val="9"/>
            <rFont val="Calibri"/>
          </rPr>
          <t xml:space="preserve">"pool-1-thread-668" #13891 [23980] prio=5 os_prio=0 cpu=0.00ms elapsed=1.06s tid=0x000002212b3ede80 nid=23980 runnable  [0x0000007fc12fd000]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2" authorId="1" shapeId="0" xr:uid="{00000000-0006-0000-0300-0000CD030000}">
      <text>
        <r>
          <rPr>
            <sz val="9"/>
            <rFont val="Calibri"/>
          </rPr>
          <t xml:space="preserve">"pool-1-thread-669" #13892 [16268] prio=5 os_prio=0 cpu=0.00ms elapsed=1.06s tid=0x000002212b3ed7f0 nid=16268 runnable  [0x0000007fc13fe000]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3" authorId="1" shapeId="0" xr:uid="{00000000-0006-0000-0300-0000CE030000}">
      <text>
        <r>
          <rPr>
            <sz val="9"/>
            <rFont val="Calibri"/>
          </rPr>
          <t xml:space="preserve">"pool-1-thread-67" #13290 [11320] prio=5 os_prio=0 cpu=0.00ms elapsed=1.14s tid=0x000002212aea1b60 nid=11320 runnable  [0x0000007f9b5fe000]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93" authorId="1" shapeId="0" xr:uid="{00000000-0006-0000-0300-0000CF030000}">
      <text>
        <r>
          <rPr>
            <sz val="9"/>
            <rFont val="Calibri"/>
          </rPr>
          <t xml:space="preserve">"pool-1-thread-67" #13290 [11320] prio=5 os_prio=0 cpu=0.00ms elapsed=6.40s tid=0x000002212aea1b60 nid=11320 runnable  [0x0000007f9b5fe000]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4" authorId="1" shapeId="0" xr:uid="{00000000-0006-0000-0300-0000D0030000}">
      <text>
        <r>
          <rPr>
            <sz val="9"/>
            <rFont val="Calibri"/>
          </rPr>
          <t xml:space="preserve">"pool-1-thread-670" #13893 [25916] prio=5 os_prio=0 cpu=0.00ms elapsed=1.06s tid=0x000002212b3f2d40 nid=25916 runnable  [0x0000007fc14fe000]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5" authorId="1" shapeId="0" xr:uid="{00000000-0006-0000-0300-0000D1030000}">
      <text>
        <r>
          <rPr>
            <sz val="9"/>
            <rFont val="Calibri"/>
          </rPr>
          <t xml:space="preserve">"pool-1-thread-671" #13894 [33272] prio=5 os_prio=0 cpu=0.00ms elapsed=1.06s tid=0x000002212b3f3a60 nid=33272 runnable  [0x0000007fc15fe000]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6" authorId="1" shapeId="0" xr:uid="{00000000-0006-0000-0300-0000D2030000}">
      <text>
        <r>
          <rPr>
            <sz val="9"/>
            <rFont val="Calibri"/>
          </rPr>
          <t xml:space="preserve">"pool-1-thread-672" #13895 [24820] prio=5 os_prio=0 cpu=0.00ms elapsed=1.06s tid=0x000002212b3f4780 nid=24820 runnable  [0x0000007fc16fd000]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96" authorId="1" shapeId="0" xr:uid="{00000000-0006-0000-0300-0000D3030000}">
      <text>
        <r>
          <rPr>
            <sz val="9"/>
            <rFont val="Calibri"/>
          </rPr>
          <t xml:space="preserve">"pool-1-thread-672" #13895 [24820] prio=5 os_prio=0 cpu=0.00ms elapsed=6.31s tid=0x000002212b3f4780 nid=24820 runnable  [0x0000007fc16fd000]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7" authorId="1" shapeId="0" xr:uid="{00000000-0006-0000-0300-0000D4030000}">
      <text>
        <r>
          <rPr>
            <sz val="9"/>
            <rFont val="Calibri"/>
          </rPr>
          <t xml:space="preserve">"pool-1-thread-673" #13896 [15268] prio=5 os_prio=0 cpu=31.25ms elapsed=1.06s tid=0x000002212b3f4e10 nid=15268 runnable  [0x0000007fc17fe000]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8" authorId="1" shapeId="0" xr:uid="{00000000-0006-0000-0300-0000D5030000}">
      <text>
        <r>
          <rPr>
            <sz val="9"/>
            <rFont val="Calibri"/>
          </rPr>
          <t xml:space="preserve">"pool-1-thread-674" #13897 [32516] prio=5 os_prio=0 cpu=0.00ms elapsed=1.06s tid=0x000002212b3ef8c0 nid=32516 runnable  [0x0000007fc18fd000]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98" authorId="1" shapeId="0" xr:uid="{00000000-0006-0000-0300-0000D6030000}">
      <text>
        <r>
          <rPr>
            <sz val="9"/>
            <rFont val="Calibri"/>
          </rPr>
          <t xml:space="preserve">"pool-1-thread-674" #13897 [32516] prio=5 os_prio=0 cpu=0.00ms elapsed=6.31s tid=0x000002212b3ef8c0 nid=32516 runnable  [0x0000007fc18fe000]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699" authorId="1" shapeId="0" xr:uid="{00000000-0006-0000-0300-0000D7030000}">
      <text>
        <r>
          <rPr>
            <sz val="9"/>
            <rFont val="Calibri"/>
          </rPr>
          <t xml:space="preserve">"pool-1-thread-675" #13898 [15944] prio=5 os_prio=0 cpu=0.00ms elapsed=1.06s tid=0x000002212b3f54a0 nid=15944 runnable  [0x0000007fc19fd000]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0" authorId="1" shapeId="0" xr:uid="{00000000-0006-0000-0300-0000D8030000}">
      <text>
        <r>
          <rPr>
            <sz val="9"/>
            <rFont val="Calibri"/>
          </rPr>
          <t xml:space="preserve">"pool-1-thread-676" #13899 [42988] prio=5 os_prio=0 cpu=0.00ms elapsed=1.06s tid=0x000002212b3ee510 nid=42988 runnable  [0x0000007fc1afe000]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1" authorId="1" shapeId="0" xr:uid="{00000000-0006-0000-0300-0000D9030000}">
      <text>
        <r>
          <rPr>
            <sz val="9"/>
            <rFont val="Calibri"/>
          </rPr>
          <t xml:space="preserve">"pool-1-thread-677" #13900 [32264] prio=5 os_prio=0 cpu=0.00ms elapsed=1.06s tid=0x000002212b3f5b30 nid=32264 runnable  [0x0000007fc1bfd000]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2" authorId="1" shapeId="0" xr:uid="{00000000-0006-0000-0300-0000DA030000}">
      <text>
        <r>
          <rPr>
            <sz val="9"/>
            <rFont val="Calibri"/>
          </rPr>
          <t xml:space="preserve">"pool-1-thread-678" #13901 [14292] prio=5 os_prio=0 cpu=0.00ms elapsed=1.06s tid=0x000002212b3eeba0 nid=14292 runnable  [0x0000007fc1cfe000]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02" authorId="1" shapeId="0" xr:uid="{00000000-0006-0000-0300-0000DB030000}">
      <text>
        <r>
          <rPr>
            <sz val="9"/>
            <rFont val="Calibri"/>
          </rPr>
          <t xml:space="preserve">"pool-1-thread-678" #13901 [14292] prio=5 os_prio=0 cpu=31.25ms elapsed=6.31s tid=0x000002212b3eeba0 nid=14292 runnable  [0x0000007fc1cfe000]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3" authorId="1" shapeId="0" xr:uid="{00000000-0006-0000-0300-0000DC030000}">
      <text>
        <r>
          <rPr>
            <sz val="9"/>
            <rFont val="Calibri"/>
          </rPr>
          <t xml:space="preserve">"pool-1-thread-679" #13902 [13292] prio=5 os_prio=0 cpu=0.00ms elapsed=1.06s tid=0x000002212b3f61c0 nid=13292 runnable  [0x0000007fc1dfe000]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4" authorId="1" shapeId="0" xr:uid="{00000000-0006-0000-0300-0000DD030000}">
      <text>
        <r>
          <rPr>
            <sz val="9"/>
            <rFont val="Calibri"/>
          </rPr>
          <t xml:space="preserve">"pool-1-thread-68" #13291 [19476] prio=5 os_prio=0 cpu=0.00ms elapsed=1.14s tid=0x000002212aea4950 nid=19476 runnable  [0x0000007f9b6fe000]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5" authorId="1" shapeId="0" xr:uid="{00000000-0006-0000-0300-0000DE030000}">
      <text>
        <r>
          <rPr>
            <sz val="9"/>
            <rFont val="Calibri"/>
          </rPr>
          <t xml:space="preserve">"pool-1-thread-680" #13903 [36192] prio=5 os_prio=0 cpu=15.62ms elapsed=1.06s tid=0x000002212b3ef230 nid=36192 runnable  [0x0000007fc1efe000]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6" authorId="1" shapeId="0" xr:uid="{00000000-0006-0000-0300-0000DF030000}">
      <text>
        <r>
          <rPr>
            <sz val="9"/>
            <rFont val="Calibri"/>
          </rPr>
          <t xml:space="preserve">"pool-1-thread-681" #13904 [10772] prio=5 os_prio=0 cpu=0.00ms elapsed=1.06s tid=0x000002212b3eff50 nid=10772 runnable  [0x0000007fc1ffe000]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7" authorId="1" shapeId="0" xr:uid="{00000000-0006-0000-0300-0000E0030000}">
      <text>
        <r>
          <rPr>
            <sz val="9"/>
            <rFont val="Calibri"/>
          </rPr>
          <t xml:space="preserve">"pool-1-thread-682" #13905 [40644] prio=5 os_prio=0 cpu=15.62ms elapsed=1.06s tid=0x000002212b3f8920 nid=40644 runnable  [0x0000007fc20fe000]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8" authorId="1" shapeId="0" xr:uid="{00000000-0006-0000-0300-0000E1030000}">
      <text>
        <r>
          <rPr>
            <sz val="9"/>
            <rFont val="Calibri"/>
          </rPr>
          <t xml:space="preserve">"pool-1-thread-683" #13906 [26380] prio=5 os_prio=0 cpu=0.00ms elapsed=1.06s tid=0x000002212b3fa9f0 nid=26380 runnable  [0x0000007fc21fe000]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09" authorId="1" shapeId="0" xr:uid="{00000000-0006-0000-0300-0000E2030000}">
      <text>
        <r>
          <rPr>
            <sz val="9"/>
            <rFont val="Calibri"/>
          </rPr>
          <t xml:space="preserve">"pool-1-thread-684" #13907 [25860] prio=5 os_prio=0 cpu=0.00ms elapsed=1.06s tid=0x000002212b3fa360 nid=25860 runnable  [0x0000007fc22fe000]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0" authorId="1" shapeId="0" xr:uid="{00000000-0006-0000-0300-0000E3030000}">
      <text>
        <r>
          <rPr>
            <sz val="9"/>
            <rFont val="Calibri"/>
          </rPr>
          <t xml:space="preserve">"pool-1-thread-685" #13908 [28364] prio=5 os_prio=0 cpu=0.00ms elapsed=1.06s tid=0x000002212b3fb080 nid=28364 runnable  [0x0000007fc23fe000]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1" authorId="1" shapeId="0" xr:uid="{00000000-0006-0000-0300-0000E4030000}">
      <text>
        <r>
          <rPr>
            <sz val="9"/>
            <rFont val="Calibri"/>
          </rPr>
          <t xml:space="preserve">"pool-1-thread-686" #13909 [42512] prio=5 os_prio=0 cpu=15.62ms elapsed=1.06s tid=0x000002212b3f8fb0 nid=42512 runnable  [0x0000007fc24fe000]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11" authorId="1" shapeId="0" xr:uid="{00000000-0006-0000-0300-0000E5030000}">
      <text>
        <r>
          <rPr>
            <sz val="9"/>
            <rFont val="Calibri"/>
          </rPr>
          <t xml:space="preserve">"pool-1-thread-686" #13909 [42512] prio=5 os_prio=0 cpu=15.62ms elapsed=6.31s tid=0x000002212b3f8fb0 nid=42512 runnable  [0x0000007fc24fe000]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2" authorId="1" shapeId="0" xr:uid="{00000000-0006-0000-0300-0000E6030000}">
      <text>
        <r>
          <rPr>
            <sz val="9"/>
            <rFont val="Calibri"/>
          </rPr>
          <t xml:space="preserve">"pool-1-thread-687" #13910 [7324] prio=5 os_prio=0 cpu=0.00ms elapsed=1.06s tid=0x000002212b3fb710 nid=7324 runnable  [0x0000007fc25fe000]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3" authorId="1" shapeId="0" xr:uid="{00000000-0006-0000-0300-0000E7030000}">
      <text>
        <r>
          <rPr>
            <sz val="9"/>
            <rFont val="Calibri"/>
          </rPr>
          <t xml:space="preserve">"pool-1-thread-688" #13911 [44944] prio=5 os_prio=0 cpu=0.00ms elapsed=1.06s tid=0x000002212b3fbda0 nid=44944 runnable  [0x0000007fc26fe000]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13" authorId="1" shapeId="0" xr:uid="{00000000-0006-0000-0300-0000E8030000}">
      <text>
        <r>
          <rPr>
            <sz val="9"/>
            <rFont val="Calibri"/>
          </rPr>
          <t xml:space="preserve">"pool-1-thread-688" #13911 [44944] prio=5 os_prio=0 cpu=15.62ms elapsed=6.31s tid=0x000002212b3fbda0 nid=44944 runnable  [0x0000007fc26fe000]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4" authorId="1" shapeId="0" xr:uid="{00000000-0006-0000-0300-0000E9030000}">
      <text>
        <r>
          <rPr>
            <sz val="9"/>
            <rFont val="Calibri"/>
          </rPr>
          <t xml:space="preserve">"pool-1-thread-689" #13912 [9420] prio=5 os_prio=0 cpu=0.00ms elapsed=1.06s tid=0x000002212b3fd150 nid=9420 runnable  [0x0000007fc27fe000]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5" authorId="1" shapeId="0" xr:uid="{00000000-0006-0000-0300-0000EA030000}">
      <text>
        <r>
          <rPr>
            <sz val="9"/>
            <rFont val="Calibri"/>
          </rPr>
          <t xml:space="preserve">"pool-1-thread-69" #13292 [7900] prio=5 os_prio=0 cpu=0.00ms elapsed=1.14s tid=0x000002212aea9180 nid=7900 runnable  [0x0000007f9b7fd000]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15" authorId="1" shapeId="0" xr:uid="{00000000-0006-0000-0300-0000EB030000}">
      <text>
        <r>
          <rPr>
            <sz val="9"/>
            <rFont val="Calibri"/>
          </rPr>
          <t xml:space="preserve">"pool-1-thread-69" #13292 [7900] prio=5 os_prio=0 cpu=0.00ms elapsed=6.40s tid=0x000002212aea9180 nid=7900 runnable  [0x0000007f9b7fd000]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6" authorId="1" shapeId="0" xr:uid="{00000000-0006-0000-0300-0000EC030000}">
      <text>
        <r>
          <rPr>
            <sz val="9"/>
            <rFont val="Calibri"/>
          </rPr>
          <t xml:space="preserve">"pool-1-thread-690" #13913 [39320] prio=5 os_prio=0 cpu=0.00ms elapsed=1.06s tid=0x000002212b3f6850 nid=39320 runnable  [0x0000007fc28fe000]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16" authorId="1" shapeId="0" xr:uid="{00000000-0006-0000-0300-0000ED030000}">
      <text>
        <r>
          <rPr>
            <sz val="9"/>
            <rFont val="Calibri"/>
          </rPr>
          <t xml:space="preserve">"pool-1-thread-690" #13913 [39320] prio=5 os_prio=0 cpu=15.62ms elapsed=6.30s tid=0x000002212b3f6850 nid=39320 runnable  [0x0000007fc28fe000]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7" authorId="1" shapeId="0" xr:uid="{00000000-0006-0000-0300-0000EE030000}">
      <text>
        <r>
          <rPr>
            <sz val="9"/>
            <rFont val="Calibri"/>
          </rPr>
          <t xml:space="preserve">"pool-1-thread-691" #13914 [1692] prio=5 os_prio=0 cpu=0.00ms elapsed=1.06s tid=0x000002212b3fd7e0 nid=1692 runnable  [0x0000007fc29fe000]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8" authorId="1" shapeId="0" xr:uid="{00000000-0006-0000-0300-0000EF030000}">
      <text>
        <r>
          <rPr>
            <sz val="9"/>
            <rFont val="Calibri"/>
          </rPr>
          <t xml:space="preserve">"pool-1-thread-692" #13915 [12188] prio=5 os_prio=0 cpu=0.00ms elapsed=1.06s tid=0x000002212b3f7c00 nid=12188 runnable  [0x0000007fc2afe000]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19" authorId="1" shapeId="0" xr:uid="{00000000-0006-0000-0300-0000F0030000}">
      <text>
        <r>
          <rPr>
            <sz val="9"/>
            <rFont val="Calibri"/>
          </rPr>
          <t xml:space="preserve">"pool-1-thread-693" #13916 [38636] prio=5 os_prio=0 cpu=0.00ms elapsed=1.06s tid=0x000002212b3fcac0 nid=38636 runnable  [0x0000007fc2bfe000]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0" authorId="1" shapeId="0" xr:uid="{00000000-0006-0000-0300-0000F1030000}">
      <text>
        <r>
          <rPr>
            <sz val="9"/>
            <rFont val="Calibri"/>
          </rPr>
          <t xml:space="preserve">"pool-1-thread-694" #13917 [16096] prio=5 os_prio=0 cpu=0.00ms elapsed=1.06s tid=0x000002212b3f9640 nid=16096 runnable  [0x0000007fc2cfe000]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1" authorId="1" shapeId="0" xr:uid="{00000000-0006-0000-0300-0000F2030000}">
      <text>
        <r>
          <rPr>
            <sz val="9"/>
            <rFont val="Calibri"/>
          </rPr>
          <t xml:space="preserve">"pool-1-thread-695" #13918 [11972] prio=5 os_prio=0 cpu=0.00ms elapsed=1.06s tid=0x000002212b3fc430 nid=11972 runnable  [0x0000007fc2dfe000]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21" authorId="1" shapeId="0" xr:uid="{00000000-0006-0000-0300-0000F3030000}">
      <text>
        <r>
          <rPr>
            <sz val="9"/>
            <rFont val="Calibri"/>
          </rPr>
          <t xml:space="preserve">"pool-1-thread-695" #13918 [11972] prio=5 os_prio=0 cpu=0.00ms elapsed=6.30s tid=0x000002212b3fc430 nid=11972 runnable  [0x0000007fc2dfe000]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2" authorId="1" shapeId="0" xr:uid="{00000000-0006-0000-0300-0000F4030000}">
      <text>
        <r>
          <rPr>
            <sz val="9"/>
            <rFont val="Calibri"/>
          </rPr>
          <t xml:space="preserve">"pool-1-thread-696" #13919 [16772] prio=5 os_prio=0 cpu=0.00ms elapsed=1.06s tid=0x000002212b3fde70 nid=16772 runnable  [0x0000007fc2efe000]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3" authorId="1" shapeId="0" xr:uid="{00000000-0006-0000-0300-0000F5030000}">
      <text>
        <r>
          <rPr>
            <sz val="9"/>
            <rFont val="Calibri"/>
          </rPr>
          <t xml:space="preserve">"pool-1-thread-697" #13920 [24752] prio=5 os_prio=0 cpu=0.00ms elapsed=1.06s tid=0x000002212b3f9cd0 nid=24752 runnable  [0x0000007fc2ffe000]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23" authorId="1" shapeId="0" xr:uid="{00000000-0006-0000-0300-0000F6030000}">
      <text>
        <r>
          <rPr>
            <sz val="9"/>
            <rFont val="Calibri"/>
          </rPr>
          <t xml:space="preserve">"pool-1-thread-697" #13920 [24752] prio=5 os_prio=0 cpu=15.62ms elapsed=6.30s tid=0x000002212b3f9cd0 nid=24752 runnable  [0x0000007fc2ffe000]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4" authorId="1" shapeId="0" xr:uid="{00000000-0006-0000-0300-0000F7030000}">
      <text>
        <r>
          <rPr>
            <sz val="9"/>
            <rFont val="Calibri"/>
          </rPr>
          <t xml:space="preserve">"pool-1-thread-698" #13921 [44176] prio=5 os_prio=0 cpu=15.62ms elapsed=1.06s tid=0x000002212b3f6ee0 nid=44176 runnable  [0x0000007fc30fe000]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5" authorId="1" shapeId="0" xr:uid="{00000000-0006-0000-0300-0000F8030000}">
      <text>
        <r>
          <rPr>
            <sz val="9"/>
            <rFont val="Calibri"/>
          </rPr>
          <t xml:space="preserve">"pool-1-thread-699" #13922 [21936] prio=5 os_prio=0 cpu=0.00ms elapsed=1.06s tid=0x000002212b3fe500 nid=21936 runnable  [0x0000007fc31fe000]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6" authorId="1" shapeId="0" xr:uid="{00000000-0006-0000-0300-0000F9030000}">
      <text>
        <r>
          <rPr>
            <sz val="9"/>
            <rFont val="Calibri"/>
          </rPr>
          <t xml:space="preserve">"pool-1-thread-7" #13230 [29312] prio=5 os_prio=0 cpu=0.00ms elapsed=1.17s tid=0x0000022129ba45c0 nid=29312 runnable  [0x0000007f977fe000]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7" authorId="1" shapeId="0" xr:uid="{00000000-0006-0000-0300-0000FA030000}">
      <text>
        <r>
          <rPr>
            <sz val="9"/>
            <rFont val="Calibri"/>
          </rPr>
          <t xml:space="preserve">"pool-1-thread-70" #13293 [28260] prio=5 os_prio=0 cpu=0.00ms elapsed=1.14s tid=0x000002212aea2f10 nid=28260 runnable  [0x0000007f9b8fe000]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8" authorId="1" shapeId="0" xr:uid="{00000000-0006-0000-0300-0000FB030000}">
      <text>
        <r>
          <rPr>
            <sz val="9"/>
            <rFont val="Calibri"/>
          </rPr>
          <t xml:space="preserve">"pool-1-thread-700" #13923 [40276] prio=5 os_prio=0 cpu=0.00ms elapsed=1.06s tid=0x000002212b3f7570 nid=40276 runnable  [0x0000007fc32fe000]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29" authorId="1" shapeId="0" xr:uid="{00000000-0006-0000-0300-0000FC030000}">
      <text>
        <r>
          <rPr>
            <sz val="9"/>
            <rFont val="Calibri"/>
          </rPr>
          <t xml:space="preserve">"pool-1-thread-701" #13924 [21560] prio=5 os_prio=0 cpu=0.00ms elapsed=1.06s tid=0x000002212b3feb90 nid=21560 runnable  [0x0000007fc33fd000]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0" authorId="1" shapeId="0" xr:uid="{00000000-0006-0000-0300-0000FD030000}">
      <text>
        <r>
          <rPr>
            <sz val="9"/>
            <rFont val="Calibri"/>
          </rPr>
          <t xml:space="preserve">"pool-1-thread-702" #13925 [19404] prio=5 os_prio=0 cpu=0.00ms elapsed=1.06s tid=0x000002212b3ff220 nid=19404 runnable  [0x0000007fc34fe000]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1" authorId="1" shapeId="0" xr:uid="{00000000-0006-0000-0300-0000FE030000}">
      <text>
        <r>
          <rPr>
            <sz val="9"/>
            <rFont val="Calibri"/>
          </rPr>
          <t xml:space="preserve">"pool-1-thread-703" #13926 [32312] prio=5 os_prio=0 cpu=15.62ms elapsed=1.06s tid=0x000002212b3f8290 nid=32312 runnable  [0x0000007fc35fe000]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2" authorId="1" shapeId="0" xr:uid="{00000000-0006-0000-0300-0000FF030000}">
      <text>
        <r>
          <rPr>
            <sz val="9"/>
            <rFont val="Calibri"/>
          </rPr>
          <t xml:space="preserve">"pool-1-thread-704" #13927 [41176] prio=5 os_prio=0 cpu=0.00ms elapsed=1.06s tid=0x000002212b3ff8b0 nid=41176 runnable  [0x0000007fc36fe000]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3" authorId="1" shapeId="0" xr:uid="{00000000-0006-0000-0300-000000040000}">
      <text>
        <r>
          <rPr>
            <sz val="9"/>
            <rFont val="Calibri"/>
          </rPr>
          <t xml:space="preserve">"pool-1-thread-705" #13928 [35128] prio=5 os_prio=0 cpu=15.62ms elapsed=1.06s tid=0x000002212b3fff40 nid=35128 runnable  [0x0000007fc37fe000]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4" authorId="1" shapeId="0" xr:uid="{00000000-0006-0000-0300-000001040000}">
      <text>
        <r>
          <rPr>
            <sz val="9"/>
            <rFont val="Calibri"/>
          </rPr>
          <t xml:space="preserve">"pool-1-thread-706" #13929 [40472] prio=5 os_prio=0 cpu=0.00ms elapsed=1.06s tid=0x000002212b4005d0 nid=40472 runnable  [0x0000007fc38fe000]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34" authorId="1" shapeId="0" xr:uid="{00000000-0006-0000-0300-000002040000}">
      <text>
        <r>
          <rPr>
            <sz val="9"/>
            <rFont val="Calibri"/>
          </rPr>
          <t xml:space="preserve">"pool-1-thread-706" #13929 [40472] prio=5 os_prio=0 cpu=0.00ms elapsed=6.30s tid=0x000002212b4005d0 nid=40472 runnable  [0x0000007fc38fe000]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5" authorId="1" shapeId="0" xr:uid="{00000000-0006-0000-0300-000003040000}">
      <text>
        <r>
          <rPr>
            <sz val="9"/>
            <rFont val="Calibri"/>
          </rPr>
          <t xml:space="preserve">"pool-1-thread-707" #13930 [39248] prio=5 os_prio=0 cpu=0.00ms elapsed=1.06s tid=0x000002212b400c60 nid=39248 runnable  [0x0000007fc39fe000]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6" authorId="1" shapeId="0" xr:uid="{00000000-0006-0000-0300-000004040000}">
      <text>
        <r>
          <rPr>
            <sz val="9"/>
            <rFont val="Calibri"/>
          </rPr>
          <t xml:space="preserve">"pool-1-thread-708" #13931 [20704] prio=5 os_prio=0 cpu=0.00ms elapsed=1.06s tid=0x000002212b4012f0 nid=20704 runnable  [0x0000007fc3afe000]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36" authorId="1" shapeId="0" xr:uid="{00000000-0006-0000-0300-000005040000}">
      <text>
        <r>
          <rPr>
            <sz val="9"/>
            <rFont val="Calibri"/>
          </rPr>
          <t xml:space="preserve">"pool-1-thread-708" #13931 [20704] prio=5 os_prio=0 cpu=0.00ms elapsed=6.30s tid=0x000002212b4012f0 nid=20704 runnable  [0x0000007fc3afd000]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7" authorId="1" shapeId="0" xr:uid="{00000000-0006-0000-0300-000006040000}">
      <text>
        <r>
          <rPr>
            <sz val="9"/>
            <rFont val="Calibri"/>
          </rPr>
          <t xml:space="preserve">"pool-1-thread-709" #13932 [11648] prio=5 os_prio=0 cpu=0.00ms elapsed=1.06s tid=0x000002212b3c2050 nid=11648 runnable  [0x0000007fc3bfe000]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8" authorId="1" shapeId="0" xr:uid="{00000000-0006-0000-0300-000007040000}">
      <text>
        <r>
          <rPr>
            <sz val="9"/>
            <rFont val="Calibri"/>
          </rPr>
          <t xml:space="preserve">"pool-1-thread-71" #13294 [28660] prio=5 os_prio=0 cpu=0.00ms elapsed=1.14s tid=0x000002212aea3c30 nid=28660 runnable  [0x0000007f9b9fe000]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39" authorId="1" shapeId="0" xr:uid="{00000000-0006-0000-0300-000008040000}">
      <text>
        <r>
          <rPr>
            <sz val="9"/>
            <rFont val="Calibri"/>
          </rPr>
          <t xml:space="preserve">"pool-1-thread-710" #13933 [37088] prio=5 os_prio=0 cpu=0.00ms elapsed=1.06s tid=0x000002212b3c5b60 nid=37088 runnable  [0x0000007fc3cfe000]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0" authorId="1" shapeId="0" xr:uid="{00000000-0006-0000-0300-000009040000}">
      <text>
        <r>
          <rPr>
            <sz val="9"/>
            <rFont val="Calibri"/>
          </rPr>
          <t xml:space="preserve">"pool-1-thread-711" #13934 [16304] prio=5 os_prio=0 cpu=15.62ms elapsed=1.06s tid=0x000002212b3c9670 nid=16304 runnable  [0x0000007fc3dfe000]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1" authorId="1" shapeId="0" xr:uid="{00000000-0006-0000-0300-00000A040000}">
      <text>
        <r>
          <rPr>
            <sz val="9"/>
            <rFont val="Calibri"/>
          </rPr>
          <t xml:space="preserve">"pool-1-thread-712" #13935 [32548] prio=5 os_prio=0 cpu=0.00ms elapsed=1.06s tid=0x000002212b3c47b0 nid=32548 runnable  [0x0000007fc3efe000]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41" authorId="1" shapeId="0" xr:uid="{00000000-0006-0000-0300-00000B040000}">
      <text>
        <r>
          <rPr>
            <sz val="9"/>
            <rFont val="Calibri"/>
          </rPr>
          <t xml:space="preserve">"pool-1-thread-712" #13935 [32548] prio=5 os_prio=0 cpu=0.00ms elapsed=6.30s tid=0x000002212b3c47b0 nid=32548 runnable  [0x0000007fc3efe000]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2" authorId="1" shapeId="0" xr:uid="{00000000-0006-0000-0300-00000C040000}">
      <text>
        <r>
          <rPr>
            <sz val="9"/>
            <rFont val="Calibri"/>
          </rPr>
          <t xml:space="preserve">"pool-1-thread-713" #13936 [16628] prio=5 os_prio=0 cpu=0.00ms elapsed=1.06s tid=0x000002212b3c61f0 nid=16628 runnable  [0x0000007fc3ffe000]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3" authorId="1" shapeId="0" xr:uid="{00000000-0006-0000-0300-00000D040000}">
      <text>
        <r>
          <rPr>
            <sz val="9"/>
            <rFont val="Calibri"/>
          </rPr>
          <t xml:space="preserve">"pool-1-thread-714" #13937 [41700] prio=5 os_prio=0 cpu=0.00ms elapsed=1.06s tid=0x000002212b3c82c0 nid=41700 runnable  [0x0000007fc42fe000]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4" authorId="1" shapeId="0" xr:uid="{00000000-0006-0000-0300-00000E040000}">
      <text>
        <r>
          <rPr>
            <sz val="9"/>
            <rFont val="Calibri"/>
          </rPr>
          <t xml:space="preserve">"pool-1-thread-715" #13938 [9480] prio=5 os_prio=0 cpu=0.00ms elapsed=1.06s tid=0x000002212b3c75a0 nid=9480 runnable  [0x0000007fc43fe000]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44" authorId="1" shapeId="0" xr:uid="{00000000-0006-0000-0300-00000F040000}">
      <text>
        <r>
          <rPr>
            <sz val="9"/>
            <rFont val="Calibri"/>
          </rPr>
          <t xml:space="preserve">"pool-1-thread-715" #13938 [9480] prio=5 os_prio=0 cpu=15.62ms elapsed=6.30s tid=0x000002212b3c75a0 nid=9480 runnable  [0x0000007fc43fe000]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5" authorId="1" shapeId="0" xr:uid="{00000000-0006-0000-0300-000010040000}">
      <text>
        <r>
          <rPr>
            <sz val="9"/>
            <rFont val="Calibri"/>
          </rPr>
          <t xml:space="preserve">"pool-1-thread-716" #13939 [40384] prio=5 os_prio=0 cpu=0.00ms elapsed=1.06s tid=0x000002212b3c26e0 nid=40384 runnable  [0x0000007fc44fe000]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6" authorId="1" shapeId="0" xr:uid="{00000000-0006-0000-0300-000011040000}">
      <text>
        <r>
          <rPr>
            <sz val="9"/>
            <rFont val="Calibri"/>
          </rPr>
          <t xml:space="preserve">"pool-1-thread-717" #13940 [33628] prio=5 os_prio=0 cpu=0.00ms elapsed=1.06s tid=0x000002212b3c3a90 nid=33628 runnable  [0x0000007fc45fe000]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7" authorId="1" shapeId="0" xr:uid="{00000000-0006-0000-0300-000012040000}">
      <text>
        <r>
          <rPr>
            <sz val="9"/>
            <rFont val="Calibri"/>
          </rPr>
          <t xml:space="preserve">"pool-1-thread-718" #13941 [33508] prio=5 os_prio=0 cpu=0.00ms elapsed=1.06s tid=0x000002212b3c9d00 nid=33508 runnable  [0x0000007fc46fe000]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47" authorId="1" shapeId="0" xr:uid="{00000000-0006-0000-0300-000013040000}">
      <text>
        <r>
          <rPr>
            <sz val="9"/>
            <rFont val="Calibri"/>
          </rPr>
          <t xml:space="preserve">"pool-1-thread-718" #13941 [33508] prio=5 os_prio=0 cpu=0.00ms elapsed=6.30s tid=0x000002212b3c9d00 nid=33508 runnable  [0x0000007fc46fd000]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8" authorId="1" shapeId="0" xr:uid="{00000000-0006-0000-0300-000014040000}">
      <text>
        <r>
          <rPr>
            <sz val="9"/>
            <rFont val="Calibri"/>
          </rPr>
          <t xml:space="preserve">"pool-1-thread-719" #13942 [24712] prio=5 os_prio=0 cpu=0.00ms elapsed=1.06s tid=0x000002212b3c6880 nid=24712 runnable  [0x0000007fc47fe000]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48" authorId="1" shapeId="0" xr:uid="{00000000-0006-0000-0300-000015040000}">
      <text>
        <r>
          <rPr>
            <sz val="9"/>
            <rFont val="Calibri"/>
          </rPr>
          <t xml:space="preserve">"pool-1-thread-719" #13942 [24712] prio=5 os_prio=0 cpu=0.00ms elapsed=6.30s tid=0x000002212b3c6880 nid=24712 runnable  [0x0000007fc47fe000]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49" authorId="1" shapeId="0" xr:uid="{00000000-0006-0000-0300-000016040000}">
      <text>
        <r>
          <rPr>
            <sz val="9"/>
            <rFont val="Calibri"/>
          </rPr>
          <t xml:space="preserve">"pool-1-thread-72" #13295 [38340] prio=5 os_prio=0 cpu=0.00ms elapsed=1.14s tid=0x000002212aea6390 nid=38340 runnable  [0x0000007f9bafe000]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0" authorId="1" shapeId="0" xr:uid="{00000000-0006-0000-0300-000017040000}">
      <text>
        <r>
          <rPr>
            <sz val="9"/>
            <rFont val="Calibri"/>
          </rPr>
          <t xml:space="preserve">"pool-1-thread-720" #13943 [16372] prio=5 os_prio=0 cpu=0.00ms elapsed=1.06s tid=0x000002212b3c4e40 nid=16372 runnable  [0x0000007fc48fe000]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1" authorId="1" shapeId="0" xr:uid="{00000000-0006-0000-0300-000018040000}">
      <text>
        <r>
          <rPr>
            <sz val="9"/>
            <rFont val="Calibri"/>
          </rPr>
          <t xml:space="preserve">"pool-1-thread-721" #13944 [33956] prio=5 os_prio=0 cpu=0.00ms elapsed=1.06s tid=0x000002212b3c2d70 nid=33956 runnable  [0x0000007fc49fe000]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2" authorId="1" shapeId="0" xr:uid="{00000000-0006-0000-0300-000019040000}">
      <text>
        <r>
          <rPr>
            <sz val="9"/>
            <rFont val="Calibri"/>
          </rPr>
          <t xml:space="preserve">"pool-1-thread-722" #13945 [30872] prio=5 os_prio=0 cpu=0.00ms elapsed=1.06s tid=0x000002212b3ca390 nid=30872 runnable  [0x0000007fc4afe000]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3" authorId="1" shapeId="0" xr:uid="{00000000-0006-0000-0300-00001A040000}">
      <text>
        <r>
          <rPr>
            <sz val="9"/>
            <rFont val="Calibri"/>
          </rPr>
          <t xml:space="preserve">"pool-1-thread-723" #13946 [44708] prio=5 os_prio=0 cpu=15.62ms elapsed=1.06s tid=0x000002212b3c54d0 nid=44708 runnable  [0x0000007fc4bfe000]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4" authorId="1" shapeId="0" xr:uid="{00000000-0006-0000-0300-00001B040000}">
      <text>
        <r>
          <rPr>
            <sz val="9"/>
            <rFont val="Calibri"/>
          </rPr>
          <t xml:space="preserve">"pool-1-thread-724" #13947 [33968] prio=5 os_prio=0 cpu=0.00ms elapsed=1.06s tid=0x000002212b3c7c30 nid=33968 runnable  [0x0000007fc4cfe000]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5" authorId="1" shapeId="0" xr:uid="{00000000-0006-0000-0300-00001C040000}">
      <text>
        <r>
          <rPr>
            <sz val="9"/>
            <rFont val="Calibri"/>
          </rPr>
          <t xml:space="preserve">"pool-1-thread-725" #13948 [37540] prio=5 os_prio=0 cpu=0.00ms elapsed=1.06s tid=0x000002212b3c6f10 nid=37540 runnable  [0x0000007fc4dfe000]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6" authorId="1" shapeId="0" xr:uid="{00000000-0006-0000-0300-00001D040000}">
      <text>
        <r>
          <rPr>
            <sz val="9"/>
            <rFont val="Calibri"/>
          </rPr>
          <t xml:space="preserve">"pool-1-thread-726" #13949 [38764] prio=5 os_prio=0 cpu=0.00ms elapsed=1.06s tid=0x000002212b3c8fe0 nid=38764 runnable  [0x0000007fc4efe000]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7" authorId="1" shapeId="0" xr:uid="{00000000-0006-0000-0300-00001E040000}">
      <text>
        <r>
          <rPr>
            <sz val="9"/>
            <rFont val="Calibri"/>
          </rPr>
          <t xml:space="preserve">"pool-1-thread-727" #13950 [34760] prio=5 os_prio=0 cpu=0.00ms elapsed=1.06s tid=0x000002212b3c3400 nid=34760 runnable  [0x0000007fc4ffe000]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57" authorId="1" shapeId="0" xr:uid="{00000000-0006-0000-0300-00001F040000}">
      <text>
        <r>
          <rPr>
            <sz val="9"/>
            <rFont val="Calibri"/>
          </rPr>
          <t xml:space="preserve">"pool-1-thread-727" #13950 [34760] prio=5 os_prio=0 cpu=0.00ms elapsed=6.30s tid=0x000002212b3c3400 nid=34760 runnable  [0x0000007fc4ffe000]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8" authorId="1" shapeId="0" xr:uid="{00000000-0006-0000-0300-000020040000}">
      <text>
        <r>
          <rPr>
            <sz val="9"/>
            <rFont val="Calibri"/>
          </rPr>
          <t xml:space="preserve">"pool-1-thread-728" #13951 [35068] prio=5 os_prio=0 cpu=0.00ms elapsed=1.06s tid=0x000002212b3cb0b0 nid=35068 runnable  [0x0000007fc50fe000]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59" authorId="1" shapeId="0" xr:uid="{00000000-0006-0000-0300-000021040000}">
      <text>
        <r>
          <rPr>
            <sz val="9"/>
            <rFont val="Calibri"/>
          </rPr>
          <t xml:space="preserve">"pool-1-thread-729" #13952 [33108] prio=5 os_prio=0 cpu=0.00ms elapsed=1.06s tid=0x000002212b3c8950 nid=33108 runnable  [0x0000007fc51fe000]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0" authorId="1" shapeId="0" xr:uid="{00000000-0006-0000-0300-000022040000}">
      <text>
        <r>
          <rPr>
            <sz val="9"/>
            <rFont val="Calibri"/>
          </rPr>
          <t xml:space="preserve">"pool-1-thread-73" #13296 [14740] prio=5 os_prio=0 cpu=0.00ms elapsed=1.14s tid=0x000002212aea42c0 nid=14740 runnable  [0x0000007f9bbfe000]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60" authorId="1" shapeId="0" xr:uid="{00000000-0006-0000-0300-000023040000}">
      <text>
        <r>
          <rPr>
            <sz val="9"/>
            <rFont val="Calibri"/>
          </rPr>
          <t xml:space="preserve">"pool-1-thread-73" #13296 [14740] prio=5 os_prio=0 cpu=0.00ms elapsed=6.39s tid=0x000002212aea42c0 nid=14740 runnable  [0x0000007f9bbfd000]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1" authorId="1" shapeId="0" xr:uid="{00000000-0006-0000-0300-000024040000}">
      <text>
        <r>
          <rPr>
            <sz val="9"/>
            <rFont val="Calibri"/>
          </rPr>
          <t xml:space="preserve">"pool-1-thread-730" #13953 [43096] prio=5 os_prio=0 cpu=0.00ms elapsed=1.06s tid=0x000002212b3caa20 nid=43096 runnable  [0x0000007fc52fe000]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2" authorId="1" shapeId="0" xr:uid="{00000000-0006-0000-0300-000025040000}">
      <text>
        <r>
          <rPr>
            <sz val="9"/>
            <rFont val="Calibri"/>
          </rPr>
          <t xml:space="preserve">"pool-1-thread-731" #13954 [9084] prio=5 os_prio=0 cpu=0.00ms elapsed=1.06s tid=0x000002212b3c4120 nid=9084 runnable  [0x0000007fc53fe000]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3" authorId="1" shapeId="0" xr:uid="{00000000-0006-0000-0300-000026040000}">
      <text>
        <r>
          <rPr>
            <sz val="9"/>
            <rFont val="Calibri"/>
          </rPr>
          <t xml:space="preserve">"pool-1-thread-732" #13955 [14036] prio=5 os_prio=0 cpu=15.62ms elapsed=1.06s tid=0x000002212b3ce530 nid=14036 runnable  [0x0000007fc54fe000]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4" authorId="1" shapeId="0" xr:uid="{00000000-0006-0000-0300-000027040000}">
      <text>
        <r>
          <rPr>
            <sz val="9"/>
            <rFont val="Calibri"/>
          </rPr>
          <t xml:space="preserve">"pool-1-thread-733" #13956 [42124] prio=5 os_prio=0 cpu=0.00ms elapsed=1.06s tid=0x000002212b3cf250 nid=42124 runnable  [0x0000007fc55fe000]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64" authorId="1" shapeId="0" xr:uid="{00000000-0006-0000-0300-000028040000}">
      <text>
        <r>
          <rPr>
            <sz val="9"/>
            <rFont val="Calibri"/>
          </rPr>
          <t xml:space="preserve">"pool-1-thread-733" #13956 [42124] prio=5 os_prio=0 cpu=0.00ms elapsed=6.30s tid=0x000002212b3cf250 nid=42124 runnable  [0x0000007fc55fe000]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5" authorId="1" shapeId="0" xr:uid="{00000000-0006-0000-0300-000029040000}">
      <text>
        <r>
          <rPr>
            <sz val="9"/>
            <rFont val="Calibri"/>
          </rPr>
          <t xml:space="preserve">"pool-1-thread-734" #13957 [27868] prio=5 os_prio=0 cpu=0.00ms elapsed=1.06s tid=0x000002212b3d1320 nid=27868 runnable  [0x0000007fc56fe000]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6" authorId="1" shapeId="0" xr:uid="{00000000-0006-0000-0300-00002A040000}">
      <text>
        <r>
          <rPr>
            <sz val="9"/>
            <rFont val="Calibri"/>
          </rPr>
          <t xml:space="preserve">"pool-1-thread-735" #13958 [45064] prio=5 os_prio=0 cpu=0.00ms elapsed=1.06s tid=0x000002212b3d0c90 nid=45064 runnable  [0x0000007fc57fe000]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7" authorId="1" shapeId="0" xr:uid="{00000000-0006-0000-0300-00002B040000}">
      <text>
        <r>
          <rPr>
            <sz val="9"/>
            <rFont val="Calibri"/>
          </rPr>
          <t xml:space="preserve">"pool-1-thread-736" #13959 [14680] prio=5 os_prio=0 cpu=0.00ms elapsed=1.06s tid=0x000002212b3d2040 nid=14680 runnable  [0x0000007fc58fe000]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67" authorId="1" shapeId="0" xr:uid="{00000000-0006-0000-0300-00002C040000}">
      <text>
        <r>
          <rPr>
            <sz val="9"/>
            <rFont val="Calibri"/>
          </rPr>
          <t xml:space="preserve">"pool-1-thread-736" #13959 [14680] prio=5 os_prio=0 cpu=0.00ms elapsed=6.30s tid=0x000002212b3d2040 nid=14680 runnable  [0x0000007fc58fd000]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8" authorId="1" shapeId="0" xr:uid="{00000000-0006-0000-0300-00002D040000}">
      <text>
        <r>
          <rPr>
            <sz val="9"/>
            <rFont val="Calibri"/>
          </rPr>
          <t xml:space="preserve">"pool-1-thread-737" #13960 [45564] prio=5 os_prio=0 cpu=0.00ms elapsed=1.06s tid=0x000002212b3cff70 nid=45564 runnable  [0x0000007fc59fe000]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68" authorId="1" shapeId="0" xr:uid="{00000000-0006-0000-0300-00002E040000}">
      <text>
        <r>
          <rPr>
            <sz val="9"/>
            <rFont val="Calibri"/>
          </rPr>
          <t xml:space="preserve">"pool-1-thread-737" #13960 [45564] prio=5 os_prio=0 cpu=0.00ms elapsed=6.30s tid=0x000002212b3cff70 nid=45564 runnable  [0x0000007fc59fe000]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69" authorId="1" shapeId="0" xr:uid="{00000000-0006-0000-0300-00002F040000}">
      <text>
        <r>
          <rPr>
            <sz val="9"/>
            <rFont val="Calibri"/>
          </rPr>
          <t xml:space="preserve">"pool-1-thread-738" #13961 [39332] prio=5 os_prio=0 cpu=0.00ms elapsed=1.06s tid=0x000002212b3d19b0 nid=39332 runnable  [0x0000007fc5afe000]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69" authorId="1" shapeId="0" xr:uid="{00000000-0006-0000-0300-000030040000}">
      <text>
        <r>
          <rPr>
            <sz val="9"/>
            <rFont val="Calibri"/>
          </rPr>
          <t xml:space="preserve">"pool-1-thread-738" #13961 [39332] prio=5 os_prio=0 cpu=0.00ms elapsed=6.30s tid=0x000002212b3d19b0 nid=39332 runnable  [0x0000007fc5afe000]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0" authorId="1" shapeId="0" xr:uid="{00000000-0006-0000-0300-000031040000}">
      <text>
        <r>
          <rPr>
            <sz val="9"/>
            <rFont val="Calibri"/>
          </rPr>
          <t xml:space="preserve">"pool-1-thread-739" #13962 [34568] prio=5 os_prio=0 cpu=0.00ms elapsed=1.06s tid=0x000002212b3cc460 nid=34568 runnable  [0x0000007fc5bfe000]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1" authorId="1" shapeId="0" xr:uid="{00000000-0006-0000-0300-000032040000}">
      <text>
        <r>
          <rPr>
            <sz val="9"/>
            <rFont val="Calibri"/>
          </rPr>
          <t xml:space="preserve">"pool-1-thread-74" #13297 [15408] prio=5 os_prio=0 cpu=0.00ms elapsed=1.14s tid=0x000002212aea5d00 nid=15408 runnable  [0x0000007f9bcfe000]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2" authorId="1" shapeId="0" xr:uid="{00000000-0006-0000-0300-000033040000}">
      <text>
        <r>
          <rPr>
            <sz val="9"/>
            <rFont val="Calibri"/>
          </rPr>
          <t xml:space="preserve">"pool-1-thread-740" #13963 [31156] prio=5 os_prio=0 cpu=31.25ms elapsed=1.06s tid=0x000002212b3d0600 nid=31156 runnable  [0x0000007fc5cfe000]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3" authorId="1" shapeId="0" xr:uid="{00000000-0006-0000-0300-000034040000}">
      <text>
        <r>
          <rPr>
            <sz val="9"/>
            <rFont val="Calibri"/>
          </rPr>
          <t xml:space="preserve">"pool-1-thread-741" #13964 [42452] prio=5 os_prio=0 cpu=0.00ms elapsed=1.06s tid=0x000002212b3cf8e0 nid=42452 runnable  [0x0000007fc5dfd000]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73" authorId="1" shapeId="0" xr:uid="{00000000-0006-0000-0300-000035040000}">
      <text>
        <r>
          <rPr>
            <sz val="9"/>
            <rFont val="Calibri"/>
          </rPr>
          <t xml:space="preserve">"pool-1-thread-741" #13964 [42452] prio=5 os_prio=0 cpu=0.00ms elapsed=6.30s tid=0x000002212b3cf8e0 nid=42452 runnable  [0x0000007fc5dfe000]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4" authorId="1" shapeId="0" xr:uid="{00000000-0006-0000-0300-000036040000}">
      <text>
        <r>
          <rPr>
            <sz val="9"/>
            <rFont val="Calibri"/>
          </rPr>
          <t xml:space="preserve">"pool-1-thread-742" #13965 [15144] prio=5 os_prio=0 cpu=0.00ms elapsed=1.06s tid=0x000002212b3d26d0 nid=15144 runnable  [0x0000007fc5efe000]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5" authorId="1" shapeId="0" xr:uid="{00000000-0006-0000-0300-000037040000}">
      <text>
        <r>
          <rPr>
            <sz val="9"/>
            <rFont val="Calibri"/>
          </rPr>
          <t xml:space="preserve">"pool-1-thread-743" #13966 [8676] prio=5 os_prio=0 cpu=0.00ms elapsed=1.06s tid=0x000002212b3cb740 nid=8676 runnable  [0x0000007fc5ffe000]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75" authorId="1" shapeId="0" xr:uid="{00000000-0006-0000-0300-000038040000}">
      <text>
        <r>
          <rPr>
            <sz val="9"/>
            <rFont val="Calibri"/>
          </rPr>
          <t xml:space="preserve">"pool-1-thread-743" #13966 [8676] prio=5 os_prio=0 cpu=0.00ms elapsed=6.30s tid=0x000002212b3cb740 nid=8676 runnable  [0x0000007fc5ffd000]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6" authorId="1" shapeId="0" xr:uid="{00000000-0006-0000-0300-000039040000}">
      <text>
        <r>
          <rPr>
            <sz val="9"/>
            <rFont val="Calibri"/>
          </rPr>
          <t xml:space="preserve">"pool-1-thread-744" #13967 [14632] prio=5 os_prio=0 cpu=0.00ms elapsed=1.06s tid=0x000002212b3d2d60 nid=14632 runnable  [0x0000007fc60fe000]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76" authorId="1" shapeId="0" xr:uid="{00000000-0006-0000-0300-00003A040000}">
      <text>
        <r>
          <rPr>
            <sz val="9"/>
            <rFont val="Calibri"/>
          </rPr>
          <t xml:space="preserve">"pool-1-thread-744" #13967 [14632] prio=5 os_prio=0 cpu=0.00ms elapsed=6.30s tid=0x000002212b3d2d60 nid=14632 runnable  [0x0000007fc60fe000]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7" authorId="1" shapeId="0" xr:uid="{00000000-0006-0000-0300-00003B040000}">
      <text>
        <r>
          <rPr>
            <sz val="9"/>
            <rFont val="Calibri"/>
          </rPr>
          <t xml:space="preserve">"pool-1-thread-745" #13968 [8564] prio=5 os_prio=0 cpu=0.00ms elapsed=1.06s tid=0x000002212b3cd180 nid=8564 runnable  [0x0000007fc61fe000]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8" authorId="1" shapeId="0" xr:uid="{00000000-0006-0000-0300-00003C040000}">
      <text>
        <r>
          <rPr>
            <sz val="9"/>
            <rFont val="Calibri"/>
          </rPr>
          <t xml:space="preserve">"pool-1-thread-746" #13969 [9376] prio=5 os_prio=0 cpu=0.00ms elapsed=1.06s tid=0x000002212b3cd810 nid=9376 runnable  [0x0000007fc62fe000]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79" authorId="1" shapeId="0" xr:uid="{00000000-0006-0000-0300-00003D040000}">
      <text>
        <r>
          <rPr>
            <sz val="9"/>
            <rFont val="Calibri"/>
          </rPr>
          <t xml:space="preserve">"pool-1-thread-747" #13970 [10908] prio=5 os_prio=0 cpu=0.00ms elapsed=1.06s tid=0x000002212b3ccaf0 nid=10908 runnable  [0x0000007fc63fe000]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0" authorId="1" shapeId="0" xr:uid="{00000000-0006-0000-0300-00003E040000}">
      <text>
        <r>
          <rPr>
            <sz val="9"/>
            <rFont val="Calibri"/>
          </rPr>
          <t xml:space="preserve">"pool-1-thread-748" #13971 [22524] prio=5 os_prio=0 cpu=0.00ms elapsed=1.06s tid=0x000002212b3cdea0 nid=22524 runnable  [0x0000007fc64fe000]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1" authorId="1" shapeId="0" xr:uid="{00000000-0006-0000-0300-00003F040000}">
      <text>
        <r>
          <rPr>
            <sz val="9"/>
            <rFont val="Calibri"/>
          </rPr>
          <t xml:space="preserve">"pool-1-thread-749" #13972 [36540] prio=5 os_prio=0 cpu=15.62ms elapsed=1.06s tid=0x000002212b3cebc0 nid=36540 runnable  [0x0000007fc65fe000]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2" authorId="1" shapeId="0" xr:uid="{00000000-0006-0000-0300-000040040000}">
      <text>
        <r>
          <rPr>
            <sz val="9"/>
            <rFont val="Calibri"/>
          </rPr>
          <t xml:space="preserve">"pool-1-thread-75" #13298 [23504] prio=5 os_prio=0 cpu=31.25ms elapsed=1.14s tid=0x000002212aea4fe0 nid=23504 runnable  [0x0000007f9bdfe000]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3" authorId="1" shapeId="0" xr:uid="{00000000-0006-0000-0300-000041040000}">
      <text>
        <r>
          <rPr>
            <sz val="9"/>
            <rFont val="Calibri"/>
          </rPr>
          <t xml:space="preserve">"pool-1-thread-750" #13973 [40648] prio=5 os_prio=0 cpu=0.00ms elapsed=1.06s tid=0x000002212b3cbdd0 nid=40648 runnable  [0x0000007fc66fe000]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83" authorId="1" shapeId="0" xr:uid="{00000000-0006-0000-0300-000042040000}">
      <text>
        <r>
          <rPr>
            <sz val="9"/>
            <rFont val="Calibri"/>
          </rPr>
          <t xml:space="preserve">"pool-1-thread-750" #13973 [40648] prio=5 os_prio=0 cpu=15.62ms elapsed=6.30s tid=0x000002212b3cbdd0 nid=40648 runnable  [0x0000007fc66fe000]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4" authorId="1" shapeId="0" xr:uid="{00000000-0006-0000-0300-000043040000}">
      <text>
        <r>
          <rPr>
            <sz val="9"/>
            <rFont val="Calibri"/>
          </rPr>
          <t xml:space="preserve">"pool-1-thread-751" #13974 [15500] prio=5 os_prio=0 cpu=0.00ms elapsed=1.06s tid=0x000002212b3d47a0 nid=15500 runnable  [0x0000007fc67fe000]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84" authorId="1" shapeId="0" xr:uid="{00000000-0006-0000-0300-000044040000}">
      <text>
        <r>
          <rPr>
            <sz val="9"/>
            <rFont val="Calibri"/>
          </rPr>
          <t xml:space="preserve">"pool-1-thread-751" #13974 [15500] prio=5 os_prio=0 cpu=0.00ms elapsed=6.30s tid=0x000002212b3d47a0 nid=15500 runnable  [0x0000007fc67fe000]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5" authorId="1" shapeId="0" xr:uid="{00000000-0006-0000-0300-000045040000}">
      <text>
        <r>
          <rPr>
            <sz val="9"/>
            <rFont val="Calibri"/>
          </rPr>
          <t xml:space="preserve">"pool-1-thread-752" #13975 [45172] prio=5 os_prio=0 cpu=0.00ms elapsed=1.06s tid=0x000002212b3d7590 nid=45172 runnable  [0x0000007fc68fd000]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6" authorId="1" shapeId="0" xr:uid="{00000000-0006-0000-0300-000046040000}">
      <text>
        <r>
          <rPr>
            <sz val="9"/>
            <rFont val="Calibri"/>
          </rPr>
          <t xml:space="preserve">"pool-1-thread-753" #13976 [30920] prio=5 os_prio=0 cpu=0.00ms elapsed=1.06s tid=0x000002212b3d4e30 nid=30920 runnable  [0x0000007fc69fe000]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7" authorId="1" shapeId="0" xr:uid="{00000000-0006-0000-0300-000047040000}">
      <text>
        <r>
          <rPr>
            <sz val="9"/>
            <rFont val="Calibri"/>
          </rPr>
          <t xml:space="preserve">"pool-1-thread-754" #13977 [12260] prio=5 os_prio=0 cpu=0.00ms elapsed=1.06s tid=0x000002212b3d9cf0 nid=12260 runnable  [0x0000007fc6afe000]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87" authorId="1" shapeId="0" xr:uid="{00000000-0006-0000-0300-000048040000}">
      <text>
        <r>
          <rPr>
            <sz val="9"/>
            <rFont val="Calibri"/>
          </rPr>
          <t xml:space="preserve">"pool-1-thread-754" #13977 [12260] prio=5 os_prio=0 cpu=0.00ms elapsed=6.30s tid=0x000002212b3d9cf0 nid=12260 runnable  [0x0000007fc6afe000]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8" authorId="1" shapeId="0" xr:uid="{00000000-0006-0000-0300-000049040000}">
      <text>
        <r>
          <rPr>
            <sz val="9"/>
            <rFont val="Calibri"/>
          </rPr>
          <t xml:space="preserve">"pool-1-thread-755" #13978 [30624] prio=5 os_prio=0 cpu=0.00ms elapsed=1.06s tid=0x000002212b3d6870 nid=30624 runnable  [0x0000007fc6bfe000]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89" authorId="1" shapeId="0" xr:uid="{00000000-0006-0000-0300-00004A040000}">
      <text>
        <r>
          <rPr>
            <sz val="9"/>
            <rFont val="Calibri"/>
          </rPr>
          <t xml:space="preserve">"pool-1-thread-756" #13979 [2684] prio=5 os_prio=0 cpu=31.25ms elapsed=1.06s tid=0x000002212b3d7c20 nid=2684 runnable  [0x0000007fc6cfe000]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0" authorId="1" shapeId="0" xr:uid="{00000000-0006-0000-0300-00004B040000}">
      <text>
        <r>
          <rPr>
            <sz val="9"/>
            <rFont val="Calibri"/>
          </rPr>
          <t xml:space="preserve">"pool-1-thread-757" #13980 [33148] prio=5 os_prio=0 cpu=0.00ms elapsed=1.06s tid=0x000002212b3d6f00 nid=33148 runnable  [0x0000007fc6dfe000]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1" authorId="1" shapeId="0" xr:uid="{00000000-0006-0000-0300-00004C040000}">
      <text>
        <r>
          <rPr>
            <sz val="9"/>
            <rFont val="Calibri"/>
          </rPr>
          <t xml:space="preserve">"pool-1-thread-758" #13981 [12724] prio=5 os_prio=0 cpu=0.00ms elapsed=1.06s tid=0x000002212b3d9660 nid=12724 runnable  [0x0000007fc6efe000]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2" authorId="1" shapeId="0" xr:uid="{00000000-0006-0000-0300-00004D040000}">
      <text>
        <r>
          <rPr>
            <sz val="9"/>
            <rFont val="Calibri"/>
          </rPr>
          <t xml:space="preserve">"pool-1-thread-759" #13982 [13540] prio=5 os_prio=0 cpu=0.00ms elapsed=1.06s tid=0x000002212b3d8fd0 nid=13540 runnable  [0x0000007fc6ffd000]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3" authorId="1" shapeId="0" xr:uid="{00000000-0006-0000-0300-00004E040000}">
      <text>
        <r>
          <rPr>
            <sz val="9"/>
            <rFont val="Calibri"/>
          </rPr>
          <t xml:space="preserve">"pool-1-thread-76" #13299 [13104] prio=5 os_prio=0 cpu=15.62ms elapsed=1.14s tid=0x000002212aea6a20 nid=13104 runnable  [0x0000007f9befe000]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4" authorId="1" shapeId="0" xr:uid="{00000000-0006-0000-0300-00004F040000}">
      <text>
        <r>
          <rPr>
            <sz val="9"/>
            <rFont val="Calibri"/>
          </rPr>
          <t xml:space="preserve">"pool-1-thread-760" #13983 [25960] prio=5 os_prio=0 cpu=0.00ms elapsed=1.06s tid=0x000002212b3d54c0 nid=25960 runnable  [0x0000007fc70fe000]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94" authorId="1" shapeId="0" xr:uid="{00000000-0006-0000-0300-000050040000}">
      <text>
        <r>
          <rPr>
            <sz val="9"/>
            <rFont val="Calibri"/>
          </rPr>
          <t xml:space="preserve">"pool-1-thread-760" #13983 [25960] prio=5 os_prio=0 cpu=0.00ms elapsed=6.30s tid=0x000002212b3d54c0 nid=25960 runnable  [0x0000007fc70fe000]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5" authorId="1" shapeId="0" xr:uid="{00000000-0006-0000-0300-000051040000}">
      <text>
        <r>
          <rPr>
            <sz val="9"/>
            <rFont val="Calibri"/>
          </rPr>
          <t xml:space="preserve">"pool-1-thread-761" #13984 [45952] prio=5 os_prio=0 cpu=0.00ms elapsed=1.06s tid=0x000002212b3d82b0 nid=45952 runnable  [0x0000007fc71fe000]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6" authorId="1" shapeId="0" xr:uid="{00000000-0006-0000-0300-000052040000}">
      <text>
        <r>
          <rPr>
            <sz val="9"/>
            <rFont val="Calibri"/>
          </rPr>
          <t xml:space="preserve">"pool-1-thread-762" #13985 [5944] prio=5 os_prio=0 cpu=0.00ms elapsed=1.06s tid=0x000002212b3d5b50 nid=5944 runnable  [0x0000007fc72fe000]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7" authorId="1" shapeId="0" xr:uid="{00000000-0006-0000-0300-000053040000}">
      <text>
        <r>
          <rPr>
            <sz val="9"/>
            <rFont val="Calibri"/>
          </rPr>
          <t xml:space="preserve">"pool-1-thread-763" #13986 [38180] prio=5 os_prio=0 cpu=0.00ms elapsed=1.06s tid=0x000002212b3d61e0 nid=38180 runnable  [0x0000007fc73fe000]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8" authorId="1" shapeId="0" xr:uid="{00000000-0006-0000-0300-000054040000}">
      <text>
        <r>
          <rPr>
            <sz val="9"/>
            <rFont val="Calibri"/>
          </rPr>
          <t xml:space="preserve">"pool-1-thread-764" #13987 [19960] prio=5 os_prio=0 cpu=15.62ms elapsed=1.06s tid=0x000002212b3d8940 nid=19960 runnable  [0x0000007fc74fe000]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798" authorId="1" shapeId="0" xr:uid="{00000000-0006-0000-0300-000055040000}">
      <text>
        <r>
          <rPr>
            <sz val="9"/>
            <rFont val="Calibri"/>
          </rPr>
          <t xml:space="preserve">"pool-1-thread-764" #13987 [19960] prio=5 os_prio=0 cpu=31.25ms elapsed=6.30s tid=0x000002212b3d8940 nid=19960 runnable  [0x0000007fc74fe000]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799" authorId="1" shapeId="0" xr:uid="{00000000-0006-0000-0300-000056040000}">
      <text>
        <r>
          <rPr>
            <sz val="9"/>
            <rFont val="Calibri"/>
          </rPr>
          <t xml:space="preserve">"pool-1-thread-765" #13988 [17256] prio=5 os_prio=0 cpu=0.00ms elapsed=1.06s tid=0x000002212b3da380 nid=17256 runnable  [0x0000007fc75fe000]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0" authorId="1" shapeId="0" xr:uid="{00000000-0006-0000-0300-000057040000}">
      <text>
        <r>
          <rPr>
            <sz val="9"/>
            <rFont val="Calibri"/>
          </rPr>
          <t xml:space="preserve">"pool-1-thread-766" #13989 [4548] prio=5 os_prio=0 cpu=0.00ms elapsed=1.06s tid=0x000002212b3d33f0 nid=4548 runnable  [0x0000007fc76fe000]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1" authorId="1" shapeId="0" xr:uid="{00000000-0006-0000-0300-000058040000}">
      <text>
        <r>
          <rPr>
            <sz val="9"/>
            <rFont val="Calibri"/>
          </rPr>
          <t xml:space="preserve">"pool-1-thread-767" #13990 [17704] prio=5 os_prio=0 cpu=0.00ms elapsed=1.06s tid=0x000002212b3daa10 nid=17704 runnable  [0x0000007fc77fe000]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01" authorId="1" shapeId="0" xr:uid="{00000000-0006-0000-0300-000059040000}">
      <text>
        <r>
          <rPr>
            <sz val="9"/>
            <rFont val="Calibri"/>
          </rPr>
          <t xml:space="preserve">"pool-1-thread-767" #13990 [17704] prio=5 os_prio=0 cpu=0.00ms elapsed=6.30s tid=0x000002212b3daa10 nid=17704 runnable  [0x0000007fc77fe000]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2" authorId="1" shapeId="0" xr:uid="{00000000-0006-0000-0300-00005A040000}">
      <text>
        <r>
          <rPr>
            <sz val="9"/>
            <rFont val="Calibri"/>
          </rPr>
          <t xml:space="preserve">"pool-1-thread-768" #13991 [33340] prio=5 os_prio=0 cpu=0.00ms elapsed=1.06s tid=0x000002212b3d3a80 nid=33340 runnable  [0x0000007fc78fe000]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02" authorId="1" shapeId="0" xr:uid="{00000000-0006-0000-0300-00005B040000}">
      <text>
        <r>
          <rPr>
            <sz val="9"/>
            <rFont val="Calibri"/>
          </rPr>
          <t xml:space="preserve">"pool-1-thread-768" #13991 [33340] prio=5 os_prio=0 cpu=15.62ms elapsed=6.30s tid=0x000002212b3d3a80 nid=33340 runnable  [0x0000007fc78fe000]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3" authorId="1" shapeId="0" xr:uid="{00000000-0006-0000-0300-00005C040000}">
      <text>
        <r>
          <rPr>
            <sz val="9"/>
            <rFont val="Calibri"/>
          </rPr>
          <t xml:space="preserve">"pool-1-thread-769" #13992 [39560] prio=5 os_prio=0 cpu=0.00ms elapsed=1.06s tid=0x000002212b3db0a0 nid=39560 runnable  [0x0000007fc79fe000]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4" authorId="1" shapeId="0" xr:uid="{00000000-0006-0000-0300-00005D040000}">
      <text>
        <r>
          <rPr>
            <sz val="9"/>
            <rFont val="Calibri"/>
          </rPr>
          <t xml:space="preserve">"pool-1-thread-77" #13300 [21280] prio=5 os_prio=0 cpu=15.62ms elapsed=1.14s tid=0x000002212aea7740 nid=21280 runnable  [0x0000007f9bffe000]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04" authorId="1" shapeId="0" xr:uid="{00000000-0006-0000-0300-00005E040000}">
      <text>
        <r>
          <rPr>
            <sz val="9"/>
            <rFont val="Calibri"/>
          </rPr>
          <t xml:space="preserve">"pool-1-thread-77" #13300 [21280] prio=5 os_prio=0 cpu=15.62ms elapsed=6.39s tid=0x000002212aea7740 nid=21280 runnable  [0x0000007f9bffe000]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5" authorId="1" shapeId="0" xr:uid="{00000000-0006-0000-0300-00005F040000}">
      <text>
        <r>
          <rPr>
            <sz val="9"/>
            <rFont val="Calibri"/>
          </rPr>
          <t xml:space="preserve">"pool-1-thread-770" #13993 [35700] prio=5 os_prio=0 cpu=0.00ms elapsed=1.06s tid=0x000002212b3d4110 nid=35700 runnable  [0x0000007fc7afe000]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6" authorId="1" shapeId="0" xr:uid="{00000000-0006-0000-0300-000060040000}">
      <text>
        <r>
          <rPr>
            <sz val="9"/>
            <rFont val="Calibri"/>
          </rPr>
          <t xml:space="preserve">"pool-1-thread-771" #13994 [30412] prio=5 os_prio=0 cpu=0.00ms elapsed=1.06s tid=0x000002212b3db730 nid=30412 runnable  [0x0000007fc7bfe000]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06" authorId="1" shapeId="0" xr:uid="{00000000-0006-0000-0300-000061040000}">
      <text>
        <r>
          <rPr>
            <sz val="9"/>
            <rFont val="Calibri"/>
          </rPr>
          <t xml:space="preserve">"pool-1-thread-771" #13994 [30412] prio=5 os_prio=0 cpu=0.00ms elapsed=6.29s tid=0x000002212b3db730 nid=30412 runnable  [0x0000007fc7bfd000]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7" authorId="1" shapeId="0" xr:uid="{00000000-0006-0000-0300-000062040000}">
      <text>
        <r>
          <rPr>
            <sz val="9"/>
            <rFont val="Calibri"/>
          </rPr>
          <t xml:space="preserve">"pool-1-thread-772" #13995 [21692] prio=5 os_prio=0 cpu=0.00ms elapsed=1.06s tid=0x000002212b3dbdc0 nid=21692 runnable  [0x0000007fc7cfe000]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8" authorId="1" shapeId="0" xr:uid="{00000000-0006-0000-0300-000063040000}">
      <text>
        <r>
          <rPr>
            <sz val="9"/>
            <rFont val="Calibri"/>
          </rPr>
          <t xml:space="preserve">"pool-1-thread-773" #13996 [35480] prio=5 os_prio=0 cpu=0.00ms elapsed=1.06s tid=0x000002212d335d90 nid=35480 runnable  [0x0000007fc7dfe000]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08" authorId="1" shapeId="0" xr:uid="{00000000-0006-0000-0300-000064040000}">
      <text>
        <r>
          <rPr>
            <sz val="9"/>
            <rFont val="Calibri"/>
          </rPr>
          <t xml:space="preserve">"pool-1-thread-773" #13996 [35480] prio=5 os_prio=0 cpu=0.00ms elapsed=6.29s tid=0x000002212d335d90 nid=35480 runnable  [0x0000007fc7dfe000]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09" authorId="1" shapeId="0" xr:uid="{00000000-0006-0000-0300-000065040000}">
      <text>
        <r>
          <rPr>
            <sz val="9"/>
            <rFont val="Calibri"/>
          </rPr>
          <t xml:space="preserve">"pool-1-thread-774" #13997 [13244] prio=5 os_prio=0 cpu=0.00ms elapsed=1.06s tid=0x000002212d3349e0 nid=13244 runnable  [0x0000007fc7efe000]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09" authorId="1" shapeId="0" xr:uid="{00000000-0006-0000-0300-000066040000}">
      <text>
        <r>
          <rPr>
            <sz val="9"/>
            <rFont val="Calibri"/>
          </rPr>
          <t xml:space="preserve">"pool-1-thread-774" #13997 [13244] prio=5 os_prio=0 cpu=0.00ms elapsed=6.29s tid=0x000002212d3349e0 nid=13244 runnable  [0x0000007fc7efe000]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0" authorId="1" shapeId="0" xr:uid="{00000000-0006-0000-0300-000067040000}">
      <text>
        <r>
          <rPr>
            <sz val="9"/>
            <rFont val="Calibri"/>
          </rPr>
          <t xml:space="preserve">"pool-1-thread-775" #13998 [35576] prio=5 os_prio=0 cpu=0.00ms elapsed=1.06s tid=0x000002212d3384f0 nid=35576 runnable  [0x0000007fc7ffe000]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1" authorId="1" shapeId="0" xr:uid="{00000000-0006-0000-0300-000068040000}">
      <text>
        <r>
          <rPr>
            <sz val="9"/>
            <rFont val="Calibri"/>
          </rPr>
          <t xml:space="preserve">"pool-1-thread-776" #13999 [2512] prio=5 os_prio=0 cpu=0.00ms elapsed=1.06s tid=0x000002212d336420 nid=2512 runnable  [0x0000007fc80fe000]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2" authorId="1" shapeId="0" xr:uid="{00000000-0006-0000-0300-000069040000}">
      <text>
        <r>
          <rPr>
            <sz val="9"/>
            <rFont val="Calibri"/>
          </rPr>
          <t xml:space="preserve">"pool-1-thread-777" #14000 [29356] prio=5 os_prio=0 cpu=0.00ms elapsed=1.06s tid=0x000002212d336ab0 nid=29356 runnable  [0x0000007fc81fe000]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3" authorId="1" shapeId="0" xr:uid="{00000000-0006-0000-0300-00006A040000}">
      <text>
        <r>
          <rPr>
            <sz val="9"/>
            <rFont val="Calibri"/>
          </rPr>
          <t xml:space="preserve">"pool-1-thread-778" #14001 [21192] prio=5 os_prio=0 cpu=0.00ms elapsed=1.06s tid=0x000002212d337140 nid=21192 runnable  [0x0000007fc82fe000]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4" authorId="1" shapeId="0" xr:uid="{00000000-0006-0000-0300-00006B040000}">
      <text>
        <r>
          <rPr>
            <sz val="9"/>
            <rFont val="Calibri"/>
          </rPr>
          <t xml:space="preserve">"pool-1-thread-779" #14002 [42604] prio=5 os_prio=0 cpu=0.00ms elapsed=1.06s tid=0x000002212d333cc0 nid=42604 runnable  [0x0000007fc83fe000]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5" authorId="1" shapeId="0" xr:uid="{00000000-0006-0000-0300-00006C040000}">
      <text>
        <r>
          <rPr>
            <sz val="9"/>
            <rFont val="Calibri"/>
          </rPr>
          <t xml:space="preserve">"pool-1-thread-78" #13301 [32156] prio=5 os_prio=0 cpu=0.00ms elapsed=1.14s tid=0x000002212aea21f0 nid=32156 runnable  [0x0000007f9c0fe000]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6" authorId="1" shapeId="0" xr:uid="{00000000-0006-0000-0300-00006D040000}">
      <text>
        <r>
          <rPr>
            <sz val="9"/>
            <rFont val="Calibri"/>
          </rPr>
          <t xml:space="preserve">"pool-1-thread-780" #14003 [40344] prio=5 os_prio=0 cpu=0.00ms elapsed=1.06s tid=0x000002212d339210 nid=40344 runnable  [0x0000007fc84fe000]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7" authorId="1" shapeId="0" xr:uid="{00000000-0006-0000-0300-00006E040000}">
      <text>
        <r>
          <rPr>
            <sz val="9"/>
            <rFont val="Calibri"/>
          </rPr>
          <t xml:space="preserve">"pool-1-thread-781" #14004 [42248] prio=5 os_prio=0 cpu=15.62ms elapsed=1.06s tid=0x000002212d3377d0 nid=42248 runnable  [0x0000007fc85fe000]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8" authorId="1" shapeId="0" xr:uid="{00000000-0006-0000-0300-00006F040000}">
      <text>
        <r>
          <rPr>
            <sz val="9"/>
            <rFont val="Calibri"/>
          </rPr>
          <t xml:space="preserve">"pool-1-thread-782" #14005 [40824] prio=5 os_prio=0 cpu=0.00ms elapsed=1.06s tid=0x000002212d33a5c0 nid=40824 runnable  [0x0000007fc86fe000]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19" authorId="1" shapeId="0" xr:uid="{00000000-0006-0000-0300-000070040000}">
      <text>
        <r>
          <rPr>
            <sz val="9"/>
            <rFont val="Calibri"/>
          </rPr>
          <t xml:space="preserve">"pool-1-thread-783" #14006 [23612] prio=5 os_prio=0 cpu=0.00ms elapsed=1.06s tid=0x000002212d337e60 nid=23612 runnable  [0x0000007fc87fe000]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19" authorId="1" shapeId="0" xr:uid="{00000000-0006-0000-0300-000071040000}">
      <text>
        <r>
          <rPr>
            <sz val="9"/>
            <rFont val="Calibri"/>
          </rPr>
          <t xml:space="preserve">"pool-1-thread-783" #14006 [23612] prio=5 os_prio=0 cpu=0.00ms elapsed=6.29s tid=0x000002212d337e60 nid=23612 runnable  [0x0000007fc87fe000]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0" authorId="1" shapeId="0" xr:uid="{00000000-0006-0000-0300-000072040000}">
      <text>
        <r>
          <rPr>
            <sz val="9"/>
            <rFont val="Calibri"/>
          </rPr>
          <t xml:space="preserve">"pool-1-thread-784" #14007 [10636] prio=5 os_prio=0 cpu=15.62ms elapsed=1.06s tid=0x000002212d335070 nid=10636 runnable  [0x0000007fc88fe000]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1" authorId="1" shapeId="0" xr:uid="{00000000-0006-0000-0300-000073040000}">
      <text>
        <r>
          <rPr>
            <sz val="9"/>
            <rFont val="Calibri"/>
          </rPr>
          <t xml:space="preserve">"pool-1-thread-785" #14008 [30844] prio=5 os_prio=0 cpu=0.00ms elapsed=1.06s tid=0x000002212d335700 nid=30844 runnable  [0x0000007fc89fe000]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21" authorId="1" shapeId="0" xr:uid="{00000000-0006-0000-0300-000074040000}">
      <text>
        <r>
          <rPr>
            <sz val="9"/>
            <rFont val="Calibri"/>
          </rPr>
          <t xml:space="preserve">"pool-1-thread-785" #14008 [30844] prio=5 os_prio=0 cpu=31.25ms elapsed=6.29s tid=0x000002212d335700 nid=30844 runnable  [0x0000007fc89fe000]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2" authorId="1" shapeId="0" xr:uid="{00000000-0006-0000-0300-000075040000}">
      <text>
        <r>
          <rPr>
            <sz val="9"/>
            <rFont val="Calibri"/>
          </rPr>
          <t xml:space="preserve">"pool-1-thread-786" #14009 [39580] prio=5 os_prio=0 cpu=0.00ms elapsed=1.06s tid=0x000002212d33b2e0 nid=39580 runnable  [0x0000007fc8afe000]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3" authorId="1" shapeId="0" xr:uid="{00000000-0006-0000-0300-000076040000}">
      <text>
        <r>
          <rPr>
            <sz val="9"/>
            <rFont val="Calibri"/>
          </rPr>
          <t xml:space="preserve">"pool-1-thread-787" #14010 [32472] prio=5 os_prio=0 cpu=0.00ms elapsed=1.06s tid=0x000002212d338b80 nid=32472 runnable  [0x0000007fc8bfe000]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4" authorId="1" shapeId="0" xr:uid="{00000000-0006-0000-0300-000077040000}">
      <text>
        <r>
          <rPr>
            <sz val="9"/>
            <rFont val="Calibri"/>
          </rPr>
          <t xml:space="preserve">"pool-1-thread-788" #14011 [42692] prio=5 os_prio=0 cpu=0.00ms elapsed=1.06s tid=0x000002212d3398a0 nid=42692 runnable  [0x0000007fc8cfe000]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5" authorId="1" shapeId="0" xr:uid="{00000000-0006-0000-0300-000078040000}">
      <text>
        <r>
          <rPr>
            <sz val="9"/>
            <rFont val="Calibri"/>
          </rPr>
          <t xml:space="preserve">"pool-1-thread-789" #14012 [20224] prio=5 os_prio=0 cpu=15.62ms elapsed=1.06s tid=0x000002212d334350 nid=20224 runnable  [0x0000007fc8dfe000]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6" authorId="1" shapeId="0" xr:uid="{00000000-0006-0000-0300-000079040000}">
      <text>
        <r>
          <rPr>
            <sz val="9"/>
            <rFont val="Calibri"/>
          </rPr>
          <t xml:space="preserve">"pool-1-thread-79" #13302 [40316] prio=5 os_prio=0 cpu=0.00ms elapsed=1.14s tid=0x000002212aea8460 nid=40316 runnable  [0x0000007f9c1fe000]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7" authorId="1" shapeId="0" xr:uid="{00000000-0006-0000-0300-00007A040000}">
      <text>
        <r>
          <rPr>
            <sz val="9"/>
            <rFont val="Calibri"/>
          </rPr>
          <t xml:space="preserve">"pool-1-thread-790" #14013 [15108] prio=5 os_prio=0 cpu=0.00ms elapsed=1.06s tid=0x000002212d3401a0 nid=15108 runnable  [0x0000007fc8efe000]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8" authorId="1" shapeId="0" xr:uid="{00000000-0006-0000-0300-00007B040000}">
      <text>
        <r>
          <rPr>
            <sz val="9"/>
            <rFont val="Calibri"/>
          </rPr>
          <t xml:space="preserve">"pool-1-thread-791" #14014 [42784] prio=5 os_prio=0 cpu=15.62ms elapsed=1.05s tid=0x000002212d33c000 nid=42784 runnable  [0x0000007fc8ffe000]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29" authorId="1" shapeId="0" xr:uid="{00000000-0006-0000-0300-00007C040000}">
      <text>
        <r>
          <rPr>
            <sz val="9"/>
            <rFont val="Calibri"/>
          </rPr>
          <t xml:space="preserve">"pool-1-thread-792" #14015 [17992] prio=5 os_prio=0 cpu=0.00ms elapsed=1.05s tid=0x000002212d33e760 nid=17992 runnable  [0x0000007fc90fd000]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0" authorId="1" shapeId="0" xr:uid="{00000000-0006-0000-0300-00007D040000}">
      <text>
        <r>
          <rPr>
            <sz val="9"/>
            <rFont val="Calibri"/>
          </rPr>
          <t xml:space="preserve">"pool-1-thread-793" #14016 [4424] prio=5 os_prio=0 cpu=0.00ms elapsed=1.05s tid=0x000002212d33e0d0 nid=4424 runnable  [0x0000007fc91fe000]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30" authorId="1" shapeId="0" xr:uid="{00000000-0006-0000-0300-00007E040000}">
      <text>
        <r>
          <rPr>
            <sz val="9"/>
            <rFont val="Calibri"/>
          </rPr>
          <t xml:space="preserve">"pool-1-thread-793" #14016 [4424] prio=5 os_prio=0 cpu=0.00ms elapsed=6.29s tid=0x000002212d33e0d0 nid=4424 runnable  [0x0000007fc91fd000]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1" authorId="1" shapeId="0" xr:uid="{00000000-0006-0000-0300-00007F040000}">
      <text>
        <r>
          <rPr>
            <sz val="9"/>
            <rFont val="Calibri"/>
          </rPr>
          <t xml:space="preserve">"pool-1-thread-794" #14017 [12336] prio=5 os_prio=0 cpu=0.00ms elapsed=1.05s tid=0x000002212d340ec0 nid=12336 runnable  [0x0000007fc92fe000]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31" authorId="1" shapeId="0" xr:uid="{00000000-0006-0000-0300-000080040000}">
      <text>
        <r>
          <rPr>
            <sz val="9"/>
            <rFont val="Calibri"/>
          </rPr>
          <t xml:space="preserve">"pool-1-thread-794" #14017 [12336] prio=5 os_prio=0 cpu=0.00ms elapsed=6.29s tid=0x000002212d340ec0 nid=12336 runnable  [0x0000007fc92fe000]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2" authorId="1" shapeId="0" xr:uid="{00000000-0006-0000-0300-000081040000}">
      <text>
        <r>
          <rPr>
            <sz val="9"/>
            <rFont val="Calibri"/>
          </rPr>
          <t xml:space="preserve">"pool-1-thread-795" #14018 [13676] prio=5 os_prio=0 cpu=0.00ms elapsed=1.05s tid=0x000002212d339f30 nid=13676 runnable  [0x0000007fc93fe000]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32" authorId="1" shapeId="0" xr:uid="{00000000-0006-0000-0300-000082040000}">
      <text>
        <r>
          <rPr>
            <sz val="9"/>
            <rFont val="Calibri"/>
          </rPr>
          <t xml:space="preserve">"pool-1-thread-795" #14018 [13676] prio=5 os_prio=0 cpu=0.00ms elapsed=6.29s tid=0x000002212d339f30 nid=13676 runnable  [0x0000007fc93fe000]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3" authorId="1" shapeId="0" xr:uid="{00000000-0006-0000-0300-000083040000}">
      <text>
        <r>
          <rPr>
            <sz val="9"/>
            <rFont val="Calibri"/>
          </rPr>
          <t xml:space="preserve">"pool-1-thread-796" #14019 [23016] prio=5 os_prio=0 cpu=0.00ms elapsed=1.05s tid=0x000002212d33ac50 nid=23016 runnable  [0x0000007fc94fe000]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33" authorId="1" shapeId="0" xr:uid="{00000000-0006-0000-0300-000084040000}">
      <text>
        <r>
          <rPr>
            <sz val="9"/>
            <rFont val="Calibri"/>
          </rPr>
          <t xml:space="preserve">"pool-1-thread-796" #14019 [23016] prio=5 os_prio=0 cpu=0.00ms elapsed=6.29s tid=0x000002212d33ac50 nid=23016 runnable  [0x0000007fc94fe000]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4" authorId="1" shapeId="0" xr:uid="{00000000-0006-0000-0300-000085040000}">
      <text>
        <r>
          <rPr>
            <sz val="9"/>
            <rFont val="Calibri"/>
          </rPr>
          <t xml:space="preserve">"pool-1-thread-797" #14020 [36112] prio=5 os_prio=0 cpu=0.00ms elapsed=1.05s tid=0x000002212d341550 nid=36112 runnable  [0x0000007fc95fe000]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5" authorId="1" shapeId="0" xr:uid="{00000000-0006-0000-0300-000086040000}">
      <text>
        <r>
          <rPr>
            <sz val="9"/>
            <rFont val="Calibri"/>
          </rPr>
          <t xml:space="preserve">"pool-1-thread-798" #14021 [16348] prio=5 os_prio=0 cpu=0.00ms elapsed=1.05s tid=0x000002212d33d3b0 nid=16348 runnable  [0x0000007fc96fe000]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35" authorId="1" shapeId="0" xr:uid="{00000000-0006-0000-0300-000087040000}">
      <text>
        <r>
          <rPr>
            <sz val="9"/>
            <rFont val="Calibri"/>
          </rPr>
          <t xml:space="preserve">"pool-1-thread-798" #14021 [16348] prio=5 os_prio=0 cpu=0.00ms elapsed=6.29s tid=0x000002212d33d3b0 nid=16348 runnable  [0x0000007fc96fe000]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6" authorId="1" shapeId="0" xr:uid="{00000000-0006-0000-0300-000088040000}">
      <text>
        <r>
          <rPr>
            <sz val="9"/>
            <rFont val="Calibri"/>
          </rPr>
          <t xml:space="preserve">"pool-1-thread-799" #14022 [12304] prio=5 os_prio=0 cpu=0.00ms elapsed=1.05s tid=0x000002212d341be0 nid=12304 runnable  [0x0000007fc97fe000]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7" authorId="1" shapeId="0" xr:uid="{00000000-0006-0000-0300-000089040000}">
      <text>
        <r>
          <rPr>
            <sz val="9"/>
            <rFont val="Calibri"/>
          </rPr>
          <t xml:space="preserve">"pool-1-thread-8" #13231 [37752] prio=5 os_prio=0 cpu=0.00ms elapsed=1.17s tid=0x0000022129ba3f30 nid=37752 runnable  [0x0000007f978fe000]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37" authorId="1" shapeId="0" xr:uid="{00000000-0006-0000-0300-00008A040000}">
      <text>
        <r>
          <rPr>
            <sz val="9"/>
            <rFont val="Calibri"/>
          </rPr>
          <t xml:space="preserve">"pool-1-thread-8" #13231 [37752] prio=5 os_prio=0 cpu=0.00ms elapsed=6.43s tid=0x0000022129ba3f30 nid=37752 runnable  [0x0000007f978fe000]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8" authorId="1" shapeId="0" xr:uid="{00000000-0006-0000-0300-00008B040000}">
      <text>
        <r>
          <rPr>
            <sz val="9"/>
            <rFont val="Calibri"/>
          </rPr>
          <t xml:space="preserve">"pool-1-thread-80" #13303 [39180] prio=5 os_prio=0 cpu=0.00ms elapsed=1.14s tid=0x000002212aea7dd0 nid=39180 runnable  [0x0000007f9c2fe000]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39" authorId="1" shapeId="0" xr:uid="{00000000-0006-0000-0300-00008C040000}">
      <text>
        <r>
          <rPr>
            <sz val="9"/>
            <rFont val="Calibri"/>
          </rPr>
          <t xml:space="preserve">"pool-1-thread-800" #14023 [42140] prio=5 os_prio=0 cpu=0.00ms elapsed=1.05s tid=0x000002212d33c690 nid=42140 runnable  [0x0000007fc98fd000]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0" authorId="1" shapeId="0" xr:uid="{00000000-0006-0000-0300-00008D040000}">
      <text>
        <r>
          <rPr>
            <sz val="9"/>
            <rFont val="Calibri"/>
          </rPr>
          <t xml:space="preserve">"pool-1-thread-801" #14024 [12968] prio=5 os_prio=0 cpu=0.00ms elapsed=1.05s tid=0x000002212d33b970 nid=12968 runnable  [0x0000007fc99fe000]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1" authorId="1" shapeId="0" xr:uid="{00000000-0006-0000-0300-00008E040000}">
      <text>
        <r>
          <rPr>
            <sz val="9"/>
            <rFont val="Calibri"/>
          </rPr>
          <t xml:space="preserve">"pool-1-thread-802" #14025 [29200] prio=5 os_prio=0 cpu=0.00ms elapsed=1.05s tid=0x000002212d343620 nid=29200 runnable  [0x0000007fc9afd000]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2" authorId="1" shapeId="0" xr:uid="{00000000-0006-0000-0300-00008F040000}">
      <text>
        <r>
          <rPr>
            <sz val="9"/>
            <rFont val="Calibri"/>
          </rPr>
          <t xml:space="preserve">"pool-1-thread-803" #14026 [16316] prio=5 os_prio=0 cpu=0.00ms elapsed=1.05s tid=0x000002212d33f480 nid=16316 runnable  [0x0000007fc9bfe000]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3" authorId="1" shapeId="0" xr:uid="{00000000-0006-0000-0300-000090040000}">
      <text>
        <r>
          <rPr>
            <sz val="9"/>
            <rFont val="Calibri"/>
          </rPr>
          <t xml:space="preserve">"pool-1-thread-804" #14027 [38940] prio=5 os_prio=0 cpu=0.00ms elapsed=1.05s tid=0x000002212d33da40 nid=38940 runnable  [0x0000007fc9cfe000]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43" authorId="1" shapeId="0" xr:uid="{00000000-0006-0000-0300-000091040000}">
      <text>
        <r>
          <rPr>
            <sz val="9"/>
            <rFont val="Calibri"/>
          </rPr>
          <t xml:space="preserve">"pool-1-thread-804" #14027 [38940] prio=5 os_prio=0 cpu=0.00ms elapsed=6.29s tid=0x000002212d33da40 nid=38940 runnable  [0x0000007fc9cfd000]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4" authorId="1" shapeId="0" xr:uid="{00000000-0006-0000-0300-000092040000}">
      <text>
        <r>
          <rPr>
            <sz val="9"/>
            <rFont val="Calibri"/>
          </rPr>
          <t xml:space="preserve">"pool-1-thread-805" #14028 [12496] prio=5 os_prio=0 cpu=0.00ms elapsed=1.05s tid=0x000002212d343cb0 nid=12496 runnable  [0x0000007fc9dfe000]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5" authorId="1" shapeId="0" xr:uid="{00000000-0006-0000-0300-000093040000}">
      <text>
        <r>
          <rPr>
            <sz val="9"/>
            <rFont val="Calibri"/>
          </rPr>
          <t xml:space="preserve">"pool-1-thread-806" #14029 [37412] prio=5 os_prio=0 cpu=15.62ms elapsed=1.05s tid=0x000002212d342f90 nid=37412 runnable  [0x0000007fc9efe000]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6" authorId="1" shapeId="0" xr:uid="{00000000-0006-0000-0300-000094040000}">
      <text>
        <r>
          <rPr>
            <sz val="9"/>
            <rFont val="Calibri"/>
          </rPr>
          <t xml:space="preserve">"pool-1-thread-807" #14030 [34612] prio=5 os_prio=0 cpu=0.00ms elapsed=1.05s tid=0x000002212d33fb10 nid=34612 runnable  [0x0000007fc9ffe000]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7" authorId="1" shapeId="0" xr:uid="{00000000-0006-0000-0300-000095040000}">
      <text>
        <r>
          <rPr>
            <sz val="9"/>
            <rFont val="Calibri"/>
          </rPr>
          <t xml:space="preserve">"pool-1-thread-808" #14031 [35844] prio=5 os_prio=0 cpu=0.00ms elapsed=1.05s tid=0x000002212d33edf0 nid=35844 runnable  [0x0000007fca0fd000]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8" authorId="1" shapeId="0" xr:uid="{00000000-0006-0000-0300-000096040000}">
      <text>
        <r>
          <rPr>
            <sz val="9"/>
            <rFont val="Calibri"/>
          </rPr>
          <t xml:space="preserve">"pool-1-thread-809" #14032 [17632] prio=5 os_prio=0 cpu=0.00ms elapsed=1.05s tid=0x000002212d340830 nid=17632 runnable  [0x0000007fca1fe000]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48" authorId="1" shapeId="0" xr:uid="{00000000-0006-0000-0300-000097040000}">
      <text>
        <r>
          <rPr>
            <sz val="9"/>
            <rFont val="Calibri"/>
          </rPr>
          <t xml:space="preserve">"pool-1-thread-809" #14032 [17632] prio=5 os_prio=0 cpu=0.00ms elapsed=6.29s tid=0x000002212d340830 nid=17632 runnable  [0x0000007fca1fe000]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49" authorId="1" shapeId="0" xr:uid="{00000000-0006-0000-0300-000098040000}">
      <text>
        <r>
          <rPr>
            <sz val="9"/>
            <rFont val="Calibri"/>
          </rPr>
          <t xml:space="preserve">"pool-1-thread-81" #13304 [1252] prio=5 os_prio=0 cpu=0.00ms elapsed=1.14s tid=0x000002212aea8af0 nid=1252 runnable  [0x0000007f9c3fe000]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0" authorId="1" shapeId="0" xr:uid="{00000000-0006-0000-0300-000099040000}">
      <text>
        <r>
          <rPr>
            <sz val="9"/>
            <rFont val="Calibri"/>
          </rPr>
          <t xml:space="preserve">"pool-1-thread-810" #14033 [27396] prio=5 os_prio=0 cpu=15.62ms elapsed=1.05s tid=0x000002212d342270 nid=27396 runnable  [0x0000007fca2fe000]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50" authorId="1" shapeId="0" xr:uid="{00000000-0006-0000-0300-00009A040000}">
      <text>
        <r>
          <rPr>
            <sz val="9"/>
            <rFont val="Calibri"/>
          </rPr>
          <t xml:space="preserve">"pool-1-thread-810" #14033 [27396] prio=5 os_prio=0 cpu=15.62ms elapsed=6.29s tid=0x000002212d342270 nid=27396 runnable  [0x0000007fca2fe000]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1" authorId="1" shapeId="0" xr:uid="{00000000-0006-0000-0300-00009B040000}">
      <text>
        <r>
          <rPr>
            <sz val="9"/>
            <rFont val="Calibri"/>
          </rPr>
          <t xml:space="preserve">"pool-1-thread-811" #14034 [12820] prio=5 os_prio=0 cpu=15.62ms elapsed=1.05s tid=0x000002212d342900 nid=12820 runnable  [0x0000007fca3fe000]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2" authorId="1" shapeId="0" xr:uid="{00000000-0006-0000-0300-00009C040000}">
      <text>
        <r>
          <rPr>
            <sz val="9"/>
            <rFont val="Calibri"/>
          </rPr>
          <t xml:space="preserve">"pool-1-thread-812" #14035 [37484] prio=5 os_prio=0 cpu=0.00ms elapsed=1.05s tid=0x000002212d33cd20 nid=37484 runnable  [0x0000007fca4fe000]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3" authorId="1" shapeId="0" xr:uid="{00000000-0006-0000-0300-00009D040000}">
      <text>
        <r>
          <rPr>
            <sz val="9"/>
            <rFont val="Calibri"/>
          </rPr>
          <t xml:space="preserve">"pool-1-thread-813" #14036 [30952] prio=5 os_prio=0 cpu=0.00ms elapsed=1.05s tid=0x000002212d345d80 nid=30952 runnable  [0x0000007fca5fe000]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4" authorId="1" shapeId="0" xr:uid="{00000000-0006-0000-0300-00009E040000}">
      <text>
        <r>
          <rPr>
            <sz val="9"/>
            <rFont val="Calibri"/>
          </rPr>
          <t xml:space="preserve">"pool-1-thread-814" #14037 [16136] prio=5 os_prio=0 cpu=0.00ms elapsed=1.05s tid=0x000002212d3449d0 nid=16136 runnable  [0x0000007fca6fe000]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5" authorId="1" shapeId="0" xr:uid="{00000000-0006-0000-0300-00009F040000}">
      <text>
        <r>
          <rPr>
            <sz val="9"/>
            <rFont val="Calibri"/>
          </rPr>
          <t xml:space="preserve">"pool-1-thread-815" #14038 [16208] prio=5 os_prio=0 cpu=0.00ms elapsed=1.05s tid=0x000002212d349890 nid=16208 runnable  [0x0000007fca7fe000]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55" authorId="1" shapeId="0" xr:uid="{00000000-0006-0000-0300-0000A0040000}">
      <text>
        <r>
          <rPr>
            <sz val="9"/>
            <rFont val="Calibri"/>
          </rPr>
          <t xml:space="preserve">"pool-1-thread-815" #14038 [16208] prio=5 os_prio=0 cpu=0.00ms elapsed=6.29s tid=0x000002212d349890 nid=16208 runnable  [0x0000007fca7fe000]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6" authorId="1" shapeId="0" xr:uid="{00000000-0006-0000-0300-0000A1040000}">
      <text>
        <r>
          <rPr>
            <sz val="9"/>
            <rFont val="Calibri"/>
          </rPr>
          <t xml:space="preserve">"pool-1-thread-816" #14039 [27332] prio=5 os_prio=0 cpu=0.00ms elapsed=1.05s tid=0x000002212d347130 nid=27332 runnable  [0x0000007fca8fe000]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7" authorId="1" shapeId="0" xr:uid="{00000000-0006-0000-0300-0000A2040000}">
      <text>
        <r>
          <rPr>
            <sz val="9"/>
            <rFont val="Calibri"/>
          </rPr>
          <t xml:space="preserve">"pool-1-thread-817" #14040 [31692] prio=5 os_prio=0 cpu=0.00ms elapsed=1.03s tid=0x000002212d345060 nid=31692 runnable  [0x0000007fca9fe000]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8" authorId="1" shapeId="0" xr:uid="{00000000-0006-0000-0300-0000A3040000}">
      <text>
        <r>
          <rPr>
            <sz val="9"/>
            <rFont val="Calibri"/>
          </rPr>
          <t xml:space="preserve">"pool-1-thread-818" #14041 [44712] prio=5 os_prio=0 cpu=0.00ms elapsed=1.02s tid=0x000002212d349200 nid=44712 runnable  [0x0000007fcaafe000]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59" authorId="1" shapeId="0" xr:uid="{00000000-0006-0000-0300-0000A4040000}">
      <text>
        <r>
          <rPr>
            <sz val="9"/>
            <rFont val="Calibri"/>
          </rPr>
          <t xml:space="preserve">"pool-1-thread-819" #14042 [28472] prio=5 os_prio=0 cpu=0.00ms elapsed=1.02s tid=0x000002212d3456f0 nid=28472 runnable  [0x0000007fcabfe000]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0" authorId="1" shapeId="0" xr:uid="{00000000-0006-0000-0300-0000A5040000}">
      <text>
        <r>
          <rPr>
            <sz val="9"/>
            <rFont val="Calibri"/>
          </rPr>
          <t xml:space="preserve">"pool-1-thread-82" #13305 [30992] prio=5 os_prio=0 cpu=15.62ms elapsed=1.14s tid=0x000002212aec5320 nid=30992 runnable  [0x0000007f9c4fe000]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1" authorId="1" shapeId="0" xr:uid="{00000000-0006-0000-0300-0000A6040000}">
      <text>
        <r>
          <rPr>
            <sz val="9"/>
            <rFont val="Calibri"/>
          </rPr>
          <t xml:space="preserve">"pool-1-thread-820" #14043 [35972] prio=5 os_prio=0 cpu=0.00ms elapsed=1.02s tid=0x000002212d348b70 nid=35972 runnable  [0x0000007fcacfe000]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2" authorId="1" shapeId="0" xr:uid="{00000000-0006-0000-0300-0000A7040000}">
      <text>
        <r>
          <rPr>
            <sz val="9"/>
            <rFont val="Calibri"/>
          </rPr>
          <t xml:space="preserve">"pool-1-thread-821" #14044 [45472] prio=5 os_prio=0 cpu=0.00ms elapsed=1.02s tid=0x000002212d3477c0 nid=45472 runnable  [0x0000007fcadfe000]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3" authorId="1" shapeId="0" xr:uid="{00000000-0006-0000-0300-0000A8040000}">
      <text>
        <r>
          <rPr>
            <sz val="9"/>
            <rFont val="Calibri"/>
          </rPr>
          <t xml:space="preserve">"pool-1-thread-822" #14045 [28200] prio=5 os_prio=0 cpu=0.00ms elapsed=1.02s tid=0x000002212d349f20 nid=28200 runnable  [0x0000007fcaefe000]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4" authorId="1" shapeId="0" xr:uid="{00000000-0006-0000-0300-0000A9040000}">
      <text>
        <r>
          <rPr>
            <sz val="9"/>
            <rFont val="Calibri"/>
          </rPr>
          <t xml:space="preserve">"pool-1-thread-823" #14046 [34212] prio=5 os_prio=0 cpu=0.00ms elapsed=1.02s tid=0x000002212d34a5b0 nid=34212 runnable  [0x0000007fcaffe000]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64" authorId="1" shapeId="0" xr:uid="{00000000-0006-0000-0300-0000AA040000}">
      <text>
        <r>
          <rPr>
            <sz val="9"/>
            <rFont val="Calibri"/>
          </rPr>
          <t xml:space="preserve">"pool-1-thread-823" #14046 [34212] prio=5 os_prio=0 cpu=0.00ms elapsed=6.26s tid=0x000002212d34a5b0 nid=34212 runnable  [0x0000007fcaffe000]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5" authorId="1" shapeId="0" xr:uid="{00000000-0006-0000-0300-0000AB040000}">
      <text>
        <r>
          <rPr>
            <sz val="9"/>
            <rFont val="Calibri"/>
          </rPr>
          <t xml:space="preserve">"pool-1-thread-824" #14047 [27856] prio=5 os_prio=0 cpu=0.00ms elapsed=1.02s tid=0x000002212d344340 nid=27856 runnable  [0x0000007fcb0fd000]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6" authorId="1" shapeId="0" xr:uid="{00000000-0006-0000-0300-0000AC040000}">
      <text>
        <r>
          <rPr>
            <sz val="9"/>
            <rFont val="Calibri"/>
          </rPr>
          <t xml:space="preserve">"pool-1-thread-825" #14048 [14116] prio=5 os_prio=0 cpu=0.00ms elapsed=1.02s tid=0x000002212d34b960 nid=14116 runnable  [0x0000007fcb1fe000]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7" authorId="1" shapeId="0" xr:uid="{00000000-0006-0000-0300-0000AD040000}">
      <text>
        <r>
          <rPr>
            <sz val="9"/>
            <rFont val="Calibri"/>
          </rPr>
          <t xml:space="preserve">"pool-1-thread-826" #14049 [8340] prio=5 os_prio=0 cpu=0.00ms elapsed=1.02s tid=0x000002212d34ac40 nid=8340 runnable  [0x0000007fcb2fe000]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8" authorId="1" shapeId="0" xr:uid="{00000000-0006-0000-0300-0000AE040000}">
      <text>
        <r>
          <rPr>
            <sz val="9"/>
            <rFont val="Calibri"/>
          </rPr>
          <t xml:space="preserve">"pool-1-thread-827" #14050 [17824] prio=5 os_prio=0 cpu=0.00ms elapsed=1.02s tid=0x000002212d3484e0 nid=17824 runnable  [0x0000007fcb3fe000]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68" authorId="1" shapeId="0" xr:uid="{00000000-0006-0000-0300-0000AF040000}">
      <text>
        <r>
          <rPr>
            <sz val="9"/>
            <rFont val="Calibri"/>
          </rPr>
          <t xml:space="preserve">"pool-1-thread-827" #14050 [17824] prio=5 os_prio=0 cpu=31.25ms elapsed=6.25s tid=0x000002212d3484e0 nid=17824 runnable  [0x0000007fcb3fe000]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69" authorId="1" shapeId="0" xr:uid="{00000000-0006-0000-0300-0000B0040000}">
      <text>
        <r>
          <rPr>
            <sz val="9"/>
            <rFont val="Calibri"/>
          </rPr>
          <t xml:space="preserve">"pool-1-thread-828" #14051 [29864] prio=5 os_prio=0 cpu=0.00ms elapsed=1.02s tid=0x000002212d34b2d0 nid=29864 runnable  [0x0000007fcb4fe000]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0" authorId="1" shapeId="0" xr:uid="{00000000-0006-0000-0300-0000B1040000}">
      <text>
        <r>
          <rPr>
            <sz val="9"/>
            <rFont val="Calibri"/>
          </rPr>
          <t xml:space="preserve">"pool-1-thread-829" #14052 [38504] prio=5 os_prio=0 cpu=31.25ms elapsed=1.02s tid=0x000002212d34bff0 nid=38504 runnable  [0x0000007fcb5fe000]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1" authorId="1" shapeId="0" xr:uid="{00000000-0006-0000-0300-0000B2040000}">
      <text>
        <r>
          <rPr>
            <sz val="9"/>
            <rFont val="Calibri"/>
          </rPr>
          <t xml:space="preserve">"pool-1-thread-83" #13306 [35912] prio=5 os_prio=0 cpu=0.00ms elapsed=1.14s tid=0x000002212aec2bc0 nid=35912 runnable  [0x0000007f9c5fe000]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2" authorId="1" shapeId="0" xr:uid="{00000000-0006-0000-0300-0000B3040000}">
      <text>
        <r>
          <rPr>
            <sz val="9"/>
            <rFont val="Calibri"/>
          </rPr>
          <t xml:space="preserve">"pool-1-thread-830" #14053 [44964] prio=5 os_prio=0 cpu=0.00ms elapsed=1.02s tid=0x000002212d34c680 nid=44964 runnable  [0x0000007fcb6fe000]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3" authorId="1" shapeId="0" xr:uid="{00000000-0006-0000-0300-0000B4040000}">
      <text>
        <r>
          <rPr>
            <sz val="9"/>
            <rFont val="Calibri"/>
          </rPr>
          <t xml:space="preserve">"pool-1-thread-831" #14054 [35656] prio=5 os_prio=0 cpu=0.00ms elapsed=1.02s tid=0x000002212d346410 nid=35656 runnable  [0x0000007fcb7fe000]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4" authorId="1" shapeId="0" xr:uid="{00000000-0006-0000-0300-0000B5040000}">
      <text>
        <r>
          <rPr>
            <sz val="9"/>
            <rFont val="Calibri"/>
          </rPr>
          <t xml:space="preserve">"pool-1-thread-832" #14055 [28084] prio=5 os_prio=0 cpu=0.00ms elapsed=1.02s tid=0x000002212d34cd10 nid=28084 runnable  [0x0000007fcb8fd000]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5" authorId="1" shapeId="0" xr:uid="{00000000-0006-0000-0300-0000B6040000}">
      <text>
        <r>
          <rPr>
            <sz val="9"/>
            <rFont val="Calibri"/>
          </rPr>
          <t xml:space="preserve">"pool-1-thread-833" #14056 [10184] prio=5 os_prio=0 cpu=0.00ms elapsed=1.02s tid=0x000002212d34d3a0 nid=10184 runnable  [0x0000007fcb9fe000]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75" authorId="1" shapeId="0" xr:uid="{00000000-0006-0000-0300-0000B7040000}">
      <text>
        <r>
          <rPr>
            <sz val="9"/>
            <rFont val="Calibri"/>
          </rPr>
          <t xml:space="preserve">"pool-1-thread-833" #14056 [10184] prio=5 os_prio=0 cpu=0.00ms elapsed=6.25s tid=0x000002212d34d3a0 nid=10184 runnable  [0x0000007fcb9fe000]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6" authorId="1" shapeId="0" xr:uid="{00000000-0006-0000-0300-0000B8040000}">
      <text>
        <r>
          <rPr>
            <sz val="9"/>
            <rFont val="Calibri"/>
          </rPr>
          <t xml:space="preserve">"pool-1-thread-834" #14057 [24500] prio=5 os_prio=0 cpu=0.00ms elapsed=1.02s tid=0x000002212d346aa0 nid=24500 runnable  [0x0000007fcbafe000]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76" authorId="1" shapeId="0" xr:uid="{00000000-0006-0000-0300-0000B9040000}">
      <text>
        <r>
          <rPr>
            <sz val="9"/>
            <rFont val="Calibri"/>
          </rPr>
          <t xml:space="preserve">"pool-1-thread-834" #14057 [24500] prio=5 os_prio=0 cpu=0.00ms elapsed=6.25s tid=0x000002212d346aa0 nid=24500 runnable  [0x0000007fcbafd000]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7" authorId="1" shapeId="0" xr:uid="{00000000-0006-0000-0300-0000BA040000}">
      <text>
        <r>
          <rPr>
            <sz val="9"/>
            <rFont val="Calibri"/>
          </rPr>
          <t xml:space="preserve">"pool-1-thread-835" #14058 [38744] prio=5 os_prio=0 cpu=0.00ms elapsed=1.02s tid=0x000002212d34da30 nid=38744 runnable  [0x0000007fcbbfe000]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8" authorId="1" shapeId="0" xr:uid="{00000000-0006-0000-0300-0000BB040000}">
      <text>
        <r>
          <rPr>
            <sz val="9"/>
            <rFont val="Calibri"/>
          </rPr>
          <t xml:space="preserve">"pool-1-thread-836" #14059 [23856] prio=5 os_prio=0 cpu=0.00ms elapsed=1.01s tid=0x000002212d347e50 nid=23856 runnable  [0x0000007fcbcfe000]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78" authorId="1" shapeId="0" xr:uid="{00000000-0006-0000-0300-0000BC040000}">
      <text>
        <r>
          <rPr>
            <sz val="9"/>
            <rFont val="Calibri"/>
          </rPr>
          <t xml:space="preserve">"pool-1-thread-836" #14059 [23856] prio=5 os_prio=0 cpu=31.25ms elapsed=6.25s tid=0x000002212d347e50 nid=23856 runnable  [0x0000007fcbcfe000]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79" authorId="1" shapeId="0" xr:uid="{00000000-0006-0000-0300-0000BD040000}">
      <text>
        <r>
          <rPr>
            <sz val="9"/>
            <rFont val="Calibri"/>
          </rPr>
          <t xml:space="preserve">"pool-1-thread-837" #14060 [40056] prio=5 os_prio=0 cpu=0.00ms elapsed=1.01s tid=0x000002212d353610 nid=40056 runnable  [0x0000007fcbdfe000]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0" authorId="1" shapeId="0" xr:uid="{00000000-0006-0000-0300-0000BE040000}">
      <text>
        <r>
          <rPr>
            <sz val="9"/>
            <rFont val="Calibri"/>
          </rPr>
          <t xml:space="preserve">"pool-1-thread-838" #14061 [23692] prio=5 os_prio=0 cpu=0.00ms elapsed=1.01s tid=0x000002212d34f470 nid=23692 runnable  [0x0000007fcbefe000]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80" authorId="1" shapeId="0" xr:uid="{00000000-0006-0000-0300-0000BF040000}">
      <text>
        <r>
          <rPr>
            <sz val="9"/>
            <rFont val="Calibri"/>
          </rPr>
          <t xml:space="preserve">"pool-1-thread-838" #14061 [23692] prio=5 os_prio=0 cpu=0.00ms elapsed=6.25s tid=0x000002212d34f470 nid=23692 runnable  [0x0000007fcbefe000]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1" authorId="1" shapeId="0" xr:uid="{00000000-0006-0000-0300-0000C0040000}">
      <text>
        <r>
          <rPr>
            <sz val="9"/>
            <rFont val="Calibri"/>
          </rPr>
          <t xml:space="preserve">"pool-1-thread-839" #14062 [45232] prio=5 os_prio=0 cpu=0.00ms elapsed=1.01s tid=0x000002212d34fb00 nid=45232 runnable  [0x0000007fcbffe000]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81" authorId="1" shapeId="0" xr:uid="{00000000-0006-0000-0300-0000C1040000}">
      <text>
        <r>
          <rPr>
            <sz val="9"/>
            <rFont val="Calibri"/>
          </rPr>
          <t xml:space="preserve">"pool-1-thread-839" #14062 [45232] prio=5 os_prio=0 cpu=0.00ms elapsed=6.25s tid=0x000002212d34fb00 nid=45232 runnable  [0x0000007fcbffe000]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2" authorId="1" shapeId="0" xr:uid="{00000000-0006-0000-0300-0000C2040000}">
      <text>
        <r>
          <rPr>
            <sz val="9"/>
            <rFont val="Calibri"/>
          </rPr>
          <t xml:space="preserve">"pool-1-thread-84" #13307 [38932] prio=5 os_prio=0 cpu=0.00ms elapsed=1.14s tid=0x000002212aec1180 nid=38932 runnable  [0x0000007f9c6fe000]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3" authorId="1" shapeId="0" xr:uid="{00000000-0006-0000-0300-0000C3040000}">
      <text>
        <r>
          <rPr>
            <sz val="9"/>
            <rFont val="Calibri"/>
          </rPr>
          <t xml:space="preserve">"pool-1-thread-840" #14063 [44368] prio=5 os_prio=0 cpu=0.00ms elapsed=1.01s tid=0x000002212d350190 nid=44368 runnable  [0x0000007fcc0fe000]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83" authorId="1" shapeId="0" xr:uid="{00000000-0006-0000-0300-0000C4040000}">
      <text>
        <r>
          <rPr>
            <sz val="9"/>
            <rFont val="Calibri"/>
          </rPr>
          <t xml:space="preserve">"pool-1-thread-840" #14063 [44368] prio=5 os_prio=0 cpu=31.25ms elapsed=6.25s tid=0x000002212d350190 nid=44368 runnable  [0x0000007fcc0fe000]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4" authorId="1" shapeId="0" xr:uid="{00000000-0006-0000-0300-0000C5040000}">
      <text>
        <r>
          <rPr>
            <sz val="9"/>
            <rFont val="Calibri"/>
          </rPr>
          <t xml:space="preserve">"pool-1-thread-841" #14064 [39928] prio=5 os_prio=0 cpu=31.25ms elapsed=1.01s tid=0x000002212d350820 nid=39928 runnable  [0x0000007fcc1fe000]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5" authorId="1" shapeId="0" xr:uid="{00000000-0006-0000-0300-0000C6040000}">
      <text>
        <r>
          <rPr>
            <sz val="9"/>
            <rFont val="Calibri"/>
          </rPr>
          <t xml:space="preserve">"pool-1-thread-842" #14065 [33464] prio=5 os_prio=0 cpu=0.00ms elapsed=1.01s tid=0x000002212d3549c0 nid=33464 runnable  [0x0000007fcc2fe000]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6" authorId="1" shapeId="0" xr:uid="{00000000-0006-0000-0300-0000C7040000}">
      <text>
        <r>
          <rPr>
            <sz val="9"/>
            <rFont val="Calibri"/>
          </rPr>
          <t xml:space="preserve">"pool-1-thread-843" #14066 [34920] prio=5 os_prio=0 cpu=0.00ms elapsed=1.01s tid=0x000002212d3528f0 nid=34920 runnable  [0x0000007fcc3fe000]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7" authorId="1" shapeId="0" xr:uid="{00000000-0006-0000-0300-0000C8040000}">
      <text>
        <r>
          <rPr>
            <sz val="9"/>
            <rFont val="Calibri"/>
          </rPr>
          <t xml:space="preserve">"pool-1-thread-844" #14067 [44516] prio=5 os_prio=0 cpu=0.00ms elapsed=1.01s tid=0x000002212d351bd0 nid=44516 runnable  [0x0000007fcc4fe000]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8" authorId="1" shapeId="0" xr:uid="{00000000-0006-0000-0300-0000C9040000}">
      <text>
        <r>
          <rPr>
            <sz val="9"/>
            <rFont val="Calibri"/>
          </rPr>
          <t xml:space="preserve">"pool-1-thread-845" #14068 [31664] prio=5 os_prio=0 cpu=0.00ms elapsed=1.01s tid=0x000002212d351540 nid=31664 runnable  [0x0000007fcc5fd000]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89" authorId="1" shapeId="0" xr:uid="{00000000-0006-0000-0300-0000CA040000}">
      <text>
        <r>
          <rPr>
            <sz val="9"/>
            <rFont val="Calibri"/>
          </rPr>
          <t xml:space="preserve">"pool-1-thread-846" #14069 [23396] prio=5 os_prio=0 cpu=0.00ms elapsed=1.01s tid=0x000002212d352f80 nid=23396 runnable  [0x0000007fcc6fe000]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0" authorId="1" shapeId="0" xr:uid="{00000000-0006-0000-0300-0000CB040000}">
      <text>
        <r>
          <rPr>
            <sz val="9"/>
            <rFont val="Calibri"/>
          </rPr>
          <t xml:space="preserve">"pool-1-thread-847" #14070 [39544] prio=5 os_prio=0 cpu=0.00ms elapsed=1.01s tid=0x000002212d355050 nid=39544 runnable  [0x0000007fcc7fe000]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1" authorId="1" shapeId="0" xr:uid="{00000000-0006-0000-0300-0000CC040000}">
      <text>
        <r>
          <rPr>
            <sz val="9"/>
            <rFont val="Calibri"/>
          </rPr>
          <t xml:space="preserve">"pool-1-thread-848" #14071 [29752] prio=5 os_prio=0 cpu=15.62ms elapsed=1.01s tid=0x000002212d34e0c0 nid=29752 runnable  [0x0000007fcc8fe000]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91" authorId="1" shapeId="0" xr:uid="{00000000-0006-0000-0300-0000CD040000}">
      <text>
        <r>
          <rPr>
            <sz val="9"/>
            <rFont val="Calibri"/>
          </rPr>
          <t xml:space="preserve">"pool-1-thread-848" #14071 [29752] prio=5 os_prio=0 cpu=15.62ms elapsed=6.25s tid=0x000002212d34e0c0 nid=29752 runnable  [0x0000007fcc8fe000]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2" authorId="1" shapeId="0" xr:uid="{00000000-0006-0000-0300-0000CE040000}">
      <text>
        <r>
          <rPr>
            <sz val="9"/>
            <rFont val="Calibri"/>
          </rPr>
          <t xml:space="preserve">"pool-1-thread-849" #14072 [18976] prio=5 os_prio=0 cpu=0.00ms elapsed=1.01s tid=0x000002212d352260 nid=18976 runnable  [0x0000007fcc9fe000]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3" authorId="1" shapeId="0" xr:uid="{00000000-0006-0000-0300-0000CF040000}">
      <text>
        <r>
          <rPr>
            <sz val="9"/>
            <rFont val="Calibri"/>
          </rPr>
          <t xml:space="preserve">"pool-1-thread-85" #13308 [26324] prio=5 os_prio=0 cpu=31.25ms elapsed=1.14s tid=0x000002212aec59b0 nid=26324 runnable  [0x0000007f9c7fe000]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93" authorId="1" shapeId="0" xr:uid="{00000000-0006-0000-0300-0000D0040000}">
      <text>
        <r>
          <rPr>
            <sz val="9"/>
            <rFont val="Calibri"/>
          </rPr>
          <t xml:space="preserve">"pool-1-thread-85" #13308 [26324] prio=5 os_prio=0 cpu=62.50ms elapsed=6.39s tid=0x000002212aec59b0 nid=26324 runnable  [0x0000007f9c7fe000]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4" authorId="1" shapeId="0" xr:uid="{00000000-0006-0000-0300-0000D1040000}">
      <text>
        <r>
          <rPr>
            <sz val="9"/>
            <rFont val="Calibri"/>
          </rPr>
          <t xml:space="preserve">"pool-1-thread-850" #14073 [41560] prio=5 os_prio=0 cpu=0.00ms elapsed=1.01s tid=0x000002212d3556e0 nid=41560 runnable  [0x0000007fccafe000]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94" authorId="1" shapeId="0" xr:uid="{00000000-0006-0000-0300-0000D2040000}">
      <text>
        <r>
          <rPr>
            <sz val="9"/>
            <rFont val="Calibri"/>
          </rPr>
          <t xml:space="preserve">"pool-1-thread-850" #14073 [41560] prio=5 os_prio=0 cpu=0.00ms elapsed=6.25s tid=0x000002212d3556e0 nid=41560 runnable  [0x0000007fccafe000]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5" authorId="1" shapeId="0" xr:uid="{00000000-0006-0000-0300-0000D3040000}">
      <text>
        <r>
          <rPr>
            <sz val="9"/>
            <rFont val="Calibri"/>
          </rPr>
          <t xml:space="preserve">"pool-1-thread-851" #14074 [37744] prio=5 os_prio=0 cpu=0.00ms elapsed=1.01s tid=0x000002212d353ca0 nid=37744 runnable  [0x0000007fccbfe000]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6" authorId="1" shapeId="0" xr:uid="{00000000-0006-0000-0300-0000D4040000}">
      <text>
        <r>
          <rPr>
            <sz val="9"/>
            <rFont val="Calibri"/>
          </rPr>
          <t xml:space="preserve">"pool-1-thread-852" #14075 [21044] prio=5 os_prio=0 cpu=0.00ms elapsed=1.01s tid=0x000002212d354330 nid=21044 runnable  [0x0000007fcccfe000]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7" authorId="1" shapeId="0" xr:uid="{00000000-0006-0000-0300-0000D5040000}">
      <text>
        <r>
          <rPr>
            <sz val="9"/>
            <rFont val="Calibri"/>
          </rPr>
          <t xml:space="preserve">"pool-1-thread-853" #14076 [30796] prio=5 os_prio=0 cpu=0.00ms elapsed=1.01s tid=0x000002212d34ede0 nid=30796 runnable  [0x0000007fccdfe000]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897" authorId="1" shapeId="0" xr:uid="{00000000-0006-0000-0300-0000D6040000}">
      <text>
        <r>
          <rPr>
            <sz val="9"/>
            <rFont val="Calibri"/>
          </rPr>
          <t xml:space="preserve">"pool-1-thread-853" #14076 [30796] prio=5 os_prio=0 cpu=31.25ms elapsed=6.25s tid=0x000002212d34ede0 nid=30796 runnable  [0x0000007fccdfe000]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8" authorId="1" shapeId="0" xr:uid="{00000000-0006-0000-0300-0000D7040000}">
      <text>
        <r>
          <rPr>
            <sz val="9"/>
            <rFont val="Calibri"/>
          </rPr>
          <t xml:space="preserve">"pool-1-thread-854" #14077 [1324] prio=5 os_prio=0 cpu=0.00ms elapsed=1.01s tid=0x000002212d34e750 nid=1324 runnable  [0x0000007fccefe000]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899" authorId="1" shapeId="0" xr:uid="{00000000-0006-0000-0300-0000D8040000}">
      <text>
        <r>
          <rPr>
            <sz val="9"/>
            <rFont val="Calibri"/>
          </rPr>
          <t xml:space="preserve">"pool-1-thread-855" #14078 [33548] prio=5 os_prio=0 cpu=0.00ms elapsed=1.01s tid=0x000002212d356400 nid=33548 runnable  [0x0000007fccffe000]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0" authorId="1" shapeId="0" xr:uid="{00000000-0006-0000-0300-0000D9040000}">
      <text>
        <r>
          <rPr>
            <sz val="9"/>
            <rFont val="Calibri"/>
          </rPr>
          <t xml:space="preserve">"pool-1-thread-856" #14079 [21996] prio=5 os_prio=0 cpu=0.00ms elapsed=1.01s tid=0x000002212d355d70 nid=21996 runnable  [0x0000007fcd0fd000]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1" authorId="1" shapeId="0" xr:uid="{00000000-0006-0000-0300-0000DA040000}">
      <text>
        <r>
          <rPr>
            <sz val="9"/>
            <rFont val="Calibri"/>
          </rPr>
          <t xml:space="preserve">"pool-1-thread-857" #14080 [11736] prio=5 os_prio=0 cpu=0.00ms elapsed=1.01s tid=0x000002212d357120 nid=11736 runnable  [0x0000007fcd1fe000]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2" authorId="1" shapeId="0" xr:uid="{00000000-0006-0000-0300-0000DB040000}">
      <text>
        <r>
          <rPr>
            <sz val="9"/>
            <rFont val="Calibri"/>
          </rPr>
          <t xml:space="preserve">"pool-1-thread-858" #14081 [38276] prio=5 os_prio=0 cpu=0.00ms elapsed=1.01s tid=0x000002212d350eb0 nid=38276 runnable  [0x0000007fcd2fd000]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3" authorId="1" shapeId="0" xr:uid="{00000000-0006-0000-0300-0000DC040000}">
      <text>
        <r>
          <rPr>
            <sz val="9"/>
            <rFont val="Calibri"/>
          </rPr>
          <t xml:space="preserve">"pool-1-thread-859" #14082 [45800] prio=5 os_prio=0 cpu=0.00ms elapsed=1.01s tid=0x000002212d3591f0 nid=45800 runnable  [0x0000007fcd3fe000]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4" authorId="1" shapeId="0" xr:uid="{00000000-0006-0000-0300-0000DD040000}">
      <text>
        <r>
          <rPr>
            <sz val="9"/>
            <rFont val="Calibri"/>
          </rPr>
          <t xml:space="preserve">"pool-1-thread-86" #13309 [5264] prio=5 os_prio=0 cpu=0.00ms elapsed=1.14s tid=0x000002212aec0af0 nid=5264 runnable  [0x0000007f9c8fe000]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5" authorId="1" shapeId="0" xr:uid="{00000000-0006-0000-0300-0000DE040000}">
      <text>
        <r>
          <rPr>
            <sz val="9"/>
            <rFont val="Calibri"/>
          </rPr>
          <t xml:space="preserve">"pool-1-thread-860" #14083 [40364] prio=5 os_prio=0 cpu=0.00ms elapsed=1.01s tid=0x000002212d35cd00 nid=40364 runnable  [0x0000007fcd4fe000]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6" authorId="1" shapeId="0" xr:uid="{00000000-0006-0000-0300-0000DF040000}">
      <text>
        <r>
          <rPr>
            <sz val="9"/>
            <rFont val="Calibri"/>
          </rPr>
          <t xml:space="preserve">"pool-1-thread-861" #14084 [42336] prio=5 os_prio=0 cpu=0.00ms elapsed=1.01s tid=0x000002212d359f10 nid=42336 runnable  [0x0000007fcd5fe000]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7" authorId="1" shapeId="0" xr:uid="{00000000-0006-0000-0300-0000E0040000}">
      <text>
        <r>
          <rPr>
            <sz val="9"/>
            <rFont val="Calibri"/>
          </rPr>
          <t xml:space="preserve">"pool-1-thread-862" #14085 [19716] prio=5 os_prio=0 cpu=0.00ms elapsed=1.01s tid=0x000002212d35b2c0 nid=19716 runnable  [0x0000007fcd6fe000]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07" authorId="1" shapeId="0" xr:uid="{00000000-0006-0000-0300-0000E1040000}">
      <text>
        <r>
          <rPr>
            <sz val="9"/>
            <rFont val="Calibri"/>
          </rPr>
          <t xml:space="preserve">"pool-1-thread-862" #14085 [19716] prio=5 os_prio=0 cpu=0.00ms elapsed=6.25s tid=0x000002212d35b2c0 nid=19716 runnable  [0x0000007fcd6fe000]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8" authorId="1" shapeId="0" xr:uid="{00000000-0006-0000-0300-0000E2040000}">
      <text>
        <r>
          <rPr>
            <sz val="9"/>
            <rFont val="Calibri"/>
          </rPr>
          <t xml:space="preserve">"pool-1-thread-863" #14086 [25448] prio=5 os_prio=0 cpu=0.00ms elapsed=1.01s tid=0x000002212d35ac30 nid=25448 runnable  [0x0000007fcd7fe000]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09" authorId="1" shapeId="0" xr:uid="{00000000-0006-0000-0300-0000E3040000}">
      <text>
        <r>
          <rPr>
            <sz val="9"/>
            <rFont val="Calibri"/>
          </rPr>
          <t xml:space="preserve">"pool-1-thread-864" #14087 [23180] prio=5 os_prio=0 cpu=15.62ms elapsed=1.01s tid=0x000002212d35bfe0 nid=23180 runnable  [0x0000007fcd8fe000]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0" authorId="1" shapeId="0" xr:uid="{00000000-0006-0000-0300-0000E4040000}">
      <text>
        <r>
          <rPr>
            <sz val="9"/>
            <rFont val="Calibri"/>
          </rPr>
          <t xml:space="preserve">"pool-1-thread-865" #14088 [44688] prio=5 os_prio=0 cpu=0.00ms elapsed=1.01s tid=0x000002212d35da20 nid=44688 runnable  [0x0000007fcd9fe000]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10" authorId="1" shapeId="0" xr:uid="{00000000-0006-0000-0300-0000E5040000}">
      <text>
        <r>
          <rPr>
            <sz val="9"/>
            <rFont val="Calibri"/>
          </rPr>
          <t xml:space="preserve">"pool-1-thread-865" #14088 [44688] prio=5 os_prio=0 cpu=0.00ms elapsed=6.25s tid=0x000002212d35da20 nid=44688 runnable  [0x0000007fcd9fe000]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1" authorId="1" shapeId="0" xr:uid="{00000000-0006-0000-0300-0000E6040000}">
      <text>
        <r>
          <rPr>
            <sz val="9"/>
            <rFont val="Calibri"/>
          </rPr>
          <t xml:space="preserve">"pool-1-thread-866" #14089 [42296] prio=5 os_prio=0 cpu=0.00ms elapsed=1.01s tid=0x000002212d35b950 nid=42296 runnable  [0x0000007fcdafe000]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11" authorId="1" shapeId="0" xr:uid="{00000000-0006-0000-0300-0000E7040000}">
      <text>
        <r>
          <rPr>
            <sz val="9"/>
            <rFont val="Calibri"/>
          </rPr>
          <t xml:space="preserve">"pool-1-thread-866" #14089 [42296] prio=5 os_prio=0 cpu=0.00ms elapsed=6.25s tid=0x000002212d35b950 nid=42296 runnable  [0x0000007fcdafe000]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2" authorId="1" shapeId="0" xr:uid="{00000000-0006-0000-0300-0000E8040000}">
      <text>
        <r>
          <rPr>
            <sz val="9"/>
            <rFont val="Calibri"/>
          </rPr>
          <t xml:space="preserve">"pool-1-thread-867" #14090 [2428] prio=5 os_prio=0 cpu=0.00ms elapsed=1.01s tid=0x000002212d357e40 nid=2428 runnable  [0x0000007fcdbfe000]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12" authorId="1" shapeId="0" xr:uid="{00000000-0006-0000-0300-0000E9040000}">
      <text>
        <r>
          <rPr>
            <sz val="9"/>
            <rFont val="Calibri"/>
          </rPr>
          <t xml:space="preserve">"pool-1-thread-867" #14090 [2428] prio=5 os_prio=0 cpu=0.00ms elapsed=6.25s tid=0x000002212d357e40 nid=2428 runnable  [0x0000007fcdbfe000]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3" authorId="1" shapeId="0" xr:uid="{00000000-0006-0000-0300-0000EA040000}">
      <text>
        <r>
          <rPr>
            <sz val="9"/>
            <rFont val="Calibri"/>
          </rPr>
          <t xml:space="preserve">"pool-1-thread-868" #14091 [39476] prio=5 os_prio=0 cpu=0.00ms elapsed=1.01s tid=0x000002212d3577b0 nid=39476 runnable  [0x0000007fcdcfe000]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13" authorId="1" shapeId="0" xr:uid="{00000000-0006-0000-0300-0000EB040000}">
      <text>
        <r>
          <rPr>
            <sz val="9"/>
            <rFont val="Calibri"/>
          </rPr>
          <t xml:space="preserve">"pool-1-thread-868" #14091 [39476] prio=5 os_prio=0 cpu=0.00ms elapsed=6.25s tid=0x000002212d3577b0 nid=39476 runnable  [0x0000007fcdcfd000]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4" authorId="1" shapeId="0" xr:uid="{00000000-0006-0000-0300-0000EC040000}">
      <text>
        <r>
          <rPr>
            <sz val="9"/>
            <rFont val="Calibri"/>
          </rPr>
          <t xml:space="preserve">"pool-1-thread-869" #14092 [25868] prio=5 os_prio=0 cpu=0.00ms elapsed=1.01s tid=0x000002212d358b60 nid=25868 runnable  [0x0000007fcddfe000]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14" authorId="1" shapeId="0" xr:uid="{00000000-0006-0000-0300-0000ED040000}">
      <text>
        <r>
          <rPr>
            <sz val="9"/>
            <rFont val="Calibri"/>
          </rPr>
          <t xml:space="preserve">"pool-1-thread-869" #14092 [25868] prio=5 os_prio=0 cpu=15.62ms elapsed=6.25s tid=0x000002212d358b60 nid=25868 runnable  [0x0000007fcddfe000]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5" authorId="1" shapeId="0" xr:uid="{00000000-0006-0000-0300-0000EE040000}">
      <text>
        <r>
          <rPr>
            <sz val="9"/>
            <rFont val="Calibri"/>
          </rPr>
          <t xml:space="preserve">"pool-1-thread-87" #13310 [25780] prio=5 os_prio=0 cpu=0.00ms elapsed=1.14s tid=0x000002212aec0460 nid=25780 runnable  [0x0000007f9c9fe000]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6" authorId="1" shapeId="0" xr:uid="{00000000-0006-0000-0300-0000EF040000}">
      <text>
        <r>
          <rPr>
            <sz val="9"/>
            <rFont val="Calibri"/>
          </rPr>
          <t xml:space="preserve">"pool-1-thread-870" #14093 [30580] prio=5 os_prio=0 cpu=0.00ms elapsed=1.01s tid=0x000002212d35c670 nid=30580 runnable  [0x0000007fcdefe000]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7" authorId="1" shapeId="0" xr:uid="{00000000-0006-0000-0300-0000F0040000}">
      <text>
        <r>
          <rPr>
            <sz val="9"/>
            <rFont val="Calibri"/>
          </rPr>
          <t xml:space="preserve">"pool-1-thread-871" #14094 [30684] prio=5 os_prio=0 cpu=15.62ms elapsed=1.01s tid=0x000002212d35d390 nid=30684 runnable  [0x0000007fcdffe000]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8" authorId="1" shapeId="0" xr:uid="{00000000-0006-0000-0300-0000F1040000}">
      <text>
        <r>
          <rPr>
            <sz val="9"/>
            <rFont val="Calibri"/>
          </rPr>
          <t xml:space="preserve">"pool-1-thread-872" #14095 [6612] prio=5 os_prio=0 cpu=0.00ms elapsed=1.01s tid=0x000002212d359880 nid=6612 runnable  [0x0000007fce0fe000]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19" authorId="1" shapeId="0" xr:uid="{00000000-0006-0000-0300-0000F2040000}">
      <text>
        <r>
          <rPr>
            <sz val="9"/>
            <rFont val="Calibri"/>
          </rPr>
          <t xml:space="preserve">"pool-1-thread-873" #14096 [13604] prio=5 os_prio=0 cpu=15.62ms elapsed=1.01s tid=0x000002212d3584d0 nid=13604 runnable  [0x0000007fce1fe000]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0" authorId="1" shapeId="0" xr:uid="{00000000-0006-0000-0300-0000F3040000}">
      <text>
        <r>
          <rPr>
            <sz val="9"/>
            <rFont val="Calibri"/>
          </rPr>
          <t xml:space="preserve">"pool-1-thread-874" #14097 [692] prio=5 os_prio=0 cpu=0.00ms elapsed=1.01s tid=0x000002212d35a5a0 nid=692 runnable  [0x0000007fce2fe000]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1" authorId="1" shapeId="0" xr:uid="{00000000-0006-0000-0300-0000F4040000}">
      <text>
        <r>
          <rPr>
            <sz val="9"/>
            <rFont val="Calibri"/>
          </rPr>
          <t xml:space="preserve">"pool-1-thread-875" #14098 [32608] prio=5 os_prio=0 cpu=0.00ms elapsed=1.01s tid=0x000002212d356a90 nid=32608 runnable  [0x0000007fce3fe000]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21" authorId="1" shapeId="0" xr:uid="{00000000-0006-0000-0300-0000F5040000}">
      <text>
        <r>
          <rPr>
            <sz val="9"/>
            <rFont val="Calibri"/>
          </rPr>
          <t xml:space="preserve">"pool-1-thread-875" #14098 [32608] prio=5 os_prio=0 cpu=0.00ms elapsed=6.25s tid=0x000002212d356a90 nid=32608 runnable  [0x0000007fce3fe000]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2" authorId="1" shapeId="0" xr:uid="{00000000-0006-0000-0300-0000F6040000}">
      <text>
        <r>
          <rPr>
            <sz val="9"/>
            <rFont val="Calibri"/>
          </rPr>
          <t xml:space="preserve">"pool-1-thread-876" #14099 [31780] prio=5 os_prio=0 cpu=0.00ms elapsed=1.01s tid=0x000002212d362250 nid=31780 runnable  [0x0000007fce4fe000]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3" authorId="1" shapeId="0" xr:uid="{00000000-0006-0000-0300-0000F7040000}">
      <text>
        <r>
          <rPr>
            <sz val="9"/>
            <rFont val="Calibri"/>
          </rPr>
          <t xml:space="preserve">"pool-1-thread-877" #14100 [16968] prio=5 os_prio=0 cpu=0.00ms elapsed=1.01s tid=0x000002212d360810 nid=16968 runnable  [0x0000007fce5fe000]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4" authorId="1" shapeId="0" xr:uid="{00000000-0006-0000-0300-0000F8040000}">
      <text>
        <r>
          <rPr>
            <sz val="9"/>
            <rFont val="Calibri"/>
          </rPr>
          <t xml:space="preserve">"pool-1-thread-878" #14101 [17884] prio=5 os_prio=0 cpu=0.00ms elapsed=1.01s tid=0x000002212d3628e0 nid=17884 runnable  [0x0000007fce6fe000]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5" authorId="1" shapeId="0" xr:uid="{00000000-0006-0000-0300-0000F9040000}">
      <text>
        <r>
          <rPr>
            <sz val="9"/>
            <rFont val="Calibri"/>
          </rPr>
          <t xml:space="preserve">"pool-1-thread-879" #14102 [30388] prio=5 os_prio=0 cpu=0.00ms elapsed=1.01s tid=0x000002212d363600 nid=30388 runnable  [0x0000007fce7fe000]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6" authorId="1" shapeId="0" xr:uid="{00000000-0006-0000-0300-0000FA040000}">
      <text>
        <r>
          <rPr>
            <sz val="9"/>
            <rFont val="Calibri"/>
          </rPr>
          <t xml:space="preserve">"pool-1-thread-88" #13311 [12500] prio=5 os_prio=0 cpu=0.00ms elapsed=1.14s tid=0x000002212aec6040 nid=12500 runnable  [0x0000007f9cafe000]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7" authorId="1" shapeId="0" xr:uid="{00000000-0006-0000-0300-0000FB040000}">
      <text>
        <r>
          <rPr>
            <sz val="9"/>
            <rFont val="Calibri"/>
          </rPr>
          <t xml:space="preserve">"pool-1-thread-880" #14103 [13720] prio=5 os_prio=0 cpu=0.00ms elapsed=1.01s tid=0x000002212d361bc0 nid=13720 runnable  [0x0000007fce8fe000]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8" authorId="1" shapeId="0" xr:uid="{00000000-0006-0000-0300-0000FC040000}">
      <text>
        <r>
          <rPr>
            <sz val="9"/>
            <rFont val="Calibri"/>
          </rPr>
          <t xml:space="preserve">"pool-1-thread-881" #14104 [33736] prio=5 os_prio=0 cpu=0.00ms elapsed=1.01s tid=0x000002212d362f70 nid=33736 runnable  [0x0000007fce9fe000]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29" authorId="1" shapeId="0" xr:uid="{00000000-0006-0000-0300-0000FD040000}">
      <text>
        <r>
          <rPr>
            <sz val="9"/>
            <rFont val="Calibri"/>
          </rPr>
          <t xml:space="preserve">"pool-1-thread-882" #14105 [27688] prio=5 os_prio=0 cpu=0.00ms elapsed=1.01s tid=0x000002212d363c90 nid=27688 runnable  [0x0000007fceafe000]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29" authorId="1" shapeId="0" xr:uid="{00000000-0006-0000-0300-0000FE040000}">
      <text>
        <r>
          <rPr>
            <sz val="9"/>
            <rFont val="Calibri"/>
          </rPr>
          <t xml:space="preserve">"pool-1-thread-882" #14105 [27688] prio=5 os_prio=0 cpu=15.62ms elapsed=6.24s tid=0x000002212d363c90 nid=27688 runnable  [0x0000007fceafd000]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0" authorId="1" shapeId="0" xr:uid="{00000000-0006-0000-0300-0000FF040000}">
      <text>
        <r>
          <rPr>
            <sz val="9"/>
            <rFont val="Calibri"/>
          </rPr>
          <t xml:space="preserve">"pool-1-thread-883" #14106 [34352] prio=5 os_prio=0 cpu=0.00ms elapsed=1.01s tid=0x000002212d35e0b0 nid=34352 runnable  [0x0000007fcebfe000]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1" authorId="1" shapeId="0" xr:uid="{00000000-0006-0000-0300-000000050000}">
      <text>
        <r>
          <rPr>
            <sz val="9"/>
            <rFont val="Calibri"/>
          </rPr>
          <t xml:space="preserve">"pool-1-thread-884" #14107 [36868] prio=5 os_prio=0 cpu=0.00ms elapsed=1.01s tid=0x000002212d364320 nid=36868 runnable  [0x0000007fcecfe000]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2" authorId="1" shapeId="0" xr:uid="{00000000-0006-0000-0300-000001050000}">
      <text>
        <r>
          <rPr>
            <sz val="9"/>
            <rFont val="Calibri"/>
          </rPr>
          <t xml:space="preserve">"pool-1-thread-885" #14108 [12144] prio=5 os_prio=0 cpu=0.00ms elapsed=1.01s tid=0x000002212d3649b0 nid=12144 runnable  [0x0000007fcedfe000]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32" authorId="1" shapeId="0" xr:uid="{00000000-0006-0000-0300-000002050000}">
      <text>
        <r>
          <rPr>
            <sz val="9"/>
            <rFont val="Calibri"/>
          </rPr>
          <t xml:space="preserve">"pool-1-thread-885" #14108 [12144] prio=5 os_prio=0 cpu=0.00ms elapsed=6.24s tid=0x000002212d3649b0 nid=12144 runnable  [0x0000007fcedfe000]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3" authorId="1" shapeId="0" xr:uid="{00000000-0006-0000-0300-000003050000}">
      <text>
        <r>
          <rPr>
            <sz val="9"/>
            <rFont val="Calibri"/>
          </rPr>
          <t xml:space="preserve">"pool-1-thread-886" #14109 [5616] prio=5 os_prio=0 cpu=0.00ms elapsed=1.01s tid=0x000002212d35e740 nid=5616 runnable  [0x0000007fceefe000]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33" authorId="1" shapeId="0" xr:uid="{00000000-0006-0000-0300-000004050000}">
      <text>
        <r>
          <rPr>
            <sz val="9"/>
            <rFont val="Calibri"/>
          </rPr>
          <t xml:space="preserve">"pool-1-thread-886" #14109 [5616] prio=5 os_prio=0 cpu=0.00ms elapsed=6.24s tid=0x000002212d35e740 nid=5616 runnable  [0x0000007fceefe000]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4" authorId="1" shapeId="0" xr:uid="{00000000-0006-0000-0300-000005050000}">
      <text>
        <r>
          <rPr>
            <sz val="9"/>
            <rFont val="Calibri"/>
          </rPr>
          <t xml:space="preserve">"pool-1-thread-887" #14110 [31472] prio=5 os_prio=0 cpu=0.00ms elapsed=1.01s tid=0x000002212d365040 nid=31472 runnable  [0x0000007fceffe000]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5" authorId="1" shapeId="0" xr:uid="{00000000-0006-0000-0300-000006050000}">
      <text>
        <r>
          <rPr>
            <sz val="9"/>
            <rFont val="Calibri"/>
          </rPr>
          <t xml:space="preserve">"pool-1-thread-888" #14111 [38664] prio=5 os_prio=0 cpu=0.00ms elapsed=1.01s tid=0x000002212d360ea0 nid=38664 runnable  [0x0000007fcf0fe000]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6" authorId="1" shapeId="0" xr:uid="{00000000-0006-0000-0300-000007050000}">
      <text>
        <r>
          <rPr>
            <sz val="9"/>
            <rFont val="Calibri"/>
          </rPr>
          <t xml:space="preserve">"pool-1-thread-889" #14112 [21948] prio=5 os_prio=0 cpu=0.00ms elapsed=1.01s tid=0x000002212d3656d0 nid=21948 runnable  [0x0000007fcf1fe000]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36" authorId="1" shapeId="0" xr:uid="{00000000-0006-0000-0300-000008050000}">
      <text>
        <r>
          <rPr>
            <sz val="9"/>
            <rFont val="Calibri"/>
          </rPr>
          <t xml:space="preserve">"pool-1-thread-889" #14112 [21948] prio=5 os_prio=0 cpu=0.00ms elapsed=6.24s tid=0x000002212d3656d0 nid=21948 runnable  [0x0000007fcf1fe000]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7" authorId="1" shapeId="0" xr:uid="{00000000-0006-0000-0300-000009050000}">
      <text>
        <r>
          <rPr>
            <sz val="9"/>
            <rFont val="Calibri"/>
          </rPr>
          <t xml:space="preserve">"pool-1-thread-89" #13312 [12668] prio=5 os_prio=0 cpu=0.00ms elapsed=1.14s tid=0x000002212aec66d0 nid=12668 runnable  [0x0000007f9cbfe000]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8" authorId="1" shapeId="0" xr:uid="{00000000-0006-0000-0300-00000A050000}">
      <text>
        <r>
          <rPr>
            <sz val="9"/>
            <rFont val="Calibri"/>
          </rPr>
          <t xml:space="preserve">"pool-1-thread-890" #14113 [35892] prio=5 os_prio=0 cpu=15.62ms elapsed=1.01s tid=0x000002212d361530 nid=35892 runnable  [0x0000007fcf2fd000]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39" authorId="1" shapeId="0" xr:uid="{00000000-0006-0000-0300-00000B050000}">
      <text>
        <r>
          <rPr>
            <sz val="9"/>
            <rFont val="Calibri"/>
          </rPr>
          <t xml:space="preserve">"pool-1-thread-891" #14114 [28420] prio=5 os_prio=0 cpu=0.00ms elapsed=1.01s tid=0x000002212d360180 nid=28420 runnable  [0x0000007fcf3fd000]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0" authorId="1" shapeId="0" xr:uid="{00000000-0006-0000-0300-00000C050000}">
      <text>
        <r>
          <rPr>
            <sz val="9"/>
            <rFont val="Calibri"/>
          </rPr>
          <t xml:space="preserve">"pool-1-thread-892" #14115 [29848] prio=5 os_prio=0 cpu=15.62ms elapsed=1.01s tid=0x000002212d365d60 nid=29848 runnable  [0x0000007fcf4fe000]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1" authorId="1" shapeId="0" xr:uid="{00000000-0006-0000-0300-00000D050000}">
      <text>
        <r>
          <rPr>
            <sz val="9"/>
            <rFont val="Calibri"/>
          </rPr>
          <t xml:space="preserve">"pool-1-thread-893" #14116 [34252] prio=5 os_prio=0 cpu=0.00ms elapsed=1.01s tid=0x000002212d35edd0 nid=34252 runnable  [0x0000007fcf5fe000]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41" authorId="1" shapeId="0" xr:uid="{00000000-0006-0000-0300-00000E050000}">
      <text>
        <r>
          <rPr>
            <sz val="9"/>
            <rFont val="Calibri"/>
          </rPr>
          <t xml:space="preserve">"pool-1-thread-893" #14116 [34252] prio=5 os_prio=0 cpu=0.00ms elapsed=6.24s tid=0x000002212d35edd0 nid=34252 runnable  [0x0000007fcf5fe000]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2" authorId="1" shapeId="0" xr:uid="{00000000-0006-0000-0300-00000F050000}">
      <text>
        <r>
          <rPr>
            <sz val="9"/>
            <rFont val="Calibri"/>
          </rPr>
          <t xml:space="preserve">"pool-1-thread-894" #14117 [29964] prio=5 os_prio=0 cpu=0.00ms elapsed=1.01s tid=0x000002212d3663f0 nid=29964 runnable  [0x0000007fcf6fe000]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42" authorId="1" shapeId="0" xr:uid="{00000000-0006-0000-0300-000010050000}">
      <text>
        <r>
          <rPr>
            <sz val="9"/>
            <rFont val="Calibri"/>
          </rPr>
          <t xml:space="preserve">"pool-1-thread-894" #14117 [29964] prio=5 os_prio=0 cpu=0.00ms elapsed=6.24s tid=0x000002212d3663f0 nid=29964 runnable  [0x0000007fcf6fe000]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3" authorId="1" shapeId="0" xr:uid="{00000000-0006-0000-0300-000011050000}">
      <text>
        <r>
          <rPr>
            <sz val="9"/>
            <rFont val="Calibri"/>
          </rPr>
          <t xml:space="preserve">"pool-1-thread-895" #14118 [11140] prio=5 os_prio=0 cpu=0.00ms elapsed=1.01s tid=0x000002212d35faf0 nid=11140 runnable  [0x0000007fcf7fe000]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4" authorId="1" shapeId="0" xr:uid="{00000000-0006-0000-0300-000012050000}">
      <text>
        <r>
          <rPr>
            <sz val="9"/>
            <rFont val="Calibri"/>
          </rPr>
          <t xml:space="preserve">"pool-1-thread-896" #14119 [39740] prio=5 os_prio=0 cpu=0.00ms elapsed=1.01s tid=0x000002212d35f460 nid=39740 runnable  [0x0000007fcf8fd000]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5" authorId="1" shapeId="0" xr:uid="{00000000-0006-0000-0300-000013050000}">
      <text>
        <r>
          <rPr>
            <sz val="9"/>
            <rFont val="Calibri"/>
          </rPr>
          <t xml:space="preserve">"pool-1-thread-897" #14120 [45144] prio=5 os_prio=0 cpu=0.00ms elapsed=1.01s tid=0x000002212d366a80 nid=45144 runnable  [0x0000007fcf9fe000]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6" authorId="1" shapeId="0" xr:uid="{00000000-0006-0000-0300-000014050000}">
      <text>
        <r>
          <rPr>
            <sz val="9"/>
            <rFont val="Calibri"/>
          </rPr>
          <t xml:space="preserve">"pool-1-thread-898" #14121 [31388] prio=5 os_prio=0 cpu=15.62ms elapsed=1.01s tid=0x000002212d367110 nid=31388 runnable  [0x0000007fcfafe000]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7" authorId="1" shapeId="0" xr:uid="{00000000-0006-0000-0300-000015050000}">
      <text>
        <r>
          <rPr>
            <sz val="9"/>
            <rFont val="Calibri"/>
          </rPr>
          <t xml:space="preserve">"pool-1-thread-899" #14122 [29736] prio=5 os_prio=0 cpu=0.00ms elapsed=1.01s tid=0x000002212d3677a0 nid=29736 runnable  [0x0000007fcfbfe000]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47" authorId="1" shapeId="0" xr:uid="{00000000-0006-0000-0300-000016050000}">
      <text>
        <r>
          <rPr>
            <sz val="9"/>
            <rFont val="Calibri"/>
          </rPr>
          <t xml:space="preserve">"pool-1-thread-899" #14122 [29736] prio=5 os_prio=0 cpu=0.00ms elapsed=6.24s tid=0x000002212d3677a0 nid=29736 runnable  [0x0000007fcfbfe000]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8" authorId="1" shapeId="0" xr:uid="{00000000-0006-0000-0300-000017050000}">
      <text>
        <r>
          <rPr>
            <sz val="9"/>
            <rFont val="Calibri"/>
          </rPr>
          <t xml:space="preserve">"pool-1-thread-9" #13232 [20656] prio=5 os_prio=0 cpu=15.62ms elapsed=1.17s tid=0x0000022129ba0ab0 nid=20656 runnable  [0x0000007f979fe000]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49" authorId="1" shapeId="0" xr:uid="{00000000-0006-0000-0300-000018050000}">
      <text>
        <r>
          <rPr>
            <sz val="9"/>
            <rFont val="Calibri"/>
          </rPr>
          <t xml:space="preserve">"pool-1-thread-90" #13313 [29816] prio=5 os_prio=0 cpu=31.25ms elapsed=1.14s tid=0x000002212aec3250 nid=29816 runnable  [0x0000007f9ccfe000]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0" authorId="1" shapeId="0" xr:uid="{00000000-0006-0000-0300-000019050000}">
      <text>
        <r>
          <rPr>
            <sz val="9"/>
            <rFont val="Calibri"/>
          </rPr>
          <t xml:space="preserve">"pool-1-thread-900" #14123 [21856] prio=5 os_prio=0 cpu=0.00ms elapsed=1.01s tid=0x000002212d367e30 nid=21856 runnable  [0x0000007fcfcfe000]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1" authorId="1" shapeId="0" xr:uid="{00000000-0006-0000-0300-00001A050000}">
      <text>
        <r>
          <rPr>
            <sz val="9"/>
            <rFont val="Calibri"/>
          </rPr>
          <t xml:space="preserve">"pool-1-thread-901" #14124 [1728] prio=5 os_prio=0 cpu=15.62ms elapsed=1.01s tid=0x000002212d36b2b0 nid=1728 runnable  [0x0000007fcfdfe000]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2" authorId="1" shapeId="0" xr:uid="{00000000-0006-0000-0300-00001B050000}">
      <text>
        <r>
          <rPr>
            <sz val="9"/>
            <rFont val="Calibri"/>
          </rPr>
          <t xml:space="preserve">"pool-1-thread-902" #14125 [32740] prio=5 os_prio=0 cpu=0.00ms elapsed=1.01s tid=0x000002212d369f00 nid=32740 runnable  [0x0000007fcfefe000]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3" authorId="1" shapeId="0" xr:uid="{00000000-0006-0000-0300-00001C050000}">
      <text>
        <r>
          <rPr>
            <sz val="9"/>
            <rFont val="Calibri"/>
          </rPr>
          <t xml:space="preserve">"pool-1-thread-903" #14126 [20528] prio=5 os_prio=0 cpu=15.62ms elapsed=1.01s tid=0x000002212d36a590 nid=20528 runnable  [0x0000007fcfffe000]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4" authorId="1" shapeId="0" xr:uid="{00000000-0006-0000-0300-00001D050000}">
      <text>
        <r>
          <rPr>
            <sz val="9"/>
            <rFont val="Calibri"/>
          </rPr>
          <t xml:space="preserve">"pool-1-thread-904" #14127 [36144] prio=5 os_prio=0 cpu=0.00ms elapsed=1.01s tid=0x000002212d36ccf0 nid=36144 runnable  [0x0000007fd00fe000]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5" authorId="1" shapeId="0" xr:uid="{00000000-0006-0000-0300-00001E050000}">
      <text>
        <r>
          <rPr>
            <sz val="9"/>
            <rFont val="Calibri"/>
          </rPr>
          <t xml:space="preserve">"pool-1-thread-905" #14128 [15068] prio=5 os_prio=0 cpu=0.00ms elapsed=1.01s tid=0x000002212d36e0a0 nid=15068 runnable  [0x0000007fd01fe000]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6" authorId="1" shapeId="0" xr:uid="{00000000-0006-0000-0300-00001F050000}">
      <text>
        <r>
          <rPr>
            <sz val="9"/>
            <rFont val="Calibri"/>
          </rPr>
          <t xml:space="preserve">"pool-1-thread-906" #14129 [14832] prio=5 os_prio=0 cpu=0.00ms elapsed=1.01s tid=0x000002212d36da10 nid=14832 runnable  [0x0000007fd02fe000]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7" authorId="1" shapeId="0" xr:uid="{00000000-0006-0000-0300-000020050000}">
      <text>
        <r>
          <rPr>
            <sz val="9"/>
            <rFont val="Calibri"/>
          </rPr>
          <t xml:space="preserve">"pool-1-thread-907" #14130 [19292] prio=5 os_prio=0 cpu=15.62ms elapsed=1.01s tid=0x000002212d36b940 nid=19292 runnable  [0x0000007fd03fe000]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8" authorId="1" shapeId="0" xr:uid="{00000000-0006-0000-0300-000021050000}">
      <text>
        <r>
          <rPr>
            <sz val="9"/>
            <rFont val="Calibri"/>
          </rPr>
          <t xml:space="preserve">"pool-1-thread-908" #14131 [42976] prio=5 os_prio=0 cpu=0.00ms elapsed=1.01s tid=0x000002212d36e730 nid=42976 runnable  [0x0000007fd04fe000]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58" authorId="1" shapeId="0" xr:uid="{00000000-0006-0000-0300-000022050000}">
      <text>
        <r>
          <rPr>
            <sz val="9"/>
            <rFont val="Calibri"/>
          </rPr>
          <t xml:space="preserve">"pool-1-thread-908" #14131 [42976] prio=5 os_prio=0 cpu=15.62ms elapsed=6.24s tid=0x000002212d36e730 nid=42976 runnable  [0x0000007fd04fe000]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59" authorId="1" shapeId="0" xr:uid="{00000000-0006-0000-0300-000023050000}">
      <text>
        <r>
          <rPr>
            <sz val="9"/>
            <rFont val="Calibri"/>
          </rPr>
          <t xml:space="preserve">"pool-1-thread-909" #14132 [39484] prio=5 os_prio=0 cpu=0.00ms elapsed=1.01s tid=0x000002212d36d380 nid=39484 runnable  [0x0000007fd05fe000]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59" authorId="1" shapeId="0" xr:uid="{00000000-0006-0000-0300-000024050000}">
      <text>
        <r>
          <rPr>
            <sz val="9"/>
            <rFont val="Calibri"/>
          </rPr>
          <t xml:space="preserve">"pool-1-thread-909" #14132 [39484] prio=5 os_prio=0 cpu=0.00ms elapsed=6.24s tid=0x000002212d36d380 nid=39484 runnable  [0x0000007fd05fe000]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0" authorId="1" shapeId="0" xr:uid="{00000000-0006-0000-0300-000025050000}">
      <text>
        <r>
          <rPr>
            <sz val="9"/>
            <rFont val="Calibri"/>
          </rPr>
          <t xml:space="preserve">"pool-1-thread-91" #13314 [25816] prio=5 os_prio=0 cpu=0.00ms elapsed=1.13s tid=0x000002212aec3f70 nid=25816 runnable  [0x0000007f9cdfe000]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1" authorId="1" shapeId="0" xr:uid="{00000000-0006-0000-0300-000026050000}">
      <text>
        <r>
          <rPr>
            <sz val="9"/>
            <rFont val="Calibri"/>
          </rPr>
          <t xml:space="preserve">"pool-1-thread-910" #14133 [44256] prio=5 os_prio=0 cpu=0.00ms elapsed=1.01s tid=0x000002212d368b50 nid=44256 runnable  [0x0000007fd06fe000]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2" authorId="1" shapeId="0" xr:uid="{00000000-0006-0000-0300-000027050000}">
      <text>
        <r>
          <rPr>
            <sz val="9"/>
            <rFont val="Calibri"/>
          </rPr>
          <t xml:space="preserve">"pool-1-thread-911" #14134 [15072] prio=5 os_prio=0 cpu=0.00ms elapsed=1.01s tid=0x000002212d36edc0 nid=15072 runnable  [0x0000007fd07fe000]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3" authorId="1" shapeId="0" xr:uid="{00000000-0006-0000-0300-000028050000}">
      <text>
        <r>
          <rPr>
            <sz val="9"/>
            <rFont val="Calibri"/>
          </rPr>
          <t xml:space="preserve">"pool-1-thread-912" #14135 [19160] prio=5 os_prio=0 cpu=15.62ms elapsed=1.01s tid=0x000002212d36ac20 nid=19160 runnable  [0x0000007fd08fe000]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63" authorId="1" shapeId="0" xr:uid="{00000000-0006-0000-0300-000029050000}">
      <text>
        <r>
          <rPr>
            <sz val="9"/>
            <rFont val="Calibri"/>
          </rPr>
          <t xml:space="preserve">"pool-1-thread-912" #14135 [19160] prio=5 os_prio=0 cpu=46.88ms elapsed=6.24s tid=0x000002212d36ac20 nid=19160 runnable  [0x0000007fd08fe000]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4" authorId="1" shapeId="0" xr:uid="{00000000-0006-0000-0300-00002A050000}">
      <text>
        <r>
          <rPr>
            <sz val="9"/>
            <rFont val="Calibri"/>
          </rPr>
          <t xml:space="preserve">"pool-1-thread-913" #14136 [21004] prio=5 os_prio=0 cpu=0.00ms elapsed=1.01s tid=0x000002212d369870 nid=21004 runnable  [0x0000007fd09fe000]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5" authorId="1" shapeId="0" xr:uid="{00000000-0006-0000-0300-00002B050000}">
      <text>
        <r>
          <rPr>
            <sz val="9"/>
            <rFont val="Calibri"/>
          </rPr>
          <t xml:space="preserve">"pool-1-thread-914" #14137 [44976] prio=5 os_prio=0 cpu=0.00ms elapsed=1.01s tid=0x000002212d36bfd0 nid=44976 runnable  [0x0000007fd0afe000]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6" authorId="1" shapeId="0" xr:uid="{00000000-0006-0000-0300-00002C050000}">
      <text>
        <r>
          <rPr>
            <sz val="9"/>
            <rFont val="Calibri"/>
          </rPr>
          <t xml:space="preserve">"pool-1-thread-915" #14138 [8408] prio=5 os_prio=0 cpu=0.00ms elapsed=1.01s tid=0x000002212d36f450 nid=8408 runnable  [0x0000007fd0bfe000]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7" authorId="1" shapeId="0" xr:uid="{00000000-0006-0000-0300-00002D050000}">
      <text>
        <r>
          <rPr>
            <sz val="9"/>
            <rFont val="Calibri"/>
          </rPr>
          <t xml:space="preserve">"pool-1-thread-916" #14139 [12880] prio=5 os_prio=0 cpu=0.00ms elapsed=1.01s tid=0x000002212d3684c0 nid=12880 runnable  [0x0000007fd0cfe000]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8" authorId="1" shapeId="0" xr:uid="{00000000-0006-0000-0300-00002E050000}">
      <text>
        <r>
          <rPr>
            <sz val="9"/>
            <rFont val="Calibri"/>
          </rPr>
          <t xml:space="preserve">"pool-1-thread-917" #14140 [14448] prio=5 os_prio=0 cpu=0.00ms elapsed=1.01s tid=0x000002212d36c660 nid=14448 runnable  [0x0000007fd0dfe000]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69" authorId="1" shapeId="0" xr:uid="{00000000-0006-0000-0300-00002F050000}">
      <text>
        <r>
          <rPr>
            <sz val="9"/>
            <rFont val="Calibri"/>
          </rPr>
          <t xml:space="preserve">"pool-1-thread-918" #14141 [42356] prio=5 os_prio=0 cpu=0.00ms elapsed=1.01s tid=0x000002212d36fae0 nid=42356 runnable  [0x0000007fd0efe000]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0" authorId="1" shapeId="0" xr:uid="{00000000-0006-0000-0300-000030050000}">
      <text>
        <r>
          <rPr>
            <sz val="9"/>
            <rFont val="Calibri"/>
          </rPr>
          <t xml:space="preserve">"pool-1-thread-919" #14142 [45760] prio=5 os_prio=0 cpu=0.00ms elapsed=1.01s tid=0x000002212d370170 nid=45760 runnable  [0x0000007fd0ffe000]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1" authorId="1" shapeId="0" xr:uid="{00000000-0006-0000-0300-000031050000}">
      <text>
        <r>
          <rPr>
            <sz val="9"/>
            <rFont val="Calibri"/>
          </rPr>
          <t xml:space="preserve">"pool-1-thread-92" #13315 [7956] prio=5 os_prio=0 cpu=0.00ms elapsed=1.13s tid=0x000002212aec4c90 nid=7956 runnable  [0x0000007f9cefe000]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2" authorId="1" shapeId="0" xr:uid="{00000000-0006-0000-0300-000032050000}">
      <text>
        <r>
          <rPr>
            <sz val="9"/>
            <rFont val="Calibri"/>
          </rPr>
          <t xml:space="preserve">"pool-1-thread-920" #14143 [11968] prio=5 os_prio=0 cpu=0.00ms elapsed=1.01s tid=0x000002212d3691e0 nid=11968 runnable  [0x0000007fd10fe000]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3" authorId="1" shapeId="0" xr:uid="{00000000-0006-0000-0300-000033050000}">
      <text>
        <r>
          <rPr>
            <sz val="9"/>
            <rFont val="Calibri"/>
          </rPr>
          <t xml:space="preserve">"pool-1-thread-921" #14144 [41484] prio=5 os_prio=0 cpu=0.00ms elapsed=1.01s tid=0x000002212d370800 nid=41484 runnable  [0x0000007fd11fe000]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4" authorId="1" shapeId="0" xr:uid="{00000000-0006-0000-0300-000034050000}">
      <text>
        <r>
          <rPr>
            <sz val="9"/>
            <rFont val="Calibri"/>
          </rPr>
          <t xml:space="preserve">"pool-1-thread-922" #14145 [39284] prio=5 os_prio=0 cpu=0.00ms elapsed=1.01s tid=0x000002212d372240 nid=39284 runnable  [0x0000007fd12fe000]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74" authorId="1" shapeId="0" xr:uid="{00000000-0006-0000-0300-000035050000}">
      <text>
        <r>
          <rPr>
            <sz val="9"/>
            <rFont val="Calibri"/>
          </rPr>
          <t xml:space="preserve">"pool-1-thread-922" #14145 [39284] prio=5 os_prio=0 cpu=15.62ms elapsed=6.24s tid=0x000002212d372240 nid=39284 runnable  [0x0000007fd12fe000]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5" authorId="1" shapeId="0" xr:uid="{00000000-0006-0000-0300-000036050000}">
      <text>
        <r>
          <rPr>
            <sz val="9"/>
            <rFont val="Calibri"/>
          </rPr>
          <t xml:space="preserve">"pool-1-thread-923" #14146 [40788] prio=5 os_prio=0 cpu=0.00ms elapsed=1.01s tid=0x000002212d370e90 nid=40788 runnable  [0x0000007fd13fe000]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6" authorId="1" shapeId="0" xr:uid="{00000000-0006-0000-0300-000037050000}">
      <text>
        <r>
          <rPr>
            <sz val="9"/>
            <rFont val="Calibri"/>
          </rPr>
          <t xml:space="preserve">"pool-1-thread-924" #14147 [45864] prio=5 os_prio=0 cpu=0.00ms elapsed=1.01s tid=0x000002212d371520 nid=45864 runnable  [0x0000007fd14fe000]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76" authorId="1" shapeId="0" xr:uid="{00000000-0006-0000-0300-000038050000}">
      <text>
        <r>
          <rPr>
            <sz val="9"/>
            <rFont val="Calibri"/>
          </rPr>
          <t xml:space="preserve">"pool-1-thread-924" #14147 [45864] prio=5 os_prio=0 cpu=31.25ms elapsed=6.24s tid=0x000002212d371520 nid=45864 runnable  [0x0000007fd14fe000]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7" authorId="1" shapeId="0" xr:uid="{00000000-0006-0000-0300-000039050000}">
      <text>
        <r>
          <rPr>
            <sz val="9"/>
            <rFont val="Calibri"/>
          </rPr>
          <t xml:space="preserve">"pool-1-thread-925" #14148 [34044] prio=5 os_prio=0 cpu=0.00ms elapsed=1.01s tid=0x000002212d371bb0 nid=34044 runnable  [0x0000007fd15fe000]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77" authorId="1" shapeId="0" xr:uid="{00000000-0006-0000-0300-00003A050000}">
      <text>
        <r>
          <rPr>
            <sz val="9"/>
            <rFont val="Calibri"/>
          </rPr>
          <t xml:space="preserve">"pool-1-thread-925" #14148 [34044] prio=5 os_prio=0 cpu=0.00ms elapsed=6.24s tid=0x000002212d371bb0 nid=34044 runnable  [0x0000007fd15fe000]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8" authorId="1" shapeId="0" xr:uid="{00000000-0006-0000-0300-00003B050000}">
      <text>
        <r>
          <rPr>
            <sz val="9"/>
            <rFont val="Calibri"/>
          </rPr>
          <t xml:space="preserve">"pool-1-thread-926" #14149 [26688] prio=5 os_prio=0 cpu=0.00ms elapsed=1.01s tid=0x000002212d372f60 nid=26688 runnable  [0x0000007fd16fe000]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79" authorId="1" shapeId="0" xr:uid="{00000000-0006-0000-0300-00003C050000}">
      <text>
        <r>
          <rPr>
            <sz val="9"/>
            <rFont val="Calibri"/>
          </rPr>
          <t xml:space="preserve">"pool-1-thread-927" #14150 [31308] prio=5 os_prio=0 cpu=0.00ms elapsed=1.01s tid=0x000002212d3735f0 nid=31308 runnable  [0x0000007fd17fd000]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0" authorId="1" shapeId="0" xr:uid="{00000000-0006-0000-0300-00003D050000}">
      <text>
        <r>
          <rPr>
            <sz val="9"/>
            <rFont val="Calibri"/>
          </rPr>
          <t xml:space="preserve">"pool-1-thread-928" #14151 [44316] prio=5 os_prio=0 cpu=0.00ms elapsed=1.01s tid=0x000002212d3728d0 nid=44316 runnable  [0x0000007fd18fe000]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80" authorId="1" shapeId="0" xr:uid="{00000000-0006-0000-0300-00003E050000}">
      <text>
        <r>
          <rPr>
            <sz val="9"/>
            <rFont val="Calibri"/>
          </rPr>
          <t xml:space="preserve">"pool-1-thread-928" #14151 [44316] prio=5 os_prio=0 cpu=0.00ms elapsed=6.24s tid=0x000002212d3728d0 nid=44316 runnable  [0x0000007fd18fe000]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1" authorId="1" shapeId="0" xr:uid="{00000000-0006-0000-0300-00003F050000}">
      <text>
        <r>
          <rPr>
            <sz val="9"/>
            <rFont val="Calibri"/>
          </rPr>
          <t xml:space="preserve">"pool-1-thread-929" #14152 [40004] prio=5 os_prio=0 cpu=0.00ms elapsed=1.01s tid=0x000002212eb2c860 nid=40004 runnable  [0x0000007fd19fe000]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81" authorId="1" shapeId="0" xr:uid="{00000000-0006-0000-0300-000040050000}">
      <text>
        <r>
          <rPr>
            <sz val="9"/>
            <rFont val="Calibri"/>
          </rPr>
          <t xml:space="preserve">"pool-1-thread-929" #14152 [40004] prio=5 os_prio=0 cpu=0.00ms elapsed=6.24s tid=0x000002212eb2c860 nid=40004 runnable  [0x0000007fd19fe000]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2" authorId="1" shapeId="0" xr:uid="{00000000-0006-0000-0300-000041050000}">
      <text>
        <r>
          <rPr>
            <sz val="9"/>
            <rFont val="Calibri"/>
          </rPr>
          <t xml:space="preserve">"pool-1-thread-93" #13316 [6564] prio=5 os_prio=0 cpu=0.00ms elapsed=1.13s tid=0x000002212aec38e0 nid=6564 runnable  [0x0000007f9cffe000]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3" authorId="1" shapeId="0" xr:uid="{00000000-0006-0000-0300-000042050000}">
      <text>
        <r>
          <rPr>
            <sz val="9"/>
            <rFont val="Calibri"/>
          </rPr>
          <t xml:space="preserve">"pool-1-thread-930" #14153 [19500] prio=5 os_prio=0 cpu=0.00ms elapsed=1.01s tid=0x000002212eb28030 nid=19500 runnable  [0x0000007fd1afe000]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83" authorId="1" shapeId="0" xr:uid="{00000000-0006-0000-0300-000043050000}">
      <text>
        <r>
          <rPr>
            <sz val="9"/>
            <rFont val="Calibri"/>
          </rPr>
          <t xml:space="preserve">"pool-1-thread-930" #14153 [19500] prio=5 os_prio=0 cpu=0.00ms elapsed=6.24s tid=0x000002212eb28030 nid=19500 runnable  [0x0000007fd1afe000]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4" authorId="1" shapeId="0" xr:uid="{00000000-0006-0000-0300-000044050000}">
      <text>
        <r>
          <rPr>
            <sz val="9"/>
            <rFont val="Calibri"/>
          </rPr>
          <t xml:space="preserve">"pool-1-thread-931" #14154 [40740] prio=5 os_prio=0 cpu=0.00ms elapsed=1.01s tid=0x000002212eb2ae20 nid=40740 runnable  [0x0000007fd1bfe000]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5" authorId="1" shapeId="0" xr:uid="{00000000-0006-0000-0300-000045050000}">
      <text>
        <r>
          <rPr>
            <sz val="9"/>
            <rFont val="Calibri"/>
          </rPr>
          <t xml:space="preserve">"pool-1-thread-932" #14155 [1604] prio=5 os_prio=0 cpu=0.00ms elapsed=1.01s tid=0x000002212eb286c0 nid=1604 runnable  [0x0000007fd1cfe000]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6" authorId="1" shapeId="0" xr:uid="{00000000-0006-0000-0300-000046050000}">
      <text>
        <r>
          <rPr>
            <sz val="9"/>
            <rFont val="Calibri"/>
          </rPr>
          <t xml:space="preserve">"pool-1-thread-933" #14156 [41064] prio=5 os_prio=0 cpu=0.00ms elapsed=1.01s tid=0x000002212eb2b4b0 nid=41064 runnable  [0x0000007fd1dfe000]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86" authorId="1" shapeId="0" xr:uid="{00000000-0006-0000-0300-000047050000}">
      <text>
        <r>
          <rPr>
            <sz val="9"/>
            <rFont val="Calibri"/>
          </rPr>
          <t xml:space="preserve">"pool-1-thread-933" #14156 [41064] prio=5 os_prio=0 cpu=31.25ms elapsed=6.24s tid=0x000002212eb2b4b0 nid=41064 runnable  [0x0000007fd1dfe000]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7" authorId="1" shapeId="0" xr:uid="{00000000-0006-0000-0300-000048050000}">
      <text>
        <r>
          <rPr>
            <sz val="9"/>
            <rFont val="Calibri"/>
          </rPr>
          <t xml:space="preserve">"pool-1-thread-934" #14157 [1548] prio=5 os_prio=0 cpu=0.00ms elapsed=1.01s tid=0x000002212eb29a70 nid=1548 runnable  [0x0000007fd1efe000]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8" authorId="1" shapeId="0" xr:uid="{00000000-0006-0000-0300-000049050000}">
      <text>
        <r>
          <rPr>
            <sz val="9"/>
            <rFont val="Calibri"/>
          </rPr>
          <t xml:space="preserve">"pool-1-thread-935" #14158 [35944] prio=5 os_prio=0 cpu=0.00ms elapsed=1.01s tid=0x000002212eb2a100 nid=35944 runnable  [0x0000007fd1ffe000]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88" authorId="1" shapeId="0" xr:uid="{00000000-0006-0000-0300-00004A050000}">
      <text>
        <r>
          <rPr>
            <sz val="9"/>
            <rFont val="Calibri"/>
          </rPr>
          <t xml:space="preserve">"pool-1-thread-935" #14158 [35944] prio=5 os_prio=0 cpu=0.00ms elapsed=6.24s tid=0x000002212eb2a100 nid=35944 runnable  [0x0000007fd1ffe000]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89" authorId="1" shapeId="0" xr:uid="{00000000-0006-0000-0300-00004B050000}">
      <text>
        <r>
          <rPr>
            <sz val="9"/>
            <rFont val="Calibri"/>
          </rPr>
          <t xml:space="preserve">"pool-1-thread-936" #14159 [44356] prio=5 os_prio=0 cpu=15.62ms elapsed=1.01s tid=0x000002212eb28d50 nid=44356 runnable  [0x0000007fd20fe000]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0" authorId="1" shapeId="0" xr:uid="{00000000-0006-0000-0300-00004C050000}">
      <text>
        <r>
          <rPr>
            <sz val="9"/>
            <rFont val="Calibri"/>
          </rPr>
          <t xml:space="preserve">"pool-1-thread-937" #14160 [23352] prio=5 os_prio=0 cpu=0.00ms elapsed=1.01s tid=0x000002212eb2a790 nid=23352 runnable  [0x0000007fd21fe000]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90" authorId="1" shapeId="0" xr:uid="{00000000-0006-0000-0300-00004D050000}">
      <text>
        <r>
          <rPr>
            <sz val="9"/>
            <rFont val="Calibri"/>
          </rPr>
          <t xml:space="preserve">"pool-1-thread-937" #14160 [23352] prio=5 os_prio=0 cpu=0.00ms elapsed=6.24s tid=0x000002212eb2a790 nid=23352 runnable  [0x0000007fd21fe000]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1" authorId="1" shapeId="0" xr:uid="{00000000-0006-0000-0300-00004E050000}">
      <text>
        <r>
          <rPr>
            <sz val="9"/>
            <rFont val="Calibri"/>
          </rPr>
          <t xml:space="preserve">"pool-1-thread-938" #14161 [21876] prio=5 os_prio=0 cpu=0.00ms elapsed=1.01s tid=0x000002212eb2dc10 nid=21876 runnable  [0x0000007fd22fe000]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2" authorId="1" shapeId="0" xr:uid="{00000000-0006-0000-0300-00004F050000}">
      <text>
        <r>
          <rPr>
            <sz val="9"/>
            <rFont val="Calibri"/>
          </rPr>
          <t xml:space="preserve">"pool-1-thread-939" #14162 [23800] prio=5 os_prio=0 cpu=0.00ms elapsed=1.01s tid=0x000002212eb293e0 nid=23800 runnable  [0x0000007fd23fe000]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3" authorId="1" shapeId="0" xr:uid="{00000000-0006-0000-0300-000050050000}">
      <text>
        <r>
          <rPr>
            <sz val="9"/>
            <rFont val="Calibri"/>
          </rPr>
          <t xml:space="preserve">"pool-1-thread-94" #13317 [39948] prio=5 os_prio=0 cpu=0.00ms elapsed=1.13s tid=0x000002212aec1810 nid=39948 runnable  [0x0000007f9d0fe000]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993" authorId="1" shapeId="0" xr:uid="{00000000-0006-0000-0300-000051050000}">
      <text>
        <r>
          <rPr>
            <sz val="9"/>
            <rFont val="Calibri"/>
          </rPr>
          <t xml:space="preserve">"pool-1-thread-94" #13317 [39948] prio=5 os_prio=0 cpu=15.62ms elapsed=6.39s tid=0x000002212aec1810 nid=39948 runnable  [0x0000007f9d0fe000]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4" authorId="1" shapeId="0" xr:uid="{00000000-0006-0000-0300-000052050000}">
      <text>
        <r>
          <rPr>
            <sz val="9"/>
            <rFont val="Calibri"/>
          </rPr>
          <t xml:space="preserve">"pool-1-thread-940" #14163 [17848] prio=5 os_prio=0 cpu=0.00ms elapsed=1.01s tid=0x000002212eb2bb40 nid=17848 runnable  [0x0000007fd24fe000]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5" authorId="1" shapeId="0" xr:uid="{00000000-0006-0000-0300-000053050000}">
      <text>
        <r>
          <rPr>
            <sz val="9"/>
            <rFont val="Calibri"/>
          </rPr>
          <t xml:space="preserve">"pool-1-thread-941" #14164 [41620] prio=5 os_prio=0 cpu=0.00ms elapsed=1.01s tid=0x000002212eb2c1d0 nid=41620 runnable  [0x0000007fd25fe000]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6" authorId="1" shapeId="0" xr:uid="{00000000-0006-0000-0300-000054050000}">
      <text>
        <r>
          <rPr>
            <sz val="9"/>
            <rFont val="Calibri"/>
          </rPr>
          <t xml:space="preserve">"pool-1-thread-942" #14165 [33328] prio=5 os_prio=0 cpu=0.00ms elapsed=1.01s tid=0x000002212eb2cef0 nid=33328 runnable  [0x0000007fd26fe000]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7" authorId="1" shapeId="0" xr:uid="{00000000-0006-0000-0300-000055050000}">
      <text>
        <r>
          <rPr>
            <sz val="9"/>
            <rFont val="Calibri"/>
          </rPr>
          <t xml:space="preserve">"pool-1-thread-943" #14166 [40140] prio=5 os_prio=0 cpu=0.00ms elapsed=1.01s tid=0x000002212eb27310 nid=40140 runnable  [0x0000007fd27fe000]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8" authorId="1" shapeId="0" xr:uid="{00000000-0006-0000-0300-000056050000}">
      <text>
        <r>
          <rPr>
            <sz val="9"/>
            <rFont val="Calibri"/>
          </rPr>
          <t xml:space="preserve">"pool-1-thread-944" #14167 [27196] prio=5 os_prio=0 cpu=0.00ms elapsed=1.01s tid=0x000002212eb2d580 nid=27196 runnable  [0x0000007fd28fe000]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999" authorId="1" shapeId="0" xr:uid="{00000000-0006-0000-0300-000057050000}">
      <text>
        <r>
          <rPr>
            <sz val="9"/>
            <rFont val="Calibri"/>
          </rPr>
          <t xml:space="preserve">"pool-1-thread-945" #14168 [30904] prio=5 os_prio=0 cpu=0.00ms elapsed=1.01s tid=0x000002212eb2e2a0 nid=30904 runnable  [0x0000007fd29fe000]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0" authorId="1" shapeId="0" xr:uid="{00000000-0006-0000-0300-000058050000}">
      <text>
        <r>
          <rPr>
            <sz val="9"/>
            <rFont val="Calibri"/>
          </rPr>
          <t xml:space="preserve">"pool-1-thread-946" #14169 [17788] prio=5 os_prio=0 cpu=0.00ms elapsed=1.01s tid=0x000002212eb2e930 nid=17788 runnable  [0x0000007fd2afe000]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00" authorId="1" shapeId="0" xr:uid="{00000000-0006-0000-0300-000059050000}">
      <text>
        <r>
          <rPr>
            <sz val="9"/>
            <rFont val="Calibri"/>
          </rPr>
          <t xml:space="preserve">"pool-1-thread-946" #14169 [17788] prio=5 os_prio=0 cpu=0.00ms elapsed=6.24s tid=0x000002212eb2e930 nid=17788 runnable  [0x0000007fd2afe000]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1" authorId="1" shapeId="0" xr:uid="{00000000-0006-0000-0300-00005A050000}">
      <text>
        <r>
          <rPr>
            <sz val="9"/>
            <rFont val="Calibri"/>
          </rPr>
          <t xml:space="preserve">"pool-1-thread-947" #14170 [41380] prio=5 os_prio=0 cpu=0.00ms elapsed=1.01s tid=0x000002212eb279a0 nid=41380 runnable  [0x0000007fd2bfe000]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2" authorId="1" shapeId="0" xr:uid="{00000000-0006-0000-0300-00005B050000}">
      <text>
        <r>
          <rPr>
            <sz val="9"/>
            <rFont val="Calibri"/>
          </rPr>
          <t xml:space="preserve">"pool-1-thread-948" #14171 [32168] prio=5 os_prio=0 cpu=0.00ms elapsed=1.01s tid=0x000002212eb30a00 nid=32168 runnable  [0x0000007fd2cfe000]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3" authorId="1" shapeId="0" xr:uid="{00000000-0006-0000-0300-00005C050000}">
      <text>
        <r>
          <rPr>
            <sz val="9"/>
            <rFont val="Calibri"/>
          </rPr>
          <t xml:space="preserve">"pool-1-thread-949" #14172 [16116] prio=5 os_prio=0 cpu=0.00ms elapsed=1.01s tid=0x000002212eb34ba0 nid=16116 runnable  [0x0000007fd2dfe000]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4" authorId="1" shapeId="0" xr:uid="{00000000-0006-0000-0300-00005D050000}">
      <text>
        <r>
          <rPr>
            <sz val="9"/>
            <rFont val="Calibri"/>
          </rPr>
          <t xml:space="preserve">"pool-1-thread-95" #13318 [42768] prio=5 os_prio=0 cpu=0.00ms elapsed=1.13s tid=0x000002212aec1ea0 nid=42768 runnable  [0x0000007f9d1fe000]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5" authorId="1" shapeId="0" xr:uid="{00000000-0006-0000-0300-00005E050000}">
      <text>
        <r>
          <rPr>
            <sz val="9"/>
            <rFont val="Calibri"/>
          </rPr>
          <t xml:space="preserve">"pool-1-thread-950" #14173 [27260] prio=5 os_prio=0 cpu=0.00ms elapsed=1.01s tid=0x000002212eb33e80 nid=27260 runnable  [0x0000007fd2efe000]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05" authorId="1" shapeId="0" xr:uid="{00000000-0006-0000-0300-00005F050000}">
      <text>
        <r>
          <rPr>
            <sz val="9"/>
            <rFont val="Calibri"/>
          </rPr>
          <t xml:space="preserve">"pool-1-thread-950" #14173 [27260] prio=5 os_prio=0 cpu=0.00ms elapsed=6.24s tid=0x000002212eb33e80 nid=27260 runnable  [0x0000007fd2efe000]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E1005" authorId="1" shapeId="0" xr:uid="{00000000-0006-0000-0300-000060050000}">
      <text>
        <r>
          <rPr>
            <sz val="9"/>
            <rFont val="Calibri"/>
          </rPr>
          <t xml:space="preserve">"pool-1-thread-950" #14173 [27260] prio=5 os_prio=0 cpu=0.00ms elapsed=11.31s tid=0x000002212eb33e80 nid=27260 runnable  [0x0000007fd2efe000]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6" authorId="1" shapeId="0" xr:uid="{00000000-0006-0000-0300-000061050000}">
      <text>
        <r>
          <rPr>
            <sz val="9"/>
            <rFont val="Calibri"/>
          </rPr>
          <t xml:space="preserve">"pool-1-thread-951" #14174 [42836] prio=5 os_prio=0 cpu=0.00ms elapsed=1.01s tid=0x000002212eb337f0 nid=42836 runnable  [0x0000007fd2ffe000]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7" authorId="1" shapeId="0" xr:uid="{00000000-0006-0000-0300-000062050000}">
      <text>
        <r>
          <rPr>
            <sz val="9"/>
            <rFont val="Calibri"/>
          </rPr>
          <t xml:space="preserve">"pool-1-thread-952" #14175 [14844] prio=5 os_prio=0 cpu=0.00ms elapsed=1.01s tid=0x000002212eb33160 nid=14844 runnable  [0x0000007fd30fe000]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07" authorId="1" shapeId="0" xr:uid="{00000000-0006-0000-0300-000063050000}">
      <text>
        <r>
          <rPr>
            <sz val="9"/>
            <rFont val="Calibri"/>
          </rPr>
          <t xml:space="preserve">"pool-1-thread-952" #14175 [14844] prio=5 os_prio=0 cpu=0.00ms elapsed=6.24s tid=0x000002212eb33160 nid=14844 runnable  [0x0000007fd30fe000]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8" authorId="1" shapeId="0" xr:uid="{00000000-0006-0000-0300-000064050000}">
      <text>
        <r>
          <rPr>
            <sz val="9"/>
            <rFont val="Calibri"/>
          </rPr>
          <t xml:space="preserve">"pool-1-thread-953" #14176 [3352] prio=5 os_prio=0 cpu=0.00ms elapsed=1.01s tid=0x000002212eb35230 nid=3352 runnable  [0x0000007fd31fe000]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9" authorId="1" shapeId="0" xr:uid="{00000000-0006-0000-0300-000065050000}">
      <text>
        <r>
          <rPr>
            <sz val="9"/>
            <rFont val="Calibri"/>
          </rPr>
          <t xml:space="preserve">"pool-1-thread-954" #14177 [26076] prio=5 os_prio=0 cpu=0.00ms elapsed=1.01s tid=0x000002212eb31720 nid=26076 runnable  [0x0000007fd32fe000]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0" authorId="1" shapeId="0" xr:uid="{00000000-0006-0000-0300-000066050000}">
      <text>
        <r>
          <rPr>
            <sz val="9"/>
            <rFont val="Calibri"/>
          </rPr>
          <t xml:space="preserve">"pool-1-thread-955" #14178 [8740] prio=5 os_prio=0 cpu=0.00ms elapsed=1.01s tid=0x000002212eb2fce0 nid=8740 runnable  [0x0000007fd33fe000]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10" authorId="1" shapeId="0" xr:uid="{00000000-0006-0000-0300-000067050000}">
      <text>
        <r>
          <rPr>
            <sz val="9"/>
            <rFont val="Calibri"/>
          </rPr>
          <t xml:space="preserve">"pool-1-thread-955" #14178 [8740] prio=5 os_prio=0 cpu=0.00ms elapsed=6.24s tid=0x000002212eb2fce0 nid=8740 runnable  [0x0000007fd33fd000]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1" authorId="1" shapeId="0" xr:uid="{00000000-0006-0000-0300-000068050000}">
      <text>
        <r>
          <rPr>
            <sz val="9"/>
            <rFont val="Calibri"/>
          </rPr>
          <t xml:space="preserve">"pool-1-thread-956" #14179 [34100] prio=5 os_prio=0 cpu=0.00ms elapsed=1.01s tid=0x000002212eb34510 nid=34100 runnable  [0x0000007fd34fe000]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2" authorId="1" shapeId="0" xr:uid="{00000000-0006-0000-0300-000069050000}">
      <text>
        <r>
          <rPr>
            <sz val="9"/>
            <rFont val="Calibri"/>
          </rPr>
          <t xml:space="preserve">"pool-1-thread-957" #14180 [10632] prio=5 os_prio=0 cpu=0.00ms elapsed=1.01s tid=0x000002212eb31090 nid=10632 runnable  [0x0000007fd35fe000]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3" authorId="1" shapeId="0" xr:uid="{00000000-0006-0000-0300-00006A050000}">
      <text>
        <r>
          <rPr>
            <sz val="9"/>
            <rFont val="Calibri"/>
          </rPr>
          <t xml:space="preserve">"pool-1-thread-958" #14181 [34496] prio=5 os_prio=0 cpu=15.62ms elapsed=1.01s tid=0x000002212eb2efc0 nid=34496 runnable  [0x0000007fd36fe000]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13" authorId="1" shapeId="0" xr:uid="{00000000-0006-0000-0300-00006B050000}">
      <text>
        <r>
          <rPr>
            <sz val="9"/>
            <rFont val="Calibri"/>
          </rPr>
          <t xml:space="preserve">"pool-1-thread-958" #14181 [34496] prio=5 os_prio=0 cpu=15.62ms elapsed=6.24s tid=0x000002212eb2efc0 nid=34496 runnable  [0x0000007fd36fd000]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4" authorId="1" shapeId="0" xr:uid="{00000000-0006-0000-0300-00006C050000}">
      <text>
        <r>
          <rPr>
            <sz val="9"/>
            <rFont val="Calibri"/>
          </rPr>
          <t xml:space="preserve">"pool-1-thread-959" #14182 [27412] prio=5 os_prio=0 cpu=0.00ms elapsed=1.01s tid=0x000002212eb30370 nid=27412 runnable  [0x0000007fd37fe000]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5" authorId="1" shapeId="0" xr:uid="{00000000-0006-0000-0300-00006D050000}">
      <text>
        <r>
          <rPr>
            <sz val="9"/>
            <rFont val="Calibri"/>
          </rPr>
          <t xml:space="preserve">"pool-1-thread-96" #13319 [33580] prio=5 os_prio=0 cpu=0.00ms elapsed=1.13s tid=0x000002212aec6d60 nid=33580 runnable  [0x0000007f9d2fe000]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6" authorId="1" shapeId="0" xr:uid="{00000000-0006-0000-0300-00006E050000}">
      <text>
        <r>
          <rPr>
            <sz val="9"/>
            <rFont val="Calibri"/>
          </rPr>
          <t xml:space="preserve">"pool-1-thread-960" #14183 [32868] prio=5 os_prio=0 cpu=0.00ms elapsed=1.01s tid=0x000002212eb358c0 nid=32868 runnable  [0x0000007fd38fe000]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7" authorId="1" shapeId="0" xr:uid="{00000000-0006-0000-0300-00006F050000}">
      <text>
        <r>
          <rPr>
            <sz val="9"/>
            <rFont val="Calibri"/>
          </rPr>
          <t xml:space="preserve">"pool-1-thread-961" #14184 [24016] prio=5 os_prio=0 cpu=0.00ms elapsed=1.01s tid=0x000002212eb31db0 nid=24016 runnable  [0x0000007fd39fe000]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8" authorId="1" shapeId="0" xr:uid="{00000000-0006-0000-0300-000070050000}">
      <text>
        <r>
          <rPr>
            <sz val="9"/>
            <rFont val="Calibri"/>
          </rPr>
          <t xml:space="preserve">"pool-1-thread-962" #14185 [42252] prio=5 os_prio=0 cpu=0.00ms elapsed=1.01s tid=0x000002212eb35f50 nid=42252 runnable  [0x0000007fd3afe000]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9" authorId="1" shapeId="0" xr:uid="{00000000-0006-0000-0300-000071050000}">
      <text>
        <r>
          <rPr>
            <sz val="9"/>
            <rFont val="Calibri"/>
          </rPr>
          <t xml:space="preserve">"pool-1-thread-963" #14186 [8532] prio=5 os_prio=0 cpu=0.00ms elapsed=1.01s tid=0x000002212eb32440 nid=8532 runnable  [0x0000007fd3bfd000]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19" authorId="1" shapeId="0" xr:uid="{00000000-0006-0000-0300-000072050000}">
      <text>
        <r>
          <rPr>
            <sz val="9"/>
            <rFont val="Calibri"/>
          </rPr>
          <t xml:space="preserve">"pool-1-thread-963" #14186 [8532] prio=5 os_prio=0 cpu=15.62ms elapsed=6.24s tid=0x000002212eb32440 nid=8532 runnable  [0x0000007fd3bfe000]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0" authorId="1" shapeId="0" xr:uid="{00000000-0006-0000-0300-000073050000}">
      <text>
        <r>
          <rPr>
            <sz val="9"/>
            <rFont val="Calibri"/>
          </rPr>
          <t xml:space="preserve">"pool-1-thread-964" #14187 [14812] prio=5 os_prio=0 cpu=0.00ms elapsed=1.01s tid=0x000002212eb365e0 nid=14812 runnable  [0x0000007fd3cfe000]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20" authorId="1" shapeId="0" xr:uid="{00000000-0006-0000-0300-000074050000}">
      <text>
        <r>
          <rPr>
            <sz val="9"/>
            <rFont val="Calibri"/>
          </rPr>
          <t xml:space="preserve">"pool-1-thread-964" #14187 [14812] prio=5 os_prio=0 cpu=0.00ms elapsed=6.24s tid=0x000002212eb365e0 nid=14812 runnable  [0x0000007fd3cfe000]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1" authorId="1" shapeId="0" xr:uid="{00000000-0006-0000-0300-000075050000}">
      <text>
        <r>
          <rPr>
            <sz val="9"/>
            <rFont val="Calibri"/>
          </rPr>
          <t xml:space="preserve">"pool-1-thread-965" #14188 [40696] prio=5 os_prio=0 cpu=0.00ms elapsed=1.01s tid=0x000002212eb32ad0 nid=40696 runnable  [0x0000007fd3dfe000]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2" authorId="1" shapeId="0" xr:uid="{00000000-0006-0000-0300-000076050000}">
      <text>
        <r>
          <rPr>
            <sz val="9"/>
            <rFont val="Calibri"/>
          </rPr>
          <t xml:space="preserve">"pool-1-thread-966" #14189 [26576] prio=5 os_prio=0 cpu=0.00ms elapsed=1.01s tid=0x000002212eb2f650 nid=26576 runnable  [0x0000007fd3efe000]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3" authorId="1" shapeId="0" xr:uid="{00000000-0006-0000-0300-000077050000}">
      <text>
        <r>
          <rPr>
            <sz val="9"/>
            <rFont val="Calibri"/>
          </rPr>
          <t xml:space="preserve">"pool-1-thread-967" #14190 [22712] prio=5 os_prio=0 cpu=0.00ms elapsed=1.01s tid=0x000002212eb39a60 nid=22712 runnable  [0x0000007fd3ffe000]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4" authorId="1" shapeId="0" xr:uid="{00000000-0006-0000-0300-000078050000}">
      <text>
        <r>
          <rPr>
            <sz val="9"/>
            <rFont val="Calibri"/>
          </rPr>
          <t xml:space="preserve">"pool-1-thread-968" #14191 [37264] prio=5 os_prio=0 cpu=0.00ms elapsed=1.01s tid=0x000002212eb3ae10 nid=37264 runnable  [0x0000007fd40fe000]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24" authorId="1" shapeId="0" xr:uid="{00000000-0006-0000-0300-000079050000}">
      <text>
        <r>
          <rPr>
            <sz val="9"/>
            <rFont val="Calibri"/>
          </rPr>
          <t xml:space="preserve">"pool-1-thread-968" #14191 [37264] prio=5 os_prio=0 cpu=0.00ms elapsed=6.24s tid=0x000002212eb3ae10 nid=37264 runnable  [0x0000007fd40fe000]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5" authorId="1" shapeId="0" xr:uid="{00000000-0006-0000-0300-00007A050000}">
      <text>
        <r>
          <rPr>
            <sz val="9"/>
            <rFont val="Calibri"/>
          </rPr>
          <t xml:space="preserve">"pool-1-thread-969" #14192 [25344] prio=5 os_prio=0 cpu=0.00ms elapsed=1.01s tid=0x000002212eb3bb30 nid=25344 runnable  [0x0000007fd41fe000]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6" authorId="1" shapeId="0" xr:uid="{00000000-0006-0000-0300-00007B050000}">
      <text>
        <r>
          <rPr>
            <sz val="9"/>
            <rFont val="Calibri"/>
          </rPr>
          <t xml:space="preserve">"pool-1-thread-97" #13320 [34312] prio=5 os_prio=0 cpu=0.00ms elapsed=1.13s tid=0x000002212aec2530 nid=34312 runnable  [0x0000007f9d3fe000]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26" authorId="1" shapeId="0" xr:uid="{00000000-0006-0000-0300-00007C050000}">
      <text>
        <r>
          <rPr>
            <sz val="9"/>
            <rFont val="Calibri"/>
          </rPr>
          <t xml:space="preserve">"pool-1-thread-97" #13320 [34312] prio=5 os_prio=0 cpu=0.00ms elapsed=6.39s tid=0x000002212aec2530 nid=34312 runnable  [0x0000007f9d3fd000]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7" authorId="1" shapeId="0" xr:uid="{00000000-0006-0000-0300-00007D050000}">
      <text>
        <r>
          <rPr>
            <sz val="9"/>
            <rFont val="Calibri"/>
          </rPr>
          <t xml:space="preserve">"pool-1-thread-970" #14193 [27884] prio=5 os_prio=0 cpu=0.00ms elapsed=1.01s tid=0x000002212eb37300 nid=27884 runnable  [0x0000007fd44fe000]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8" authorId="1" shapeId="0" xr:uid="{00000000-0006-0000-0300-00007E050000}">
      <text>
        <r>
          <rPr>
            <sz val="9"/>
            <rFont val="Calibri"/>
          </rPr>
          <t xml:space="preserve">"pool-1-thread-971" #14194 [9140] prio=5 os_prio=0 cpu=0.00ms elapsed=1.01s tid=0x000002212eb38d40 nid=9140 runnable  [0x0000007fd45fe000]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28" authorId="1" shapeId="0" xr:uid="{00000000-0006-0000-0300-00007F050000}">
      <text>
        <r>
          <rPr>
            <sz val="9"/>
            <rFont val="Calibri"/>
          </rPr>
          <t xml:space="preserve">"pool-1-thread-971" #14194 [9140] prio=5 os_prio=0 cpu=0.00ms elapsed=6.24s tid=0x000002212eb38d40 nid=9140 runnable  [0x0000007fd45fd000]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29" authorId="1" shapeId="0" xr:uid="{00000000-0006-0000-0300-000080050000}">
      <text>
        <r>
          <rPr>
            <sz val="9"/>
            <rFont val="Calibri"/>
          </rPr>
          <t xml:space="preserve">"pool-1-thread-972" #14195 [38328] prio=5 os_prio=0 cpu=0.00ms elapsed=1.01s tid=0x000002212eb3cee0 nid=38328 runnable  [0x0000007fd46fe000]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0" authorId="1" shapeId="0" xr:uid="{00000000-0006-0000-0300-000081050000}">
      <text>
        <r>
          <rPr>
            <sz val="9"/>
            <rFont val="Calibri"/>
          </rPr>
          <t xml:space="preserve">"pool-1-thread-973" #14196 [39388] prio=5 os_prio=0 cpu=0.00ms elapsed=1.01s tid=0x000002212eb3a0f0 nid=39388 runnable  [0x0000007fd47fe000]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1" authorId="1" shapeId="0" xr:uid="{00000000-0006-0000-0300-000082050000}">
      <text>
        <r>
          <rPr>
            <sz val="9"/>
            <rFont val="Calibri"/>
          </rPr>
          <t xml:space="preserve">"pool-1-thread-974" #14197 [8708] prio=5 os_prio=0 cpu=0.00ms elapsed=1.01s tid=0x000002212eb3dc00 nid=8708 runnable  [0x0000007fd48fe000]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2" authorId="1" shapeId="0" xr:uid="{00000000-0006-0000-0300-000083050000}">
      <text>
        <r>
          <rPr>
            <sz val="9"/>
            <rFont val="Calibri"/>
          </rPr>
          <t xml:space="preserve">"pool-1-thread-975" #14198 [35152] prio=5 os_prio=0 cpu=0.00ms elapsed=1.01s tid=0x000002212eb386b0 nid=35152 runnable  [0x0000007fd49fe000]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3" authorId="1" shapeId="0" xr:uid="{00000000-0006-0000-0300-000084050000}">
      <text>
        <r>
          <rPr>
            <sz val="9"/>
            <rFont val="Calibri"/>
          </rPr>
          <t xml:space="preserve">"pool-1-thread-976" #14199 [21840] prio=5 os_prio=0 cpu=0.00ms elapsed=1.01s tid=0x000002212eb3b4a0 nid=21840 runnable  [0x0000007fd4afd000]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4" authorId="1" shapeId="0" xr:uid="{00000000-0006-0000-0300-000085050000}">
      <text>
        <r>
          <rPr>
            <sz val="9"/>
            <rFont val="Calibri"/>
          </rPr>
          <t xml:space="preserve">"pool-1-thread-977" #14200 [34316] prio=5 os_prio=0 cpu=0.00ms elapsed=1.01s tid=0x000002212eb3c1c0 nid=34316 runnable  [0x0000007fd4bfd000]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5" authorId="1" shapeId="0" xr:uid="{00000000-0006-0000-0300-000086050000}">
      <text>
        <r>
          <rPr>
            <sz val="9"/>
            <rFont val="Calibri"/>
          </rPr>
          <t xml:space="preserve">"pool-1-thread-978" #14201 [2408] prio=5 os_prio=0 cpu=0.00ms elapsed=1.01s tid=0x000002212eb393d0 nid=2408 runnable  [0x0000007fd4cfe000]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35" authorId="1" shapeId="0" xr:uid="{00000000-0006-0000-0300-000087050000}">
      <text>
        <r>
          <rPr>
            <sz val="9"/>
            <rFont val="Calibri"/>
          </rPr>
          <t xml:space="preserve">"pool-1-thread-978" #14201 [2408] prio=5 os_prio=0 cpu=0.00ms elapsed=6.24s tid=0x000002212eb393d0 nid=2408 runnable  [0x0000007fd4cfe000]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6" authorId="1" shapeId="0" xr:uid="{00000000-0006-0000-0300-000088050000}">
      <text>
        <r>
          <rPr>
            <sz val="9"/>
            <rFont val="Calibri"/>
          </rPr>
          <t xml:space="preserve">"pool-1-thread-979" #14202 [22112] prio=5 os_prio=0 cpu=0.00ms elapsed=1.01s tid=0x000002212eb3c850 nid=22112 runnable  [0x0000007fd4dfd000]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7" authorId="1" shapeId="0" xr:uid="{00000000-0006-0000-0300-000089050000}">
      <text>
        <r>
          <rPr>
            <sz val="9"/>
            <rFont val="Calibri"/>
          </rPr>
          <t xml:space="preserve">"pool-1-thread-98" #13321 [27476] prio=5 os_prio=0 cpu=0.00ms elapsed=1.13s tid=0x000002212aebfdd0 nid=27476 runnable  [0x0000007f9d4fe000]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37" authorId="1" shapeId="0" xr:uid="{00000000-0006-0000-0300-00008A050000}">
      <text>
        <r>
          <rPr>
            <sz val="9"/>
            <rFont val="Calibri"/>
          </rPr>
          <t xml:space="preserve">"pool-1-thread-98" #13321 [27476] prio=5 os_prio=0 cpu=0.00ms elapsed=6.39s tid=0x000002212aebfdd0 nid=27476 runnable  [0x0000007f9d4fd000]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8" authorId="1" shapeId="0" xr:uid="{00000000-0006-0000-0300-00008B050000}">
      <text>
        <r>
          <rPr>
            <sz val="9"/>
            <rFont val="Calibri"/>
          </rPr>
          <t xml:space="preserve">"pool-1-thread-980" #14203 [30148] prio=5 os_prio=0 cpu=0.00ms elapsed=1.01s tid=0x000002212eb36c70 nid=30148 runnable  [0x0000007fd4efe000]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39" authorId="1" shapeId="0" xr:uid="{00000000-0006-0000-0300-00008C050000}">
      <text>
        <r>
          <rPr>
            <sz val="9"/>
            <rFont val="Calibri"/>
          </rPr>
          <t xml:space="preserve">"pool-1-thread-981" #14204 [38084] prio=5 os_prio=0 cpu=15.62ms elapsed=1.01s tid=0x000002212eb3a780 nid=38084 runnable  [0x0000007fd4ffe000]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0" authorId="1" shapeId="0" xr:uid="{00000000-0006-0000-0300-00008D050000}">
      <text>
        <r>
          <rPr>
            <sz val="9"/>
            <rFont val="Calibri"/>
          </rPr>
          <t xml:space="preserve">"pool-1-thread-982" #14205 [44252] prio=5 os_prio=0 cpu=0.00ms elapsed=1.01s tid=0x000002212eb3d570 nid=44252 runnable  [0x0000007fd50fe000]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1" authorId="1" shapeId="0" xr:uid="{00000000-0006-0000-0300-00008E050000}">
      <text>
        <r>
          <rPr>
            <sz val="9"/>
            <rFont val="Calibri"/>
          </rPr>
          <t xml:space="preserve">"pool-1-thread-983" #14206 [30332] prio=5 os_prio=0 cpu=0.00ms elapsed=1.01s tid=0x000002212eb3e290 nid=30332 runnable  [0x0000007fd51fe000]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2" authorId="1" shapeId="0" xr:uid="{00000000-0006-0000-0300-00008F050000}">
      <text>
        <r>
          <rPr>
            <sz val="9"/>
            <rFont val="Calibri"/>
          </rPr>
          <t xml:space="preserve">"pool-1-thread-984" #14207 [17900] prio=5 os_prio=0 cpu=0.00ms elapsed=1.01s tid=0x000002212eb3e920 nid=17900 runnable  [0x0000007fd52fe000]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3" authorId="1" shapeId="0" xr:uid="{00000000-0006-0000-0300-000090050000}">
      <text>
        <r>
          <rPr>
            <sz val="9"/>
            <rFont val="Calibri"/>
          </rPr>
          <t xml:space="preserve">"pool-1-thread-985" #14208 [13596] prio=5 os_prio=0 cpu=0.00ms elapsed=1.01s tid=0x000002212eb37990 nid=13596 runnable  [0x0000007fd53fe000]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43" authorId="1" shapeId="0" xr:uid="{00000000-0006-0000-0300-000091050000}">
      <text>
        <r>
          <rPr>
            <sz val="9"/>
            <rFont val="Calibri"/>
          </rPr>
          <t xml:space="preserve">"pool-1-thread-985" #14208 [13596] prio=5 os_prio=0 cpu=0.00ms elapsed=6.24s tid=0x000002212eb37990 nid=13596 runnable  [0x0000007fd53fd000]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4" authorId="1" shapeId="0" xr:uid="{00000000-0006-0000-0300-000092050000}">
      <text>
        <r>
          <rPr>
            <sz val="9"/>
            <rFont val="Calibri"/>
          </rPr>
          <t xml:space="preserve">"pool-1-thread-986" #14209 [24200] prio=5 os_prio=0 cpu=0.00ms elapsed=1.01s tid=0x000002212eb3efb0 nid=24200 runnable  [0x0000007fd54fe000]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5" authorId="1" shapeId="0" xr:uid="{00000000-0006-0000-0300-000093050000}">
      <text>
        <r>
          <rPr>
            <sz val="9"/>
            <rFont val="Calibri"/>
          </rPr>
          <t xml:space="preserve">"pool-1-thread-987" #14210 [33684] prio=5 os_prio=0 cpu=0.00ms elapsed=1.01s tid=0x000002212eb38020 nid=33684 runnable  [0x0000007fd55fe000]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45" authorId="1" shapeId="0" xr:uid="{00000000-0006-0000-0300-000094050000}">
      <text>
        <r>
          <rPr>
            <sz val="9"/>
            <rFont val="Calibri"/>
          </rPr>
          <t xml:space="preserve">"pool-1-thread-987" #14210 [33684] prio=5 os_prio=0 cpu=0.00ms elapsed=6.24s tid=0x000002212eb38020 nid=33684 runnable  [0x0000007fd55fd000]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6" authorId="1" shapeId="0" xr:uid="{00000000-0006-0000-0300-000095050000}">
      <text>
        <r>
          <rPr>
            <sz val="9"/>
            <rFont val="Calibri"/>
          </rPr>
          <t xml:space="preserve">"pool-1-thread-988" #14211 [7148] prio=5 os_prio=0 cpu=0.00ms elapsed=1.01s tid=0x000002212eb41080 nid=7148 runnable  [0x0000007fd56fe000]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46" authorId="1" shapeId="0" xr:uid="{00000000-0006-0000-0300-000096050000}">
      <text>
        <r>
          <rPr>
            <sz val="9"/>
            <rFont val="Calibri"/>
          </rPr>
          <t xml:space="preserve">"pool-1-thread-988" #14211 [7148] prio=5 os_prio=0 cpu=0.00ms elapsed=6.24s tid=0x000002212eb41080 nid=7148 runnable  [0x0000007fd56fe000]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7" authorId="1" shapeId="0" xr:uid="{00000000-0006-0000-0300-000097050000}">
      <text>
        <r>
          <rPr>
            <sz val="9"/>
            <rFont val="Calibri"/>
          </rPr>
          <t xml:space="preserve">"pool-1-thread-989" #14212 [14512] prio=5 os_prio=0 cpu=0.00ms elapsed=1.01s tid=0x000002212eb3f640 nid=14512 runnable  [0x0000007fd57fe000]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8" authorId="1" shapeId="0" xr:uid="{00000000-0006-0000-0300-000098050000}">
      <text>
        <r>
          <rPr>
            <sz val="9"/>
            <rFont val="Calibri"/>
          </rPr>
          <t xml:space="preserve">"pool-1-thread-99" #13322 [21308] prio=5 os_prio=0 cpu=15.62ms elapsed=1.13s tid=0x000002212aec73f0 nid=21308 runnable  [0x0000007f9d5fe000]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49" authorId="1" shapeId="0" xr:uid="{00000000-0006-0000-0300-000099050000}">
      <text>
        <r>
          <rPr>
            <sz val="9"/>
            <rFont val="Calibri"/>
          </rPr>
          <t xml:space="preserve">"pool-1-thread-990" #14213 [34688] prio=5 os_prio=0 cpu=0.00ms elapsed=1.01s tid=0x000002212eb3fcd0 nid=34688 runnable  [0x0000007fd58fe000]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0" authorId="1" shapeId="0" xr:uid="{00000000-0006-0000-0300-00009A050000}">
      <text>
        <r>
          <rPr>
            <sz val="9"/>
            <rFont val="Calibri"/>
          </rPr>
          <t xml:space="preserve">"pool-1-thread-991" #14214 [20728] prio=5 os_prio=0 cpu=0.00ms elapsed=1.01s tid=0x000002212eb40360 nid=20728 runnable  [0x0000007fd59fe000]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1" authorId="1" shapeId="0" xr:uid="{00000000-0006-0000-0300-00009B050000}">
      <text>
        <r>
          <rPr>
            <sz val="9"/>
            <rFont val="Calibri"/>
          </rPr>
          <t xml:space="preserve">"pool-1-thread-992" #14215 [25352] prio=5 os_prio=0 cpu=0.00ms elapsed=1.01s tid=0x000002212eb409f0 nid=25352 runnable  [0x0000007fd5afe000]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51" authorId="1" shapeId="0" xr:uid="{00000000-0006-0000-0300-00009C050000}">
      <text>
        <r>
          <rPr>
            <sz val="9"/>
            <rFont val="Calibri"/>
          </rPr>
          <t xml:space="preserve">"pool-1-thread-992" #14215 [25352] prio=5 os_prio=0 cpu=0.00ms elapsed=6.24s tid=0x000002212eb409f0 nid=25352 runnable  [0x0000007fd5afd000]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2" authorId="1" shapeId="0" xr:uid="{00000000-0006-0000-0300-00009D050000}">
      <text>
        <r>
          <rPr>
            <sz val="9"/>
            <rFont val="Calibri"/>
          </rPr>
          <t xml:space="preserve">"pool-1-thread-993" #14216 [4348] prio=5 os_prio=0 cpu=0.00ms elapsed=1.01s tid=0x000002212eb48010 nid=4348 runnable  [0x0000007fd5bfe000]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52" authorId="1" shapeId="0" xr:uid="{00000000-0006-0000-0300-00009E050000}">
      <text>
        <r>
          <rPr>
            <sz val="9"/>
            <rFont val="Calibri"/>
          </rPr>
          <t xml:space="preserve">"pool-1-thread-993" #14216 [4348] prio=5 os_prio=0 cpu=0.00ms elapsed=6.24s tid=0x000002212eb48010 nid=4348 runnable  [0x0000007fd5bfe000]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3" authorId="1" shapeId="0" xr:uid="{00000000-0006-0000-0300-00009F050000}">
      <text>
        <r>
          <rPr>
            <sz val="9"/>
            <rFont val="Calibri"/>
          </rPr>
          <t xml:space="preserve">"pool-1-thread-994" #14217 [28192] prio=5 os_prio=0 cpu=0.00ms elapsed=1.01s tid=0x000002212eb45f40 nid=28192 runnable  [0x0000007fd5cfe000]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4" authorId="1" shapeId="0" xr:uid="{00000000-0006-0000-0300-0000A0050000}">
      <text>
        <r>
          <rPr>
            <sz val="9"/>
            <rFont val="Calibri"/>
          </rPr>
          <t xml:space="preserve">"pool-1-thread-995" #14218 [38120] prio=5 os_prio=0 cpu=0.00ms elapsed=1.01s tid=0x000002212eb47980 nid=38120 runnable  [0x0000007fd5dfe000]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5" authorId="1" shapeId="0" xr:uid="{00000000-0006-0000-0300-0000A1050000}">
      <text>
        <r>
          <rPr>
            <sz val="9"/>
            <rFont val="Calibri"/>
          </rPr>
          <t xml:space="preserve">"pool-1-thread-996" #14219 [33312] prio=5 os_prio=0 cpu=0.00ms elapsed=1.01s tid=0x000002212eb42430 nid=33312 runnable  [0x0000007fd5efe000]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55" authorId="1" shapeId="0" xr:uid="{00000000-0006-0000-0300-0000A2050000}">
      <text>
        <r>
          <rPr>
            <sz val="9"/>
            <rFont val="Calibri"/>
          </rPr>
          <t xml:space="preserve">"pool-1-thread-996" #14219 [33312] prio=5 os_prio=0 cpu=0.00ms elapsed=6.24s tid=0x000002212eb42430 nid=33312 runnable  [0x0000007fd5efd000]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6" authorId="1" shapeId="0" xr:uid="{00000000-0006-0000-0300-0000A3050000}">
      <text>
        <r>
          <rPr>
            <sz val="9"/>
            <rFont val="Calibri"/>
          </rPr>
          <t xml:space="preserve">"pool-1-thread-997" #14220 [46040] prio=5 os_prio=0 cpu=0.00ms elapsed=1.01s tid=0x000002212eb44500 nid=46040 runnable  [0x0000007fd5ffe000]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56" authorId="1" shapeId="0" xr:uid="{00000000-0006-0000-0300-0000A4050000}">
      <text>
        <r>
          <rPr>
            <sz val="9"/>
            <rFont val="Calibri"/>
          </rPr>
          <t xml:space="preserve">"pool-1-thread-997" #14220 [46040] prio=5 os_prio=0 cpu=0.00ms elapsed=6.24s tid=0x000002212eb44500 nid=46040 runnable  [0x0000007fd5ffe000]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7" authorId="1" shapeId="0" xr:uid="{00000000-0006-0000-0300-0000A5050000}">
      <text>
        <r>
          <rPr>
            <sz val="9"/>
            <rFont val="Calibri"/>
          </rPr>
          <t xml:space="preserve">"pool-1-thread-998" #14221 [35560] prio=5 os_prio=0 cpu=0.00ms elapsed=1.01s tid=0x000002212eb486a0 nid=35560 runnable  [0x0000007fd60fe000]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58" authorId="1" shapeId="0" xr:uid="{00000000-0006-0000-0300-0000A6050000}">
      <text>
        <r>
          <rPr>
            <sz val="9"/>
            <rFont val="Calibri"/>
          </rPr>
          <t xml:space="preserve">"pool-1-thread-999" #14222 [29196] prio=5 os_prio=0 cpu=0.00ms elapsed=1.01s tid=0x000002212eb437e0 nid=29196 runnable  [0x0000007fd61fe000]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1059" authorId="1" shapeId="0" xr:uid="{00000000-0006-0000-0300-0000A7050000}">
      <text>
        <r>
          <rPr>
            <sz val="9"/>
            <rFont val="Calibri"/>
          </rPr>
          <t xml:space="preserve">"Keep-Alive-Timer" #14739 [1592] daemon prio=8 os_prio=1 cpu=0.00ms elapsed=3.30s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E1059" authorId="1" shapeId="0" xr:uid="{00000000-0006-0000-0300-0000A8050000}">
      <text>
        <r>
          <rPr>
            <sz val="9"/>
            <rFont val="Calibri"/>
          </rPr>
          <t xml:space="preserve">"Keep-Alive-Timer" #14739 [1592] daemon prio=8 os_prio=1 cpu=0.00ms elapsed=8.37s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F1059" authorId="1" shapeId="0" xr:uid="{00000000-0006-0000-0300-0000A9050000}">
      <text>
        <r>
          <rPr>
            <sz val="9"/>
            <rFont val="Calibri"/>
          </rPr>
          <t xml:space="preserve">"Keep-Alive-Timer" #14739 [1592] daemon prio=8 os_prio=1 cpu=0.00ms elapsed=13.45s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G1059" authorId="1" shapeId="0" xr:uid="{00000000-0006-0000-0300-0000AA050000}">
      <text>
        <r>
          <rPr>
            <sz val="9"/>
            <rFont val="Calibri"/>
          </rPr>
          <t xml:space="preserve">"Keep-Alive-Timer" #14739 [1592] daemon prio=8 os_prio=1 cpu=0.00ms elapsed=18.50s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H1059" authorId="1" shapeId="0" xr:uid="{00000000-0006-0000-0300-0000AB050000}">
      <text>
        <r>
          <rPr>
            <sz val="9"/>
            <rFont val="Calibri"/>
          </rPr>
          <t xml:space="preserve">"Keep-Alive-Timer" #14739 [1592] daemon prio=8 os_prio=1 cpu=0.00ms elapsed=23.56s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I1059" authorId="1" shapeId="0" xr:uid="{00000000-0006-0000-0300-0000AC05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N1059" authorId="1" shapeId="0" xr:uid="{00000000-0006-0000-0300-0000AD050000}">
      <text>
        <r>
          <rPr>
            <sz val="9"/>
            <rFont val="Calibri"/>
          </rPr>
          <t xml:space="preserve">"Keep-Alive-Timer" #14739 [1592] daemon prio=8 os_prio=1 cpu=0.00ms elapsed=53.90s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R1059" authorId="1" shapeId="0" xr:uid="{00000000-0006-0000-0300-0000AE050000}">
      <text>
        <r>
          <rPr>
            <sz val="9"/>
            <rFont val="Calibri"/>
          </rPr>
          <t xml:space="preserve">"Keep-Alive-Timer" #14739 [1592] daemon prio=8 os_prio=1 cpu=0.00ms elapsed=74.08s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G1060" authorId="1" shapeId="0" xr:uid="{00000000-0006-0000-0300-0000AF050000}">
      <text>
        <r>
          <rPr>
            <sz val="9"/>
            <rFont val="Calibri"/>
          </rPr>
          <t xml:space="preserve">"main" #1 [40020] prio=5 os_prio=0 cpu=500.00ms elapsed=410.93s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H1060" authorId="1" shapeId="0" xr:uid="{00000000-0006-0000-0300-0000B0050000}">
      <text>
        <r>
          <rPr>
            <sz val="9"/>
            <rFont val="Calibri"/>
          </rPr>
          <t xml:space="preserve">"main" #1 [40020] prio=5 os_prio=0 cpu=500.00ms elapsed=415.99s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I1061" authorId="1" shapeId="0" xr:uid="{00000000-0006-0000-0300-0000B1050000}">
      <text>
        <r>
          <rPr>
            <sz val="9"/>
            <rFont val="Calibri"/>
          </rPr>
          <t xml:space="preserve">"Read-Poller"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N1061" authorId="1" shapeId="0" xr:uid="{00000000-0006-0000-0300-0000B2050000}">
      <text>
        <r>
          <rPr>
            <sz val="9"/>
            <rFont val="Calibri"/>
          </rPr>
          <t xml:space="preserve">"Read-Poller" #17180 [12712] daemon prio=5 os_prio=0 cpu=46.88ms elapsed=28.82s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S1061" authorId="1" shapeId="0" xr:uid="{00000000-0006-0000-0300-0000B3050000}">
      <text>
        <r>
          <rPr>
            <sz val="9"/>
            <rFont val="Calibri"/>
          </rPr>
          <t xml:space="preserve">"Read-Poller" #17180 [12712] daemon prio=5 os_prio=0 cpu=62.50ms elapsed=54.03s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X1061" authorId="1" shapeId="0" xr:uid="{00000000-0006-0000-0300-0000B4050000}">
      <text>
        <r>
          <rPr>
            <sz val="9"/>
            <rFont val="Calibri"/>
          </rPr>
          <t xml:space="preserve">"Read-Poller" #17180 [12712] daemon prio=5 os_prio=0 cpu=62.50ms elapsed=79.24s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C1061" authorId="1" shapeId="0" xr:uid="{00000000-0006-0000-0300-0000B5050000}">
      <text>
        <r>
          <rPr>
            <sz val="9"/>
            <rFont val="Calibri"/>
          </rPr>
          <t xml:space="preserve">"Read-Poller" #17180 [12712] daemon prio=5 os_prio=0 cpu=62.50ms elapsed=104.55s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H1061" authorId="1" shapeId="0" xr:uid="{00000000-0006-0000-0300-0000B6050000}">
      <text>
        <r>
          <rPr>
            <sz val="9"/>
            <rFont val="Calibri"/>
          </rPr>
          <t xml:space="preserve">"Read-Poller" #17180 [12712] daemon prio=5 os_prio=0 cpu=62.50ms elapsed=129.87s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M1061" authorId="1" shapeId="0" xr:uid="{00000000-0006-0000-0300-0000B7050000}">
      <text>
        <r>
          <rPr>
            <sz val="9"/>
            <rFont val="Calibri"/>
          </rPr>
          <t xml:space="preserve">"Read-Poller" #17180 [12712] daemon prio=5 os_prio=0 cpu=62.50ms elapsed=155.17s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R1061" authorId="1" shapeId="0" xr:uid="{00000000-0006-0000-0300-0000B8050000}">
      <text>
        <r>
          <rPr>
            <sz val="9"/>
            <rFont val="Calibri"/>
          </rPr>
          <t xml:space="preserve">"Read-Poller" #17180 [12712] daemon prio=5 os_prio=0 cpu=62.50ms elapsed=180.43s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I1062" authorId="1" shapeId="0" xr:uid="{00000000-0006-0000-0300-0000B9050000}">
      <text>
        <r>
          <rPr>
            <sz val="9"/>
            <rFont val="Calibri"/>
          </rPr>
          <t xml:space="preserve">"Read-Updater"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N1062" authorId="1" shapeId="0" xr:uid="{00000000-0006-0000-0300-0000BA050000}">
      <text>
        <r>
          <rPr>
            <sz val="9"/>
            <rFont val="Calibri"/>
          </rPr>
          <t xml:space="preserve">"Read-Updater" #17181 [41092] daemon prio=5 os_prio=0 cpu=93.75ms elapsed=28.82s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S1062" authorId="1" shapeId="0" xr:uid="{00000000-0006-0000-0300-0000BB050000}">
      <text>
        <r>
          <rPr>
            <sz val="9"/>
            <rFont val="Calibri"/>
          </rPr>
          <t xml:space="preserve">"Read-Updater" #17181 [41092] daemon prio=5 os_prio=0 cpu=171.88ms elapsed=54.03s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X1062" authorId="1" shapeId="0" xr:uid="{00000000-0006-0000-0300-0000BC050000}">
      <text>
        <r>
          <rPr>
            <sz val="9"/>
            <rFont val="Calibri"/>
          </rPr>
          <t xml:space="preserve">"Read-Updater" #17181 [41092] daemon prio=5 os_prio=0 cpu=171.88ms elapsed=79.23s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C1062" authorId="1" shapeId="0" xr:uid="{00000000-0006-0000-0300-0000BD050000}">
      <text>
        <r>
          <rPr>
            <sz val="9"/>
            <rFont val="Calibri"/>
          </rPr>
          <t xml:space="preserve">"Read-Updater" #17181 [41092] daemon prio=5 os_prio=0 cpu=171.88ms elapsed=104.55s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H1062" authorId="1" shapeId="0" xr:uid="{00000000-0006-0000-0300-0000BE050000}">
      <text>
        <r>
          <rPr>
            <sz val="9"/>
            <rFont val="Calibri"/>
          </rPr>
          <t xml:space="preserve">"Read-Updater" #17181 [41092] daemon prio=5 os_prio=0 cpu=171.88ms elapsed=129.87s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M1062" authorId="1" shapeId="0" xr:uid="{00000000-0006-0000-0300-0000BF050000}">
      <text>
        <r>
          <rPr>
            <sz val="9"/>
            <rFont val="Calibri"/>
          </rPr>
          <t xml:space="preserve">"Read-Updater" #17181 [41092] daemon prio=5 os_prio=0 cpu=171.88ms elapsed=155.17s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R1062" authorId="1" shapeId="0" xr:uid="{00000000-0006-0000-0300-0000C0050000}">
      <text>
        <r>
          <rPr>
            <sz val="9"/>
            <rFont val="Calibri"/>
          </rPr>
          <t xml:space="preserve">"Read-Updater" #17181 [41092] daemon prio=5 os_prio=0 cpu=171.88ms elapsed=180.42s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I1063" authorId="1" shapeId="0" xr:uid="{00000000-0006-0000-0300-0000C1050000}">
      <text>
        <r>
          <rPr>
            <sz val="9"/>
            <rFont val="Calibri"/>
          </rPr>
          <t xml:space="preserve">"Write-Poller" #17182 [32520] daemon prio=5 os_prio=0 cpu=31.25ms elapsed=3.54s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N1063" authorId="1" shapeId="0" xr:uid="{00000000-0006-0000-0300-0000C2050000}">
      <text>
        <r>
          <rPr>
            <sz val="9"/>
            <rFont val="Calibri"/>
          </rPr>
          <t xml:space="preserve">"Write-Poller" #17182 [32520] daemon prio=5 os_prio=0 cpu=31.25ms elapsed=28.82s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S1063" authorId="1" shapeId="0" xr:uid="{00000000-0006-0000-0300-0000C3050000}">
      <text>
        <r>
          <rPr>
            <sz val="9"/>
            <rFont val="Calibri"/>
          </rPr>
          <t xml:space="preserve">"Write-Poller" #17182 [32520] daemon prio=5 os_prio=0 cpu=31.25ms elapsed=54.03s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X1063" authorId="1" shapeId="0" xr:uid="{00000000-0006-0000-0300-0000C4050000}">
      <text>
        <r>
          <rPr>
            <sz val="9"/>
            <rFont val="Calibri"/>
          </rPr>
          <t xml:space="preserve">"Write-Poller" #17182 [32520] daemon prio=5 os_prio=0 cpu=31.25ms elapsed=79.23s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C1063" authorId="1" shapeId="0" xr:uid="{00000000-0006-0000-0300-0000C5050000}">
      <text>
        <r>
          <rPr>
            <sz val="9"/>
            <rFont val="Calibri"/>
          </rPr>
          <t xml:space="preserve">"Write-Poller" #17182 [32520] daemon prio=5 os_prio=0 cpu=31.25ms elapsed=104.55s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H1063" authorId="1" shapeId="0" xr:uid="{00000000-0006-0000-0300-0000C6050000}">
      <text>
        <r>
          <rPr>
            <sz val="9"/>
            <rFont val="Calibri"/>
          </rPr>
          <t xml:space="preserve">"Write-Poller" #17182 [32520] daemon prio=5 os_prio=0 cpu=31.25ms elapsed=129.87s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M1063" authorId="1" shapeId="0" xr:uid="{00000000-0006-0000-0300-0000C7050000}">
      <text>
        <r>
          <rPr>
            <sz val="9"/>
            <rFont val="Calibri"/>
          </rPr>
          <t xml:space="preserve">"Write-Poller" #17182 [32520] daemon prio=5 os_prio=0 cpu=31.25ms elapsed=155.17s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R1063" authorId="1" shapeId="0" xr:uid="{00000000-0006-0000-0300-0000C8050000}">
      <text>
        <r>
          <rPr>
            <sz val="9"/>
            <rFont val="Calibri"/>
          </rPr>
          <t xml:space="preserve">"Write-Poller" #17182 [32520] daemon prio=5 os_prio=0 cpu=31.25ms elapsed=180.42s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I1064" authorId="1" shapeId="0" xr:uid="{00000000-0006-0000-0300-0000C9050000}">
      <text>
        <r>
          <rPr>
            <sz val="9"/>
            <rFont val="Calibri"/>
          </rPr>
          <t xml:space="preserve">"Write-Updater" #17183 [15220] daemon prio=5 os_prio=0 cpu=15.62ms elapsed=3.54s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N1064" authorId="1" shapeId="0" xr:uid="{00000000-0006-0000-0300-0000CA050000}">
      <text>
        <r>
          <rPr>
            <sz val="9"/>
            <rFont val="Calibri"/>
          </rPr>
          <t xml:space="preserve">"Write-Updater" #17183 [15220] daemon prio=5 os_prio=0 cpu=15.62ms elapsed=28.82s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S1064" authorId="1" shapeId="0" xr:uid="{00000000-0006-0000-0300-0000CB050000}">
      <text>
        <r>
          <rPr>
            <sz val="9"/>
            <rFont val="Calibri"/>
          </rPr>
          <t xml:space="preserve">"Write-Updater" #17183 [15220] daemon prio=5 os_prio=0 cpu=15.62ms elapsed=54.02s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X1064" authorId="1" shapeId="0" xr:uid="{00000000-0006-0000-0300-0000CC050000}">
      <text>
        <r>
          <rPr>
            <sz val="9"/>
            <rFont val="Calibri"/>
          </rPr>
          <t xml:space="preserve">"Write-Updater" #17183 [15220] daemon prio=5 os_prio=0 cpu=15.62ms elapsed=79.23s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C1064" authorId="1" shapeId="0" xr:uid="{00000000-0006-0000-0300-0000CD050000}">
      <text>
        <r>
          <rPr>
            <sz val="9"/>
            <rFont val="Calibri"/>
          </rPr>
          <t xml:space="preserve">"Write-Updater" #17183 [15220] daemon prio=5 os_prio=0 cpu=15.62ms elapsed=104.55s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H1064" authorId="1" shapeId="0" xr:uid="{00000000-0006-0000-0300-0000CE050000}">
      <text>
        <r>
          <rPr>
            <sz val="9"/>
            <rFont val="Calibri"/>
          </rPr>
          <t xml:space="preserve">"Write-Updater" #17183 [15220] daemon prio=5 os_prio=0 cpu=15.62ms elapsed=129.87s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M1064" authorId="1" shapeId="0" xr:uid="{00000000-0006-0000-0300-0000CF050000}">
      <text>
        <r>
          <rPr>
            <sz val="9"/>
            <rFont val="Calibri"/>
          </rPr>
          <t xml:space="preserve">"Write-Updater" #17183 [15220] daemon prio=5 os_prio=0 cpu=15.62ms elapsed=155.17s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R1064" authorId="1" shapeId="0" xr:uid="{00000000-0006-0000-0300-0000D0050000}">
      <text>
        <r>
          <rPr>
            <sz val="9"/>
            <rFont val="Calibri"/>
          </rPr>
          <t xml:space="preserve">"Write-Updater" #17183 [15220] daemon prio=5 os_prio=0 cpu=15.62ms elapsed=180.42s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L1065" authorId="1" shapeId="0" xr:uid="{00000000-0006-0000-0300-0000D1050000}">
      <text>
        <r>
          <rPr>
            <sz val="9"/>
            <rFont val="Calibri"/>
          </rPr>
          <t xml:space="preserve">"main" #1 [40020] prio=5 os_prio=0 cpu=500.00ms elapsed=436.22s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M1065" authorId="1" shapeId="0" xr:uid="{00000000-0006-0000-0300-0000D2050000}">
      <text>
        <r>
          <rPr>
            <sz val="9"/>
            <rFont val="Calibri"/>
          </rPr>
          <t xml:space="preserve">"main" #1 [40020] prio=5 os_prio=0 cpu=500.00ms elapsed=441.27s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Q1066" authorId="1" shapeId="0" xr:uid="{00000000-0006-0000-0300-0000D3050000}">
      <text>
        <r>
          <rPr>
            <sz val="9"/>
            <rFont val="Calibri"/>
          </rPr>
          <t xml:space="preserve">"main" #1 [40020] prio=5 os_prio=0 cpu=500.00ms elapsed=461.48s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R1066" authorId="1" shapeId="0" xr:uid="{00000000-0006-0000-0300-0000D4050000}">
      <text>
        <r>
          <rPr>
            <sz val="9"/>
            <rFont val="Calibri"/>
          </rPr>
          <t xml:space="preserve">"main" #1 [40020] prio=5 os_prio=0 cpu=500.00ms elapsed=466.51s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S1067" authorId="1" shapeId="0" xr:uid="{00000000-0006-0000-0300-0000D5050000}">
      <text>
        <r>
          <rPr>
            <sz val="9"/>
            <rFont val="Calibri"/>
          </rPr>
          <t xml:space="preserve">"ForkJoinPool-1-worker-1"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67" authorId="1" shapeId="0" xr:uid="{00000000-0006-0000-0300-0000D6050000}">
      <text>
        <r>
          <rPr>
            <sz val="9"/>
            <rFont val="Calibri"/>
          </rPr>
          <t xml:space="preserve">"ForkJoinPool-1-worker-1" #47 [44016] daemon prio=5 os_prio=0 cpu=145062.50ms elapsed=484.72s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C1067" authorId="1" shapeId="0" xr:uid="{00000000-0006-0000-0300-0000D7050000}">
      <text>
        <r>
          <rPr>
            <sz val="9"/>
            <rFont val="Calibri"/>
          </rPr>
          <t xml:space="preserve">"ForkJoinPool-1-worker-1" #47 [44016] daemon prio=5 os_prio=0 cpu=145062.50ms elapsed=510.04s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D1067" authorId="1" shapeId="0" xr:uid="{00000000-0006-0000-0300-0000D8050000}">
      <text>
        <r>
          <rPr>
            <sz val="9"/>
            <rFont val="Calibri"/>
          </rPr>
          <t xml:space="preserve">"ForkJoinPool-1-worker-1" #47 [44016] daemon prio=5 os_prio=0 cpu=145062.50ms elapsed=515.10s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68" authorId="1" shapeId="0" xr:uid="{00000000-0006-0000-0300-0000D9050000}">
      <text>
        <r>
          <rPr>
            <sz val="9"/>
            <rFont val="Calibri"/>
          </rPr>
          <t xml:space="preserve">"ForkJoinPool-1-worker-10" #10697 [37896] daemon prio=5 os_prio=0 cpu=145156.25ms elapsed=273.42s tid=0x0000022129b82c80  [0x0000007f96dff000]
   Carrying virtual thread #21201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68" authorId="1" shapeId="0" xr:uid="{00000000-0006-0000-0300-0000DA050000}">
      <text>
        <r>
          <rPr>
            <sz val="9"/>
            <rFont val="Calibri"/>
          </rPr>
          <t xml:space="preserve">"ForkJoinPool-1-worker-10" #10697 [37896] daemon prio=5 os_prio=0 cpu=145156.25ms elapsed=298.63s tid=0x0000022129b82c80  [0x0000007f96dff000]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C1068" authorId="1" shapeId="0" xr:uid="{00000000-0006-0000-0300-0000DB050000}">
      <text>
        <r>
          <rPr>
            <sz val="9"/>
            <rFont val="Calibri"/>
          </rPr>
          <t xml:space="preserve">"ForkJoinPool-1-worker-10" #10697 [37896] daemon prio=5 os_prio=0 cpu=145156.25ms elapsed=323.95s tid=0x0000022129b82c80  [0x0000007f96dff000]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F1068" authorId="1" shapeId="0" xr:uid="{00000000-0006-0000-0300-0000DC050000}">
      <text>
        <r>
          <rPr>
            <sz val="9"/>
            <rFont val="Calibri"/>
          </rPr>
          <t xml:space="preserve">"ForkJoinPool-1-worker-10" #10697 [37896] daemon prio=5 os_prio=0 cpu=145156.25ms elapsed=339.13s tid=0x0000022129b82c80  [0x0000007f96dfe000]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69" authorId="1" shapeId="0" xr:uid="{00000000-0006-0000-0300-0000DD050000}">
      <text>
        <r>
          <rPr>
            <sz val="9"/>
            <rFont val="Calibri"/>
          </rPr>
          <t xml:space="preserve">"ForkJoinPool-1-worker-11" #10699 [17232] daemon prio=5 os_prio=0 cpu=146312.50ms elapsed=273.41s tid=0x0000022129b818d0  [0x0000007f96eff000]
   Carrying virtual thread #21208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W1069" authorId="1" shapeId="0" xr:uid="{00000000-0006-0000-0300-0000DE050000}">
      <text>
        <r>
          <rPr>
            <sz val="9"/>
            <rFont val="Calibri"/>
          </rPr>
          <t xml:space="preserve">"ForkJoinPool-1-worker-11" #10699 [17232] daemon prio=5 os_prio=0 cpu=146312.50ms elapsed=293.57s tid=0x0000022129b818d0  [0x0000007f96efe000]
   Carrying virtual thread #21208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70" authorId="1" shapeId="0" xr:uid="{00000000-0006-0000-0300-0000DF050000}">
      <text>
        <r>
          <rPr>
            <sz val="9"/>
            <rFont val="Calibri"/>
          </rPr>
          <t xml:space="preserve">"ForkJoinPool-1-worker-12" #10702 [7616] daemon prio=5 os_prio=0 cpu=146312.50ms elapsed=273.30s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0" authorId="1" shapeId="0" xr:uid="{00000000-0006-0000-0300-0000E0050000}">
      <text>
        <r>
          <rPr>
            <sz val="9"/>
            <rFont val="Calibri"/>
          </rPr>
          <t xml:space="preserve">"ForkJoinPool-1-worker-12" #10702 [7616] daemon prio=5 os_prio=0 cpu=146312.50ms elapsed=298.51s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70" authorId="1" shapeId="0" xr:uid="{00000000-0006-0000-0300-0000E1050000}">
      <text>
        <r>
          <rPr>
            <sz val="9"/>
            <rFont val="Calibri"/>
          </rPr>
          <t xml:space="preserve">"ForkJoinPool-1-worker-12" #10702 [7616] daemon prio=5 os_prio=0 cpu=146312.50ms elapsed=313.70s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71" authorId="1" shapeId="0" xr:uid="{00000000-0006-0000-0300-0000E2050000}">
      <text>
        <r>
          <rPr>
            <sz val="9"/>
            <rFont val="Calibri"/>
          </rPr>
          <t xml:space="preserve">"ForkJoinPool-1-worker-13" #16563 [3260] daemon prio=5 os_prio=0 cpu=734.38ms elapsed=54.03s tid=0x000002212b02e7e0  [0x0000007f93ffe000]
   Carrying virtual thread #21209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1" authorId="1" shapeId="0" xr:uid="{00000000-0006-0000-0300-0000E3050000}">
      <text>
        <r>
          <rPr>
            <sz val="9"/>
            <rFont val="Calibri"/>
          </rPr>
          <t xml:space="preserve">"ForkJoinPool-1-worker-13" #16563 [3260] daemon prio=5 os_prio=0 cpu=734.38ms elapsed=79.24s tid=0x000002212b02e7e0  [0x0000007f93ffe000]
   Carrying virtual thread #21209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72" authorId="1" shapeId="0" xr:uid="{00000000-0006-0000-0300-0000E4050000}">
      <text>
        <r>
          <rPr>
            <sz val="9"/>
            <rFont val="Calibri"/>
          </rPr>
          <t xml:space="preserve">"ForkJoinPool-1-worker-2" #690 [32532] daemon prio=5 os_prio=0 cpu=144718.75ms elapsed=449.48s tid=0x000002212b035e00  [0x0000007f968ff000]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2" authorId="1" shapeId="0" xr:uid="{00000000-0006-0000-0300-0000E5050000}">
      <text>
        <r>
          <rPr>
            <sz val="9"/>
            <rFont val="Calibri"/>
          </rPr>
          <t xml:space="preserve">"ForkJoinPool-1-worker-2" #690 [32532] daemon prio=5 os_prio=0 cpu=144718.75ms elapsed=474.68s tid=0x000002212b035e00  [0x0000007f968ff000]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Z1072" authorId="1" shapeId="0" xr:uid="{00000000-0006-0000-0300-0000E6050000}">
      <text>
        <r>
          <rPr>
            <sz val="9"/>
            <rFont val="Calibri"/>
          </rPr>
          <t xml:space="preserve">"ForkJoinPool-1-worker-2" #690 [32532] daemon prio=5 os_prio=0 cpu=144718.75ms elapsed=484.81s tid=0x000002212b035e00  [0x0000007f968fe000]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73" authorId="1" shapeId="0" xr:uid="{00000000-0006-0000-0300-0000E7050000}">
      <text>
        <r>
          <rPr>
            <sz val="9"/>
            <rFont val="Calibri"/>
          </rPr>
          <t xml:space="preserve">"ForkJoinPool-1-worker-3" #691 [25540] daemon prio=5 os_prio=0 cpu=144625.00ms elapsed=449.48s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3" authorId="1" shapeId="0" xr:uid="{00000000-0006-0000-0300-0000E8050000}">
      <text>
        <r>
          <rPr>
            <sz val="9"/>
            <rFont val="Calibri"/>
          </rPr>
          <t xml:space="preserve">"ForkJoinPool-1-worker-3" #691 [25540] daemon prio=5 os_prio=0 cpu=144625.00ms elapsed=474.68s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B1073" authorId="1" shapeId="0" xr:uid="{00000000-0006-0000-0300-0000E9050000}">
      <text>
        <r>
          <rPr>
            <sz val="9"/>
            <rFont val="Calibri"/>
          </rPr>
          <t xml:space="preserve">"ForkJoinPool-1-worker-3" #691 [25540] daemon prio=5 os_prio=0 cpu=144625.00ms elapsed=494.94s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74" authorId="1" shapeId="0" xr:uid="{00000000-0006-0000-0300-0000EA050000}">
      <text>
        <r>
          <rPr>
            <sz val="9"/>
            <rFont val="Calibri"/>
          </rPr>
          <t xml:space="preserve">"ForkJoinPool-1-worker-4" #9784 [24376] daemon prio=5 os_prio=0 cpu=145015.62ms elapsed=303.90s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4" authorId="1" shapeId="0" xr:uid="{00000000-0006-0000-0300-0000EB050000}">
      <text>
        <r>
          <rPr>
            <sz val="9"/>
            <rFont val="Calibri"/>
          </rPr>
          <t xml:space="preserve">"ForkJoinPool-1-worker-4" #9784 [24376] daemon prio=5 os_prio=0 cpu=145015.62ms elapsed=329.11s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Y1074" authorId="1" shapeId="0" xr:uid="{00000000-0006-0000-0300-0000EC050000}">
      <text>
        <r>
          <rPr>
            <sz val="9"/>
            <rFont val="Calibri"/>
          </rPr>
          <t xml:space="preserve">"ForkJoinPool-1-worker-4" #9784 [24376] daemon prio=5 os_prio=0 cpu=145015.62ms elapsed=334.17s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75" authorId="1" shapeId="0" xr:uid="{00000000-0006-0000-0300-0000ED050000}">
      <text>
        <r>
          <rPr>
            <sz val="9"/>
            <rFont val="Calibri"/>
          </rPr>
          <t xml:space="preserve">"ForkJoinPool-1-worker-5" #10687 [42640] daemon prio=5 os_prio=0 cpu=144171.88ms elapsed=273.50s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5" authorId="1" shapeId="0" xr:uid="{00000000-0006-0000-0300-0000EE050000}">
      <text>
        <r>
          <rPr>
            <sz val="9"/>
            <rFont val="Calibri"/>
          </rPr>
          <t xml:space="preserve">"ForkJoinPool-1-worker-5" #10687 [42640] daemon prio=5 os_prio=0 cpu=144171.88ms elapsed=298.71s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C1075" authorId="1" shapeId="0" xr:uid="{00000000-0006-0000-0300-0000EF050000}">
      <text>
        <r>
          <rPr>
            <sz val="9"/>
            <rFont val="Calibri"/>
          </rPr>
          <t xml:space="preserve">"ForkJoinPool-1-worker-5" #10687 [42640] daemon prio=5 os_prio=0 cpu=144171.88ms elapsed=324.03s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76" authorId="1" shapeId="0" xr:uid="{00000000-0006-0000-0300-0000F0050000}">
      <text>
        <r>
          <rPr>
            <sz val="9"/>
            <rFont val="Calibri"/>
          </rPr>
          <t xml:space="preserve">"ForkJoinPool-1-worker-7" #10691 [11144] daemon prio=5 os_prio=0 cpu=145828.12ms elapsed=273.47s tid=0x000002212b032980  [0x0000007f96afe000]
   Carrying virtual thread #21202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6" authorId="1" shapeId="0" xr:uid="{00000000-0006-0000-0300-0000F1050000}">
      <text>
        <r>
          <rPr>
            <sz val="9"/>
            <rFont val="Calibri"/>
          </rPr>
          <t xml:space="preserve">"ForkJoinPool-1-worker-7" #10691 [11144] daemon prio=5 os_prio=0 cpu=145828.12ms elapsed=298.68s tid=0x000002212b032980  [0x0000007f96aff000]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C1076" authorId="1" shapeId="0" xr:uid="{00000000-0006-0000-0300-0000F2050000}">
      <text>
        <r>
          <rPr>
            <sz val="9"/>
            <rFont val="Calibri"/>
          </rPr>
          <t xml:space="preserve">"ForkJoinPool-1-worker-7" #10691 [11144] daemon prio=5 os_prio=0 cpu=145828.12ms elapsed=324.00s tid=0x000002212b032980  [0x0000007f96aff000]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G1076" authorId="1" shapeId="0" xr:uid="{00000000-0006-0000-0300-0000F3050000}">
      <text>
        <r>
          <rPr>
            <sz val="9"/>
            <rFont val="Calibri"/>
          </rPr>
          <t xml:space="preserve">"ForkJoinPool-1-worker-7" #10691 [11144] daemon prio=5 os_prio=0 cpu=145828.12ms elapsed=344.24s tid=0x000002212b032980  [0x0000007f96afe000]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77" authorId="1" shapeId="0" xr:uid="{00000000-0006-0000-0300-0000F4050000}">
      <text>
        <r>
          <rPr>
            <sz val="9"/>
            <rFont val="Calibri"/>
          </rPr>
          <t xml:space="preserve">"ForkJoinPool-1-worker-8" #10693 [29472] daemon prio=5 os_prio=0 cpu=145906.25ms elapsed=273.46s tid=0x000002212b033010  [0x0000007f96bfe000]
   Carrying virtual thread #21212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7" authorId="1" shapeId="0" xr:uid="{00000000-0006-0000-0300-0000F5050000}">
      <text>
        <r>
          <rPr>
            <sz val="9"/>
            <rFont val="Calibri"/>
          </rPr>
          <t xml:space="preserve">"ForkJoinPool-1-worker-8" #10693 [29472] daemon prio=5 os_prio=0 cpu=145906.25ms elapsed=298.67s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C1077" authorId="1" shapeId="0" xr:uid="{00000000-0006-0000-0300-0000F6050000}">
      <text>
        <r>
          <rPr>
            <sz val="9"/>
            <rFont val="Calibri"/>
          </rPr>
          <t xml:space="preserve">"ForkJoinPool-1-worker-8" #10693 [29472] daemon prio=5 os_prio=0 cpu=145906.25ms elapsed=323.98s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E1077" authorId="1" shapeId="0" xr:uid="{00000000-0006-0000-0300-0000F7050000}">
      <text>
        <r>
          <rPr>
            <sz val="9"/>
            <rFont val="Calibri"/>
          </rPr>
          <t xml:space="preserve">"ForkJoinPool-1-worker-8" #10693 [29472] daemon prio=5 os_prio=0 cpu=145906.25ms elapsed=334.10s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1078" authorId="1" shapeId="0" xr:uid="{00000000-0006-0000-0300-0000F8050000}">
      <text>
        <r>
          <rPr>
            <sz val="9"/>
            <rFont val="Calibri"/>
          </rPr>
          <t xml:space="preserve">"ForkJoinPool-1-worker-9" #10695 [20972] daemon prio=5 os_prio=0 cpu=144671.88ms elapsed=273.44s tid=0x0000022129b80520  [0x0000007f96cff000]
   Carrying virtual thread #21211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8" authorId="1" shapeId="0" xr:uid="{00000000-0006-0000-0300-0000F9050000}">
      <text>
        <r>
          <rPr>
            <sz val="9"/>
            <rFont val="Calibri"/>
          </rPr>
          <t xml:space="preserve">"ForkJoinPool-1-worker-9" #10695 [20972] daemon prio=5 os_prio=0 cpu=144671.88ms elapsed=288.58s tid=0x0000022129b80520  [0x0000007f96cfe000]
   Carrying virtual thread #21211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H1079" authorId="1" shapeId="0" xr:uid="{00000000-0006-0000-0300-0000FA050000}">
      <text>
        <r>
          <rPr>
            <sz val="9"/>
            <rFont val="Calibri"/>
          </rPr>
          <t xml:space="preserve">"main" #1 [40020] prio=5 os_prio=0 cpu=500.00ms elapsed=547.38s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I1079" authorId="1" shapeId="0" xr:uid="{00000000-0006-0000-0300-0000FB050000}">
      <text>
        <r>
          <rPr>
            <sz val="9"/>
            <rFont val="Calibri"/>
          </rPr>
          <t xml:space="preserve">"main" #1 [40020] prio=5 os_prio=0 cpu=500.00ms elapsed=552.45s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O1080" authorId="1" shapeId="0" xr:uid="{00000000-0006-0000-0300-0000FC050000}">
      <text>
        <r>
          <rPr>
            <sz val="9"/>
            <rFont val="Calibri"/>
          </rPr>
          <t xml:space="preserve">"main" #1 [40020] prio=5 os_prio=0 cpu=500.00ms elapsed=582.78s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org.jeyzer.demo.virtualthreads.ReentrantLockDeadlockSequence.introduction(ReentrantLockDeadlockSequence.java:99)
	at org.jeyzer.demo.virtualthreads.TestSequence.startSequence(TestSequence.java:20)
	at org.jeyzer.demo.virtualthreads.DemoVT21.main(DemoVT21.java:44)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500-000001000000}">
      <text>
        <r>
          <rPr>
            <sz val="9"/>
            <rFont val="Calibri"/>
          </rPr>
          <t>Monitoring event level
 Possible values : CRITICAL, WARNING, INFO, ERROR</t>
        </r>
      </text>
    </comment>
    <comment ref="B2" authorId="0" shapeId="0" xr:uid="{00000000-0006-0000-0500-000002000000}">
      <text>
        <r>
          <rPr>
            <sz val="9"/>
            <rFont val="Calibri"/>
          </rPr>
          <t>Monitoring event name</t>
        </r>
      </text>
    </comment>
    <comment ref="C2" authorId="0" shapeId="0" xr:uid="{00000000-0006-0000-0500-000003000000}">
      <text>
        <r>
          <rPr>
            <sz val="9"/>
            <rFont val="Calibri"/>
          </rPr>
          <t>Monitoring event ref
 Used to reference the parent rule.
 Issued from the concatenation of the rule &amp; threshold refs</t>
        </r>
      </text>
    </comment>
    <comment ref="D2" authorId="0" shapeId="0" xr:uid="{00000000-0006-0000-0500-000004000000}">
      <text>
        <r>
          <rPr>
            <sz val="9"/>
            <rFont val="Calibri"/>
          </rPr>
          <t>Monitoring event scope
 Possible values : stack, action, session, global, system or analyzer</t>
        </r>
      </text>
    </comment>
    <comment ref="E2" authorId="0" shapeId="0" xr:uid="{00000000-0006-0000-0500-000005000000}">
      <text>
        <r>
          <rPr>
            <sz val="9"/>
            <rFont val="Calibri"/>
          </rPr>
          <t>Monitoring event start date</t>
        </r>
      </text>
    </comment>
    <comment ref="B3" authorId="0" shapeId="0" xr:uid="{00000000-0006-0000-0500-000006000000}">
      <text>
        <r>
          <rPr>
            <sz val="9"/>
            <rFont val="Calibri"/>
          </rPr>
          <t>Total number of native and virtual threads (if supported and visible)</t>
        </r>
      </text>
    </comment>
    <comment ref="B4" authorId="0" shapeId="0" xr:uid="{00000000-0006-0000-0500-000007000000}">
      <text>
        <r>
          <rPr>
            <sz val="9"/>
            <rFont val="Calibri"/>
          </rPr>
          <t>Number of detected actions (active threads).</t>
        </r>
      </text>
    </comment>
    <comment ref="B5" authorId="0" shapeId="0" xr:uid="{00000000-0006-0000-0500-000008000000}">
      <text>
        <r>
          <rPr>
            <sz val="9"/>
            <rFont val="Calibri"/>
          </rPr>
          <t>Deadlock cases count</t>
        </r>
      </text>
    </comment>
    <comment ref="B6" authorId="0" shapeId="0" xr:uid="{00000000-0006-0000-0500-000009000000}">
      <text>
        <r>
          <rPr>
            <sz val="9"/>
            <rFont val="Calibri"/>
          </rPr>
          <t>Count of the threads suspended on a debug breakpoint</t>
        </r>
      </text>
    </comment>
    <comment ref="B8" authorId="0" shapeId="0" xr:uid="{00000000-0006-0000-0500-00000A000000}">
      <text>
        <r>
          <rPr>
            <sz val="9"/>
            <rFont val="Calibri"/>
          </rPr>
          <t>Collected system CPU usage
Value between 0 and 100%.</t>
        </r>
      </text>
    </comment>
    <comment ref="B9" authorId="0" shapeId="0" xr:uid="{00000000-0006-0000-0500-00000B000000}">
      <text>
        <r>
          <rPr>
            <sz val="9"/>
            <rFont val="Calibri"/>
          </rPr>
          <t>Collected process CPU usage
Important : value may differ from the computed one as CPU data retrieval is not transactional.
Value between 0 and 100%.</t>
        </r>
      </text>
    </comment>
    <comment ref="B11" authorId="0" shapeId="0" xr:uid="{00000000-0006-0000-0500-00000C000000}">
      <text>
        <r>
          <rPr>
            <sz val="9"/>
            <rFont val="Calibri"/>
          </rPr>
          <t>Heap space usage in Mb
Formula = Old Gen used space + Eden used space</t>
        </r>
      </text>
    </comment>
    <comment ref="B12" authorId="0" shapeId="0" xr:uid="{00000000-0006-0000-0500-00000D000000}">
      <text>
        <r>
          <rPr>
            <sz val="9"/>
            <rFont val="Calibri"/>
          </rPr>
          <t>Heap usage %
Formula = percentage (Old Gen used space + Eden used space) / (Old Gen max space + Eden max space)</t>
        </r>
      </text>
    </comment>
    <comment ref="B13" authorId="0" shapeId="0" xr:uid="{00000000-0006-0000-0500-00000E000000}">
      <text>
        <r>
          <rPr>
            <sz val="9"/>
            <rFont val="Calibri"/>
          </rPr>
          <t>Garbage collection execution time % since last JZR recording snapshot
 Formula = percentage (GC execution time since last JZR recording snapshot / elapsed time since JZR recording snapshot)</t>
        </r>
      </text>
    </comment>
    <comment ref="B14" authorId="0" shapeId="0" xr:uid="{00000000-0006-0000-0500-00000F000000}">
      <text>
        <r>
          <rPr>
            <sz val="9"/>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F15" authorId="1" shapeId="0" xr:uid="{00000000-0006-0000-0500-000010000000}">
      <text>
        <r>
          <rPr>
            <sz val="9"/>
            <rFont val="Calibri"/>
          </rPr>
          <t>Java virtual threads are used.
 In case of massive usage, you may monitor closely the VM memory and CPU.
JZR-STD-0181</t>
        </r>
      </text>
    </comment>
    <comment ref="P15" authorId="1" shapeId="0" xr:uid="{00000000-0006-0000-0500-000011000000}">
      <text>
        <r>
          <rPr>
            <sz val="9"/>
            <rFont val="Calibri"/>
          </rPr>
          <t>Java virtual threads are used.
 In case of massive usage, you may monitor closely the VM memory and CPU.
JZR-STD-0181</t>
        </r>
      </text>
    </comment>
    <comment ref="Z15" authorId="1" shapeId="0" xr:uid="{00000000-0006-0000-0500-000012000000}">
      <text>
        <r>
          <rPr>
            <sz val="9"/>
            <rFont val="Calibri"/>
          </rPr>
          <t>Java virtual threads are used.
 In case of massive usage, you may monitor closely the VM memory and CPU.
JZR-STD-0181</t>
        </r>
      </text>
    </comment>
    <comment ref="AJ15" authorId="1" shapeId="0" xr:uid="{00000000-0006-0000-0500-000013000000}">
      <text>
        <r>
          <rPr>
            <sz val="9"/>
            <rFont val="Calibri"/>
          </rPr>
          <t>Java virtual threads are used.
 In case of massive usage, you may monitor closely the VM memory and CPU.
JZR-STD-0181</t>
        </r>
      </text>
    </comment>
    <comment ref="AT15" authorId="1" shapeId="0" xr:uid="{00000000-0006-0000-0500-000014000000}">
      <text>
        <r>
          <rPr>
            <sz val="9"/>
            <rFont val="Calibri"/>
          </rPr>
          <t>Java virtual threads are used.
 In case of massive usage, you may monitor closely the VM memory and CPU.
JZR-STD-0181</t>
        </r>
      </text>
    </comment>
    <comment ref="BD15" authorId="1" shapeId="0" xr:uid="{00000000-0006-0000-0500-000015000000}">
      <text>
        <r>
          <rPr>
            <sz val="9"/>
            <rFont val="Calibri"/>
          </rPr>
          <t>Java virtual threads are used.
 In case of massive usage, you may monitor closely the VM memory and CPU.
JZR-STD-0181</t>
        </r>
      </text>
    </comment>
    <comment ref="BN15" authorId="1" shapeId="0" xr:uid="{00000000-0006-0000-0500-000016000000}">
      <text>
        <r>
          <rPr>
            <sz val="9"/>
            <rFont val="Calibri"/>
          </rPr>
          <t>Java virtual threads are used.
 In case of massive usage, you may monitor closely the VM memory and CPU.
JZR-STD-0181</t>
        </r>
      </text>
    </comment>
    <comment ref="BX15" authorId="1" shapeId="0" xr:uid="{00000000-0006-0000-0500-000017000000}">
      <text>
        <r>
          <rPr>
            <sz val="9"/>
            <rFont val="Calibri"/>
          </rPr>
          <t>Java virtual threads are used.
 In case of massive usage, you may monitor closely the VM memory and CPU.
JZR-STD-0181</t>
        </r>
      </text>
    </comment>
    <comment ref="CH15" authorId="1" shapeId="0" xr:uid="{00000000-0006-0000-0500-000018000000}">
      <text>
        <r>
          <rPr>
            <sz val="9"/>
            <rFont val="Calibri"/>
          </rPr>
          <t>Java virtual threads are used.
 In case of massive usage, you may monitor closely the VM memory and CPU.
JZR-STD-0181</t>
        </r>
      </text>
    </comment>
    <comment ref="CR15" authorId="1" shapeId="0" xr:uid="{00000000-0006-0000-0500-000019000000}">
      <text>
        <r>
          <rPr>
            <sz val="9"/>
            <rFont val="Calibri"/>
          </rPr>
          <t>Java virtual threads are used.
 In case of massive usage, you may monitor closely the VM memory and CPU.
JZR-STD-0181</t>
        </r>
      </text>
    </comment>
    <comment ref="DB15" authorId="1" shapeId="0" xr:uid="{00000000-0006-0000-0500-00001A000000}">
      <text>
        <r>
          <rPr>
            <sz val="9"/>
            <rFont val="Calibri"/>
          </rPr>
          <t>Java virtual threads are used.
 In case of massive usage, you may monitor closely the VM memory and CPU.
JZR-STD-0181</t>
        </r>
      </text>
    </comment>
    <comment ref="DL15" authorId="1" shapeId="0" xr:uid="{00000000-0006-0000-0500-00001B000000}">
      <text>
        <r>
          <rPr>
            <sz val="9"/>
            <rFont val="Calibri"/>
          </rPr>
          <t>Java virtual threads are used.
 In case of massive usage, you may monitor closely the VM memory and CPU.
JZR-STD-0181</t>
        </r>
      </text>
    </comment>
    <comment ref="AR16" authorId="1" shapeId="0" xr:uid="{00000000-0006-0000-0500-00001C000000}">
      <text>
        <r>
          <rPr>
            <sz val="9"/>
            <rFont val="Calibri"/>
          </rPr>
          <t>Virtual threads are highly CPU consuming.
You sould review with the developer team the underlying tasks to be less CPU consuming.
JZR-ADV-0211</t>
        </r>
      </text>
    </comment>
    <comment ref="BB16" authorId="1" shapeId="0" xr:uid="{00000000-0006-0000-0500-00001D000000}">
      <text>
        <r>
          <rPr>
            <sz val="9"/>
            <rFont val="Calibri"/>
          </rPr>
          <t>Virtual threads are highly CPU consuming.
You sould review with the developer team the underlying tasks to be less CPU consuming.
JZR-ADV-0211</t>
        </r>
      </text>
    </comment>
    <comment ref="BL16" authorId="1" shapeId="0" xr:uid="{00000000-0006-0000-0500-00001E000000}">
      <text>
        <r>
          <rPr>
            <sz val="9"/>
            <rFont val="Calibri"/>
          </rPr>
          <t>Virtual threads are highly CPU consuming.
You sould review with the developer team the underlying tasks to be less CPU consuming.
JZR-ADV-0211</t>
        </r>
      </text>
    </comment>
    <comment ref="BV16" authorId="1" shapeId="0" xr:uid="{00000000-0006-0000-0500-00001F000000}">
      <text>
        <r>
          <rPr>
            <sz val="9"/>
            <rFont val="Calibri"/>
          </rPr>
          <t>Virtual threads are highly CPU consuming.
You sould review with the developer team the underlying tasks to be less CPU consuming.
JZR-ADV-0211</t>
        </r>
      </text>
    </comment>
    <comment ref="CF16" authorId="1" shapeId="0" xr:uid="{00000000-0006-0000-0500-000020000000}">
      <text>
        <r>
          <rPr>
            <sz val="9"/>
            <rFont val="Calibri"/>
          </rPr>
          <t>Virtual threads are highly CPU consuming.
You sould review with the developer team the underlying tasks to be less CPU consuming.
JZR-ADV-0211</t>
        </r>
      </text>
    </comment>
    <comment ref="CP16" authorId="1" shapeId="0" xr:uid="{00000000-0006-0000-0500-000021000000}">
      <text>
        <r>
          <rPr>
            <sz val="9"/>
            <rFont val="Calibri"/>
          </rPr>
          <t>Virtual threads are highly CPU consuming.
You sould review with the developer team the underlying tasks to be less CPU consuming.
JZR-ADV-0211</t>
        </r>
      </text>
    </comment>
    <comment ref="AR17" authorId="1" shapeId="0" xr:uid="{00000000-0006-0000-0500-000022000000}">
      <text>
        <r>
          <rPr>
            <sz val="9"/>
            <rFont val="Calibri"/>
          </rPr>
          <t>Virtual threads are CPU consuming.
You may review with the developer team the underlying tasks to be less CPU consuming.
JZR-ADV-0212</t>
        </r>
      </text>
    </comment>
    <comment ref="BB17" authorId="1" shapeId="0" xr:uid="{00000000-0006-0000-0500-000023000000}">
      <text>
        <r>
          <rPr>
            <sz val="9"/>
            <rFont val="Calibri"/>
          </rPr>
          <t>Virtual threads are CPU consuming.
You may review with the developer team the underlying tasks to be less CPU consuming.
JZR-ADV-0212</t>
        </r>
      </text>
    </comment>
    <comment ref="BL17" authorId="1" shapeId="0" xr:uid="{00000000-0006-0000-0500-000024000000}">
      <text>
        <r>
          <rPr>
            <sz val="9"/>
            <rFont val="Calibri"/>
          </rPr>
          <t>Virtual threads are CPU consuming.
You may review with the developer team the underlying tasks to be less CPU consuming.
JZR-ADV-0212</t>
        </r>
      </text>
    </comment>
    <comment ref="BV17" authorId="1" shapeId="0" xr:uid="{00000000-0006-0000-0500-000025000000}">
      <text>
        <r>
          <rPr>
            <sz val="9"/>
            <rFont val="Calibri"/>
          </rPr>
          <t>Virtual threads are CPU consuming.
You may review with the developer team the underlying tasks to be less CPU consuming.
JZR-ADV-0212</t>
        </r>
      </text>
    </comment>
    <comment ref="CF17" authorId="1" shapeId="0" xr:uid="{00000000-0006-0000-0500-000026000000}">
      <text>
        <r>
          <rPr>
            <sz val="9"/>
            <rFont val="Calibri"/>
          </rPr>
          <t>Virtual threads are CPU consuming.
You may review with the developer team the underlying tasks to be less CPU consuming.
JZR-ADV-0212</t>
        </r>
      </text>
    </comment>
    <comment ref="CP17" authorId="1" shapeId="0" xr:uid="{00000000-0006-0000-0500-000027000000}">
      <text>
        <r>
          <rPr>
            <sz val="9"/>
            <rFont val="Calibri"/>
          </rPr>
          <t>Virtual threads are CPU consuming.
You may review with the developer team the underlying tasks to be less CPU consuming.
JZR-ADV-0212</t>
        </r>
      </text>
    </comment>
    <comment ref="CZ17" authorId="1" shapeId="0" xr:uid="{00000000-0006-0000-0500-000028000000}">
      <text>
        <r>
          <rPr>
            <sz val="9"/>
            <rFont val="Calibri"/>
          </rPr>
          <t>Virtual threads are CPU consuming.
You may review with the developer team the underlying tasks to be less CPU consuming.
JZR-ADV-0212</t>
        </r>
      </text>
    </comment>
    <comment ref="AS18" authorId="1" shapeId="0" xr:uid="{00000000-0006-0000-0500-000029000000}">
      <text>
        <r>
          <rPr>
            <sz val="9"/>
            <rFont val="Calibri"/>
          </rPr>
          <t>System CPU very high. Check system usage and possibly stop the root cause application.
JZR-ADV-0011</t>
        </r>
      </text>
    </comment>
    <comment ref="BC18" authorId="1" shapeId="0" xr:uid="{00000000-0006-0000-0500-00002A000000}">
      <text>
        <r>
          <rPr>
            <sz val="9"/>
            <rFont val="Calibri"/>
          </rPr>
          <t>System CPU very high. Check system usage and possibly stop the root cause application.
JZR-ADV-0011</t>
        </r>
      </text>
    </comment>
    <comment ref="BM18" authorId="1" shapeId="0" xr:uid="{00000000-0006-0000-0500-00002B000000}">
      <text>
        <r>
          <rPr>
            <sz val="9"/>
            <rFont val="Calibri"/>
          </rPr>
          <t>System CPU very high. Check system usage and possibly stop the root cause application.
JZR-ADV-0011</t>
        </r>
      </text>
    </comment>
    <comment ref="BW18" authorId="1" shapeId="0" xr:uid="{00000000-0006-0000-0500-00002C000000}">
      <text>
        <r>
          <rPr>
            <sz val="9"/>
            <rFont val="Calibri"/>
          </rPr>
          <t>System CPU very high. Check system usage and possibly stop the root cause application.
JZR-ADV-0011</t>
        </r>
      </text>
    </comment>
    <comment ref="AS19" authorId="1" shapeId="0" xr:uid="{00000000-0006-0000-0500-00002D000000}">
      <text>
        <r>
          <rPr>
            <sz val="9"/>
            <rFont val="Calibri"/>
          </rPr>
          <t>Process consuming high CPU (&gt;60%) on very long period. If too frequent, please contact support.
JZR-ADV-0022</t>
        </r>
      </text>
    </comment>
    <comment ref="BC19" authorId="1" shapeId="0" xr:uid="{00000000-0006-0000-0500-00002E000000}">
      <text>
        <r>
          <rPr>
            <sz val="9"/>
            <rFont val="Calibri"/>
          </rPr>
          <t>Process consuming high CPU (&gt;60%) on very long period. If too frequent, please contact support.
JZR-ADV-0022</t>
        </r>
      </text>
    </comment>
    <comment ref="BM19" authorId="1" shapeId="0" xr:uid="{00000000-0006-0000-0500-00002F000000}">
      <text>
        <r>
          <rPr>
            <sz val="9"/>
            <rFont val="Calibri"/>
          </rPr>
          <t>Process consuming high CPU (&gt;60%) on very long period. If too frequent, please contact support.
JZR-ADV-0022</t>
        </r>
      </text>
    </comment>
    <comment ref="BW19" authorId="1" shapeId="0" xr:uid="{00000000-0006-0000-0500-000030000000}">
      <text>
        <r>
          <rPr>
            <sz val="9"/>
            <rFont val="Calibri"/>
          </rPr>
          <t>Process consuming high CPU (&gt;60%) on very long period. If too frequent, please contact support.
JZR-ADV-0022</t>
        </r>
      </text>
    </comment>
    <comment ref="BA20" authorId="1" shapeId="0" xr:uid="{00000000-0006-0000-0500-000031000000}">
      <text>
        <r>
          <rPr>
            <sz val="9"/>
            <rFont val="Calibri"/>
          </rPr>
          <t>Process consuming high amount of CPU (&gt;90%) on long period. Check process activity usage.
JZR-ADV-0021</t>
        </r>
      </text>
    </comment>
    <comment ref="BK20" authorId="1" shapeId="0" xr:uid="{00000000-0006-0000-0500-000032000000}">
      <text>
        <r>
          <rPr>
            <sz val="9"/>
            <rFont val="Calibri"/>
          </rPr>
          <t>Process consuming high amount of CPU (&gt;90%) on long period. Check process activity usage.
JZR-ADV-0021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600-000001000000}">
      <text>
        <r>
          <rPr>
            <sz val="9"/>
            <rFont val="Calibri"/>
          </rPr>
          <t>Group id</t>
        </r>
      </text>
    </comment>
    <comment ref="B2" authorId="0" shapeId="0" xr:uid="{00000000-0006-0000-0600-000002000000}">
      <text>
        <r>
          <rPr>
            <sz val="9"/>
            <rFont val="Calibri"/>
          </rPr>
          <t>Thread type, aka executor</t>
        </r>
      </text>
    </comment>
    <comment ref="C2" authorId="0" shapeId="0" xr:uid="{00000000-0006-0000-0600-000003000000}">
      <text>
        <r>
          <rPr>
            <sz val="9"/>
            <rFont val="Calibri"/>
          </rPr>
          <t>Total number of similar stacks observed consecutively in the recording.</t>
        </r>
      </text>
    </comment>
    <comment ref="B3" authorId="0" shapeId="0" xr:uid="{00000000-0006-0000-0600-000004000000}">
      <text>
        <r>
          <rPr>
            <sz val="9"/>
            <rFont val="Calibri"/>
          </rPr>
          <t>Total number of native and virtual threads (if supported and visible)</t>
        </r>
      </text>
    </comment>
    <comment ref="B4" authorId="0" shapeId="0" xr:uid="{00000000-0006-0000-0600-000005000000}">
      <text>
        <r>
          <rPr>
            <sz val="9"/>
            <rFont val="Calibri"/>
          </rPr>
          <t>Number of detected actions (active threads).</t>
        </r>
      </text>
    </comment>
    <comment ref="B5" authorId="0" shapeId="0" xr:uid="{00000000-0006-0000-0600-000006000000}">
      <text>
        <r>
          <rPr>
            <sz val="9"/>
            <rFont val="Calibri"/>
          </rPr>
          <t>Deadlock cases count</t>
        </r>
      </text>
    </comment>
    <comment ref="B6" authorId="0" shapeId="0" xr:uid="{00000000-0006-0000-0600-000007000000}">
      <text>
        <r>
          <rPr>
            <sz val="9"/>
            <rFont val="Calibri"/>
          </rPr>
          <t>Count of the threads suspended on a debug breakpoint</t>
        </r>
      </text>
    </comment>
    <comment ref="B8" authorId="0" shapeId="0" xr:uid="{00000000-0006-0000-0600-000008000000}">
      <text>
        <r>
          <rPr>
            <sz val="9"/>
            <rFont val="Calibri"/>
          </rPr>
          <t>Collected system CPU usage
Value between 0 and 100%.</t>
        </r>
      </text>
    </comment>
    <comment ref="B9" authorId="0" shapeId="0" xr:uid="{00000000-0006-0000-0600-000009000000}">
      <text>
        <r>
          <rPr>
            <sz val="9"/>
            <rFont val="Calibri"/>
          </rPr>
          <t>Collected process CPU usage
Important : value may differ from the computed one as CPU data retrieval is not transactional.
Value between 0 and 100%.</t>
        </r>
      </text>
    </comment>
    <comment ref="B10" authorId="0" shapeId="0" xr:uid="{00000000-0006-0000-0600-00000A000000}">
      <text>
        <r>
          <rPr>
            <sz val="9"/>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1" authorId="0" shapeId="0" xr:uid="{00000000-0006-0000-0600-00000B000000}">
      <text>
        <r>
          <rPr>
            <sz val="9"/>
            <rFont val="Calibri"/>
          </rPr>
          <t>Computed applicative CPU activity usage
Formula = percentage avg (sum of collected thread CPU times / process CPU peak time)
Value between 0 and 100%
One column must be equal to 100% (process CPU peak time).</t>
        </r>
      </text>
    </comment>
    <comment ref="B13" authorId="0" shapeId="0" xr:uid="{00000000-0006-0000-0600-00000C000000}">
      <text>
        <r>
          <rPr>
            <sz val="9"/>
            <rFont val="Calibri"/>
          </rPr>
          <t>Computed process memory in Mb</t>
        </r>
      </text>
    </comment>
    <comment ref="B14" authorId="0" shapeId="0" xr:uid="{00000000-0006-0000-0600-00000D000000}">
      <text>
        <r>
          <rPr>
            <sz val="9"/>
            <rFont val="Calibri"/>
          </rPr>
          <t>Computed applicative memory activity usage
Formula = percentage avg (sum of collected thread allocated bytes / process memory peak)</t>
        </r>
      </text>
    </comment>
    <comment ref="B15" authorId="0" shapeId="0" xr:uid="{00000000-0006-0000-0600-00000E000000}">
      <text>
        <r>
          <rPr>
            <sz val="9"/>
            <rFont val="Calibri"/>
          </rPr>
          <t>Heap space usage in Mb
Formula = Old Gen used space + Eden used space</t>
        </r>
      </text>
    </comment>
    <comment ref="B16" authorId="0" shapeId="0" xr:uid="{00000000-0006-0000-0600-00000F000000}">
      <text>
        <r>
          <rPr>
            <sz val="9"/>
            <rFont val="Calibri"/>
          </rPr>
          <t>Heap usage %
Formula = percentage (Old Gen used space + Eden used space) / (Old Gen max space + Eden max space)</t>
        </r>
      </text>
    </comment>
    <comment ref="B17" authorId="0" shapeId="0" xr:uid="{00000000-0006-0000-0600-000010000000}">
      <text>
        <r>
          <rPr>
            <sz val="9"/>
            <rFont val="Calibri"/>
          </rPr>
          <t>Garbage collection execution time % since last JZR recording snapshot
 Formula = percentage (GC execution time since last JZR recording snapshot / elapsed time since JZR recording snapshot)</t>
        </r>
      </text>
    </comment>
    <comment ref="B18" authorId="0" shapeId="0" xr:uid="{00000000-0006-0000-0600-000011000000}">
      <text>
        <r>
          <rPr>
            <sz val="9"/>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D19" authorId="1" shapeId="0" xr:uid="{00000000-0006-0000-0600-000012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E19" authorId="1" shapeId="0" xr:uid="{00000000-0006-0000-0600-000013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F19" authorId="1" shapeId="0" xr:uid="{00000000-0006-0000-0600-000014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G19" authorId="1" shapeId="0" xr:uid="{00000000-0006-0000-0600-000015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H19" authorId="1" shapeId="0" xr:uid="{00000000-0006-0000-0600-000016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I19" authorId="1" shapeId="0" xr:uid="{00000000-0006-0000-0600-000017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J19" authorId="1" shapeId="0" xr:uid="{00000000-0006-0000-0600-000018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K19" authorId="1" shapeId="0" xr:uid="{00000000-0006-0000-0600-000019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L19" authorId="1" shapeId="0" xr:uid="{00000000-0006-0000-0600-00001A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M19" authorId="1" shapeId="0" xr:uid="{00000000-0006-0000-0600-00001B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N19" authorId="1" shapeId="0" xr:uid="{00000000-0006-0000-0600-00001C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O19" authorId="1" shapeId="0" xr:uid="{00000000-0006-0000-0600-00001D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P19" authorId="1" shapeId="0" xr:uid="{00000000-0006-0000-0600-00001E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Q19" authorId="1" shapeId="0" xr:uid="{00000000-0006-0000-0600-00001F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R19" authorId="1" shapeId="0" xr:uid="{00000000-0006-0000-0600-000020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S19" authorId="1" shapeId="0" xr:uid="{00000000-0006-0000-0600-000021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T19" authorId="1" shapeId="0" xr:uid="{00000000-0006-0000-0600-000022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U19" authorId="1" shapeId="0" xr:uid="{00000000-0006-0000-0600-000023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V19" authorId="1" shapeId="0" xr:uid="{00000000-0006-0000-0600-000024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W19" authorId="1" shapeId="0" xr:uid="{00000000-0006-0000-0600-000025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X19" authorId="1" shapeId="0" xr:uid="{00000000-0006-0000-0600-000026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Y19" authorId="1" shapeId="0" xr:uid="{00000000-0006-0000-0600-000027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Z19" authorId="1" shapeId="0" xr:uid="{00000000-0006-0000-0600-000028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A19" authorId="1" shapeId="0" xr:uid="{00000000-0006-0000-0600-000029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B19" authorId="1" shapeId="0" xr:uid="{00000000-0006-0000-0600-00002A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C19" authorId="1" shapeId="0" xr:uid="{00000000-0006-0000-0600-00002B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D19" authorId="1" shapeId="0" xr:uid="{00000000-0006-0000-0600-00002C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E19" authorId="1" shapeId="0" xr:uid="{00000000-0006-0000-0600-00002D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F19" authorId="1" shapeId="0" xr:uid="{00000000-0006-0000-0600-00002E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G19" authorId="1" shapeId="0" xr:uid="{00000000-0006-0000-0600-00002F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H19" authorId="1" shapeId="0" xr:uid="{00000000-0006-0000-0600-000030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I19" authorId="1" shapeId="0" xr:uid="{00000000-0006-0000-0600-000031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J19" authorId="1" shapeId="0" xr:uid="{00000000-0006-0000-0600-000032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K19" authorId="1" shapeId="0" xr:uid="{00000000-0006-0000-0600-000033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L19" authorId="1" shapeId="0" xr:uid="{00000000-0006-0000-0600-000034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M19" authorId="1" shapeId="0" xr:uid="{00000000-0006-0000-0600-000035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N19" authorId="1" shapeId="0" xr:uid="{00000000-0006-0000-0600-000036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O19" authorId="1" shapeId="0" xr:uid="{00000000-0006-0000-0600-000037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P19" authorId="1" shapeId="0" xr:uid="{00000000-0006-0000-0600-000038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Q19" authorId="1" shapeId="0" xr:uid="{00000000-0006-0000-0600-000039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R19" authorId="1" shapeId="0" xr:uid="{00000000-0006-0000-0600-00003A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S19" authorId="1" shapeId="0" xr:uid="{00000000-0006-0000-0600-00003B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T19" authorId="1" shapeId="0" xr:uid="{00000000-0006-0000-0600-00003C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U19" authorId="1" shapeId="0" xr:uid="{00000000-0006-0000-0600-00003D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V19" authorId="1" shapeId="0" xr:uid="{00000000-0006-0000-0600-00003E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W19" authorId="1" shapeId="0" xr:uid="{00000000-0006-0000-0600-00003F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X19" authorId="1" shapeId="0" xr:uid="{00000000-0006-0000-0600-000040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Y19" authorId="1" shapeId="0" xr:uid="{00000000-0006-0000-0600-000041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Z19" authorId="1" shapeId="0" xr:uid="{00000000-0006-0000-0600-000042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A19" authorId="1" shapeId="0" xr:uid="{00000000-0006-0000-0600-000043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B19" authorId="1" shapeId="0" xr:uid="{00000000-0006-0000-0600-000044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C19" authorId="1" shapeId="0" xr:uid="{00000000-0006-0000-0600-000045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D19" authorId="1" shapeId="0" xr:uid="{00000000-0006-0000-0600-000046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E19" authorId="1" shapeId="0" xr:uid="{00000000-0006-0000-0600-000047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F19" authorId="1" shapeId="0" xr:uid="{00000000-0006-0000-0600-000048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G19" authorId="1" shapeId="0" xr:uid="{00000000-0006-0000-0600-000049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H19" authorId="1" shapeId="0" xr:uid="{00000000-0006-0000-0600-00004A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I19" authorId="1" shapeId="0" xr:uid="{00000000-0006-0000-0600-00004B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J19" authorId="1" shapeId="0" xr:uid="{00000000-0006-0000-0600-00004C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K19" authorId="1" shapeId="0" xr:uid="{00000000-0006-0000-0600-00004D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L19" authorId="1" shapeId="0" xr:uid="{00000000-0006-0000-0600-00004E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M19" authorId="1" shapeId="0" xr:uid="{00000000-0006-0000-0600-00004F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N19" authorId="1" shapeId="0" xr:uid="{00000000-0006-0000-0600-000050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O19" authorId="1" shapeId="0" xr:uid="{00000000-0006-0000-0600-000051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P19" authorId="1" shapeId="0" xr:uid="{00000000-0006-0000-0600-000052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Q19" authorId="1" shapeId="0" xr:uid="{00000000-0006-0000-0600-000053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R19" authorId="1" shapeId="0" xr:uid="{00000000-0006-0000-0600-000054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S19" authorId="1" shapeId="0" xr:uid="{00000000-0006-0000-0600-000055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T19" authorId="1" shapeId="0" xr:uid="{00000000-0006-0000-0600-000056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U19" authorId="1" shapeId="0" xr:uid="{00000000-0006-0000-0600-000057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V19" authorId="1" shapeId="0" xr:uid="{00000000-0006-0000-0600-000058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W19" authorId="1" shapeId="0" xr:uid="{00000000-0006-0000-0600-000059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X19" authorId="1" shapeId="0" xr:uid="{00000000-0006-0000-0600-00005A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Y19" authorId="1" shapeId="0" xr:uid="{00000000-0006-0000-0600-00005B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Z19" authorId="1" shapeId="0" xr:uid="{00000000-0006-0000-0600-00005C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A19" authorId="1" shapeId="0" xr:uid="{00000000-0006-0000-0600-00005D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B19" authorId="1" shapeId="0" xr:uid="{00000000-0006-0000-0600-00005E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C19" authorId="1" shapeId="0" xr:uid="{00000000-0006-0000-0600-00005F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D19" authorId="1" shapeId="0" xr:uid="{00000000-0006-0000-0600-000060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E19" authorId="1" shapeId="0" xr:uid="{00000000-0006-0000-0600-000061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F19" authorId="1" shapeId="0" xr:uid="{00000000-0006-0000-0600-000062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G19" authorId="1" shapeId="0" xr:uid="{00000000-0006-0000-0600-000063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H19" authorId="1" shapeId="0" xr:uid="{00000000-0006-0000-0600-000064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I19" authorId="1" shapeId="0" xr:uid="{00000000-0006-0000-0600-000065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J19" authorId="1" shapeId="0" xr:uid="{00000000-0006-0000-0600-000066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K19" authorId="1" shapeId="0" xr:uid="{00000000-0006-0000-0600-000067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L19" authorId="1" shapeId="0" xr:uid="{00000000-0006-0000-0600-000068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M19" authorId="1" shapeId="0" xr:uid="{00000000-0006-0000-0600-000069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N19" authorId="1" shapeId="0" xr:uid="{00000000-0006-0000-0600-00006A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O19" authorId="1" shapeId="0" xr:uid="{00000000-0006-0000-0600-00006B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P19" authorId="1" shapeId="0" xr:uid="{00000000-0006-0000-0600-00006C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Q19" authorId="1" shapeId="0" xr:uid="{00000000-0006-0000-0600-00006D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R19" authorId="1" shapeId="0" xr:uid="{00000000-0006-0000-0600-00006E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S19" authorId="1" shapeId="0" xr:uid="{00000000-0006-0000-0600-00006F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T19" authorId="1" shapeId="0" xr:uid="{00000000-0006-0000-0600-000070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U19" authorId="1" shapeId="0" xr:uid="{00000000-0006-0000-0600-000071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V19" authorId="1" shapeId="0" xr:uid="{00000000-0006-0000-0600-000072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W19" authorId="1" shapeId="0" xr:uid="{00000000-0006-0000-0600-000073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X19" authorId="1" shapeId="0" xr:uid="{00000000-0006-0000-0600-000074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Y19" authorId="1" shapeId="0" xr:uid="{00000000-0006-0000-0600-000075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Z19" authorId="1" shapeId="0" xr:uid="{00000000-0006-0000-0600-000076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A19" authorId="1" shapeId="0" xr:uid="{00000000-0006-0000-0600-000077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B19" authorId="1" shapeId="0" xr:uid="{00000000-0006-0000-0600-000078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C19" authorId="1" shapeId="0" xr:uid="{00000000-0006-0000-0600-000079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D19" authorId="1" shapeId="0" xr:uid="{00000000-0006-0000-0600-00007A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E19" authorId="1" shapeId="0" xr:uid="{00000000-0006-0000-0600-00007B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F19" authorId="1" shapeId="0" xr:uid="{00000000-0006-0000-0600-00007C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G19" authorId="1" shapeId="0" xr:uid="{00000000-0006-0000-0600-00007D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H19" authorId="1" shapeId="0" xr:uid="{00000000-0006-0000-0600-00007E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I19" authorId="1" shapeId="0" xr:uid="{00000000-0006-0000-0600-00007F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J19" authorId="1" shapeId="0" xr:uid="{00000000-0006-0000-0600-000080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K19" authorId="1" shapeId="0" xr:uid="{00000000-0006-0000-0600-000081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L19" authorId="1" shapeId="0" xr:uid="{00000000-0006-0000-0600-000082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M19" authorId="1" shapeId="0" xr:uid="{00000000-0006-0000-0600-000083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N19" authorId="1" shapeId="0" xr:uid="{00000000-0006-0000-0600-000084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O19" authorId="1" shapeId="0" xr:uid="{00000000-0006-0000-0600-000085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P19" authorId="1" shapeId="0" xr:uid="{00000000-0006-0000-0600-000086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20" authorId="1" shapeId="0" xr:uid="{00000000-0006-0000-0600-000087000000}">
      <text>
        <r>
          <rPr>
            <sz val="9"/>
            <rFont val="Calibri"/>
          </rPr>
          <t xml:space="preserve">"main" #1 [40020] prio=5 os_prio=0 cpu=93.75ms elapsed=6.27s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E20" authorId="1" shapeId="0" xr:uid="{00000000-0006-0000-0600-000088000000}">
      <text>
        <r>
          <rPr>
            <sz val="9"/>
            <rFont val="Calibri"/>
          </rPr>
          <t xml:space="preserve">"main" #1 [40020] prio=5 os_prio=0 cpu=93.75ms elapsed=6.27s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AM21" authorId="1" shapeId="0" xr:uid="{00000000-0006-0000-0600-000089000000}">
      <text>
        <r>
          <rPr>
            <sz val="9"/>
            <rFont val="Calibri"/>
          </rPr>
          <t xml:space="preserve">"main" #1 [40020] prio=5 os_prio=0 cpu=93.75ms elapsed=183.14s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org.jeyzer.demo.virtualthreads.ThousandsVirtualThreadsCPU.introduction(ThousandsVirtualThreadsCPU.java:86)
	at org.jeyzer.demo.virtualthreads.TestSequence.startSequence(TestSequence.java:20)
	at org.jeyzer.demo.virtualthreads.DemoVT21.main(DemoVT21.java:25)
</t>
        </r>
      </text>
    </comment>
    <comment ref="AP22" authorId="1" shapeId="0" xr:uid="{00000000-0006-0000-0600-00008A000000}">
      <text>
        <r>
          <rPr>
            <sz val="9"/>
            <rFont val="Calibri"/>
          </rPr>
          <t xml:space="preserve">Sample : "ForkJoinPool-1-worker-1"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Q22" authorId="1" shapeId="0" xr:uid="{00000000-0006-0000-0600-00008B000000}">
      <text>
        <r>
          <rPr>
            <sz val="9"/>
            <rFont val="Calibri"/>
          </rPr>
          <t xml:space="preserve">Sample : "ForkJoinPool-1-worker-1"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R22" authorId="1" shapeId="0" xr:uid="{00000000-0006-0000-0600-00008C000000}">
      <text>
        <r>
          <rPr>
            <sz val="9"/>
            <rFont val="Calibri"/>
          </rPr>
          <t xml:space="preserve">Sample : "ForkJoinPool-1-worker-1"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S22" authorId="1" shapeId="0" xr:uid="{00000000-0006-0000-0600-00008D000000}">
      <text>
        <r>
          <rPr>
            <sz val="9"/>
            <rFont val="Calibri"/>
          </rPr>
          <t xml:space="preserve">Sample : "ForkJoinPool-1-worker-1"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T22" authorId="1" shapeId="0" xr:uid="{00000000-0006-0000-0600-00008E000000}">
      <text>
        <r>
          <rPr>
            <sz val="9"/>
            <rFont val="Calibri"/>
          </rPr>
          <t xml:space="preserve">Sample : "ForkJoinPool-1-worker-1"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2" authorId="1" shapeId="0" xr:uid="{00000000-0006-0000-0600-00008F000000}">
      <text>
        <r>
          <rPr>
            <sz val="9"/>
            <rFont val="Calibri"/>
          </rPr>
          <t xml:space="preserve">Sample : "ForkJoinPool-1-worker-1"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23" authorId="1" shapeId="0" xr:uid="{00000000-0006-0000-0600-000090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Y23" authorId="1" shapeId="0" xr:uid="{00000000-0006-0000-0600-000091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Z23" authorId="1" shapeId="0" xr:uid="{00000000-0006-0000-0600-000092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A23" authorId="1" shapeId="0" xr:uid="{00000000-0006-0000-0600-000093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B23" authorId="1" shapeId="0" xr:uid="{00000000-0006-0000-0600-000094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23" authorId="1" shapeId="0" xr:uid="{00000000-0006-0000-0600-000095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D23" authorId="1" shapeId="0" xr:uid="{00000000-0006-0000-0600-000096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E23" authorId="1" shapeId="0" xr:uid="{00000000-0006-0000-0600-000097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F23" authorId="1" shapeId="0" xr:uid="{00000000-0006-0000-0600-000098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G23" authorId="1" shapeId="0" xr:uid="{00000000-0006-0000-0600-000099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23" authorId="1" shapeId="0" xr:uid="{00000000-0006-0000-0600-00009A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I23" authorId="1" shapeId="0" xr:uid="{00000000-0006-0000-0600-00009B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J23" authorId="1" shapeId="0" xr:uid="{00000000-0006-0000-0600-00009C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K23" authorId="1" shapeId="0" xr:uid="{00000000-0006-0000-0600-00009D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23" authorId="1" shapeId="0" xr:uid="{00000000-0006-0000-0600-00009E000000}">
      <text>
        <r>
          <rPr>
            <sz val="9"/>
            <rFont val="Calibri"/>
          </rPr>
          <t xml:space="preserve">Sample : "ForkJoinPool-1-worker-1"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M24" authorId="1" shapeId="0" xr:uid="{00000000-0006-0000-0600-00009F000000}">
      <text>
        <r>
          <rPr>
            <sz val="9"/>
            <rFont val="Calibri"/>
          </rPr>
          <t xml:space="preserve">"main" #1 [40020] prio=5 os_prio=0 cpu=437.50ms elapsed=317.92s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org.jeyzer.demo.virtualthreads.ThousandsVirtualThreadsCPUMultiExecutors.introduction(ThousandsVirtualThreadsCPUMultiExecutors.java:51)
	at org.jeyzer.demo.virtualthreads.TestSequence.startSequence(TestSequence.java:20)
	at org.jeyzer.demo.virtualthreads.DemoVT21.main(DemoVT21.java:28)
</t>
        </r>
      </text>
    </comment>
    <comment ref="BN25" authorId="1" shapeId="0" xr:uid="{00000000-0006-0000-0600-0000A0000000}">
      <text>
        <r>
          <rPr>
            <sz val="9"/>
            <rFont val="Calibri"/>
          </rPr>
          <t xml:space="preserve">"main" #1 [40020] prio=5 os_prio=0 cpu=437.50ms elapsed=323.01s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org.jeyzer.demo.virtualthreads.ThousandsVirtualThreadsCPUMultiExecutors.virtualThreadsByThousandsSequence(ThousandsVirtualThreadsCPUMultiExecutors.java:35)
	at org.jeyzer.demo.virtualthreads.ThousandsVirtualThreadsCPUMultiExecutors.executeSequence(ThousandsVirtualThreadsCPUMultiExecutors.java:57)
	at org.jeyzer.demo.virtualthreads.TestSequence.startSequence(TestSequence.java:21)
	at org.jeyzer.demo.virtualthreads.DemoVT21.main(DemoVT21.java:28)
</t>
        </r>
      </text>
    </comment>
    <comment ref="BO26" authorId="1" shapeId="0" xr:uid="{00000000-0006-0000-0600-0000A1000000}">
      <text>
        <r>
          <rPr>
            <sz val="9"/>
            <rFont val="Calibri"/>
          </rPr>
          <t xml:space="preserve">"ForkJoinPool-1-worker-2" #690 [32532] daemon prio=5 os_prio=0 cpu=98937.50ms elapsed=306.02s tid=0x000002212b035e00  [0x0000007f968ff000]
   Carrying virtual thread #12732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O27" authorId="1" shapeId="0" xr:uid="{00000000-0006-0000-0600-0000A2000000}">
      <text>
        <r>
          <rPr>
            <sz val="9"/>
            <rFont val="Calibri"/>
          </rPr>
          <t xml:space="preserve">"ForkJoinPool-1-worker-3" #691 [25540] daemon prio=5 os_prio=0 cpu=100921.88ms elapsed=306.02s tid=0x000002212b0315d0 nid=25540 runnable  [0x0000007f969fe000]
   java.lang.Thread.State: RUNNABLE
	at java.lang.VirtualThread.runContinuation(java.base@21/VirtualThread.java:220)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28" authorId="1" shapeId="0" xr:uid="{00000000-0006-0000-0600-0000A3000000}">
      <text>
        <r>
          <rPr>
            <sz val="9"/>
            <rFont val="Calibri"/>
          </rPr>
          <t xml:space="preserve">Sample : "ForkJoinPool-1-worker-1"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R28" authorId="1" shapeId="0" xr:uid="{00000000-0006-0000-0600-0000A4000000}">
      <text>
        <r>
          <rPr>
            <sz val="9"/>
            <rFont val="Calibri"/>
          </rPr>
          <t xml:space="preserve">Sample : "ForkJoinPool-1-worker-1"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S28" authorId="1" shapeId="0" xr:uid="{00000000-0006-0000-0600-0000A5000000}">
      <text>
        <r>
          <rPr>
            <sz val="9"/>
            <rFont val="Calibri"/>
          </rPr>
          <t xml:space="preserve">Sample : "ForkJoinPool-1-worker-1"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T28" authorId="1" shapeId="0" xr:uid="{00000000-0006-0000-0600-0000A6000000}">
      <text>
        <r>
          <rPr>
            <sz val="9"/>
            <rFont val="Calibri"/>
          </rPr>
          <t xml:space="preserve">Sample : "ForkJoinPool-1-worker-1"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U28" authorId="1" shapeId="0" xr:uid="{00000000-0006-0000-0600-0000A7000000}">
      <text>
        <r>
          <rPr>
            <sz val="9"/>
            <rFont val="Calibri"/>
          </rPr>
          <t xml:space="preserve">Sample : "ForkJoinPool-1-worker-1"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28" authorId="1" shapeId="0" xr:uid="{00000000-0006-0000-0600-0000A8000000}">
      <text>
        <r>
          <rPr>
            <sz val="9"/>
            <rFont val="Calibri"/>
          </rPr>
          <t xml:space="preserve">Sample : "ForkJoinPool-1-worker-1"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W28" authorId="1" shapeId="0" xr:uid="{00000000-0006-0000-0600-0000A9000000}">
      <text>
        <r>
          <rPr>
            <sz val="9"/>
            <rFont val="Calibri"/>
          </rPr>
          <t xml:space="preserve">Sample : "ForkJoinPool-1-worker-1"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X28" authorId="1" shapeId="0" xr:uid="{00000000-0006-0000-0600-0000AA000000}">
      <text>
        <r>
          <rPr>
            <sz val="9"/>
            <rFont val="Calibri"/>
          </rPr>
          <t xml:space="preserve">Sample : "ForkJoinPool-1-worker-1"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28" authorId="1" shapeId="0" xr:uid="{00000000-0006-0000-0600-0000AB000000}">
      <text>
        <r>
          <rPr>
            <sz val="9"/>
            <rFont val="Calibri"/>
          </rPr>
          <t xml:space="preserve">Sample : "ForkJoinPool-1-worker-1"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Z29" authorId="1" shapeId="0" xr:uid="{00000000-0006-0000-0600-0000AC000000}">
      <text>
        <r>
          <rPr>
            <sz val="9"/>
            <rFont val="Calibri"/>
          </rPr>
          <t xml:space="preserve">"main" #1 [40020] prio=5 os_prio=0 cpu=437.50ms elapsed=385.37s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org.jeyzer.demo.virtualthreads.ImageDownloader2.introduction(ImageDownloader2.java:203)
	at org.jeyzer.demo.virtualthreads.TestSequence.startSequence(TestSequence.java:20)
	at org.jeyzer.demo.virtualthreads.DemoVT21.main(DemoVT21.java:31)
</t>
        </r>
      </text>
    </comment>
    <comment ref="CA30" authorId="1" shapeId="0" xr:uid="{00000000-0006-0000-0600-0000AD000000}">
      <text>
        <r>
          <rPr>
            <sz val="9"/>
            <rFont val="Calibri"/>
          </rPr>
          <t xml:space="preserve">Sample : "pool-1-thread-1" #13224 [42060] prio=5 os_prio=0 cpu=0.00ms elapsed=1.17s tid=0x0000022129b81240 nid=42060 runnable  [0x0000007f971fe000]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 authorId="1" shapeId="0" xr:uid="{00000000-0006-0000-0600-0000AE000000}">
      <text>
        <r>
          <rPr>
            <sz val="9"/>
            <rFont val="Calibri"/>
          </rPr>
          <t xml:space="preserve">Sample : "pool-1-thread-1" #13224 [42060] prio=5 os_prio=0 cpu=0.00ms elapsed=1.17s tid=0x0000022129b81240 nid=42060 runnable  [0x0000007f971fe000]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 authorId="1" shapeId="0" xr:uid="{00000000-0006-0000-0600-0000AF000000}">
      <text>
        <r>
          <rPr>
            <sz val="9"/>
            <rFont val="Calibri"/>
          </rPr>
          <t xml:space="preserve">Sample : "pool-1-thread-10" #13233 [13232] prio=5 os_prio=0 cpu=0.00ms elapsed=1.17s tid=0x0000022129ba17d0 nid=13232 runnable  [0x0000007f97afe000]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 authorId="1" shapeId="0" xr:uid="{00000000-0006-0000-0600-0000B0000000}">
      <text>
        <r>
          <rPr>
            <sz val="9"/>
            <rFont val="Calibri"/>
          </rPr>
          <t xml:space="preserve">Sample : "pool-1-thread-10" #13233 [13232] prio=5 os_prio=0 cpu=0.00ms elapsed=1.17s tid=0x0000022129ba17d0 nid=13232 runnable  [0x0000007f97afe000]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1" authorId="1" shapeId="0" xr:uid="{00000000-0006-0000-0600-0000B1000000}">
      <text>
        <r>
          <rPr>
            <sz val="9"/>
            <rFont val="Calibri"/>
          </rPr>
          <t xml:space="preserve">"pool-1-thread-10" #13233 [13232] prio=5 os_prio=0 cpu=0.00ms elapsed=1.17s tid=0x0000022129ba17d0 nid=13232 runnable  [0x0000007f97afe000]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 authorId="1" shapeId="0" xr:uid="{00000000-0006-0000-0600-0000B2000000}">
      <text>
        <r>
          <rPr>
            <sz val="9"/>
            <rFont val="Calibri"/>
          </rPr>
          <t xml:space="preserve">"Keep-Alive-Timer" #14739 [1592] daemon prio=8 os_prio=1 cpu=0.00ms elapsed=3.30s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C32" authorId="1" shapeId="0" xr:uid="{00000000-0006-0000-0600-0000B3000000}">
      <text>
        <r>
          <rPr>
            <sz val="9"/>
            <rFont val="Calibri"/>
          </rPr>
          <t xml:space="preserve">"Keep-Alive-Timer" #14739 [1592] daemon prio=8 os_prio=1 cpu=0.00ms elapsed=3.30s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B33" authorId="1" shapeId="0" xr:uid="{00000000-0006-0000-0600-0000B4000000}">
      <text>
        <r>
          <rPr>
            <sz val="9"/>
            <rFont val="Calibri"/>
          </rPr>
          <t xml:space="preserve">Sample : "pool-1-thread-1000" #14223 [41812] prio=5 os_prio=0 cpu=0.00ms elapsed=6.24s tid=0x000002212eb41710 nid=41812 runnable  [0x0000007fd62fd000]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 authorId="1" shapeId="0" xr:uid="{00000000-0006-0000-0600-0000B5000000}">
      <text>
        <r>
          <rPr>
            <sz val="9"/>
            <rFont val="Calibri"/>
          </rPr>
          <t xml:space="preserve">Sample : "pool-1-thread-121" #13344 [41748] prio=5 os_prio=0 cpu=0.00ms elapsed=6.38s tid=0x000002212adfaa30 nid=41748 runnable  [0x0000007f9ebfe000]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5" authorId="1" shapeId="0" xr:uid="{00000000-0006-0000-0600-0000B6000000}">
      <text>
        <r>
          <rPr>
            <sz val="9"/>
            <rFont val="Calibri"/>
          </rPr>
          <t xml:space="preserve">Sample : "pool-1-thread-122" #13345 [39904] prio=5 os_prio=0 cpu=0.00ms elapsed=6.38s tid=0x000002212adfbde0 nid=39904 runnable  [0x0000007f9ecfe000]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6" authorId="1" shapeId="0" xr:uid="{00000000-0006-0000-0600-0000B7000000}">
      <text>
        <r>
          <rPr>
            <sz val="9"/>
            <rFont val="Calibri"/>
          </rPr>
          <t xml:space="preserve">Sample : "pool-1-thread-143" #13366 [28416] prio=5 os_prio=0 cpu=15.62ms elapsed=6.37s tid=0x000002212a7cbe90 nid=28416 runnable  [0x0000007fa01fe000]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36" authorId="1" shapeId="0" xr:uid="{00000000-0006-0000-0600-0000B8000000}">
      <text>
        <r>
          <rPr>
            <sz val="9"/>
            <rFont val="Calibri"/>
          </rPr>
          <t xml:space="preserve">"pool-1-thread-143" #13366 [28416] prio=5 os_prio=0 cpu=15.62ms elapsed=6.37s tid=0x000002212a7cbe90 nid=28416 runnable  [0x0000007fa01fe000]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36" authorId="1" shapeId="0" xr:uid="{00000000-0006-0000-0600-0000B9000000}">
      <text>
        <r>
          <rPr>
            <sz val="9"/>
            <rFont val="Calibri"/>
          </rPr>
          <t xml:space="preserve">"pool-1-thread-143" #13366 [28416] prio=5 os_prio=0 cpu=15.62ms elapsed=6.37s tid=0x000002212a7cbe90 nid=28416 runnable  [0x0000007fa01fe000]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7" authorId="1" shapeId="0" xr:uid="{00000000-0006-0000-0600-0000BA000000}">
      <text>
        <r>
          <rPr>
            <sz val="9"/>
            <rFont val="Calibri"/>
          </rPr>
          <t xml:space="preserve">Sample : "pool-1-thread-149" #13372 [21464] prio=5 os_prio=0 cpu=0.00ms elapsed=6.37s tid=0x000002212a7cb800 nid=21464 runnable  [0x0000007fa07fe000]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8" authorId="1" shapeId="0" xr:uid="{00000000-0006-0000-0600-0000BB000000}">
      <text>
        <r>
          <rPr>
            <sz val="9"/>
            <rFont val="Calibri"/>
          </rPr>
          <t xml:space="preserve">Sample : "pool-1-thread-18" #13241 [42984] prio=5 os_prio=0 cpu=0.00ms elapsed=6.43s tid=0x0000022129ba1140 nid=42984 runnable  [0x0000007f982fe000]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 authorId="1" shapeId="0" xr:uid="{00000000-0006-0000-0600-0000BC000000}">
      <text>
        <r>
          <rPr>
            <sz val="9"/>
            <rFont val="Calibri"/>
          </rPr>
          <t xml:space="preserve">Sample : "pool-1-thread-28" #13251 [37356] prio=5 os_prio=0 cpu=0.00ms elapsed=6.41s tid=0x00000221291d1c90 nid=37356 runnable  [0x0000007f98dfe000]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40" authorId="1" shapeId="0" xr:uid="{00000000-0006-0000-0600-0000BD000000}">
      <text>
        <r>
          <rPr>
            <sz val="9"/>
            <rFont val="Calibri"/>
          </rPr>
          <t xml:space="preserve">"Keep-Alive-Timer" #14739 [1592] daemon prio=8 os_prio=1 cpu=0.00ms elapsed=13.45s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E41" authorId="1" shapeId="0" xr:uid="{00000000-0006-0000-0600-0000BE000000}">
      <text>
        <r>
          <rPr>
            <sz val="9"/>
            <rFont val="Calibri"/>
          </rPr>
          <t xml:space="preserve">"Keep-Alive-Timer" #14739 [1592] daemon prio=8 os_prio=1 cpu=0.00ms elapsed=18.50s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E42" authorId="1" shapeId="0" xr:uid="{00000000-0006-0000-0600-0000BF000000}">
      <text>
        <r>
          <rPr>
            <sz val="9"/>
            <rFont val="Calibri"/>
          </rPr>
          <t xml:space="preserve">"main" #1 [40020] prio=5 os_prio=0 cpu=500.00ms elapsed=410.93s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F42" authorId="1" shapeId="0" xr:uid="{00000000-0006-0000-0600-0000C0000000}">
      <text>
        <r>
          <rPr>
            <sz val="9"/>
            <rFont val="Calibri"/>
          </rPr>
          <t xml:space="preserve">"main" #1 [40020] prio=5 os_prio=0 cpu=500.00ms elapsed=410.93s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F43" authorId="1" shapeId="0" xr:uid="{00000000-0006-0000-0600-0000C1000000}">
      <text>
        <r>
          <rPr>
            <sz val="9"/>
            <rFont val="Calibri"/>
          </rPr>
          <t xml:space="preserve">"Keep-Alive-Timer" #14739 [1592] daemon prio=8 os_prio=1 cpu=0.00ms elapsed=23.56s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G44" authorId="1" shapeId="0" xr:uid="{00000000-0006-0000-0600-0000C2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H44" authorId="1" shapeId="0" xr:uid="{00000000-0006-0000-0600-0000C3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I44" authorId="1" shapeId="0" xr:uid="{00000000-0006-0000-0600-0000C4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J44" authorId="1" shapeId="0" xr:uid="{00000000-0006-0000-0600-0000C5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K44" authorId="1" shapeId="0" xr:uid="{00000000-0006-0000-0600-0000C6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L44" authorId="1" shapeId="0" xr:uid="{00000000-0006-0000-0600-0000C7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M44" authorId="1" shapeId="0" xr:uid="{00000000-0006-0000-0600-0000C8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N44" authorId="1" shapeId="0" xr:uid="{00000000-0006-0000-0600-0000C9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O44" authorId="1" shapeId="0" xr:uid="{00000000-0006-0000-0600-0000CA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P44" authorId="1" shapeId="0" xr:uid="{00000000-0006-0000-0600-0000CB00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G45" authorId="1" shapeId="0" xr:uid="{00000000-0006-0000-0600-0000CC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H45" authorId="1" shapeId="0" xr:uid="{00000000-0006-0000-0600-0000CD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I45" authorId="1" shapeId="0" xr:uid="{00000000-0006-0000-0600-0000CE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J45" authorId="1" shapeId="0" xr:uid="{00000000-0006-0000-0600-0000CF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K45" authorId="1" shapeId="0" xr:uid="{00000000-0006-0000-0600-0000D0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L45" authorId="1" shapeId="0" xr:uid="{00000000-0006-0000-0600-0000D1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M45" authorId="1" shapeId="0" xr:uid="{00000000-0006-0000-0600-0000D2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N45" authorId="1" shapeId="0" xr:uid="{00000000-0006-0000-0600-0000D3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O45" authorId="1" shapeId="0" xr:uid="{00000000-0006-0000-0600-0000D4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P45" authorId="1" shapeId="0" xr:uid="{00000000-0006-0000-0600-0000D5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Q45" authorId="1" shapeId="0" xr:uid="{00000000-0006-0000-0600-0000D6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R45" authorId="1" shapeId="0" xr:uid="{00000000-0006-0000-0600-0000D7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S45" authorId="1" shapeId="0" xr:uid="{00000000-0006-0000-0600-0000D8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T45" authorId="1" shapeId="0" xr:uid="{00000000-0006-0000-0600-0000D9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U45" authorId="1" shapeId="0" xr:uid="{00000000-0006-0000-0600-0000DA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V45" authorId="1" shapeId="0" xr:uid="{00000000-0006-0000-0600-0000DB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W45" authorId="1" shapeId="0" xr:uid="{00000000-0006-0000-0600-0000DC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X45" authorId="1" shapeId="0" xr:uid="{00000000-0006-0000-0600-0000DD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Y45" authorId="1" shapeId="0" xr:uid="{00000000-0006-0000-0600-0000DE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Z45" authorId="1" shapeId="0" xr:uid="{00000000-0006-0000-0600-0000DF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A45" authorId="1" shapeId="0" xr:uid="{00000000-0006-0000-0600-0000E0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B45" authorId="1" shapeId="0" xr:uid="{00000000-0006-0000-0600-0000E1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C45" authorId="1" shapeId="0" xr:uid="{00000000-0006-0000-0600-0000E2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D45" authorId="1" shapeId="0" xr:uid="{00000000-0006-0000-0600-0000E3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E45" authorId="1" shapeId="0" xr:uid="{00000000-0006-0000-0600-0000E4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F45" authorId="1" shapeId="0" xr:uid="{00000000-0006-0000-0600-0000E5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G45" authorId="1" shapeId="0" xr:uid="{00000000-0006-0000-0600-0000E6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H45" authorId="1" shapeId="0" xr:uid="{00000000-0006-0000-0600-0000E7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I45" authorId="1" shapeId="0" xr:uid="{00000000-0006-0000-0600-0000E8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J45" authorId="1" shapeId="0" xr:uid="{00000000-0006-0000-0600-0000E9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K45" authorId="1" shapeId="0" xr:uid="{00000000-0006-0000-0600-0000EA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L45" authorId="1" shapeId="0" xr:uid="{00000000-0006-0000-0600-0000EB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M45" authorId="1" shapeId="0" xr:uid="{00000000-0006-0000-0600-0000EC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N45" authorId="1" shapeId="0" xr:uid="{00000000-0006-0000-0600-0000ED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O45" authorId="1" shapeId="0" xr:uid="{00000000-0006-0000-0600-0000EE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P45" authorId="1" shapeId="0" xr:uid="{00000000-0006-0000-0600-0000EF000000}">
      <text>
        <r>
          <rPr>
            <sz val="9"/>
            <rFont val="Calibri"/>
          </rPr>
          <t xml:space="preserve">Sample : "Read-Poller"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G46" authorId="1" shapeId="0" xr:uid="{00000000-0006-0000-0600-0000F0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H46" authorId="1" shapeId="0" xr:uid="{00000000-0006-0000-0600-0000F1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I46" authorId="1" shapeId="0" xr:uid="{00000000-0006-0000-0600-0000F2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J46" authorId="1" shapeId="0" xr:uid="{00000000-0006-0000-0600-0000F3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K46" authorId="1" shapeId="0" xr:uid="{00000000-0006-0000-0600-0000F4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L46" authorId="1" shapeId="0" xr:uid="{00000000-0006-0000-0600-0000F5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M46" authorId="1" shapeId="0" xr:uid="{00000000-0006-0000-0600-0000F6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N46" authorId="1" shapeId="0" xr:uid="{00000000-0006-0000-0600-0000F7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O46" authorId="1" shapeId="0" xr:uid="{00000000-0006-0000-0600-0000F8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P46" authorId="1" shapeId="0" xr:uid="{00000000-0006-0000-0600-0000F9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Q46" authorId="1" shapeId="0" xr:uid="{00000000-0006-0000-0600-0000FA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R46" authorId="1" shapeId="0" xr:uid="{00000000-0006-0000-0600-0000FB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S46" authorId="1" shapeId="0" xr:uid="{00000000-0006-0000-0600-0000FC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T46" authorId="1" shapeId="0" xr:uid="{00000000-0006-0000-0600-0000FD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U46" authorId="1" shapeId="0" xr:uid="{00000000-0006-0000-0600-0000FE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V46" authorId="1" shapeId="0" xr:uid="{00000000-0006-0000-0600-0000FF00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W46" authorId="1" shapeId="0" xr:uid="{00000000-0006-0000-0600-000000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X46" authorId="1" shapeId="0" xr:uid="{00000000-0006-0000-0600-000001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Y46" authorId="1" shapeId="0" xr:uid="{00000000-0006-0000-0600-000002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Z46" authorId="1" shapeId="0" xr:uid="{00000000-0006-0000-0600-000003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A46" authorId="1" shapeId="0" xr:uid="{00000000-0006-0000-0600-000004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B46" authorId="1" shapeId="0" xr:uid="{00000000-0006-0000-0600-000005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C46" authorId="1" shapeId="0" xr:uid="{00000000-0006-0000-0600-000006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D46" authorId="1" shapeId="0" xr:uid="{00000000-0006-0000-0600-000007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E46" authorId="1" shapeId="0" xr:uid="{00000000-0006-0000-0600-000008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F46" authorId="1" shapeId="0" xr:uid="{00000000-0006-0000-0600-000009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G46" authorId="1" shapeId="0" xr:uid="{00000000-0006-0000-0600-00000A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H46" authorId="1" shapeId="0" xr:uid="{00000000-0006-0000-0600-00000B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I46" authorId="1" shapeId="0" xr:uid="{00000000-0006-0000-0600-00000C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J46" authorId="1" shapeId="0" xr:uid="{00000000-0006-0000-0600-00000D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K46" authorId="1" shapeId="0" xr:uid="{00000000-0006-0000-0600-00000E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L46" authorId="1" shapeId="0" xr:uid="{00000000-0006-0000-0600-00000F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M46" authorId="1" shapeId="0" xr:uid="{00000000-0006-0000-0600-000010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N46" authorId="1" shapeId="0" xr:uid="{00000000-0006-0000-0600-000011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O46" authorId="1" shapeId="0" xr:uid="{00000000-0006-0000-0600-000012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P46" authorId="1" shapeId="0" xr:uid="{00000000-0006-0000-0600-000013010000}">
      <text>
        <r>
          <rPr>
            <sz val="9"/>
            <rFont val="Calibri"/>
          </rPr>
          <t xml:space="preserve">Sample : "Read-Updater"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J47" authorId="1" shapeId="0" xr:uid="{00000000-0006-0000-0600-000014010000}">
      <text>
        <r>
          <rPr>
            <sz val="9"/>
            <rFont val="Calibri"/>
          </rPr>
          <t xml:space="preserve">"main" #1 [40020] prio=5 os_prio=0 cpu=500.00ms elapsed=436.22s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K47" authorId="1" shapeId="0" xr:uid="{00000000-0006-0000-0600-000015010000}">
      <text>
        <r>
          <rPr>
            <sz val="9"/>
            <rFont val="Calibri"/>
          </rPr>
          <t xml:space="preserve">"main" #1 [40020] prio=5 os_prio=0 cpu=500.00ms elapsed=436.22s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O48" authorId="1" shapeId="0" xr:uid="{00000000-0006-0000-0600-000016010000}">
      <text>
        <r>
          <rPr>
            <sz val="9"/>
            <rFont val="Calibri"/>
          </rPr>
          <t xml:space="preserve">"main" #1 [40020] prio=5 os_prio=0 cpu=500.00ms elapsed=461.48s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P48" authorId="1" shapeId="0" xr:uid="{00000000-0006-0000-0600-000017010000}">
      <text>
        <r>
          <rPr>
            <sz val="9"/>
            <rFont val="Calibri"/>
          </rPr>
          <t xml:space="preserve">"main" #1 [40020] prio=5 os_prio=0 cpu=500.00ms elapsed=461.48s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Q49" authorId="1" shapeId="0" xr:uid="{00000000-0006-0000-0600-000018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R49" authorId="1" shapeId="0" xr:uid="{00000000-0006-0000-0600-000019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S49" authorId="1" shapeId="0" xr:uid="{00000000-0006-0000-0600-00001A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T49" authorId="1" shapeId="0" xr:uid="{00000000-0006-0000-0600-00001B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U49" authorId="1" shapeId="0" xr:uid="{00000000-0006-0000-0600-00001C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49" authorId="1" shapeId="0" xr:uid="{00000000-0006-0000-0600-00001D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W49" authorId="1" shapeId="0" xr:uid="{00000000-0006-0000-0600-00001E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49" authorId="1" shapeId="0" xr:uid="{00000000-0006-0000-0600-00001F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Y49" authorId="1" shapeId="0" xr:uid="{00000000-0006-0000-0600-000020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Z49" authorId="1" shapeId="0" xr:uid="{00000000-0006-0000-0600-000021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49" authorId="1" shapeId="0" xr:uid="{00000000-0006-0000-0600-000022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B49" authorId="1" shapeId="0" xr:uid="{00000000-0006-0000-0600-000023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C49" authorId="1" shapeId="0" xr:uid="{00000000-0006-0000-0600-000024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D49" authorId="1" shapeId="0" xr:uid="{00000000-0006-0000-0600-000025010000}">
      <text>
        <r>
          <rPr>
            <sz val="9"/>
            <rFont val="Calibri"/>
          </rPr>
          <t xml:space="preserve">Sample : "ForkJoinPool-1-worker-1"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E49" authorId="1" shapeId="0" xr:uid="{00000000-0006-0000-0600-000026010000}">
      <text>
        <r>
          <rPr>
            <sz val="9"/>
            <rFont val="Calibri"/>
          </rPr>
          <t xml:space="preserve">"ForkJoinPool-1-worker-1"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F50" authorId="1" shapeId="0" xr:uid="{00000000-0006-0000-0600-000027010000}">
      <text>
        <r>
          <rPr>
            <sz val="9"/>
            <rFont val="Calibri"/>
          </rPr>
          <t xml:space="preserve">"main" #1 [40020] prio=5 os_prio=0 cpu=500.00ms elapsed=547.38s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G50" authorId="1" shapeId="0" xr:uid="{00000000-0006-0000-0600-000028010000}">
      <text>
        <r>
          <rPr>
            <sz val="9"/>
            <rFont val="Calibri"/>
          </rPr>
          <t xml:space="preserve">"main" #1 [40020] prio=5 os_prio=0 cpu=500.00ms elapsed=547.38s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M51" authorId="1" shapeId="0" xr:uid="{00000000-0006-0000-0600-000029010000}">
      <text>
        <r>
          <rPr>
            <sz val="9"/>
            <rFont val="Calibri"/>
          </rPr>
          <t xml:space="preserve">"main" #1 [40020] prio=5 os_prio=0 cpu=500.00ms elapsed=582.78s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org.jeyzer.demo.virtualthreads.ReentrantLockDeadlockSequence.introduction(ReentrantLockDeadlockSequence.java:99)
	at org.jeyzer.demo.virtualthreads.TestSequence.startSequence(TestSequence.java:20)
	at org.jeyzer.demo.virtualthreads.DemoVT21.main(DemoVT21.java:44)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700-000001000000}">
      <text>
        <r>
          <rPr>
            <sz val="9"/>
            <rFont val="Calibri"/>
          </rPr>
          <t>Thread technical id</t>
        </r>
      </text>
    </comment>
    <comment ref="C2" authorId="0" shapeId="0" xr:uid="{00000000-0006-0000-0700-000002000000}">
      <text>
        <r>
          <rPr>
            <sz val="9"/>
            <rFont val="Calibri"/>
          </rPr>
          <t>Number of native and virtual stacks captured for the current action</t>
        </r>
      </text>
    </comment>
    <comment ref="B3" authorId="0" shapeId="0" xr:uid="{00000000-0006-0000-0700-000003000000}">
      <text>
        <r>
          <rPr>
            <sz val="9"/>
            <rFont val="Calibri"/>
          </rPr>
          <t>Total number of native and virtual threads (if supported and visible)</t>
        </r>
      </text>
    </comment>
    <comment ref="B4" authorId="0" shapeId="0" xr:uid="{00000000-0006-0000-0700-000004000000}">
      <text>
        <r>
          <rPr>
            <sz val="9"/>
            <rFont val="Calibri"/>
          </rPr>
          <t>Number of detected actions (active threads).</t>
        </r>
      </text>
    </comment>
    <comment ref="B5" authorId="0" shapeId="0" xr:uid="{00000000-0006-0000-0700-000005000000}">
      <text>
        <r>
          <rPr>
            <sz val="9"/>
            <rFont val="Calibri"/>
          </rPr>
          <t>Deadlock cases count</t>
        </r>
      </text>
    </comment>
    <comment ref="B6" authorId="0" shapeId="0" xr:uid="{00000000-0006-0000-0700-000006000000}">
      <text>
        <r>
          <rPr>
            <sz val="9"/>
            <rFont val="Calibri"/>
          </rPr>
          <t>Count of the threads suspended on a debug breakpoint</t>
        </r>
      </text>
    </comment>
    <comment ref="B8" authorId="0" shapeId="0" xr:uid="{00000000-0006-0000-0700-000007000000}">
      <text>
        <r>
          <rPr>
            <sz val="9"/>
            <rFont val="Calibri"/>
          </rPr>
          <t>Collected system CPU usage
Value between 0 and 100%.</t>
        </r>
      </text>
    </comment>
    <comment ref="B9" authorId="0" shapeId="0" xr:uid="{00000000-0006-0000-0700-000008000000}">
      <text>
        <r>
          <rPr>
            <sz val="9"/>
            <rFont val="Calibri"/>
          </rPr>
          <t>Collected process CPU usage
Important : value may differ from the computed one as CPU data retrieval is not transactional.
Value between 0 and 100%.</t>
        </r>
      </text>
    </comment>
    <comment ref="B10" authorId="0" shapeId="0" xr:uid="{00000000-0006-0000-0700-000009000000}">
      <text>
        <r>
          <rPr>
            <sz val="9"/>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2" authorId="0" shapeId="0" xr:uid="{00000000-0006-0000-0700-00000A000000}">
      <text>
        <r>
          <rPr>
            <sz val="9"/>
            <rFont val="Calibri"/>
          </rPr>
          <t>Computed process memory in Mb</t>
        </r>
      </text>
    </comment>
    <comment ref="B13" authorId="0" shapeId="0" xr:uid="{00000000-0006-0000-0700-00000B000000}">
      <text>
        <r>
          <rPr>
            <sz val="9"/>
            <rFont val="Calibri"/>
          </rPr>
          <t>Heap space usage in Mb
Formula = Old Gen used space + Eden used space</t>
        </r>
      </text>
    </comment>
    <comment ref="B14" authorId="0" shapeId="0" xr:uid="{00000000-0006-0000-0700-00000C000000}">
      <text>
        <r>
          <rPr>
            <sz val="9"/>
            <rFont val="Calibri"/>
          </rPr>
          <t>Heap usage %
Formula = percentage (Old Gen used space + Eden used space) / (Old Gen max space + Eden max space)</t>
        </r>
      </text>
    </comment>
    <comment ref="B15" authorId="0" shapeId="0" xr:uid="{00000000-0006-0000-0700-00000D000000}">
      <text>
        <r>
          <rPr>
            <sz val="9"/>
            <rFont val="Calibri"/>
          </rPr>
          <t>Garbage collection execution time % since last JZR recording snapshot
 Formula = percentage (GC execution time since last JZR recording snapshot / elapsed time since JZR recording snapshot)</t>
        </r>
      </text>
    </comment>
    <comment ref="B16" authorId="0" shapeId="0" xr:uid="{00000000-0006-0000-0700-00000E000000}">
      <text>
        <r>
          <rPr>
            <sz val="9"/>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D17" authorId="1" shapeId="0" xr:uid="{00000000-0006-0000-0700-00000F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I17" authorId="1" shapeId="0" xr:uid="{00000000-0006-0000-0700-000010000000}">
      <text>
        <r>
          <rPr>
            <sz val="9"/>
            <rFont val="Calibri"/>
          </rPr>
          <t xml:space="preserve">"JFR Periodic Tasks" #36 [21304] daemon prio=5 os_prio=0 cpu=468.75ms elapsed=30.89s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N17" authorId="1" shapeId="0" xr:uid="{00000000-0006-0000-0700-000011000000}">
      <text>
        <r>
          <rPr>
            <sz val="9"/>
            <rFont val="Calibri"/>
          </rPr>
          <t xml:space="preserve">"JFR Periodic Tasks" #36 [21304] daemon prio=5 os_prio=0 cpu=531.25ms elapsed=56.21s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S17" authorId="1" shapeId="0" xr:uid="{00000000-0006-0000-0700-000012000000}">
      <text>
        <r>
          <rPr>
            <sz val="9"/>
            <rFont val="Calibri"/>
          </rPr>
          <t xml:space="preserve">"JFR Periodic Tasks" #36 [21304] daemon prio=5 os_prio=0 cpu=578.12ms elapsed=81.53s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X17" authorId="1" shapeId="0" xr:uid="{00000000-0006-0000-0700-000013000000}">
      <text>
        <r>
          <rPr>
            <sz val="9"/>
            <rFont val="Calibri"/>
          </rPr>
          <t xml:space="preserve">"JFR Periodic Tasks" #36 [21304] daemon prio=5 os_prio=0 cpu=640.62ms elapsed=106.77s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C17" authorId="1" shapeId="0" xr:uid="{00000000-0006-0000-0700-000014000000}">
      <text>
        <r>
          <rPr>
            <sz val="9"/>
            <rFont val="Calibri"/>
          </rPr>
          <t xml:space="preserve">"JFR Periodic Tasks" #36 [21304] daemon prio=5 os_prio=0 cpu=703.12ms elapsed=131.99s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H17" authorId="1" shapeId="0" xr:uid="{00000000-0006-0000-0700-000015000000}">
      <text>
        <r>
          <rPr>
            <sz val="9"/>
            <rFont val="Calibri"/>
          </rPr>
          <t xml:space="preserve">"JFR Periodic Tasks" #36 [21304] daemon prio=5 os_prio=0 cpu=750.00ms elapsed=157.24s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M17" authorId="1" shapeId="0" xr:uid="{00000000-0006-0000-0700-000016000000}">
      <text>
        <r>
          <rPr>
            <sz val="9"/>
            <rFont val="Calibri"/>
          </rPr>
          <t xml:space="preserve">"JFR Periodic Tasks" #36 [21304] daemon prio=5 os_prio=0 cpu=828.12ms elapsed=182.49s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R17" authorId="1" shapeId="0" xr:uid="{00000000-0006-0000-0700-000017000000}">
      <text>
        <r>
          <rPr>
            <sz val="9"/>
            <rFont val="Calibri"/>
          </rPr>
          <t xml:space="preserve">"JFR Periodic Tasks" #36 [21304] daemon prio=5 os_prio=0 cpu=968.75ms elapsed=208.48s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W17" authorId="1" shapeId="0" xr:uid="{00000000-0006-0000-0700-000018000000}">
      <text>
        <r>
          <rPr>
            <sz val="9"/>
            <rFont val="Calibri"/>
          </rPr>
          <t xml:space="preserve">"JFR Periodic Tasks" #36 [21304] daemon prio=5 os_prio=0 cpu=1093.75ms elapsed=234.41s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B17" authorId="1" shapeId="0" xr:uid="{00000000-0006-0000-0700-000019000000}">
      <text>
        <r>
          <rPr>
            <sz val="9"/>
            <rFont val="Calibri"/>
          </rPr>
          <t xml:space="preserve">"JFR Periodic Tasks" #36 [21304] daemon prio=5 os_prio=0 cpu=1218.75ms elapsed=260.32s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G17" authorId="1" shapeId="0" xr:uid="{00000000-0006-0000-0700-00001A000000}">
      <text>
        <r>
          <rPr>
            <sz val="9"/>
            <rFont val="Calibri"/>
          </rPr>
          <t xml:space="preserve">"JFR Periodic Tasks" #36 [21304] daemon prio=5 os_prio=0 cpu=1421.88ms elapsed=286.40s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L17" authorId="1" shapeId="0" xr:uid="{00000000-0006-0000-0700-00001B000000}">
      <text>
        <r>
          <rPr>
            <sz val="9"/>
            <rFont val="Calibri"/>
          </rPr>
          <t xml:space="preserve">"JFR Periodic Tasks" #36 [21304] daemon prio=5 os_prio=0 cpu=1625.00ms elapsed=312.19s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Q17" authorId="1" shapeId="0" xr:uid="{00000000-0006-0000-0700-00001C000000}">
      <text>
        <r>
          <rPr>
            <sz val="9"/>
            <rFont val="Calibri"/>
          </rPr>
          <t xml:space="preserve">"JFR Periodic Tasks" #36 [21304] daemon prio=5 os_prio=0 cpu=1703.12ms elapsed=337.67s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V17" authorId="1" shapeId="0" xr:uid="{00000000-0006-0000-0700-00001D000000}">
      <text>
        <r>
          <rPr>
            <sz val="9"/>
            <rFont val="Calibri"/>
          </rPr>
          <t xml:space="preserve">"JFR Periodic Tasks" #36 [21304] daemon prio=5 os_prio=0 cpu=1859.38ms elapsed=363.88s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A17" authorId="1" shapeId="0" xr:uid="{00000000-0006-0000-0700-00001E000000}">
      <text>
        <r>
          <rPr>
            <sz val="9"/>
            <rFont val="Calibri"/>
          </rPr>
          <t xml:space="preserve">"JFR Periodic Tasks" #36 [21304] daemon prio=5 os_prio=0 cpu=2015.62ms elapsed=389.79s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F17" authorId="1" shapeId="0" xr:uid="{00000000-0006-0000-0700-00001F000000}">
      <text>
        <r>
          <rPr>
            <sz val="9"/>
            <rFont val="Calibri"/>
          </rPr>
          <t xml:space="preserve">"JFR Periodic Tasks" #36 [21304] daemon prio=5 os_prio=0 cpu=2046.88ms elapsed=415.34s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K17" authorId="1" shapeId="0" xr:uid="{00000000-0006-0000-0700-000020000000}">
      <text>
        <r>
          <rPr>
            <sz val="9"/>
            <rFont val="Calibri"/>
          </rPr>
          <t xml:space="preserve">"JFR Periodic Tasks" #36 [21304] daemon prio=5 os_prio=0 cpu=2078.12ms elapsed=440.62s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P17" authorId="1" shapeId="0" xr:uid="{00000000-0006-0000-0700-000021000000}">
      <text>
        <r>
          <rPr>
            <sz val="9"/>
            <rFont val="Calibri"/>
          </rPr>
          <t xml:space="preserve">"JFR Periodic Tasks" #36 [21304] daemon prio=5 os_prio=0 cpu=2125.00ms elapsed=465.87s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U17" authorId="1" shapeId="0" xr:uid="{00000000-0006-0000-0700-000022000000}">
      <text>
        <r>
          <rPr>
            <sz val="9"/>
            <rFont val="Calibri"/>
          </rPr>
          <t xml:space="preserve">"JFR Periodic Tasks" #36 [21304] daemon prio=5 os_prio=0 cpu=2187.50ms elapsed=491.05s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Z17" authorId="1" shapeId="0" xr:uid="{00000000-0006-0000-0700-000023000000}">
      <text>
        <r>
          <rPr>
            <sz val="9"/>
            <rFont val="Calibri"/>
          </rPr>
          <t xml:space="preserve">"JFR Periodic Tasks" #36 [21304] daemon prio=5 os_prio=0 cpu=2250.00ms elapsed=516.35s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E17" authorId="1" shapeId="0" xr:uid="{00000000-0006-0000-0700-000024000000}">
      <text>
        <r>
          <rPr>
            <sz val="9"/>
            <rFont val="Calibri"/>
          </rPr>
          <t xml:space="preserve">"JFR Periodic Tasks" #36 [21304] daemon prio=5 os_prio=0 cpu=2296.88ms elapsed=541.66s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J17" authorId="1" shapeId="0" xr:uid="{00000000-0006-0000-0700-000025000000}">
      <text>
        <r>
          <rPr>
            <sz val="9"/>
            <rFont val="Calibri"/>
          </rPr>
          <t xml:space="preserve">"JFR Periodic Tasks" #36 [21304] daemon prio=5 os_prio=0 cpu=2375.00ms elapsed=566.97s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O17" authorId="1" shapeId="0" xr:uid="{00000000-0006-0000-0700-000026000000}">
      <text>
        <r>
          <rPr>
            <sz val="9"/>
            <rFont val="Calibri"/>
          </rPr>
          <t xml:space="preserve">"JFR Periodic Tasks" #36 [21304] daemon prio=5 os_prio=0 cpu=2421.88ms elapsed=592.22s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P17" authorId="1" shapeId="0" xr:uid="{00000000-0006-0000-0700-000027000000}">
      <text>
        <r>
          <rPr>
            <sz val="9"/>
            <rFont val="Calibri"/>
          </rPr>
          <t xml:space="preserve">"JFR Periodic Tasks" #36 [21304] daemon prio=5 os_prio=0 cpu=2437.50ms elapsed=597.29s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18" authorId="1" shapeId="0" xr:uid="{00000000-0006-0000-0700-000028000000}">
      <text>
        <r>
          <rPr>
            <sz val="9"/>
            <rFont val="Calibri"/>
          </rPr>
          <t xml:space="preserve">"main" #1 [40020] prio=5 os_prio=0 cpu=93.75ms elapsed=6.27s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E18" authorId="1" shapeId="0" xr:uid="{00000000-0006-0000-0700-000029000000}">
      <text>
        <r>
          <rPr>
            <sz val="9"/>
            <rFont val="Calibri"/>
          </rPr>
          <t xml:space="preserve">"main" #1 [40020] prio=5 os_prio=0 cpu=93.75ms elapsed=11.33s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AM19" authorId="1" shapeId="0" xr:uid="{00000000-0006-0000-0700-00002A000000}">
      <text>
        <r>
          <rPr>
            <sz val="9"/>
            <rFont val="Calibri"/>
          </rPr>
          <t xml:space="preserve">"main" #1 [40020] prio=5 os_prio=0 cpu=93.75ms elapsed=183.14s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org.jeyzer.demo.virtualthreads.ThousandsVirtualThreadsCPU.introduction(ThousandsVirtualThreadsCPU.java:86)
	at org.jeyzer.demo.virtualthreads.TestSequence.startSequence(TestSequence.java:20)
	at org.jeyzer.demo.virtualthreads.DemoVT21.main(DemoVT21.java:25)
</t>
        </r>
      </text>
    </comment>
    <comment ref="AP20" authorId="1" shapeId="0" xr:uid="{00000000-0006-0000-0700-00002B000000}">
      <text>
        <r>
          <rPr>
            <sz val="9"/>
            <rFont val="Calibri"/>
          </rPr>
          <t xml:space="preserve">"ForkJoinPool-1-worker-1"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0" authorId="1" shapeId="0" xr:uid="{00000000-0006-0000-0700-00002C000000}">
      <text>
        <r>
          <rPr>
            <sz val="9"/>
            <rFont val="Calibri"/>
          </rPr>
          <t xml:space="preserve">"ForkJoinPool-1-worker-1" #47 [44016] daemon prio=5 os_prio=0 cpu=25593.75ms elapsed=212.85s tid=0x000002212b0343c0  [0x0000007f966fd000]
   Carrying virtual thread #10644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1" authorId="1" shapeId="0" xr:uid="{00000000-0006-0000-0700-00002D000000}">
      <text>
        <r>
          <rPr>
            <sz val="9"/>
            <rFont val="Calibri"/>
          </rPr>
          <t xml:space="preserve">"ForkJoinPool-1-worker-10" #10697 [37896] daemon prio=5 os_prio=0 cpu=187.50ms elapsed=0.27s tid=0x0000022129b82c80  [0x0000007f96dfe000]
   Carrying virtual thread #10064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1" authorId="1" shapeId="0" xr:uid="{00000000-0006-0000-0700-00002E000000}">
      <text>
        <r>
          <rPr>
            <sz val="9"/>
            <rFont val="Calibri"/>
          </rPr>
          <t xml:space="preserve">"ForkJoinPool-1-worker-10" #10697 [37896] daemon prio=5 os_prio=0 cpu=25937.50ms elapsed=26.76s tid=0x0000022129b82c80  [0x0000007f96dfe000]
   Carrying virtual thread #10653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2" authorId="1" shapeId="0" xr:uid="{00000000-0006-0000-0700-00002F000000}">
      <text>
        <r>
          <rPr>
            <sz val="9"/>
            <rFont val="Calibri"/>
          </rPr>
          <t xml:space="preserve">"ForkJoinPool-1-worker-11" #10699 [17232] daemon prio=5 os_prio=0 cpu=203.12ms elapsed=0.25s tid=0x0000022129b818d0  [0x0000007f96efe000]
   Carrying virtual thread #10065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2" authorId="1" shapeId="0" xr:uid="{00000000-0006-0000-0700-000030000000}">
      <text>
        <r>
          <rPr>
            <sz val="9"/>
            <rFont val="Calibri"/>
          </rPr>
          <t xml:space="preserve">"ForkJoinPool-1-worker-11" #10699 [17232] daemon prio=5 os_prio=0 cpu=25359.38ms elapsed=26.74s tid=0x0000022129b818d0  [0x0000007f96efe000]
   Carrying virtual thread #10641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3" authorId="1" shapeId="0" xr:uid="{00000000-0006-0000-0700-000031000000}">
      <text>
        <r>
          <rPr>
            <sz val="9"/>
            <rFont val="Calibri"/>
          </rPr>
          <t xml:space="preserve">"ForkJoinPool-1-worker-12" #10702 [7616] daemon prio=5 os_prio=0 cpu=93.75ms elapsed=0.15s tid=0x0000022129b80bb0  [0x0000007f96ffe000]
   Carrying virtual thread #10067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3" authorId="1" shapeId="0" xr:uid="{00000000-0006-0000-0700-000032000000}">
      <text>
        <r>
          <rPr>
            <sz val="9"/>
            <rFont val="Calibri"/>
          </rPr>
          <t xml:space="preserve">"ForkJoinPool-1-worker-12" #10702 [7616] daemon prio=5 os_prio=0 cpu=25281.25ms elapsed=26.64s tid=0x0000022129b80bb0  [0x0000007f96ffd000]
   Carrying virtual thread #10640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4" authorId="1" shapeId="0" xr:uid="{00000000-0006-0000-0700-000033000000}">
      <text>
        <r>
          <rPr>
            <sz val="9"/>
            <rFont val="Calibri"/>
          </rPr>
          <t xml:space="preserve">"ForkJoinPool-1-worker-2" #690 [32532] daemon prio=5 os_prio=0 cpu=234.38ms elapsed=176.32s tid=0x000002212b035e00  [0x0000007f968fe000]
   Carrying virtual thread #10066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4" authorId="1" shapeId="0" xr:uid="{00000000-0006-0000-0700-000034000000}">
      <text>
        <r>
          <rPr>
            <sz val="9"/>
            <rFont val="Calibri"/>
          </rPr>
          <t xml:space="preserve">"ForkJoinPool-1-worker-2" #690 [32532] daemon prio=5 os_prio=0 cpu=25015.62ms elapsed=202.81s tid=0x000002212b035e00  [0x0000007f968fe000]
   Carrying virtual thread #10654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5" authorId="1" shapeId="0" xr:uid="{00000000-0006-0000-0700-000035000000}">
      <text>
        <r>
          <rPr>
            <sz val="9"/>
            <rFont val="Calibri"/>
          </rPr>
          <t xml:space="preserve">"ForkJoinPool-1-worker-3" #691 [25540] daemon prio=5 os_prio=0 cpu=203.12ms elapsed=176.32s tid=0x000002212b0315d0  [0x0000007f969fe000]
   Carrying virtual thread #10069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5" authorId="1" shapeId="0" xr:uid="{00000000-0006-0000-0700-000036000000}">
      <text>
        <r>
          <rPr>
            <sz val="9"/>
            <rFont val="Calibri"/>
          </rPr>
          <t xml:space="preserve">"ForkJoinPool-1-worker-3" #691 [25540] daemon prio=5 os_prio=0 cpu=25312.50ms elapsed=202.81s tid=0x000002212b0315d0  [0x0000007f969fd000]
   Carrying virtual thread #10652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6" authorId="1" shapeId="0" xr:uid="{00000000-0006-0000-0700-000037000000}">
      <text>
        <r>
          <rPr>
            <sz val="9"/>
            <rFont val="Calibri"/>
          </rPr>
          <t xml:space="preserve">"ForkJoinPool-1-worker-4" #9784 [24376] daemon prio=5 os_prio=0 cpu=281.25ms elapsed=30.74s tid=0x000002212b030f40  [0x0000007f93dfe000]
   Carrying virtual thread #10068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6" authorId="1" shapeId="0" xr:uid="{00000000-0006-0000-0700-000038000000}">
      <text>
        <r>
          <rPr>
            <sz val="9"/>
            <rFont val="Calibri"/>
          </rPr>
          <t xml:space="preserve">"ForkJoinPool-1-worker-4" #9784 [24376] daemon prio=5 os_prio=0 cpu=25187.50ms elapsed=57.23s tid=0x000002212b030f40  [0x0000007f93dfd000]
   Carrying virtual thread #10651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7" authorId="1" shapeId="0" xr:uid="{00000000-0006-0000-0700-000039000000}">
      <text>
        <r>
          <rPr>
            <sz val="9"/>
            <rFont val="Calibri"/>
          </rPr>
          <t xml:space="preserve">"ForkJoinPool-1-worker-5" #10687 [42640] daemon prio=5 os_prio=0 cpu=250.00ms elapsed=0.35s tid=0x000002212b031c60  [0x0000007f93efe000]
   Carrying virtual thread #10059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7" authorId="1" shapeId="0" xr:uid="{00000000-0006-0000-0700-00003A000000}">
      <text>
        <r>
          <rPr>
            <sz val="9"/>
            <rFont val="Calibri"/>
          </rPr>
          <t xml:space="preserve">"ForkJoinPool-1-worker-5" #10687 [42640] daemon prio=5 os_prio=0 cpu=26000.00ms elapsed=26.84s tid=0x000002212b031c60  [0x0000007f93efd000]
   Carrying virtual thread #10650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8" authorId="1" shapeId="0" xr:uid="{00000000-0006-0000-0700-00003B000000}">
      <text>
        <r>
          <rPr>
            <sz val="9"/>
            <rFont val="Calibri"/>
          </rPr>
          <t xml:space="preserve">"ForkJoinPool-1-worker-6" #10689 [32552] daemon prio=5 os_prio=0 cpu=281.25ms elapsed=0.33s tid=0x000002212b0322f0  [0x0000007f93ffe000]
   Carrying virtual thread #10060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8" authorId="1" shapeId="0" xr:uid="{00000000-0006-0000-0700-00003C000000}">
      <text>
        <r>
          <rPr>
            <sz val="9"/>
            <rFont val="Calibri"/>
          </rPr>
          <t xml:space="preserve">"ForkJoinPool-1-worker-6" #10689 [32552] daemon prio=5 os_prio=0 cpu=25484.38ms elapsed=26.82s tid=0x000002212b0322f0  [0x0000007f93ffd000]
   Carrying virtual thread #10655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9" authorId="1" shapeId="0" xr:uid="{00000000-0006-0000-0700-00003D000000}">
      <text>
        <r>
          <rPr>
            <sz val="9"/>
            <rFont val="Calibri"/>
          </rPr>
          <t xml:space="preserve">"ForkJoinPool-1-worker-7" #10691 [11144] daemon prio=5 os_prio=0 cpu=171.88ms elapsed=0.32s tid=0x000002212b032980  [0x0000007f96afe000]
   Carrying virtual thread #10061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9" authorId="1" shapeId="0" xr:uid="{00000000-0006-0000-0700-00003E000000}">
      <text>
        <r>
          <rPr>
            <sz val="9"/>
            <rFont val="Calibri"/>
          </rPr>
          <t xml:space="preserve">"ForkJoinPool-1-worker-7" #10691 [11144] daemon prio=5 os_prio=0 cpu=25250.00ms elapsed=26.80s tid=0x000002212b032980  [0x0000007f96afe000]
   Carrying virtual thread #10646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30" authorId="1" shapeId="0" xr:uid="{00000000-0006-0000-0700-00003F000000}">
      <text>
        <r>
          <rPr>
            <sz val="9"/>
            <rFont val="Calibri"/>
          </rPr>
          <t xml:space="preserve">"ForkJoinPool-1-worker-8" #10693 [29472] daemon prio=5 os_prio=0 cpu=218.75ms elapsed=0.30s tid=0x000002212b033010  [0x0000007f96bfe000]
   Carrying virtual thread #10062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30" authorId="1" shapeId="0" xr:uid="{00000000-0006-0000-0700-000040000000}">
      <text>
        <r>
          <rPr>
            <sz val="9"/>
            <rFont val="Calibri"/>
          </rPr>
          <t xml:space="preserve">"ForkJoinPool-1-worker-8" #10693 [29472] daemon prio=5 os_prio=0 cpu=25062.50ms elapsed=26.79s tid=0x000002212b033010  [0x0000007f96bfe000]
   Carrying virtual thread #10648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31" authorId="1" shapeId="0" xr:uid="{00000000-0006-0000-0700-000041000000}">
      <text>
        <r>
          <rPr>
            <sz val="9"/>
            <rFont val="Calibri"/>
          </rPr>
          <t xml:space="preserve">"ForkJoinPool-1-worker-9" #10695 [20972] daemon prio=5 os_prio=0 cpu=218.75ms elapsed=0.28s tid=0x0000022129b80520  [0x0000007f96cfe000]
   Carrying virtual thread #10063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31" authorId="1" shapeId="0" xr:uid="{00000000-0006-0000-0700-000042000000}">
      <text>
        <r>
          <rPr>
            <sz val="9"/>
            <rFont val="Calibri"/>
          </rPr>
          <t xml:space="preserve">"ForkJoinPool-1-worker-9" #10695 [20972] daemon prio=5 os_prio=0 cpu=25281.25ms elapsed=26.77s tid=0x0000022129b80520  [0x0000007f96cfe000]
   Carrying virtual thread #10649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2" authorId="1" shapeId="0" xr:uid="{00000000-0006-0000-0700-000043000000}">
      <text>
        <r>
          <rPr>
            <sz val="9"/>
            <rFont val="Calibri"/>
          </rPr>
          <t xml:space="preserve">"ForkJoinPool-1-worker-1"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2" authorId="1" shapeId="0" xr:uid="{00000000-0006-0000-0700-000044000000}">
      <text>
        <r>
          <rPr>
            <sz val="9"/>
            <rFont val="Calibri"/>
          </rPr>
          <t xml:space="preserve">"ForkJoinPool-1-worker-1" #47 [44016] daemon prio=5 os_prio=0 cpu=55390.62ms elapsed=254.09s tid=0x000002212b0343c0  [0x0000007f966fd000]
   Carrying virtual thread #11303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2" authorId="1" shapeId="0" xr:uid="{00000000-0006-0000-0700-000045000000}">
      <text>
        <r>
          <rPr>
            <sz val="9"/>
            <rFont val="Calibri"/>
          </rPr>
          <t xml:space="preserve">"ForkJoinPool-1-worker-1" #47 [44016] daemon prio=5 os_prio=0 cpu=80093.75ms elapsed=280.15s tid=0x000002212b0343c0  [0x0000007f966fd000]
   Carrying virtual thread #11816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2" authorId="1" shapeId="0" xr:uid="{00000000-0006-0000-0700-000046000000}">
      <text>
        <r>
          <rPr>
            <sz val="9"/>
            <rFont val="Calibri"/>
          </rPr>
          <t xml:space="preserve">"ForkJoinPool-1-worker-1" #47 [44016] daemon prio=5 os_prio=0 cpu=99640.62ms elapsed=300.82s tid=0x000002212b0343c0  [0x0000007f966fd000]
   Carrying virtual thread #12212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3" authorId="1" shapeId="0" xr:uid="{00000000-0006-0000-0700-000047000000}">
      <text>
        <r>
          <rPr>
            <sz val="9"/>
            <rFont val="Calibri"/>
          </rPr>
          <t xml:space="preserve">"ForkJoinPool-1-worker-10" #10697 [37896] daemon prio=5 os_prio=0 cpu=30843.75ms elapsed=42.15s tid=0x0000022129b82c80  [0x0000007f96dfe000]
   Carrying virtual thread #10780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3" authorId="1" shapeId="0" xr:uid="{00000000-0006-0000-0700-000048000000}">
      <text>
        <r>
          <rPr>
            <sz val="9"/>
            <rFont val="Calibri"/>
          </rPr>
          <t xml:space="preserve">"ForkJoinPool-1-worker-10" #10697 [37896] daemon prio=5 os_prio=0 cpu=55906.25ms elapsed=68.00s tid=0x0000022129b82c80  [0x0000007f96dfe000]
   Carrying virtual thread #11295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3" authorId="1" shapeId="0" xr:uid="{00000000-0006-0000-0700-000049000000}">
      <text>
        <r>
          <rPr>
            <sz val="9"/>
            <rFont val="Calibri"/>
          </rPr>
          <t xml:space="preserve">"ForkJoinPool-1-worker-10" #10697 [37896] daemon prio=5 os_prio=0 cpu=80640.62ms elapsed=94.06s tid=0x0000022129b82c80  [0x0000007f96dfe000]
   Carrying virtual thread #11818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3" authorId="1" shapeId="0" xr:uid="{00000000-0006-0000-0700-00004A000000}">
      <text>
        <r>
          <rPr>
            <sz val="9"/>
            <rFont val="Calibri"/>
          </rPr>
          <t xml:space="preserve">"ForkJoinPool-1-worker-10" #10697 [37896] daemon prio=5 os_prio=0 cpu=100453.12ms elapsed=114.73s tid=0x0000022129b82c80  [0x0000007f96dfe000]
   Carrying virtual thread #12219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4" authorId="1" shapeId="0" xr:uid="{00000000-0006-0000-0700-00004B000000}">
      <text>
        <r>
          <rPr>
            <sz val="9"/>
            <rFont val="Calibri"/>
          </rPr>
          <t xml:space="preserve">"ForkJoinPool-1-worker-11" #10699 [17232] daemon prio=5 os_prio=0 cpu=30390.62ms elapsed=42.13s tid=0x0000022129b818d0  [0x0000007f96efe000]
   Carrying virtual thread #10775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4" authorId="1" shapeId="0" xr:uid="{00000000-0006-0000-0700-00004C000000}">
      <text>
        <r>
          <rPr>
            <sz val="9"/>
            <rFont val="Calibri"/>
          </rPr>
          <t xml:space="preserve">"ForkJoinPool-1-worker-11" #10699 [17232] daemon prio=5 os_prio=0 cpu=55046.88ms elapsed=67.99s tid=0x0000022129b818d0  [0x0000007f96efe000]
   Carrying virtual thread #11302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4" authorId="1" shapeId="0" xr:uid="{00000000-0006-0000-0700-00004D000000}">
      <text>
        <r>
          <rPr>
            <sz val="9"/>
            <rFont val="Calibri"/>
          </rPr>
          <t xml:space="preserve">"ForkJoinPool-1-worker-11" #10699 [17232] daemon prio=5 os_prio=0 cpu=79562.50ms elapsed=94.04s tid=0x0000022129b818d0  [0x0000007f96efe000]
   Carrying virtual thread #11812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4" authorId="1" shapeId="0" xr:uid="{00000000-0006-0000-0700-00004E000000}">
      <text>
        <r>
          <rPr>
            <sz val="9"/>
            <rFont val="Calibri"/>
          </rPr>
          <t xml:space="preserve">"ForkJoinPool-1-worker-11" #10699 [17232] daemon prio=5 os_prio=0 cpu=99546.88ms elapsed=114.71s tid=0x0000022129b818d0  [0x0000007f96efe000]
   Carrying virtual thread #12216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5" authorId="1" shapeId="0" xr:uid="{00000000-0006-0000-0700-00004F000000}">
      <text>
        <r>
          <rPr>
            <sz val="9"/>
            <rFont val="Calibri"/>
          </rPr>
          <t xml:space="preserve">"ForkJoinPool-1-worker-12" #10702 [7616] daemon prio=5 os_prio=0 cpu=30515.62ms elapsed=42.02s tid=0x0000022129b80bb0  [0x0000007f96ffe000]
   Carrying virtual thread #10781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5" authorId="1" shapeId="0" xr:uid="{00000000-0006-0000-0700-000050000000}">
      <text>
        <r>
          <rPr>
            <sz val="9"/>
            <rFont val="Calibri"/>
          </rPr>
          <t xml:space="preserve">"ForkJoinPool-1-worker-12" #10702 [7616] daemon prio=5 os_prio=0 cpu=55171.88ms elapsed=67.88s tid=0x0000022129b80bb0  [0x0000007f96ffe000]
   Carrying virtual thread #11301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5" authorId="1" shapeId="0" xr:uid="{00000000-0006-0000-0700-000051000000}">
      <text>
        <r>
          <rPr>
            <sz val="9"/>
            <rFont val="Calibri"/>
          </rPr>
          <t xml:space="preserve">"ForkJoinPool-1-worker-12" #10702 [7616] daemon prio=5 os_prio=0 cpu=79703.12ms elapsed=93.94s tid=0x0000022129b80bb0  [0x0000007f96ffe000]
   Carrying virtual thread #11806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5" authorId="1" shapeId="0" xr:uid="{00000000-0006-0000-0700-000052000000}">
      <text>
        <r>
          <rPr>
            <sz val="9"/>
            <rFont val="Calibri"/>
          </rPr>
          <t xml:space="preserve">"ForkJoinPool-1-worker-12" #10702 [7616] daemon prio=5 os_prio=0 cpu=99843.75ms elapsed=114.61s tid=0x0000022129b80bb0  [0x0000007f96ffe000]
   Carrying virtual thread #12210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6" authorId="1" shapeId="0" xr:uid="{00000000-0006-0000-0700-000053000000}">
      <text>
        <r>
          <rPr>
            <sz val="9"/>
            <rFont val="Calibri"/>
          </rPr>
          <t xml:space="preserve">"ForkJoinPool-1-worker-2" #690 [32532] daemon prio=5 os_prio=0 cpu=30203.12ms elapsed=218.20s tid=0x000002212b035e00  [0x0000007f968fe000]
   Carrying virtual thread #10785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6" authorId="1" shapeId="0" xr:uid="{00000000-0006-0000-0700-000054000000}">
      <text>
        <r>
          <rPr>
            <sz val="9"/>
            <rFont val="Calibri"/>
          </rPr>
          <t xml:space="preserve">"ForkJoinPool-1-worker-2" #690 [32532] daemon prio=5 os_prio=0 cpu=54796.88ms elapsed=244.05s tid=0x000002212b035e00  [0x0000007f968fe000]
   Carrying virtual thread #11294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6" authorId="1" shapeId="0" xr:uid="{00000000-0006-0000-0700-000055000000}">
      <text>
        <r>
          <rPr>
            <sz val="9"/>
            <rFont val="Calibri"/>
          </rPr>
          <t xml:space="preserve">"ForkJoinPool-1-worker-2" #690 [32532] daemon prio=5 os_prio=0 cpu=79015.62ms elapsed=270.11s tid=0x000002212b035e00  [0x0000007f968fe000]
   Carrying virtual thread #11809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6" authorId="1" shapeId="0" xr:uid="{00000000-0006-0000-0700-000056000000}">
      <text>
        <r>
          <rPr>
            <sz val="9"/>
            <rFont val="Calibri"/>
          </rPr>
          <t xml:space="preserve">"ForkJoinPool-1-worker-2" #690 [32532] daemon prio=5 os_prio=0 cpu=98796.88ms elapsed=290.78s tid=0x000002212b035e00  [0x0000007f968fe000]
   Carrying virtual thread #12209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7" authorId="1" shapeId="0" xr:uid="{00000000-0006-0000-0700-000057000000}">
      <text>
        <r>
          <rPr>
            <sz val="9"/>
            <rFont val="Calibri"/>
          </rPr>
          <t xml:space="preserve">"ForkJoinPool-1-worker-3" #691 [25540] daemon prio=5 os_prio=0 cpu=30593.75ms elapsed=218.19s tid=0x000002212b0315d0  [0x0000007f969fe000]
   Carrying virtual thread #10783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7" authorId="1" shapeId="0" xr:uid="{00000000-0006-0000-0700-000058000000}">
      <text>
        <r>
          <rPr>
            <sz val="9"/>
            <rFont val="Calibri"/>
          </rPr>
          <t xml:space="preserve">"ForkJoinPool-1-worker-3" #691 [25540] daemon prio=5 os_prio=0 cpu=55296.88ms elapsed=244.05s tid=0x000002212b0315d0  [0x0000007f969fe000]
   Carrying virtual thread #11299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7" authorId="1" shapeId="0" xr:uid="{00000000-0006-0000-0700-000059000000}">
      <text>
        <r>
          <rPr>
            <sz val="9"/>
            <rFont val="Calibri"/>
          </rPr>
          <t xml:space="preserve">"ForkJoinPool-1-worker-3" #691 [25540] daemon prio=5 os_prio=0 cpu=80703.12ms elapsed=270.11s tid=0x000002212b0315d0  [0x0000007f969fe000]
   Carrying virtual thread #11807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7" authorId="1" shapeId="0" xr:uid="{00000000-0006-0000-0700-00005A000000}">
      <text>
        <r>
          <rPr>
            <sz val="9"/>
            <rFont val="Calibri"/>
          </rPr>
          <t xml:space="preserve">"ForkJoinPool-1-worker-3" #691 [25540] daemon prio=5 os_prio=0 cpu=100781.25ms elapsed=290.78s tid=0x000002212b0315d0  [0x0000007f969fe000]
   Carrying virtual thread #11059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8" authorId="1" shapeId="0" xr:uid="{00000000-0006-0000-0700-00005B000000}">
      <text>
        <r>
          <rPr>
            <sz val="9"/>
            <rFont val="Calibri"/>
          </rPr>
          <t xml:space="preserve">"ForkJoinPool-1-worker-4" #9784 [24376] daemon prio=5 os_prio=0 cpu=30500.00ms elapsed=72.62s tid=0x000002212b030f40  [0x0000007f93dfd000]
   Carrying virtual thread #10774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8" authorId="1" shapeId="0" xr:uid="{00000000-0006-0000-0700-00005C000000}">
      <text>
        <r>
          <rPr>
            <sz val="9"/>
            <rFont val="Calibri"/>
          </rPr>
          <t xml:space="preserve">"ForkJoinPool-1-worker-4" #9784 [24376] daemon prio=5 os_prio=0 cpu=55062.50ms elapsed=98.47s tid=0x000002212b030f40  [0x0000007f93dfd000]
   Carrying virtual thread #11297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8" authorId="1" shapeId="0" xr:uid="{00000000-0006-0000-0700-00005D000000}">
      <text>
        <r>
          <rPr>
            <sz val="9"/>
            <rFont val="Calibri"/>
          </rPr>
          <t xml:space="preserve">"ForkJoinPool-1-worker-4" #9784 [24376] daemon prio=5 os_prio=0 cpu=79718.75ms elapsed=124.53s tid=0x000002212b030f40  [0x0000007f93dfd000]
   Carrying virtual thread #11810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8" authorId="1" shapeId="0" xr:uid="{00000000-0006-0000-0700-00005E000000}">
      <text>
        <r>
          <rPr>
            <sz val="9"/>
            <rFont val="Calibri"/>
          </rPr>
          <t xml:space="preserve">"ForkJoinPool-1-worker-4" #9784 [24376] daemon prio=5 os_prio=0 cpu=99062.50ms elapsed=145.20s tid=0x000002212b030f40  [0x0000007f93dfd000]
   Carrying virtual thread #12214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9" authorId="1" shapeId="0" xr:uid="{00000000-0006-0000-0700-00005F000000}">
      <text>
        <r>
          <rPr>
            <sz val="9"/>
            <rFont val="Calibri"/>
          </rPr>
          <t xml:space="preserve">"ForkJoinPool-1-worker-5" #10687 [42640] daemon prio=5 os_prio=0 cpu=31296.88ms elapsed=42.22s tid=0x000002212b031c60  [0x0000007f93efe000]
   Carrying virtual thread #10786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9" authorId="1" shapeId="0" xr:uid="{00000000-0006-0000-0700-000060000000}">
      <text>
        <r>
          <rPr>
            <sz val="9"/>
            <rFont val="Calibri"/>
          </rPr>
          <t xml:space="preserve">"ForkJoinPool-1-worker-5" #10687 [42640] daemon prio=5 os_prio=0 cpu=56375.00ms elapsed=68.08s tid=0x000002212b031c60  [0x0000007f93efe000]
   Carrying virtual thread #11296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9" authorId="1" shapeId="0" xr:uid="{00000000-0006-0000-0700-000061000000}">
      <text>
        <r>
          <rPr>
            <sz val="9"/>
            <rFont val="Calibri"/>
          </rPr>
          <t xml:space="preserve">"ForkJoinPool-1-worker-5" #10687 [42640] daemon prio=5 os_prio=0 cpu=81296.88ms elapsed=94.14s tid=0x000002212b031c60  [0x0000007f93efe000]
   Carrying virtual thread #11813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9" authorId="1" shapeId="0" xr:uid="{00000000-0006-0000-0700-000062000000}">
      <text>
        <r>
          <rPr>
            <sz val="9"/>
            <rFont val="Calibri"/>
          </rPr>
          <t xml:space="preserve">"ForkJoinPool-1-worker-5" #10687 [42640] daemon prio=5 os_prio=0 cpu=100937.50ms elapsed=114.81s tid=0x000002212b031c60  [0x0000007f93efe000]
   Carrying virtual thread #12218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0" authorId="1" shapeId="0" xr:uid="{00000000-0006-0000-0700-000063000000}">
      <text>
        <r>
          <rPr>
            <sz val="9"/>
            <rFont val="Calibri"/>
          </rPr>
          <t xml:space="preserve">"ForkJoinPool-1-worker-6" #10689 [32552] daemon prio=5 os_prio=0 cpu=30578.12ms elapsed=42.21s tid=0x000002212b0322f0  [0x0000007f93ffd000]
   Carrying virtual thread #10778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0" authorId="1" shapeId="0" xr:uid="{00000000-0006-0000-0700-000064000000}">
      <text>
        <r>
          <rPr>
            <sz val="9"/>
            <rFont val="Calibri"/>
          </rPr>
          <t xml:space="preserve">"ForkJoinPool-1-worker-6" #10689 [32552] daemon prio=5 os_prio=0 cpu=55968.75ms elapsed=68.06s tid=0x000002212b0322f0  [0x0000007f93ffd000]
   Carrying virtual thread #11304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0" authorId="1" shapeId="0" xr:uid="{00000000-0006-0000-0700-000065000000}">
      <text>
        <r>
          <rPr>
            <sz val="9"/>
            <rFont val="Calibri"/>
          </rPr>
          <t xml:space="preserve">"ForkJoinPool-1-worker-6" #10689 [32552] daemon prio=5 os_prio=0 cpu=81296.88ms elapsed=94.12s tid=0x000002212b0322f0  [0x0000007f93ffd000]
   Carrying virtual thread #11814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0" authorId="1" shapeId="0" xr:uid="{00000000-0006-0000-0700-000066000000}">
      <text>
        <r>
          <rPr>
            <sz val="9"/>
            <rFont val="Calibri"/>
          </rPr>
          <t xml:space="preserve">"ForkJoinPool-1-worker-6" #10689 [32552] daemon prio=5 os_prio=0 cpu=101484.38ms elapsed=114.79s tid=0x000002212b0322f0  [0x0000007f93ffd000]
   Carrying virtual thread #12213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1" authorId="1" shapeId="0" xr:uid="{00000000-0006-0000-0700-000067000000}">
      <text>
        <r>
          <rPr>
            <sz val="9"/>
            <rFont val="Calibri"/>
          </rPr>
          <t xml:space="preserve">"ForkJoinPool-1-worker-7" #10691 [11144] daemon prio=5 os_prio=0 cpu=30406.25ms elapsed=42.19s tid=0x000002212b032980  [0x0000007f96afe000]
   Carrying virtual thread #10779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1" authorId="1" shapeId="0" xr:uid="{00000000-0006-0000-0700-000068000000}">
      <text>
        <r>
          <rPr>
            <sz val="9"/>
            <rFont val="Calibri"/>
          </rPr>
          <t xml:space="preserve">"ForkJoinPool-1-worker-7" #10691 [11144] daemon prio=5 os_prio=0 cpu=55531.25ms elapsed=68.05s tid=0x000002212b032980  [0x0000007f96afe000]
   Carrying virtual thread #11298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1" authorId="1" shapeId="0" xr:uid="{00000000-0006-0000-0700-000069000000}">
      <text>
        <r>
          <rPr>
            <sz val="9"/>
            <rFont val="Calibri"/>
          </rPr>
          <t xml:space="preserve">"ForkJoinPool-1-worker-7" #10691 [11144] daemon prio=5 os_prio=0 cpu=80203.12ms elapsed=94.10s tid=0x000002212b032980  [0x0000007f96afe000]
   Carrying virtual thread #11817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1" authorId="1" shapeId="0" xr:uid="{00000000-0006-0000-0700-00006A000000}">
      <text>
        <r>
          <rPr>
            <sz val="9"/>
            <rFont val="Calibri"/>
          </rPr>
          <t xml:space="preserve">"ForkJoinPool-1-worker-7" #10691 [11144] daemon prio=5 os_prio=0 cpu=99984.38ms elapsed=114.78s tid=0x000002212b032980  [0x0000007f96afe000]
   Carrying virtual thread #12217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2" authorId="1" shapeId="0" xr:uid="{00000000-0006-0000-0700-00006B000000}">
      <text>
        <r>
          <rPr>
            <sz val="9"/>
            <rFont val="Calibri"/>
          </rPr>
          <t xml:space="preserve">"ForkJoinPool-1-worker-8" #10693 [29472] daemon prio=5 os_prio=0 cpu=30375.00ms elapsed=42.18s tid=0x000002212b033010  [0x0000007f96bfe000]
   Carrying virtual thread #10782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2" authorId="1" shapeId="0" xr:uid="{00000000-0006-0000-0700-00006C000000}">
      <text>
        <r>
          <rPr>
            <sz val="9"/>
            <rFont val="Calibri"/>
          </rPr>
          <t xml:space="preserve">"ForkJoinPool-1-worker-8" #10693 [29472] daemon prio=5 os_prio=0 cpu=55031.25ms elapsed=68.03s tid=0x000002212b033010  [0x0000007f96bfe000]
   Carrying virtual thread #11305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2" authorId="1" shapeId="0" xr:uid="{00000000-0006-0000-0700-00006D000000}">
      <text>
        <r>
          <rPr>
            <sz val="9"/>
            <rFont val="Calibri"/>
          </rPr>
          <t xml:space="preserve">"ForkJoinPool-1-worker-8" #10693 [29472] daemon prio=5 os_prio=0 cpu=79937.50ms elapsed=94.09s tid=0x000002212b033010  [0x0000007f96bfe000]
   Carrying virtual thread #11815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2" authorId="1" shapeId="0" xr:uid="{00000000-0006-0000-0700-00006E000000}">
      <text>
        <r>
          <rPr>
            <sz val="9"/>
            <rFont val="Calibri"/>
          </rPr>
          <t xml:space="preserve">"ForkJoinPool-1-worker-8" #10693 [29472] daemon prio=5 os_prio=0 cpu=99843.75ms elapsed=114.76s tid=0x000002212b033010  [0x0000007f96bfe000]
   Carrying virtual thread #12211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3" authorId="1" shapeId="0" xr:uid="{00000000-0006-0000-0700-00006F000000}">
      <text>
        <r>
          <rPr>
            <sz val="9"/>
            <rFont val="Calibri"/>
          </rPr>
          <t xml:space="preserve">"ForkJoinPool-1-worker-9" #10695 [20972] daemon prio=5 os_prio=0 cpu=30296.88ms elapsed=42.16s tid=0x0000022129b80520  [0x0000007f96cfe000]
   Carrying virtual thread #10777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3" authorId="1" shapeId="0" xr:uid="{00000000-0006-0000-0700-000070000000}">
      <text>
        <r>
          <rPr>
            <sz val="9"/>
            <rFont val="Calibri"/>
          </rPr>
          <t xml:space="preserve">"ForkJoinPool-1-worker-9" #10695 [20972] daemon prio=5 os_prio=0 cpu=54203.12ms elapsed=68.02s tid=0x0000022129b80520  [0x0000007f96cfe000]
   Carrying virtual thread #11300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3" authorId="1" shapeId="0" xr:uid="{00000000-0006-0000-0700-000071000000}">
      <text>
        <r>
          <rPr>
            <sz val="9"/>
            <rFont val="Calibri"/>
          </rPr>
          <t xml:space="preserve">"ForkJoinPool-1-worker-9" #10695 [20972] daemon prio=5 os_prio=0 cpu=79046.88ms elapsed=94.07s tid=0x0000022129b80520  [0x0000007f96cfe000]
   Carrying virtual thread #11811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3" authorId="1" shapeId="0" xr:uid="{00000000-0006-0000-0700-000072000000}">
      <text>
        <r>
          <rPr>
            <sz val="9"/>
            <rFont val="Calibri"/>
          </rPr>
          <t xml:space="preserve">"ForkJoinPool-1-worker-9" #10695 [20972] daemon prio=5 os_prio=0 cpu=99109.38ms elapsed=114.74s tid=0x0000022129b80520  [0x0000007f96cfe000]
   Carrying virtual thread #12215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M44" authorId="1" shapeId="0" xr:uid="{00000000-0006-0000-0700-000073000000}">
      <text>
        <r>
          <rPr>
            <sz val="9"/>
            <rFont val="Calibri"/>
          </rPr>
          <t xml:space="preserve">"main" #1 [40020] prio=5 os_prio=0 cpu=437.50ms elapsed=317.92s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org.jeyzer.demo.virtualthreads.ThousandsVirtualThreadsCPUMultiExecutors.introduction(ThousandsVirtualThreadsCPUMultiExecutors.java:51)
	at org.jeyzer.demo.virtualthreads.TestSequence.startSequence(TestSequence.java:20)
	at org.jeyzer.demo.virtualthreads.DemoVT21.main(DemoVT21.java:28)
</t>
        </r>
      </text>
    </comment>
    <comment ref="BN44" authorId="1" shapeId="0" xr:uid="{00000000-0006-0000-0700-000074000000}">
      <text>
        <r>
          <rPr>
            <sz val="9"/>
            <rFont val="Calibri"/>
          </rPr>
          <t xml:space="preserve">"main" #1 [40020] prio=5 os_prio=0 cpu=437.50ms elapsed=323.01s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org.jeyzer.demo.virtualthreads.ThousandsVirtualThreadsCPUMultiExecutors.virtualThreadsByThousandsSequence(ThousandsVirtualThreadsCPUMultiExecutors.java:35)
	at org.jeyzer.demo.virtualthreads.ThousandsVirtualThreadsCPUMultiExecutors.executeSequence(ThousandsVirtualThreadsCPUMultiExecutors.java:57)
	at org.jeyzer.demo.virtualthreads.TestSequence.startSequence(TestSequence.java:21)
	at org.jeyzer.demo.virtualthreads.DemoVT21.main(DemoVT21.java:28)
</t>
        </r>
      </text>
    </comment>
    <comment ref="BO45" authorId="1" shapeId="0" xr:uid="{00000000-0006-0000-0700-000075000000}">
      <text>
        <r>
          <rPr>
            <sz val="9"/>
            <rFont val="Calibri"/>
          </rPr>
          <t xml:space="preserve">"ForkJoinPool-1-worker-2" #690 [32532] daemon prio=5 os_prio=0 cpu=98937.50ms elapsed=306.02s tid=0x000002212b035e00  [0x0000007f968ff000]
   Carrying virtual thread #12732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O46" authorId="1" shapeId="0" xr:uid="{00000000-0006-0000-0700-000076000000}">
      <text>
        <r>
          <rPr>
            <sz val="9"/>
            <rFont val="Calibri"/>
          </rPr>
          <t xml:space="preserve">"ForkJoinPool-1-worker-3" #691 [25540] daemon prio=5 os_prio=0 cpu=100921.88ms elapsed=306.02s tid=0x000002212b0315d0 nid=25540 runnable  [0x0000007f969fe000]
   java.lang.Thread.State: RUNNABLE
	at java.lang.VirtualThread.runContinuation(java.base@21/VirtualThread.java:220)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7" authorId="1" shapeId="0" xr:uid="{00000000-0006-0000-0700-000077000000}">
      <text>
        <r>
          <rPr>
            <sz val="9"/>
            <rFont val="Calibri"/>
          </rPr>
          <t xml:space="preserve">"ForkJoinPool-1-worker-1"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7" authorId="1" shapeId="0" xr:uid="{00000000-0006-0000-0700-000078000000}">
      <text>
        <r>
          <rPr>
            <sz val="9"/>
            <rFont val="Calibri"/>
          </rPr>
          <t xml:space="preserve">"ForkJoinPool-1-worker-1" #47 [44016] daemon prio=5 os_prio=0 cpu=127609.38ms elapsed=352.51s tid=0x000002212b0343c0  [0x0000007f966fd000]
   Carrying virtual thread #12848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7" authorId="1" shapeId="0" xr:uid="{00000000-0006-0000-0700-000079000000}">
      <text>
        <r>
          <rPr>
            <sz val="9"/>
            <rFont val="Calibri"/>
          </rPr>
          <t xml:space="preserve">"ForkJoinPool-1-worker-1" #47 [44016] daemon prio=5 os_prio=0 cpu=141781.25ms elapsed=368.22s tid=0x000002212b0343c0  [0x0000007f966fd000]
   Carrying virtual thread #13161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8" authorId="1" shapeId="0" xr:uid="{00000000-0006-0000-0700-00007A000000}">
      <text>
        <r>
          <rPr>
            <sz val="9"/>
            <rFont val="Calibri"/>
          </rPr>
          <t xml:space="preserve">"ForkJoinPool-1-worker-10" #10697 [37896] daemon prio=5 os_prio=0 cpu=104578.12ms elapsed=140.20s tid=0x0000022129b82c80  [0x0000007f96dfe000]
   Carrying virtual thread #12307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8" authorId="1" shapeId="0" xr:uid="{00000000-0006-0000-0700-00007B000000}">
      <text>
        <r>
          <rPr>
            <sz val="9"/>
            <rFont val="Calibri"/>
          </rPr>
          <t xml:space="preserve">"ForkJoinPool-1-worker-10" #10697 [37896] daemon prio=5 os_prio=0 cpu=127140.62ms elapsed=166.42s tid=0x0000022129b82c80  [0x0000007f96dfe000]
   Carrying virtual thread #12849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8" authorId="1" shapeId="0" xr:uid="{00000000-0006-0000-0700-00007C000000}">
      <text>
        <r>
          <rPr>
            <sz val="9"/>
            <rFont val="Calibri"/>
          </rPr>
          <t xml:space="preserve">"ForkJoinPool-1-worker-10" #10697 [37896] daemon prio=5 os_prio=0 cpu=141562.50ms elapsed=182.13s tid=0x0000022129b82c80  [0x0000007f96dfe000]
   Carrying virtual thread #13160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49" authorId="1" shapeId="0" xr:uid="{00000000-0006-0000-0700-00007D000000}">
      <text>
        <r>
          <rPr>
            <sz val="9"/>
            <rFont val="Calibri"/>
          </rPr>
          <t xml:space="preserve">"ForkJoinPool-1-worker-11" #10699 [17232] daemon prio=5 os_prio=0 cpu=103718.75ms elapsed=140.19s tid=0x0000022129b818d0  [0x0000007f96efe000]
   Carrying virtual thread #12315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49" authorId="1" shapeId="0" xr:uid="{00000000-0006-0000-0700-00007E000000}">
      <text>
        <r>
          <rPr>
            <sz val="9"/>
            <rFont val="Calibri"/>
          </rPr>
          <t xml:space="preserve">"ForkJoinPool-1-worker-11" #10699 [17232] daemon prio=5 os_prio=0 cpu=127875.00ms elapsed=166.40s tid=0x0000022129b818d0  [0x0000007f96efe000]
   Carrying virtual thread #12841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49" authorId="1" shapeId="0" xr:uid="{00000000-0006-0000-0700-00007F000000}">
      <text>
        <r>
          <rPr>
            <sz val="9"/>
            <rFont val="Calibri"/>
          </rPr>
          <t xml:space="preserve">"ForkJoinPool-1-worker-11" #10699 [17232] daemon prio=5 os_prio=0 cpu=142906.25ms elapsed=182.12s tid=0x0000022129b818d0  [0x0000007f96efe000]
   Carrying virtual thread #13164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0" authorId="1" shapeId="0" xr:uid="{00000000-0006-0000-0700-000080000000}">
      <text>
        <r>
          <rPr>
            <sz val="9"/>
            <rFont val="Calibri"/>
          </rPr>
          <t xml:space="preserve">"ForkJoinPool-1-worker-12" #10702 [7616] daemon prio=5 os_prio=0 cpu=103828.12ms elapsed=140.08s tid=0x0000022129b80bb0  [0x0000007f96ffe000]
   Carrying virtual thread #12306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0" authorId="1" shapeId="0" xr:uid="{00000000-0006-0000-0700-000081000000}">
      <text>
        <r>
          <rPr>
            <sz val="9"/>
            <rFont val="Calibri"/>
          </rPr>
          <t xml:space="preserve">"ForkJoinPool-1-worker-12" #10702 [7616] daemon prio=5 os_prio=0 cpu=127906.25ms elapsed=166.29s tid=0x0000022129b80bb0  [0x0000007f96ffe000]
   Carrying virtual thread #12846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0" authorId="1" shapeId="0" xr:uid="{00000000-0006-0000-0700-000082000000}">
      <text>
        <r>
          <rPr>
            <sz val="9"/>
            <rFont val="Calibri"/>
          </rPr>
          <t xml:space="preserve">"ForkJoinPool-1-worker-12" #10702 [7616] daemon prio=5 os_prio=0 cpu=142750.00ms elapsed=182.01s tid=0x0000022129b80bb0  [0x0000007f96ffe000]
   Carrying virtual thread #13167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1" authorId="1" shapeId="0" xr:uid="{00000000-0006-0000-0700-000083000000}">
      <text>
        <r>
          <rPr>
            <sz val="9"/>
            <rFont val="Calibri"/>
          </rPr>
          <t xml:space="preserve">"ForkJoinPool-1-worker-2" #690 [32532] daemon prio=5 os_prio=0 cpu=102859.38ms elapsed=316.25s tid=0x000002212b035e00  [0x0000007f968fe000]
   Carrying virtual thread #12309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1" authorId="1" shapeId="0" xr:uid="{00000000-0006-0000-0700-000084000000}">
      <text>
        <r>
          <rPr>
            <sz val="9"/>
            <rFont val="Calibri"/>
          </rPr>
          <t xml:space="preserve">"ForkJoinPool-1-worker-2" #690 [32532] daemon prio=5 os_prio=0 cpu=126859.38ms elapsed=342.47s tid=0x000002212b035e00  [0x0000007f968fe000]
   Carrying virtual thread #12843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1" authorId="1" shapeId="0" xr:uid="{00000000-0006-0000-0700-000085000000}">
      <text>
        <r>
          <rPr>
            <sz val="9"/>
            <rFont val="Calibri"/>
          </rPr>
          <t xml:space="preserve">"ForkJoinPool-1-worker-2" #690 [32532] daemon prio=5 os_prio=0 cpu=141265.62ms elapsed=358.18s tid=0x000002212b035e00  [0x0000007f968fe000]
   Carrying virtual thread #13163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2" authorId="1" shapeId="0" xr:uid="{00000000-0006-0000-0700-000086000000}">
      <text>
        <r>
          <rPr>
            <sz val="9"/>
            <rFont val="Calibri"/>
          </rPr>
          <t xml:space="preserve">"ForkJoinPool-1-worker-3" #691 [25540] daemon prio=5 os_prio=0 cpu=104640.62ms elapsed=316.25s tid=0x000002212b0315d0  [0x0000007f969fe000]
   Carrying virtual thread #12311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2" authorId="1" shapeId="0" xr:uid="{00000000-0006-0000-0700-000087000000}">
      <text>
        <r>
          <rPr>
            <sz val="9"/>
            <rFont val="Calibri"/>
          </rPr>
          <t xml:space="preserve">"ForkJoinPool-1-worker-3" #691 [25540] daemon prio=5 os_prio=0 cpu=126781.25ms elapsed=342.47s tid=0x000002212b0315d0  [0x0000007f969fd000]
   Carrying virtual thread #12844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2" authorId="1" shapeId="0" xr:uid="{00000000-0006-0000-0700-000088000000}">
      <text>
        <r>
          <rPr>
            <sz val="9"/>
            <rFont val="Calibri"/>
          </rPr>
          <t xml:space="preserve">"ForkJoinPool-1-worker-3" #691 [25540] daemon prio=5 os_prio=0 cpu=141171.88ms elapsed=358.18s tid=0x000002212b0315d0  [0x0000007f969fd000]
   Carrying virtual thread #13165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3" authorId="1" shapeId="0" xr:uid="{00000000-0006-0000-0700-000089000000}">
      <text>
        <r>
          <rPr>
            <sz val="9"/>
            <rFont val="Calibri"/>
          </rPr>
          <t xml:space="preserve">"ForkJoinPool-1-worker-4" #9784 [24376] daemon prio=5 os_prio=0 cpu=103343.75ms elapsed=170.68s tid=0x000002212b030f40  [0x0000007f93dfe000]
   Carrying virtual thread #12313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3" authorId="1" shapeId="0" xr:uid="{00000000-0006-0000-0700-00008A000000}">
      <text>
        <r>
          <rPr>
            <sz val="9"/>
            <rFont val="Calibri"/>
          </rPr>
          <t xml:space="preserve">"ForkJoinPool-1-worker-4" #9784 [24376] daemon prio=5 os_prio=0 cpu=127203.12ms elapsed=196.89s tid=0x000002212b030f40  [0x0000007f93dfd000]
   Carrying virtual thread #12851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3" authorId="1" shapeId="0" xr:uid="{00000000-0006-0000-0700-00008B000000}">
      <text>
        <r>
          <rPr>
            <sz val="9"/>
            <rFont val="Calibri"/>
          </rPr>
          <t xml:space="preserve">"ForkJoinPool-1-worker-4" #9784 [24376] daemon prio=5 os_prio=0 cpu=141484.38ms elapsed=212.60s tid=0x000002212b030f40  [0x0000007f93dfd000]
   Carrying virtual thread #13168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4" authorId="1" shapeId="0" xr:uid="{00000000-0006-0000-0700-00008C000000}">
      <text>
        <r>
          <rPr>
            <sz val="9"/>
            <rFont val="Calibri"/>
          </rPr>
          <t xml:space="preserve">"ForkJoinPool-1-worker-5" #10687 [42640] daemon prio=5 os_prio=0 cpu=104796.88ms elapsed=140.28s tid=0x000002212b031c60  [0x0000007f93efe000]
   Carrying virtual thread #12312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4" authorId="1" shapeId="0" xr:uid="{00000000-0006-0000-0700-00008D000000}">
      <text>
        <r>
          <rPr>
            <sz val="9"/>
            <rFont val="Calibri"/>
          </rPr>
          <t xml:space="preserve">"ForkJoinPool-1-worker-5" #10687 [42640] daemon prio=5 os_prio=0 cpu=126125.00ms elapsed=166.50s tid=0x000002212b031c60  [0x0000007f93efd000]
   Carrying virtual thread #12847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4" authorId="1" shapeId="0" xr:uid="{00000000-0006-0000-0700-00008E000000}">
      <text>
        <r>
          <rPr>
            <sz val="9"/>
            <rFont val="Calibri"/>
          </rPr>
          <t xml:space="preserve">"ForkJoinPool-1-worker-5" #10687 [42640] daemon prio=5 os_prio=0 cpu=140640.62ms elapsed=182.21s tid=0x000002212b031c60  [0x0000007f93efd000]
   Carrying virtual thread #13162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5" authorId="1" shapeId="0" xr:uid="{00000000-0006-0000-0700-00008F000000}">
      <text>
        <r>
          <rPr>
            <sz val="9"/>
            <rFont val="Calibri"/>
          </rPr>
          <t xml:space="preserve">"ForkJoinPool-1-worker-6" #10689 [32552] daemon prio=5 os_prio=0 cpu=105062.50ms elapsed=140.26s tid=0x000002212b0322f0  [0x0000007f93ffe000]
   Carrying virtual thread #12310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5" authorId="1" shapeId="0" xr:uid="{00000000-0006-0000-0700-000090000000}">
      <text>
        <r>
          <rPr>
            <sz val="9"/>
            <rFont val="Calibri"/>
          </rPr>
          <t xml:space="preserve">"ForkJoinPool-1-worker-6" #10689 [32552] daemon prio=5 os_prio=0 cpu=128296.88ms elapsed=166.48s tid=0x000002212b0322f0  [0x0000007f93ffd000]
   Carrying virtual thread #12852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5" authorId="1" shapeId="0" xr:uid="{00000000-0006-0000-0700-000091000000}">
      <text>
        <r>
          <rPr>
            <sz val="9"/>
            <rFont val="Calibri"/>
          </rPr>
          <t xml:space="preserve">"ForkJoinPool-1-worker-6" #10689 [32552] daemon prio=5 os_prio=0 cpu=142906.25ms elapsed=182.19s tid=0x000002212b0322f0  [0x0000007f93ffd000]
   Carrying virtual thread #13170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6" authorId="1" shapeId="0" xr:uid="{00000000-0006-0000-0700-000092000000}">
      <text>
        <r>
          <rPr>
            <sz val="9"/>
            <rFont val="Calibri"/>
          </rPr>
          <t xml:space="preserve">"ForkJoinPool-1-worker-7" #10691 [11144] daemon prio=5 os_prio=0 cpu=104125.00ms elapsed=140.25s tid=0x000002212b032980  [0x0000007f96afe000]
   Carrying virtual thread #12314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6" authorId="1" shapeId="0" xr:uid="{00000000-0006-0000-0700-000093000000}">
      <text>
        <r>
          <rPr>
            <sz val="9"/>
            <rFont val="Calibri"/>
          </rPr>
          <t xml:space="preserve">"ForkJoinPool-1-worker-7" #10691 [11144] daemon prio=5 os_prio=0 cpu=127546.88ms elapsed=166.46s tid=0x000002212b032980  [0x0000007f96afe000]
   Carrying virtual thread #12845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6" authorId="1" shapeId="0" xr:uid="{00000000-0006-0000-0700-000094000000}">
      <text>
        <r>
          <rPr>
            <sz val="9"/>
            <rFont val="Calibri"/>
          </rPr>
          <t xml:space="preserve">"ForkJoinPool-1-worker-7" #10691 [11144] daemon prio=5 os_prio=0 cpu=142578.12ms elapsed=182.18s tid=0x000002212b032980  [0x0000007f96afe000]
   Carrying virtual thread #13171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7" authorId="1" shapeId="0" xr:uid="{00000000-0006-0000-0700-000095000000}">
      <text>
        <r>
          <rPr>
            <sz val="9"/>
            <rFont val="Calibri"/>
          </rPr>
          <t xml:space="preserve">"ForkJoinPool-1-worker-8" #10693 [29472] daemon prio=5 os_prio=0 cpu=103765.62ms elapsed=140.23s tid=0x000002212b033010  [0x0000007f96bfe000]
   Carrying virtual thread #12308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7" authorId="1" shapeId="0" xr:uid="{00000000-0006-0000-0700-000096000000}">
      <text>
        <r>
          <rPr>
            <sz val="9"/>
            <rFont val="Calibri"/>
          </rPr>
          <t xml:space="preserve">"ForkJoinPool-1-worker-8" #10693 [29472] daemon prio=5 os_prio=0 cpu=127718.75ms elapsed=166.45s tid=0x000002212b033010  [0x0000007f96bfe000]
   Carrying virtual thread #12842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7" authorId="1" shapeId="0" xr:uid="{00000000-0006-0000-0700-000097000000}">
      <text>
        <r>
          <rPr>
            <sz val="9"/>
            <rFont val="Calibri"/>
          </rPr>
          <t xml:space="preserve">"ForkJoinPool-1-worker-8" #10693 [29472] daemon prio=5 os_prio=0 cpu=142437.50ms elapsed=182.16s tid=0x000002212b033010  [0x0000007f96bfe000]
   Carrying virtual thread #13169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8" authorId="1" shapeId="0" xr:uid="{00000000-0006-0000-0700-000098000000}">
      <text>
        <r>
          <rPr>
            <sz val="9"/>
            <rFont val="Calibri"/>
          </rPr>
          <t xml:space="preserve">"ForkJoinPool-1-worker-9" #10695 [20972] daemon prio=5 os_prio=0 cpu=102984.38ms elapsed=140.22s tid=0x0000022129b80520  [0x0000007f96cfe000]
   Carrying virtual thread #12305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8" authorId="1" shapeId="0" xr:uid="{00000000-0006-0000-0700-000099000000}">
      <text>
        <r>
          <rPr>
            <sz val="9"/>
            <rFont val="Calibri"/>
          </rPr>
          <t xml:space="preserve">"ForkJoinPool-1-worker-9" #10695 [20972] daemon prio=5 os_prio=0 cpu=127109.38ms elapsed=166.43s tid=0x0000022129b80520  [0x0000007f96cfe000]
   Carrying virtual thread #12850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8" authorId="1" shapeId="0" xr:uid="{00000000-0006-0000-0700-00009A000000}">
      <text>
        <r>
          <rPr>
            <sz val="9"/>
            <rFont val="Calibri"/>
          </rPr>
          <t xml:space="preserve">"ForkJoinPool-1-worker-9" #10695 [20972] daemon prio=5 os_prio=0 cpu=141390.62ms elapsed=182.15s tid=0x0000022129b80520  [0x0000007f96cfe000]
   Carrying virtual thread #13166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Z59" authorId="1" shapeId="0" xr:uid="{00000000-0006-0000-0700-00009B000000}">
      <text>
        <r>
          <rPr>
            <sz val="9"/>
            <rFont val="Calibri"/>
          </rPr>
          <t xml:space="preserve">"main" #1 [40020] prio=5 os_prio=0 cpu=437.50ms elapsed=385.37s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org.jeyzer.demo.virtualthreads.ImageDownloader2.introduction(ImageDownloader2.java:203)
	at org.jeyzer.demo.virtualthreads.TestSequence.startSequence(TestSequence.java:20)
	at org.jeyzer.demo.virtualthreads.DemoVT21.main(DemoVT21.java:31)
</t>
        </r>
      </text>
    </comment>
    <comment ref="CA60" authorId="1" shapeId="0" xr:uid="{00000000-0006-0000-0700-00009C000000}">
      <text>
        <r>
          <rPr>
            <sz val="9"/>
            <rFont val="Calibri"/>
          </rPr>
          <t xml:space="preserve">"pool-1-thread-1" #13224 [42060] prio=5 os_prio=0 cpu=0.00ms elapsed=1.17s tid=0x0000022129b81240 nid=42060 runnable  [0x0000007f971fe000]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 authorId="1" shapeId="0" xr:uid="{00000000-0006-0000-0700-00009D000000}">
      <text>
        <r>
          <rPr>
            <sz val="9"/>
            <rFont val="Calibri"/>
          </rPr>
          <t xml:space="preserve">"pool-1-thread-10" #13233 [13232] prio=5 os_prio=0 cpu=0.00ms elapsed=1.17s tid=0x0000022129ba17d0 nid=13232 runnable  [0x0000007f97afe000]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 authorId="1" shapeId="0" xr:uid="{00000000-0006-0000-0700-00009E000000}">
      <text>
        <r>
          <rPr>
            <sz val="9"/>
            <rFont val="Calibri"/>
          </rPr>
          <t xml:space="preserve">"pool-1-thread-100" #13323 [27148] prio=5 os_prio=0 cpu=0.00ms elapsed=1.13s tid=0x000002212aec4600 nid=27148 runnable  [0x0000007f9d6fe000]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 authorId="1" shapeId="0" xr:uid="{00000000-0006-0000-0700-00009F000000}">
      <text>
        <r>
          <rPr>
            <sz val="9"/>
            <rFont val="Calibri"/>
          </rPr>
          <t xml:space="preserve">"pool-1-thread-1000" #14223 [41812] prio=5 os_prio=0 cpu=0.00ms elapsed=1.01s tid=0x000002212eb41710 nid=41812 runnable  [0x0000007fd62fe000]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3" authorId="1" shapeId="0" xr:uid="{00000000-0006-0000-0700-0000A0000000}">
      <text>
        <r>
          <rPr>
            <sz val="9"/>
            <rFont val="Calibri"/>
          </rPr>
          <t xml:space="preserve">"pool-1-thread-1000" #14223 [41812] prio=5 os_prio=0 cpu=0.00ms elapsed=6.24s tid=0x000002212eb41710 nid=41812 runnable  [0x0000007fd62fd000]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 authorId="1" shapeId="0" xr:uid="{00000000-0006-0000-0700-0000A1000000}">
      <text>
        <r>
          <rPr>
            <sz val="9"/>
            <rFont val="Calibri"/>
          </rPr>
          <t xml:space="preserve">"pool-1-thread-101" #13324 [16184] prio=5 os_prio=0 cpu=0.00ms elapsed=1.13s tid=0x000002212d0c4820 nid=16184 runnable  [0x0000007f9d7fe000]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 authorId="1" shapeId="0" xr:uid="{00000000-0006-0000-0700-0000A2000000}">
      <text>
        <r>
          <rPr>
            <sz val="9"/>
            <rFont val="Calibri"/>
          </rPr>
          <t xml:space="preserve">"pool-1-thread-102" #13325 [45420] prio=5 os_prio=0 cpu=15.62ms elapsed=1.13s tid=0x000002212d0c68f0 nid=45420 runnable  [0x0000007f9d8fe000]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 authorId="1" shapeId="0" xr:uid="{00000000-0006-0000-0700-0000A3000000}">
      <text>
        <r>
          <rPr>
            <sz val="9"/>
            <rFont val="Calibri"/>
          </rPr>
          <t xml:space="preserve">"pool-1-thread-103" #13326 [13988] prio=5 os_prio=0 cpu=0.00ms elapsed=1.13s tid=0x000002212d0c2de0 nid=13988 runnable  [0x0000007f9d9fe000]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 authorId="1" shapeId="0" xr:uid="{00000000-0006-0000-0700-0000A4000000}">
      <text>
        <r>
          <rPr>
            <sz val="9"/>
            <rFont val="Calibri"/>
          </rPr>
          <t xml:space="preserve">"pool-1-thread-103" #13326 [13988] prio=5 os_prio=0 cpu=15.62ms elapsed=6.38s tid=0x000002212d0c2de0 nid=13988 runnable  [0x0000007f9d9fe000]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 authorId="1" shapeId="0" xr:uid="{00000000-0006-0000-0700-0000A5000000}">
      <text>
        <r>
          <rPr>
            <sz val="9"/>
            <rFont val="Calibri"/>
          </rPr>
          <t xml:space="preserve">"pool-1-thread-104" #13327 [17344] prio=5 os_prio=0 cpu=0.00ms elapsed=1.13s tid=0x000002212d0c4190 nid=17344 runnable  [0x0000007f9dafe000]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 authorId="1" shapeId="0" xr:uid="{00000000-0006-0000-0700-0000A6000000}">
      <text>
        <r>
          <rPr>
            <sz val="9"/>
            <rFont val="Calibri"/>
          </rPr>
          <t xml:space="preserve">"pool-1-thread-105" #13328 [24848] prio=5 os_prio=0 cpu=0.00ms elapsed=1.13s tid=0x000002212d0c6260 nid=24848 runnable  [0x0000007f9dbfe000]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 authorId="1" shapeId="0" xr:uid="{00000000-0006-0000-0700-0000A7000000}">
      <text>
        <r>
          <rPr>
            <sz val="9"/>
            <rFont val="Calibri"/>
          </rPr>
          <t xml:space="preserve">"pool-1-thread-106" #13329 [25360] prio=5 os_prio=0 cpu=0.00ms elapsed=1.13s tid=0x000002212d0c0d10 nid=25360 runnable  [0x0000007f9dcfd000]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 authorId="1" shapeId="0" xr:uid="{00000000-0006-0000-0700-0000A8000000}">
      <text>
        <r>
          <rPr>
            <sz val="9"/>
            <rFont val="Calibri"/>
          </rPr>
          <t xml:space="preserve">"pool-1-thread-107" #13330 [26340] prio=5 os_prio=0 cpu=0.00ms elapsed=1.13s tid=0x000002212d0c3b00 nid=26340 runnable  [0x0000007f9ddfe000]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 authorId="1" shapeId="0" xr:uid="{00000000-0006-0000-0700-0000A9000000}">
      <text>
        <r>
          <rPr>
            <sz val="9"/>
            <rFont val="Calibri"/>
          </rPr>
          <t xml:space="preserve">"pool-1-thread-108" #13331 [36996] prio=5 os_prio=0 cpu=0.00ms elapsed=1.13s tid=0x000002212d0bf960 nid=36996 runnable  [0x0000007f9defe000]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 authorId="1" shapeId="0" xr:uid="{00000000-0006-0000-0700-0000AA000000}">
      <text>
        <r>
          <rPr>
            <sz val="9"/>
            <rFont val="Calibri"/>
          </rPr>
          <t xml:space="preserve">"pool-1-thread-108" #13331 [36996] prio=5 os_prio=0 cpu=0.00ms elapsed=6.38s tid=0x000002212d0bf960 nid=36996 runnable  [0x0000007f9defe000]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 authorId="1" shapeId="0" xr:uid="{00000000-0006-0000-0700-0000AB000000}">
      <text>
        <r>
          <rPr>
            <sz val="9"/>
            <rFont val="Calibri"/>
          </rPr>
          <t xml:space="preserve">"pool-1-thread-109" #13332 [43568] prio=5 os_prio=0 cpu=0.00ms elapsed=1.12s tid=0x000002212d0c5bd0 nid=43568 runnable  [0x0000007f9dffe000]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 authorId="1" shapeId="0" xr:uid="{00000000-0006-0000-0700-0000AC000000}">
      <text>
        <r>
          <rPr>
            <sz val="9"/>
            <rFont val="Calibri"/>
          </rPr>
          <t xml:space="preserve">"pool-1-thread-11" #13234 [15540] prio=5 os_prio=0 cpu=0.00ms elapsed=1.17s tid=0x0000022129ba6690 nid=15540 runnable  [0x0000007f97bfe000]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 authorId="1" shapeId="0" xr:uid="{00000000-0006-0000-0700-0000AD000000}">
      <text>
        <r>
          <rPr>
            <sz val="9"/>
            <rFont val="Calibri"/>
          </rPr>
          <t xml:space="preserve">"pool-1-thread-110" #13333 [5696] prio=5 os_prio=0 cpu=0.00ms elapsed=1.12s tid=0x000002212d0c4eb0 nid=5696 runnable  [0x0000007f9e0fe000]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 authorId="1" shapeId="0" xr:uid="{00000000-0006-0000-0700-0000AE000000}">
      <text>
        <r>
          <rPr>
            <sz val="9"/>
            <rFont val="Calibri"/>
          </rPr>
          <t xml:space="preserve">"pool-1-thread-111" #13334 [17680] prio=5 os_prio=0 cpu=15.62ms elapsed=1.12s tid=0x000002212d0c6f80 nid=17680 runnable  [0x0000007f9e1fe000]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 authorId="1" shapeId="0" xr:uid="{00000000-0006-0000-0700-0000AF000000}">
      <text>
        <r>
          <rPr>
            <sz val="9"/>
            <rFont val="Calibri"/>
          </rPr>
          <t xml:space="preserve">"pool-1-thread-112" #13335 [35772] prio=5 os_prio=0 cpu=0.00ms elapsed=1.12s tid=0x000002212d0bfff0 nid=35772 runnable  [0x0000007f9e2fe000]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 authorId="1" shapeId="0" xr:uid="{00000000-0006-0000-0700-0000B0000000}">
      <text>
        <r>
          <rPr>
            <sz val="9"/>
            <rFont val="Calibri"/>
          </rPr>
          <t xml:space="preserve">"pool-1-thread-113" #13336 [4200] prio=5 os_prio=0 cpu=15.62ms elapsed=1.12s tid=0x000002212d0c0680 nid=4200 runnable  [0x0000007f9e3fe000]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 authorId="1" shapeId="0" xr:uid="{00000000-0006-0000-0700-0000B1000000}">
      <text>
        <r>
          <rPr>
            <sz val="9"/>
            <rFont val="Calibri"/>
          </rPr>
          <t xml:space="preserve">"pool-1-thread-114" #13337 [20816] prio=5 os_prio=0 cpu=0.00ms elapsed=1.12s tid=0x000002212d0c13a0 nid=20816 runnable  [0x0000007f9e4fe000]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 authorId="1" shapeId="0" xr:uid="{00000000-0006-0000-0700-0000B2000000}">
      <text>
        <r>
          <rPr>
            <sz val="9"/>
            <rFont val="Calibri"/>
          </rPr>
          <t xml:space="preserve">"pool-1-thread-115" #13338 [45728] prio=5 os_prio=0 cpu=0.00ms elapsed=1.12s tid=0x000002212d0c1a30 nid=45728 runnable  [0x0000007f9e5fe000]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 authorId="1" shapeId="0" xr:uid="{00000000-0006-0000-0700-0000B3000000}">
      <text>
        <r>
          <rPr>
            <sz val="9"/>
            <rFont val="Calibri"/>
          </rPr>
          <t xml:space="preserve">"pool-1-thread-116" #13339 [32048] prio=5 os_prio=0 cpu=0.00ms elapsed=1.12s tid=0x000002212d0c20c0 nid=32048 runnable  [0x0000007f9e6fe000]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 authorId="1" shapeId="0" xr:uid="{00000000-0006-0000-0700-0000B4000000}">
      <text>
        <r>
          <rPr>
            <sz val="9"/>
            <rFont val="Calibri"/>
          </rPr>
          <t xml:space="preserve">"pool-1-thread-117" #13340 [41336] prio=5 os_prio=0 cpu=0.00ms elapsed=1.12s tid=0x000002212d0c2750 nid=41336 runnable  [0x0000007f9e7fe000]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 authorId="1" shapeId="0" xr:uid="{00000000-0006-0000-0700-0000B5000000}">
      <text>
        <r>
          <rPr>
            <sz val="9"/>
            <rFont val="Calibri"/>
          </rPr>
          <t xml:space="preserve">"pool-1-thread-118" #13341 [32020] prio=5 os_prio=0 cpu=0.00ms elapsed=1.12s tid=0x000002212d0c5540 nid=32020 runnable  [0x0000007f9e8fe000]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 authorId="1" shapeId="0" xr:uid="{00000000-0006-0000-0700-0000B6000000}">
      <text>
        <r>
          <rPr>
            <sz val="9"/>
            <rFont val="Calibri"/>
          </rPr>
          <t xml:space="preserve">"pool-1-thread-118" #13341 [32020] prio=5 os_prio=0 cpu=0.00ms elapsed=6.38s tid=0x000002212d0c5540 nid=32020 runnable  [0x0000007f9e8fe000]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 authorId="1" shapeId="0" xr:uid="{00000000-0006-0000-0700-0000B7000000}">
      <text>
        <r>
          <rPr>
            <sz val="9"/>
            <rFont val="Calibri"/>
          </rPr>
          <t xml:space="preserve">"pool-1-thread-119" #13342 [10832] prio=5 os_prio=0 cpu=0.00ms elapsed=1.12s tid=0x000002212d0c3470 nid=10832 runnable  [0x0000007f9e9fe000]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 authorId="1" shapeId="0" xr:uid="{00000000-0006-0000-0700-0000B8000000}">
      <text>
        <r>
          <rPr>
            <sz val="9"/>
            <rFont val="Calibri"/>
          </rPr>
          <t xml:space="preserve">"pool-1-thread-12" #13235 [9008] prio=5 os_prio=0 cpu=15.62ms elapsed=1.17s tid=0x0000022129ba7a40 nid=9008 runnable  [0x0000007f97cfe000]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 authorId="1" shapeId="0" xr:uid="{00000000-0006-0000-0700-0000B9000000}">
      <text>
        <r>
          <rPr>
            <sz val="9"/>
            <rFont val="Calibri"/>
          </rPr>
          <t xml:space="preserve">"pool-1-thread-120" #13343 [21820] prio=5 os_prio=0 cpu=0.00ms elapsed=1.12s tid=0x000002212adfebd0 nid=21820 runnable  [0x0000007f9eafe000]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5" authorId="1" shapeId="0" xr:uid="{00000000-0006-0000-0700-0000BA000000}">
      <text>
        <r>
          <rPr>
            <sz val="9"/>
            <rFont val="Calibri"/>
          </rPr>
          <t xml:space="preserve">"pool-1-thread-120" #13343 [21820] prio=5 os_prio=0 cpu=0.00ms elapsed=6.38s tid=0x000002212adfebd0 nid=21820 runnable  [0x0000007f9eafe000]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 authorId="1" shapeId="0" xr:uid="{00000000-0006-0000-0700-0000BB000000}">
      <text>
        <r>
          <rPr>
            <sz val="9"/>
            <rFont val="Calibri"/>
          </rPr>
          <t xml:space="preserve">"pool-1-thread-121" #13344 [41748] prio=5 os_prio=0 cpu=0.00ms elapsed=1.12s tid=0x000002212adfaa30 nid=41748 runnable  [0x0000007f9ebfe000]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6" authorId="1" shapeId="0" xr:uid="{00000000-0006-0000-0700-0000BC000000}">
      <text>
        <r>
          <rPr>
            <sz val="9"/>
            <rFont val="Calibri"/>
          </rPr>
          <t xml:space="preserve">"pool-1-thread-121" #13344 [41748] prio=5 os_prio=0 cpu=0.00ms elapsed=6.38s tid=0x000002212adfaa30 nid=41748 runnable  [0x0000007f9ebfe000]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 authorId="1" shapeId="0" xr:uid="{00000000-0006-0000-0700-0000BD000000}">
      <text>
        <r>
          <rPr>
            <sz val="9"/>
            <rFont val="Calibri"/>
          </rPr>
          <t xml:space="preserve">"pool-1-thread-122" #13345 [39904] prio=5 os_prio=0 cpu=0.00ms elapsed=1.12s tid=0x000002212adfbde0 nid=39904 runnable  [0x0000007f9ecfe000]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 authorId="1" shapeId="0" xr:uid="{00000000-0006-0000-0700-0000BE000000}">
      <text>
        <r>
          <rPr>
            <sz val="9"/>
            <rFont val="Calibri"/>
          </rPr>
          <t xml:space="preserve">"pool-1-thread-122" #13345 [39904] prio=5 os_prio=0 cpu=0.00ms elapsed=6.38s tid=0x000002212adfbde0 nid=39904 runnable  [0x0000007f9ecfe000]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 authorId="1" shapeId="0" xr:uid="{00000000-0006-0000-0700-0000BF000000}">
      <text>
        <r>
          <rPr>
            <sz val="9"/>
            <rFont val="Calibri"/>
          </rPr>
          <t xml:space="preserve">"pool-1-thread-123" #13346 [10672] prio=5 os_prio=0 cpu=0.00ms elapsed=1.12s tid=0x000002212adfd190 nid=10672 runnable  [0x0000007f9edfe000]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 authorId="1" shapeId="0" xr:uid="{00000000-0006-0000-0700-0000C0000000}">
      <text>
        <r>
          <rPr>
            <sz val="9"/>
            <rFont val="Calibri"/>
          </rPr>
          <t xml:space="preserve">"pool-1-thread-124" #13347 [28748] prio=5 os_prio=0 cpu=0.00ms elapsed=1.12s tid=0x000002212adfc470 nid=28748 runnable  [0x0000007f9eefd000]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 authorId="1" shapeId="0" xr:uid="{00000000-0006-0000-0700-0000C1000000}">
      <text>
        <r>
          <rPr>
            <sz val="9"/>
            <rFont val="Calibri"/>
          </rPr>
          <t xml:space="preserve">"pool-1-thread-125" #13348 [41452] prio=5 os_prio=0 cpu=0.00ms elapsed=1.12s tid=0x000002212adff260 nid=41452 runnable  [0x0000007f9effd000]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 authorId="1" shapeId="0" xr:uid="{00000000-0006-0000-0700-0000C2000000}">
      <text>
        <r>
          <rPr>
            <sz val="9"/>
            <rFont val="Calibri"/>
          </rPr>
          <t xml:space="preserve">"pool-1-thread-126" #13349 [26112] prio=5 os_prio=0 cpu=0.00ms elapsed=1.12s tid=0x000002212adfff80 nid=26112 runnable  [0x0000007f9f0fe000]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 authorId="1" shapeId="0" xr:uid="{00000000-0006-0000-0700-0000C3000000}">
      <text>
        <r>
          <rPr>
            <sz val="9"/>
            <rFont val="Calibri"/>
          </rPr>
          <t xml:space="preserve">"pool-1-thread-127" #13350 [26516] prio=5 os_prio=0 cpu=0.00ms elapsed=1.12s tid=0x000002212adff8f0 nid=26516 runnable  [0x0000007f9f1fe000]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 authorId="1" shapeId="0" xr:uid="{00000000-0006-0000-0700-0000C4000000}">
      <text>
        <r>
          <rPr>
            <sz val="9"/>
            <rFont val="Calibri"/>
          </rPr>
          <t xml:space="preserve">"pool-1-thread-128" #13351 [35472] prio=5 os_prio=0 cpu=0.00ms elapsed=1.12s tid=0x000002212adfd820 nid=35472 runnable  [0x0000007f9f2fe000]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 authorId="1" shapeId="0" xr:uid="{00000000-0006-0000-0700-0000C5000000}">
      <text>
        <r>
          <rPr>
            <sz val="9"/>
            <rFont val="Calibri"/>
          </rPr>
          <t xml:space="preserve">"pool-1-thread-129" #13352 [42164] prio=5 os_prio=0 cpu=15.62ms elapsed=1.12s tid=0x000002212ae00610 nid=42164 runnable  [0x0000007f9f3fe000]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 authorId="1" shapeId="0" xr:uid="{00000000-0006-0000-0700-0000C6000000}">
      <text>
        <r>
          <rPr>
            <sz val="9"/>
            <rFont val="Calibri"/>
          </rPr>
          <t xml:space="preserve">"pool-1-thread-13" #13236 [32776] prio=5 os_prio=0 cpu=0.00ms elapsed=1.17s tid=0x0000022129ba5970 nid=32776 runnable  [0x0000007f97dfe000]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5" authorId="1" shapeId="0" xr:uid="{00000000-0006-0000-0700-0000C7000000}">
      <text>
        <r>
          <rPr>
            <sz val="9"/>
            <rFont val="Calibri"/>
          </rPr>
          <t xml:space="preserve">"pool-1-thread-13" #13236 [32776] prio=5 os_prio=0 cpu=0.00ms elapsed=6.43s tid=0x0000022129ba5970 nid=32776 runnable  [0x0000007f97dfe000]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 authorId="1" shapeId="0" xr:uid="{00000000-0006-0000-0700-0000C8000000}">
      <text>
        <r>
          <rPr>
            <sz val="9"/>
            <rFont val="Calibri"/>
          </rPr>
          <t xml:space="preserve">"pool-1-thread-130" #13353 [18132] prio=5 os_prio=0 cpu=0.00ms elapsed=1.12s tid=0x000002212ae00ca0 nid=18132 runnable  [0x0000007f9f4fe000]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 authorId="1" shapeId="0" xr:uid="{00000000-0006-0000-0700-0000C9000000}">
      <text>
        <r>
          <rPr>
            <sz val="9"/>
            <rFont val="Calibri"/>
          </rPr>
          <t xml:space="preserve">"pool-1-thread-130" #13353 [18132] prio=5 os_prio=0 cpu=0.00ms elapsed=6.37s tid=0x000002212ae00ca0 nid=18132 runnable  [0x0000007f9f4fe000]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 authorId="1" shapeId="0" xr:uid="{00000000-0006-0000-0700-0000CA000000}">
      <text>
        <r>
          <rPr>
            <sz val="9"/>
            <rFont val="Calibri"/>
          </rPr>
          <t xml:space="preserve">"pool-1-thread-131" #13354 [41364] prio=5 os_prio=0 cpu=0.00ms elapsed=1.12s tid=0x000002212adf9d10 nid=41364 runnable  [0x0000007f9f5fe000]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7" authorId="1" shapeId="0" xr:uid="{00000000-0006-0000-0700-0000CB000000}">
      <text>
        <r>
          <rPr>
            <sz val="9"/>
            <rFont val="Calibri"/>
          </rPr>
          <t xml:space="preserve">"pool-1-thread-131" #13354 [41364] prio=5 os_prio=0 cpu=0.00ms elapsed=6.37s tid=0x000002212adf9d10 nid=41364 runnable  [0x0000007f9f5fe000]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 authorId="1" shapeId="0" xr:uid="{00000000-0006-0000-0700-0000CC000000}">
      <text>
        <r>
          <rPr>
            <sz val="9"/>
            <rFont val="Calibri"/>
          </rPr>
          <t xml:space="preserve">"pool-1-thread-132" #13355 [30048] prio=5 os_prio=0 cpu=0.00ms elapsed=1.12s tid=0x000002212adfcb00 nid=30048 runnable  [0x0000007f9f6fe000]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 authorId="1" shapeId="0" xr:uid="{00000000-0006-0000-0700-0000CD000000}">
      <text>
        <r>
          <rPr>
            <sz val="9"/>
            <rFont val="Calibri"/>
          </rPr>
          <t xml:space="preserve">"pool-1-thread-133" #13356 [25044] prio=5 os_prio=0 cpu=0.00ms elapsed=1.11s tid=0x000002212ae01330 nid=25044 runnable  [0x0000007f9f7fe000]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 authorId="1" shapeId="0" xr:uid="{00000000-0006-0000-0700-0000CE000000}">
      <text>
        <r>
          <rPr>
            <sz val="9"/>
            <rFont val="Calibri"/>
          </rPr>
          <t xml:space="preserve">"pool-1-thread-133" #13356 [25044] prio=5 os_prio=0 cpu=0.00ms elapsed=6.37s tid=0x000002212ae01330 nid=25044 runnable  [0x0000007f9f7fe000]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 authorId="1" shapeId="0" xr:uid="{00000000-0006-0000-0700-0000CF000000}">
      <text>
        <r>
          <rPr>
            <sz val="9"/>
            <rFont val="Calibri"/>
          </rPr>
          <t xml:space="preserve">"pool-1-thread-134" #13357 [44040] prio=5 os_prio=0 cpu=0.00ms elapsed=1.11s tid=0x000002212adfdeb0 nid=44040 runnable  [0x0000007f9f8fe000]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 authorId="1" shapeId="0" xr:uid="{00000000-0006-0000-0700-0000D0000000}">
      <text>
        <r>
          <rPr>
            <sz val="9"/>
            <rFont val="Calibri"/>
          </rPr>
          <t xml:space="preserve">"pool-1-thread-135" #13358 [40356] prio=5 os_prio=0 cpu=0.00ms elapsed=1.11s tid=0x000002212adfe540 nid=40356 runnable  [0x0000007f9f9fe000]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 authorId="1" shapeId="0" xr:uid="{00000000-0006-0000-0700-0000D1000000}">
      <text>
        <r>
          <rPr>
            <sz val="9"/>
            <rFont val="Calibri"/>
          </rPr>
          <t xml:space="preserve">"pool-1-thread-136" #13359 [37136] prio=5 os_prio=0 cpu=0.00ms elapsed=1.11s tid=0x000002212adfa3a0 nid=37136 runnable  [0x0000007f9fafe000]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 authorId="1" shapeId="0" xr:uid="{00000000-0006-0000-0700-0000D2000000}">
      <text>
        <r>
          <rPr>
            <sz val="9"/>
            <rFont val="Calibri"/>
          </rPr>
          <t xml:space="preserve">"pool-1-thread-136" #13359 [37136] prio=5 os_prio=0 cpu=0.00ms elapsed=6.37s tid=0x000002212adfa3a0 nid=37136 runnable  [0x0000007f9fafe000]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 authorId="1" shapeId="0" xr:uid="{00000000-0006-0000-0700-0000D3000000}">
      <text>
        <r>
          <rPr>
            <sz val="9"/>
            <rFont val="Calibri"/>
          </rPr>
          <t xml:space="preserve">"pool-1-thread-137" #13360 [14996] prio=5 os_prio=0 cpu=0.00ms elapsed=1.11s tid=0x000002212adfb0c0 nid=14996 runnable  [0x0000007f9fbfe000]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 authorId="1" shapeId="0" xr:uid="{00000000-0006-0000-0700-0000D4000000}">
      <text>
        <r>
          <rPr>
            <sz val="9"/>
            <rFont val="Calibri"/>
          </rPr>
          <t xml:space="preserve">"pool-1-thread-138" #13361 [31152] prio=5 os_prio=0 cpu=15.62ms elapsed=1.11s tid=0x000002212adfb750 nid=31152 runnable  [0x0000007f9fcfe000]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 authorId="1" shapeId="0" xr:uid="{00000000-0006-0000-0700-0000D5000000}">
      <text>
        <r>
          <rPr>
            <sz val="9"/>
            <rFont val="Calibri"/>
          </rPr>
          <t xml:space="preserve">"pool-1-thread-138" #13361 [31152] prio=5 os_prio=0 cpu=15.62ms elapsed=6.37s tid=0x000002212adfb750 nid=31152 runnable  [0x0000007f9fcfe000]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 authorId="1" shapeId="0" xr:uid="{00000000-0006-0000-0700-0000D6000000}">
      <text>
        <r>
          <rPr>
            <sz val="9"/>
            <rFont val="Calibri"/>
          </rPr>
          <t xml:space="preserve">"pool-1-thread-139" #13362 [32268] prio=5 os_prio=0 cpu=0.00ms elapsed=1.11s tid=0x000002212a7cec80 nid=32268 runnable  [0x0000007f9fdfe000]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 authorId="1" shapeId="0" xr:uid="{00000000-0006-0000-0700-0000D7000000}">
      <text>
        <r>
          <rPr>
            <sz val="9"/>
            <rFont val="Calibri"/>
          </rPr>
          <t xml:space="preserve">"pool-1-thread-139" #13362 [32268] prio=5 os_prio=0 cpu=15.62ms elapsed=6.37s tid=0x000002212a7cec80 nid=32268 runnable  [0x0000007f9fdfe000]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6" authorId="1" shapeId="0" xr:uid="{00000000-0006-0000-0700-0000D8000000}">
      <text>
        <r>
          <rPr>
            <sz val="9"/>
            <rFont val="Calibri"/>
          </rPr>
          <t xml:space="preserve">"pool-1-thread-14" #13237 [44996] prio=5 os_prio=0 cpu=15.62ms elapsed=1.17s tid=0x0000022129ba24f0 nid=44996 runnable  [0x0000007f97efd000]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7" authorId="1" shapeId="0" xr:uid="{00000000-0006-0000-0700-0000D9000000}">
      <text>
        <r>
          <rPr>
            <sz val="9"/>
            <rFont val="Calibri"/>
          </rPr>
          <t xml:space="preserve">"pool-1-thread-140" #13363 [9344] prio=5 os_prio=0 cpu=0.00ms elapsed=1.11s tid=0x000002212a7cf310 nid=9344 runnable  [0x0000007f9fefe000]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7" authorId="1" shapeId="0" xr:uid="{00000000-0006-0000-0700-0000DA000000}">
      <text>
        <r>
          <rPr>
            <sz val="9"/>
            <rFont val="Calibri"/>
          </rPr>
          <t xml:space="preserve">"pool-1-thread-140" #13363 [9344] prio=5 os_prio=0 cpu=0.00ms elapsed=6.37s tid=0x000002212a7cf310 nid=9344 runnable  [0x0000007f9fefd000]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8" authorId="1" shapeId="0" xr:uid="{00000000-0006-0000-0700-0000DB000000}">
      <text>
        <r>
          <rPr>
            <sz val="9"/>
            <rFont val="Calibri"/>
          </rPr>
          <t xml:space="preserve">"pool-1-thread-141" #13364 [23228] prio=5 os_prio=0 cpu=0.00ms elapsed=1.11s tid=0x000002212a7cf9a0 nid=23228 runnable  [0x0000007f9fffe000]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9" authorId="1" shapeId="0" xr:uid="{00000000-0006-0000-0700-0000DC000000}">
      <text>
        <r>
          <rPr>
            <sz val="9"/>
            <rFont val="Calibri"/>
          </rPr>
          <t xml:space="preserve">"pool-1-thread-142" #13365 [10820] prio=5 os_prio=0 cpu=0.00ms elapsed=1.11s tid=0x000002212a7c8a10 nid=10820 runnable  [0x0000007fa00fe000]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0" authorId="1" shapeId="0" xr:uid="{00000000-0006-0000-0700-0000DD000000}">
      <text>
        <r>
          <rPr>
            <sz val="9"/>
            <rFont val="Calibri"/>
          </rPr>
          <t xml:space="preserve">"pool-1-thread-143" #13366 [28416] prio=5 os_prio=0 cpu=0.00ms elapsed=1.11s tid=0x000002212a7cbe90 nid=28416 runnable  [0x0000007fa01fe000]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0" authorId="1" shapeId="0" xr:uid="{00000000-0006-0000-0700-0000DE000000}">
      <text>
        <r>
          <rPr>
            <sz val="9"/>
            <rFont val="Calibri"/>
          </rPr>
          <t xml:space="preserve">"pool-1-thread-143" #13366 [28416] prio=5 os_prio=0 cpu=15.62ms elapsed=6.37s tid=0x000002212a7cbe90 nid=28416 runnable  [0x0000007fa01fe000]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1" authorId="1" shapeId="0" xr:uid="{00000000-0006-0000-0700-0000DF000000}">
      <text>
        <r>
          <rPr>
            <sz val="9"/>
            <rFont val="Calibri"/>
          </rPr>
          <t xml:space="preserve">"pool-1-thread-144" #13367 [29272] prio=5 os_prio=0 cpu=0.00ms elapsed=1.11s tid=0x000002212a7caae0 nid=29272 runnable  [0x0000007fa02fe000]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1" authorId="1" shapeId="0" xr:uid="{00000000-0006-0000-0700-0000E0000000}">
      <text>
        <r>
          <rPr>
            <sz val="9"/>
            <rFont val="Calibri"/>
          </rPr>
          <t xml:space="preserve">"pool-1-thread-144" #13367 [29272] prio=5 os_prio=0 cpu=15.62ms elapsed=6.37s tid=0x000002212a7caae0 nid=29272 runnable  [0x0000007fa02fe000]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2" authorId="1" shapeId="0" xr:uid="{00000000-0006-0000-0700-0000E1000000}">
      <text>
        <r>
          <rPr>
            <sz val="9"/>
            <rFont val="Calibri"/>
          </rPr>
          <t xml:space="preserve">"pool-1-thread-145" #13368 [31160] prio=5 os_prio=0 cpu=0.00ms elapsed=1.11s tid=0x000002212a7d0030 nid=31160 runnable  [0x0000007fa03fe000]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3" authorId="1" shapeId="0" xr:uid="{00000000-0006-0000-0700-0000E2000000}">
      <text>
        <r>
          <rPr>
            <sz val="9"/>
            <rFont val="Calibri"/>
          </rPr>
          <t xml:space="preserve">"pool-1-thread-146" #13369 [34468] prio=5 os_prio=0 cpu=0.00ms elapsed=1.11s tid=0x000002212a7cb170 nid=34468 runnable  [0x0000007fa04fe000]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4" authorId="1" shapeId="0" xr:uid="{00000000-0006-0000-0700-0000E3000000}">
      <text>
        <r>
          <rPr>
            <sz val="9"/>
            <rFont val="Calibri"/>
          </rPr>
          <t xml:space="preserve">"pool-1-thread-147" #13370 [22844] prio=5 os_prio=0 cpu=0.00ms elapsed=1.11s tid=0x000002212a7c90a0 nid=22844 runnable  [0x0000007fa05fd000]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5" authorId="1" shapeId="0" xr:uid="{00000000-0006-0000-0700-0000E4000000}">
      <text>
        <r>
          <rPr>
            <sz val="9"/>
            <rFont val="Calibri"/>
          </rPr>
          <t xml:space="preserve">"pool-1-thread-148" #13371 [2580] prio=5 os_prio=0 cpu=0.00ms elapsed=1.11s tid=0x000002212a7d06c0 nid=2580 runnable  [0x0000007fa06fe000]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6" authorId="1" shapeId="0" xr:uid="{00000000-0006-0000-0700-0000E5000000}">
      <text>
        <r>
          <rPr>
            <sz val="9"/>
            <rFont val="Calibri"/>
          </rPr>
          <t xml:space="preserve">"pool-1-thread-149" #13372 [21464] prio=5 os_prio=0 cpu=0.00ms elapsed=1.11s tid=0x000002212a7cb800 nid=21464 runnable  [0x0000007fa07fe000]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6" authorId="1" shapeId="0" xr:uid="{00000000-0006-0000-0700-0000E6000000}">
      <text>
        <r>
          <rPr>
            <sz val="9"/>
            <rFont val="Calibri"/>
          </rPr>
          <t xml:space="preserve">"pool-1-thread-149" #13372 [21464] prio=5 os_prio=0 cpu=0.00ms elapsed=6.37s tid=0x000002212a7cb800 nid=21464 runnable  [0x0000007fa07fe000]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7" authorId="1" shapeId="0" xr:uid="{00000000-0006-0000-0700-0000E7000000}">
      <text>
        <r>
          <rPr>
            <sz val="9"/>
            <rFont val="Calibri"/>
          </rPr>
          <t xml:space="preserve">"pool-1-thread-15" #13238 [14272] prio=5 os_prio=0 cpu=0.00ms elapsed=1.17s tid=0x0000022129ba73b0 nid=14272 runnable  [0x0000007f97ffe000]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8" authorId="1" shapeId="0" xr:uid="{00000000-0006-0000-0700-0000E8000000}">
      <text>
        <r>
          <rPr>
            <sz val="9"/>
            <rFont val="Calibri"/>
          </rPr>
          <t xml:space="preserve">"pool-1-thread-150" #13373 [42276] prio=5 os_prio=0 cpu=0.00ms elapsed=1.11s tid=0x000002212a7c9730 nid=42276 runnable  [0x0000007fa08fe000]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8" authorId="1" shapeId="0" xr:uid="{00000000-0006-0000-0700-0000E9000000}">
      <text>
        <r>
          <rPr>
            <sz val="9"/>
            <rFont val="Calibri"/>
          </rPr>
          <t xml:space="preserve">"pool-1-thread-150" #13373 [42276] prio=5 os_prio=0 cpu=31.25ms elapsed=6.37s tid=0x000002212a7c9730 nid=42276 runnable  [0x0000007fa08fe000]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9" authorId="1" shapeId="0" xr:uid="{00000000-0006-0000-0700-0000EA000000}">
      <text>
        <r>
          <rPr>
            <sz val="9"/>
            <rFont val="Calibri"/>
          </rPr>
          <t xml:space="preserve">"pool-1-thread-151" #13374 [16288] prio=5 os_prio=0 cpu=0.00ms elapsed=1.11s tid=0x000002212a7ca450 nid=16288 runnable  [0x0000007fa09fe000]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9" authorId="1" shapeId="0" xr:uid="{00000000-0006-0000-0700-0000EB000000}">
      <text>
        <r>
          <rPr>
            <sz val="9"/>
            <rFont val="Calibri"/>
          </rPr>
          <t xml:space="preserve">"pool-1-thread-151" #13374 [16288] prio=5 os_prio=0 cpu=15.62ms elapsed=6.37s tid=0x000002212a7ca450 nid=16288 runnable  [0x0000007fa09fe000]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0" authorId="1" shapeId="0" xr:uid="{00000000-0006-0000-0700-0000EC000000}">
      <text>
        <r>
          <rPr>
            <sz val="9"/>
            <rFont val="Calibri"/>
          </rPr>
          <t xml:space="preserve">"pool-1-thread-152" #13375 [30228] prio=5 os_prio=0 cpu=15.62ms elapsed=1.11s tid=0x000002212a7d0d50 nid=30228 runnable  [0x0000007fa0afe000]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0" authorId="1" shapeId="0" xr:uid="{00000000-0006-0000-0700-0000ED000000}">
      <text>
        <r>
          <rPr>
            <sz val="9"/>
            <rFont val="Calibri"/>
          </rPr>
          <t xml:space="preserve">"pool-1-thread-152" #13375 [30228] prio=5 os_prio=0 cpu=15.62ms elapsed=6.37s tid=0x000002212a7d0d50 nid=30228 runnable  [0x0000007fa0afe000]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1" authorId="1" shapeId="0" xr:uid="{00000000-0006-0000-0700-0000EE000000}">
      <text>
        <r>
          <rPr>
            <sz val="9"/>
            <rFont val="Calibri"/>
          </rPr>
          <t xml:space="preserve">"pool-1-thread-153" #13376 [10792] prio=5 os_prio=0 cpu=0.00ms elapsed=1.11s tid=0x000002212a7c9dc0 nid=10792 runnable  [0x0000007fa0bfe000]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2" authorId="1" shapeId="0" xr:uid="{00000000-0006-0000-0700-0000EF000000}">
      <text>
        <r>
          <rPr>
            <sz val="9"/>
            <rFont val="Calibri"/>
          </rPr>
          <t xml:space="preserve">"pool-1-thread-154" #13377 [8520] prio=5 os_prio=0 cpu=0.00ms elapsed=1.11s tid=0x000002212a7d13e0 nid=8520 runnable  [0x0000007fa0cfe000]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3" authorId="1" shapeId="0" xr:uid="{00000000-0006-0000-0700-0000F0000000}">
      <text>
        <r>
          <rPr>
            <sz val="9"/>
            <rFont val="Calibri"/>
          </rPr>
          <t xml:space="preserve">"pool-1-thread-155" #13378 [35928] prio=5 os_prio=0 cpu=0.00ms elapsed=1.11s tid=0x000002212a7d2e20 nid=35928 runnable  [0x0000007fa0dfd000]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4" authorId="1" shapeId="0" xr:uid="{00000000-0006-0000-0700-0000F1000000}">
      <text>
        <r>
          <rPr>
            <sz val="9"/>
            <rFont val="Calibri"/>
          </rPr>
          <t xml:space="preserve">"pool-1-thread-156" #13379 [39156] prio=5 os_prio=0 cpu=0.00ms elapsed=1.11s tid=0x000002212a7d1a70 nid=39156 runnable  [0x0000007fa0efe000]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4" authorId="1" shapeId="0" xr:uid="{00000000-0006-0000-0700-0000F2000000}">
      <text>
        <r>
          <rPr>
            <sz val="9"/>
            <rFont val="Calibri"/>
          </rPr>
          <t xml:space="preserve">"pool-1-thread-156" #13379 [39156] prio=5 os_prio=0 cpu=15.62ms elapsed=6.37s tid=0x000002212a7d1a70 nid=39156 runnable  [0x0000007fa0efd000]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5" authorId="1" shapeId="0" xr:uid="{00000000-0006-0000-0700-0000F3000000}">
      <text>
        <r>
          <rPr>
            <sz val="9"/>
            <rFont val="Calibri"/>
          </rPr>
          <t xml:space="preserve">"pool-1-thread-157" #13380 [23588] prio=5 os_prio=0 cpu=0.00ms elapsed=1.11s tid=0x000002212a7cdf60 nid=23588 runnable  [0x0000007fa0ffe000]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6" authorId="1" shapeId="0" xr:uid="{00000000-0006-0000-0700-0000F4000000}">
      <text>
        <r>
          <rPr>
            <sz val="9"/>
            <rFont val="Calibri"/>
          </rPr>
          <t xml:space="preserve">"pool-1-thread-158" #13381 [34972] prio=5 os_prio=0 cpu=0.00ms elapsed=1.11s tid=0x000002212a7d2100 nid=34972 runnable  [0x0000007fa10fe000]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7" authorId="1" shapeId="0" xr:uid="{00000000-0006-0000-0700-0000F5000000}">
      <text>
        <r>
          <rPr>
            <sz val="9"/>
            <rFont val="Calibri"/>
          </rPr>
          <t xml:space="preserve">"pool-1-thread-159" #13382 [23724] prio=5 os_prio=0 cpu=0.00ms elapsed=1.11s tid=0x000002212a7cd240 nid=23724 runnable  [0x0000007fa11fe000]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8" authorId="1" shapeId="0" xr:uid="{00000000-0006-0000-0700-0000F6000000}">
      <text>
        <r>
          <rPr>
            <sz val="9"/>
            <rFont val="Calibri"/>
          </rPr>
          <t xml:space="preserve">"pool-1-thread-16" #13239 [31812] prio=5 os_prio=0 cpu=0.00ms elapsed=1.17s tid=0x0000022129ba6000 nid=31812 runnable  [0x0000007f980fd000]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8" authorId="1" shapeId="0" xr:uid="{00000000-0006-0000-0700-0000F7000000}">
      <text>
        <r>
          <rPr>
            <sz val="9"/>
            <rFont val="Calibri"/>
          </rPr>
          <t xml:space="preserve">"pool-1-thread-16" #13239 [31812] prio=5 os_prio=0 cpu=0.00ms elapsed=6.43s tid=0x0000022129ba6000 nid=31812 runnable  [0x0000007f980fe000]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9" authorId="1" shapeId="0" xr:uid="{00000000-0006-0000-0700-0000F8000000}">
      <text>
        <r>
          <rPr>
            <sz val="9"/>
            <rFont val="Calibri"/>
          </rPr>
          <t xml:space="preserve">"pool-1-thread-160" #13383 [14668] prio=5 os_prio=0 cpu=0.00ms elapsed=1.11s tid=0x000002212a7d2790 nid=14668 runnable  [0x0000007fa12fe000]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0" authorId="1" shapeId="0" xr:uid="{00000000-0006-0000-0700-0000F9000000}">
      <text>
        <r>
          <rPr>
            <sz val="9"/>
            <rFont val="Calibri"/>
          </rPr>
          <t xml:space="preserve">"pool-1-thread-161" #13384 [17132] prio=5 os_prio=0 cpu=0.00ms elapsed=1.11s tid=0x000002212a7d34b0 nid=17132 runnable  [0x0000007fa13fe000]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1" authorId="1" shapeId="0" xr:uid="{00000000-0006-0000-0700-0000FA000000}">
      <text>
        <r>
          <rPr>
            <sz val="9"/>
            <rFont val="Calibri"/>
          </rPr>
          <t xml:space="preserve">"pool-1-thread-162" #13385 [38784] prio=5 os_prio=0 cpu=0.00ms elapsed=1.11s tid=0x000002212a7cc520 nid=38784 runnable  [0x0000007fa14fe000]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2" authorId="1" shapeId="0" xr:uid="{00000000-0006-0000-0700-0000FB000000}">
      <text>
        <r>
          <rPr>
            <sz val="9"/>
            <rFont val="Calibri"/>
          </rPr>
          <t xml:space="preserve">"pool-1-thread-163" #13386 [36068] prio=5 os_prio=0 cpu=0.00ms elapsed=1.11s tid=0x000002212a7d3b40 nid=36068 runnable  [0x0000007fa15fd000]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3" authorId="1" shapeId="0" xr:uid="{00000000-0006-0000-0700-0000FC000000}">
      <text>
        <r>
          <rPr>
            <sz val="9"/>
            <rFont val="Calibri"/>
          </rPr>
          <t xml:space="preserve">"pool-1-thread-164" #13387 [16160] prio=5 os_prio=0 cpu=0.00ms elapsed=1.11s tid=0x000002212a7ce5f0 nid=16160 runnable  [0x0000007fa16fe000]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4" authorId="1" shapeId="0" xr:uid="{00000000-0006-0000-0700-0000FD000000}">
      <text>
        <r>
          <rPr>
            <sz val="9"/>
            <rFont val="Calibri"/>
          </rPr>
          <t xml:space="preserve">"pool-1-thread-165" #13388 [32240] prio=5 os_prio=0 cpu=0.00ms elapsed=1.11s tid=0x000002212a7ccbb0 nid=32240 runnable  [0x0000007fa17fe000]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34" authorId="1" shapeId="0" xr:uid="{00000000-0006-0000-0700-0000FE000000}">
      <text>
        <r>
          <rPr>
            <sz val="9"/>
            <rFont val="Calibri"/>
          </rPr>
          <t xml:space="preserve">"pool-1-thread-165" #13388 [32240] prio=5 os_prio=0 cpu=15.62ms elapsed=6.37s tid=0x000002212a7ccbb0 nid=32240 runnable  [0x0000007fa17fe000]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5" authorId="1" shapeId="0" xr:uid="{00000000-0006-0000-0700-0000FF000000}">
      <text>
        <r>
          <rPr>
            <sz val="9"/>
            <rFont val="Calibri"/>
          </rPr>
          <t xml:space="preserve">"pool-1-thread-166" #13389 [33084] prio=5 os_prio=0 cpu=0.00ms elapsed=1.11s tid=0x000002212a7d41d0 nid=33084 runnable  [0x0000007fa18fe000]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35" authorId="1" shapeId="0" xr:uid="{00000000-0006-0000-0700-000000010000}">
      <text>
        <r>
          <rPr>
            <sz val="9"/>
            <rFont val="Calibri"/>
          </rPr>
          <t xml:space="preserve">"pool-1-thread-166" #13389 [33084] prio=5 os_prio=0 cpu=0.00ms elapsed=6.37s tid=0x000002212a7d41d0 nid=33084 runnable  [0x0000007fa18fe000]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6" authorId="1" shapeId="0" xr:uid="{00000000-0006-0000-0700-000001010000}">
      <text>
        <r>
          <rPr>
            <sz val="9"/>
            <rFont val="Calibri"/>
          </rPr>
          <t xml:space="preserve">"pool-1-thread-167" #13390 [42592] prio=5 os_prio=0 cpu=0.00ms elapsed=1.11s tid=0x000002212a7cd8d0 nid=42592 runnable  [0x0000007fa19fe000]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36" authorId="1" shapeId="0" xr:uid="{00000000-0006-0000-0700-000002010000}">
      <text>
        <r>
          <rPr>
            <sz val="9"/>
            <rFont val="Calibri"/>
          </rPr>
          <t xml:space="preserve">"pool-1-thread-167" #13390 [42592] prio=5 os_prio=0 cpu=0.00ms elapsed=6.37s tid=0x000002212a7cd8d0 nid=42592 runnable  [0x0000007fa19fe000]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7" authorId="1" shapeId="0" xr:uid="{00000000-0006-0000-0700-000003010000}">
      <text>
        <r>
          <rPr>
            <sz val="9"/>
            <rFont val="Calibri"/>
          </rPr>
          <t xml:space="preserve">"pool-1-thread-168" #13391 [35852] prio=5 os_prio=0 cpu=0.00ms elapsed=1.11s tid=0x000002212a7d5c10 nid=35852 runnable  [0x0000007fa1afe000]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8" authorId="1" shapeId="0" xr:uid="{00000000-0006-0000-0700-000004010000}">
      <text>
        <r>
          <rPr>
            <sz val="9"/>
            <rFont val="Calibri"/>
          </rPr>
          <t xml:space="preserve">"pool-1-thread-169" #13392 [36676] prio=5 os_prio=0 cpu=0.00ms elapsed=1.11s tid=0x000002212a7d4860 nid=36676 runnable  [0x0000007fa1bfe000]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9" authorId="1" shapeId="0" xr:uid="{00000000-0006-0000-0700-000005010000}">
      <text>
        <r>
          <rPr>
            <sz val="9"/>
            <rFont val="Calibri"/>
          </rPr>
          <t xml:space="preserve">"pool-1-thread-17" #13240 [30900] prio=5 os_prio=0 cpu=0.00ms elapsed=1.17s tid=0x0000022129ba4c50 nid=30900 runnable  [0x0000007f981fe000]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39" authorId="1" shapeId="0" xr:uid="{00000000-0006-0000-0700-000006010000}">
      <text>
        <r>
          <rPr>
            <sz val="9"/>
            <rFont val="Calibri"/>
          </rPr>
          <t xml:space="preserve">"pool-1-thread-17" #13240 [30900] prio=5 os_prio=0 cpu=0.00ms elapsed=6.43s tid=0x0000022129ba4c50 nid=30900 runnable  [0x0000007f981fe000]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0" authorId="1" shapeId="0" xr:uid="{00000000-0006-0000-0700-000007010000}">
      <text>
        <r>
          <rPr>
            <sz val="9"/>
            <rFont val="Calibri"/>
          </rPr>
          <t xml:space="preserve">"pool-1-thread-170" #13393 [39572] prio=5 os_prio=0 cpu=0.00ms elapsed=1.11s tid=0x000002212a7d4ef0 nid=39572 runnable  [0x0000007fa1cfd000]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1" authorId="1" shapeId="0" xr:uid="{00000000-0006-0000-0700-000008010000}">
      <text>
        <r>
          <rPr>
            <sz val="9"/>
            <rFont val="Calibri"/>
          </rPr>
          <t xml:space="preserve">"pool-1-thread-171" #13394 [12824] prio=5 os_prio=0 cpu=0.00ms elapsed=1.11s tid=0x000002212a7d62a0 nid=12824 runnable  [0x0000007fa1dfe000]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2" authorId="1" shapeId="0" xr:uid="{00000000-0006-0000-0700-000009010000}">
      <text>
        <r>
          <rPr>
            <sz val="9"/>
            <rFont val="Calibri"/>
          </rPr>
          <t xml:space="preserve">"pool-1-thread-172" #13395 [19252] prio=5 os_prio=0 cpu=15.62ms elapsed=1.11s tid=0x000002212a7d5580 nid=19252 runnable  [0x0000007fa1efe000]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3" authorId="1" shapeId="0" xr:uid="{00000000-0006-0000-0700-00000A010000}">
      <text>
        <r>
          <rPr>
            <sz val="9"/>
            <rFont val="Calibri"/>
          </rPr>
          <t xml:space="preserve">"pool-1-thread-173" #13396 [9116] prio=5 os_prio=0 cpu=0.00ms elapsed=1.11s tid=0x000002212a7d6930 nid=9116 runnable  [0x0000007fa1ffe000]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4" authorId="1" shapeId="0" xr:uid="{00000000-0006-0000-0700-00000B010000}">
      <text>
        <r>
          <rPr>
            <sz val="9"/>
            <rFont val="Calibri"/>
          </rPr>
          <t xml:space="preserve">"pool-1-thread-174" #13397 [44352] prio=5 os_prio=0 cpu=0.00ms elapsed=1.11s tid=0x000002212a7d7ce0 nid=44352 runnable  [0x0000007fa20fe000]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5" authorId="1" shapeId="0" xr:uid="{00000000-0006-0000-0700-00000C010000}">
      <text>
        <r>
          <rPr>
            <sz val="9"/>
            <rFont val="Calibri"/>
          </rPr>
          <t xml:space="preserve">"pool-1-thread-175" #13398 [43924] prio=5 os_prio=0 cpu=0.00ms elapsed=1.11s tid=0x000002212a7d6fc0 nid=43924 runnable  [0x0000007fa21fe000]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6" authorId="1" shapeId="0" xr:uid="{00000000-0006-0000-0700-00000D010000}">
      <text>
        <r>
          <rPr>
            <sz val="9"/>
            <rFont val="Calibri"/>
          </rPr>
          <t xml:space="preserve">"pool-1-thread-176" #13399 [12616] prio=5 os_prio=0 cpu=0.00ms elapsed=1.11s tid=0x000002212a7d7650 nid=12616 runnable  [0x0000007fa22fe000]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7" authorId="1" shapeId="0" xr:uid="{00000000-0006-0000-0700-00000E010000}">
      <text>
        <r>
          <rPr>
            <sz val="9"/>
            <rFont val="Calibri"/>
          </rPr>
          <t xml:space="preserve">"pool-1-thread-177" #13400 [3508] prio=5 os_prio=0 cpu=0.00ms elapsed=1.11s tid=0x000002212b4f5bd0 nid=3508 runnable  [0x0000007fa23fe000]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8" authorId="1" shapeId="0" xr:uid="{00000000-0006-0000-0700-00000F010000}">
      <text>
        <r>
          <rPr>
            <sz val="9"/>
            <rFont val="Calibri"/>
          </rPr>
          <t xml:space="preserve">"pool-1-thread-178" #13401 [4840] prio=5 os_prio=0 cpu=15.62ms elapsed=1.11s tid=0x000002212b4f9d70 nid=4840 runnable  [0x0000007fa24fe000]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9" authorId="1" shapeId="0" xr:uid="{00000000-0006-0000-0700-000010010000}">
      <text>
        <r>
          <rPr>
            <sz val="9"/>
            <rFont val="Calibri"/>
          </rPr>
          <t xml:space="preserve">"pool-1-thread-179" #13402 [24132] prio=5 os_prio=0 cpu=15.62ms elapsed=1.11s tid=0x000002212b4faa90 nid=24132 runnable  [0x0000007fa25fe000]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0" authorId="1" shapeId="0" xr:uid="{00000000-0006-0000-0700-000011010000}">
      <text>
        <r>
          <rPr>
            <sz val="9"/>
            <rFont val="Calibri"/>
          </rPr>
          <t xml:space="preserve">"pool-1-thread-18" #13241 [42984] prio=5 os_prio=0 cpu=0.00ms elapsed=1.17s tid=0x0000022129ba1140 nid=42984 runnable  [0x0000007f982fd000]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50" authorId="1" shapeId="0" xr:uid="{00000000-0006-0000-0700-000012010000}">
      <text>
        <r>
          <rPr>
            <sz val="9"/>
            <rFont val="Calibri"/>
          </rPr>
          <t xml:space="preserve">"pool-1-thread-18" #13241 [42984] prio=5 os_prio=0 cpu=0.00ms elapsed=6.43s tid=0x0000022129ba1140 nid=42984 runnable  [0x0000007f982fe000]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1" authorId="1" shapeId="0" xr:uid="{00000000-0006-0000-0700-000013010000}">
      <text>
        <r>
          <rPr>
            <sz val="9"/>
            <rFont val="Calibri"/>
          </rPr>
          <t xml:space="preserve">"pool-1-thread-180" #13403 [34176] prio=5 os_prio=0 cpu=15.62ms elapsed=1.11s tid=0x000002212b4f8330 nid=34176 runnable  [0x0000007fa26fe000]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51" authorId="1" shapeId="0" xr:uid="{00000000-0006-0000-0700-000014010000}">
      <text>
        <r>
          <rPr>
            <sz val="9"/>
            <rFont val="Calibri"/>
          </rPr>
          <t xml:space="preserve">"pool-1-thread-180" #13403 [34176] prio=5 os_prio=0 cpu=15.62ms elapsed=6.36s tid=0x000002212b4f8330 nid=34176 runnable  [0x0000007fa26fe000]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2" authorId="1" shapeId="0" xr:uid="{00000000-0006-0000-0700-000015010000}">
      <text>
        <r>
          <rPr>
            <sz val="9"/>
            <rFont val="Calibri"/>
          </rPr>
          <t xml:space="preserve">"pool-1-thread-181" #13404 [25464] prio=5 os_prio=0 cpu=0.00ms elapsed=1.11s tid=0x000002212b4fa400 nid=25464 runnable  [0x0000007fa27fe000]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52" authorId="1" shapeId="0" xr:uid="{00000000-0006-0000-0700-000016010000}">
      <text>
        <r>
          <rPr>
            <sz val="9"/>
            <rFont val="Calibri"/>
          </rPr>
          <t xml:space="preserve">"pool-1-thread-181" #13404 [25464] prio=5 os_prio=0 cpu=0.00ms elapsed=6.36s tid=0x000002212b4fa400 nid=25464 runnable  [0x0000007fa27fe000]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3" authorId="1" shapeId="0" xr:uid="{00000000-0006-0000-0700-000017010000}">
      <text>
        <r>
          <rPr>
            <sz val="9"/>
            <rFont val="Calibri"/>
          </rPr>
          <t xml:space="preserve">"pool-1-thread-182" #13405 [29784] prio=5 os_prio=0 cpu=0.00ms elapsed=1.11s tid=0x000002212b4f9050 nid=29784 runnable  [0x0000007fa28fe000]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4" authorId="1" shapeId="0" xr:uid="{00000000-0006-0000-0700-000018010000}">
      <text>
        <r>
          <rPr>
            <sz val="9"/>
            <rFont val="Calibri"/>
          </rPr>
          <t xml:space="preserve">"pool-1-thread-183" #13406 [22040] prio=5 os_prio=0 cpu=0.00ms elapsed=1.11s tid=0x000002212b4fb120 nid=22040 runnable  [0x0000007fa29fe000]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5" authorId="1" shapeId="0" xr:uid="{00000000-0006-0000-0700-000019010000}">
      <text>
        <r>
          <rPr>
            <sz val="9"/>
            <rFont val="Calibri"/>
          </rPr>
          <t xml:space="preserve">"pool-1-thread-184" #13407 [34860] prio=5 os_prio=0 cpu=0.00ms elapsed=1.11s tid=0x000002212b4f89c0 nid=34860 runnable  [0x0000007fa2afe000]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55" authorId="1" shapeId="0" xr:uid="{00000000-0006-0000-0700-00001A010000}">
      <text>
        <r>
          <rPr>
            <sz val="9"/>
            <rFont val="Calibri"/>
          </rPr>
          <t xml:space="preserve">"pool-1-thread-184" #13407 [34860] prio=5 os_prio=0 cpu=0.00ms elapsed=6.36s tid=0x000002212b4f89c0 nid=34860 runnable  [0x0000007fa2afe000]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6" authorId="1" shapeId="0" xr:uid="{00000000-0006-0000-0700-00001B010000}">
      <text>
        <r>
          <rPr>
            <sz val="9"/>
            <rFont val="Calibri"/>
          </rPr>
          <t xml:space="preserve">"pool-1-thread-185" #13408 [34344] prio=5 os_prio=0 cpu=0.00ms elapsed=1.11s tid=0x000002212b4fb7b0 nid=34344 runnable  [0x0000007fa2bfd000]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56" authorId="1" shapeId="0" xr:uid="{00000000-0006-0000-0700-00001C010000}">
      <text>
        <r>
          <rPr>
            <sz val="9"/>
            <rFont val="Calibri"/>
          </rPr>
          <t xml:space="preserve">"pool-1-thread-185" #13408 [34344] prio=5 os_prio=0 cpu=0.00ms elapsed=6.36s tid=0x000002212b4fb7b0 nid=34344 runnable  [0x0000007fa2bfd000]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7" authorId="1" shapeId="0" xr:uid="{00000000-0006-0000-0700-00001D010000}">
      <text>
        <r>
          <rPr>
            <sz val="9"/>
            <rFont val="Calibri"/>
          </rPr>
          <t xml:space="preserve">"pool-1-thread-186" #13409 [5920] prio=5 os_prio=0 cpu=0.00ms elapsed=1.11s tid=0x000002212b4fc4d0 nid=5920 runnable  [0x0000007fa2cfe000]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8" authorId="1" shapeId="0" xr:uid="{00000000-0006-0000-0700-00001E010000}">
      <text>
        <r>
          <rPr>
            <sz val="9"/>
            <rFont val="Calibri"/>
          </rPr>
          <t xml:space="preserve">"pool-1-thread-187" #13410 [6872] prio=5 os_prio=0 cpu=0.00ms elapsed=1.11s tid=0x000002212b4fbe40 nid=6872 runnable  [0x0000007fa2dfd000]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58" authorId="1" shapeId="0" xr:uid="{00000000-0006-0000-0700-00001F010000}">
      <text>
        <r>
          <rPr>
            <sz val="9"/>
            <rFont val="Calibri"/>
          </rPr>
          <t xml:space="preserve">"pool-1-thread-187" #13410 [6872] prio=5 os_prio=0 cpu=15.62ms elapsed=6.36s tid=0x000002212b4fbe40 nid=6872 runnable  [0x0000007fa2dfe000]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9" authorId="1" shapeId="0" xr:uid="{00000000-0006-0000-0700-000020010000}">
      <text>
        <r>
          <rPr>
            <sz val="9"/>
            <rFont val="Calibri"/>
          </rPr>
          <t xml:space="preserve">"pool-1-thread-188" #13411 [44672] prio=5 os_prio=0 cpu=0.00ms elapsed=1.11s tid=0x000002212b4f5540 nid=44672 runnable  [0x0000007fa2efe000]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0" authorId="1" shapeId="0" xr:uid="{00000000-0006-0000-0700-000021010000}">
      <text>
        <r>
          <rPr>
            <sz val="9"/>
            <rFont val="Calibri"/>
          </rPr>
          <t xml:space="preserve">"pool-1-thread-189" #13412 [7796] prio=5 os_prio=0 cpu=0.00ms elapsed=1.11s tid=0x000002212b4fcb60 nid=7796 runnable  [0x0000007fa2ffe000]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1" authorId="1" shapeId="0" xr:uid="{00000000-0006-0000-0700-000022010000}">
      <text>
        <r>
          <rPr>
            <sz val="9"/>
            <rFont val="Calibri"/>
          </rPr>
          <t xml:space="preserve">"pool-1-thread-19" #13242 [29168] prio=5 os_prio=0 cpu=0.00ms elapsed=1.16s tid=0x0000022129ba6d20 nid=29168 runnable  [0x0000007f983fe000]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2" authorId="1" shapeId="0" xr:uid="{00000000-0006-0000-0700-000023010000}">
      <text>
        <r>
          <rPr>
            <sz val="9"/>
            <rFont val="Calibri"/>
          </rPr>
          <t xml:space="preserve">"pool-1-thread-190" #13413 [43900] prio=5 os_prio=0 cpu=0.00ms elapsed=1.11s tid=0x000002212b4f6260 nid=43900 runnable  [0x0000007fa30fe000]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3" authorId="1" shapeId="0" xr:uid="{00000000-0006-0000-0700-000024010000}">
      <text>
        <r>
          <rPr>
            <sz val="9"/>
            <rFont val="Calibri"/>
          </rPr>
          <t xml:space="preserve">"pool-1-thread-191" #13414 [18120] prio=5 os_prio=0 cpu=0.00ms elapsed=1.11s tid=0x000002212b4f96e0 nid=18120 runnable  [0x0000007fa31fe000]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4" authorId="1" shapeId="0" xr:uid="{00000000-0006-0000-0700-000025010000}">
      <text>
        <r>
          <rPr>
            <sz val="9"/>
            <rFont val="Calibri"/>
          </rPr>
          <t xml:space="preserve">"pool-1-thread-192" #13415 [17600] prio=5 os_prio=0 cpu=0.00ms elapsed=1.11s tid=0x000002212b4fd1f0 nid=17600 runnable  [0x0000007fa32fe000]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5" authorId="1" shapeId="0" xr:uid="{00000000-0006-0000-0700-000026010000}">
      <text>
        <r>
          <rPr>
            <sz val="9"/>
            <rFont val="Calibri"/>
          </rPr>
          <t xml:space="preserve">"pool-1-thread-193" #13416 [29676] prio=5 os_prio=0 cpu=15.62ms elapsed=1.11s tid=0x000002212b4fd880 nid=29676 runnable  [0x0000007fa33fe000]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6" authorId="1" shapeId="0" xr:uid="{00000000-0006-0000-0700-000027010000}">
      <text>
        <r>
          <rPr>
            <sz val="9"/>
            <rFont val="Calibri"/>
          </rPr>
          <t xml:space="preserve">"pool-1-thread-194" #13417 [42284] prio=5 os_prio=0 cpu=0.00ms elapsed=1.11s tid=0x000002212b4f7610 nid=42284 runnable  [0x0000007fa34fe000]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7" authorId="1" shapeId="0" xr:uid="{00000000-0006-0000-0700-000028010000}">
      <text>
        <r>
          <rPr>
            <sz val="9"/>
            <rFont val="Calibri"/>
          </rPr>
          <t xml:space="preserve">"pool-1-thread-195" #13418 [28076] prio=5 os_prio=0 cpu=15.62ms elapsed=1.11s tid=0x000002212b4f6f80 nid=28076 runnable  [0x0000007fa35fe000]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8" authorId="1" shapeId="0" xr:uid="{00000000-0006-0000-0700-000029010000}">
      <text>
        <r>
          <rPr>
            <sz val="9"/>
            <rFont val="Calibri"/>
          </rPr>
          <t xml:space="preserve">"pool-1-thread-196" #13419 [32492] prio=5 os_prio=0 cpu=0.00ms elapsed=1.11s tid=0x000002212b4f7ca0 nid=32492 runnable  [0x0000007fa36fe000]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9" authorId="1" shapeId="0" xr:uid="{00000000-0006-0000-0700-00002A010000}">
      <text>
        <r>
          <rPr>
            <sz val="9"/>
            <rFont val="Calibri"/>
          </rPr>
          <t xml:space="preserve">"pool-1-thread-197" #13420 [14392] prio=5 os_prio=0 cpu=0.00ms elapsed=1.11s tid=0x000002212b4f68f0 nid=14392 runnable  [0x0000007fa37fe000]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0" authorId="1" shapeId="0" xr:uid="{00000000-0006-0000-0700-00002B010000}">
      <text>
        <r>
          <rPr>
            <sz val="9"/>
            <rFont val="Calibri"/>
          </rPr>
          <t xml:space="preserve">"pool-1-thread-198" #13421 [37228] prio=5 os_prio=0 cpu=0.00ms elapsed=1.11s tid=0x000002212b4fe5a0 nid=37228 runnable  [0x0000007fa38fe000]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1" authorId="1" shapeId="0" xr:uid="{00000000-0006-0000-0700-00002C010000}">
      <text>
        <r>
          <rPr>
            <sz val="9"/>
            <rFont val="Calibri"/>
          </rPr>
          <t xml:space="preserve">"pool-1-thread-199" #13422 [22544] prio=5 os_prio=0 cpu=15.62ms elapsed=1.11s tid=0x000002212b502dd0 nid=22544 runnable  [0x0000007fa39fe000]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2" authorId="1" shapeId="0" xr:uid="{00000000-0006-0000-0700-00002D010000}">
      <text>
        <r>
          <rPr>
            <sz val="9"/>
            <rFont val="Calibri"/>
          </rPr>
          <t xml:space="preserve">"pool-1-thread-2" #13225 [40292] prio=5 os_prio=0 cpu=0.00ms elapsed=1.17s tid=0x0000022129b81f60 nid=40292 runnable  [0x0000007f972fe000]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3" authorId="1" shapeId="0" xr:uid="{00000000-0006-0000-0700-00002E010000}">
      <text>
        <r>
          <rPr>
            <sz val="9"/>
            <rFont val="Calibri"/>
          </rPr>
          <t xml:space="preserve">"pool-1-thread-20" #13243 [44268] prio=5 os_prio=0 cpu=0.00ms elapsed=1.16s tid=0x0000022129ba52e0 nid=44268 runnable  [0x0000007f984fe000]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73" authorId="1" shapeId="0" xr:uid="{00000000-0006-0000-0700-00002F010000}">
      <text>
        <r>
          <rPr>
            <sz val="9"/>
            <rFont val="Calibri"/>
          </rPr>
          <t xml:space="preserve">"pool-1-thread-20" #13243 [44268] prio=5 os_prio=0 cpu=15.62ms elapsed=6.42s tid=0x0000022129ba52e0 nid=44268 runnable  [0x0000007f984fe000]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4" authorId="1" shapeId="0" xr:uid="{00000000-0006-0000-0700-000030010000}">
      <text>
        <r>
          <rPr>
            <sz val="9"/>
            <rFont val="Calibri"/>
          </rPr>
          <t xml:space="preserve">"pool-1-thread-200" #13423 [380] prio=5 os_prio=0 cpu=0.00ms elapsed=1.11s tid=0x000002212b502740 nid=380 runnable  [0x0000007fa3afe000]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5" authorId="1" shapeId="0" xr:uid="{00000000-0006-0000-0700-000031010000}">
      <text>
        <r>
          <rPr>
            <sz val="9"/>
            <rFont val="Calibri"/>
          </rPr>
          <t xml:space="preserve">"pool-1-thread-201" #13424 [32460] prio=5 os_prio=0 cpu=0.00ms elapsed=1.11s tid=0x000002212b504810 nid=32460 runnable  [0x0000007fa3bfe000]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6" authorId="1" shapeId="0" xr:uid="{00000000-0006-0000-0700-000032010000}">
      <text>
        <r>
          <rPr>
            <sz val="9"/>
            <rFont val="Calibri"/>
          </rPr>
          <t xml:space="preserve">"pool-1-thread-202" #13425 [4000] prio=5 os_prio=0 cpu=0.00ms elapsed=1.11s tid=0x000002212b4fdf10 nid=4000 runnable  [0x0000007fa3efe000]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7" authorId="1" shapeId="0" xr:uid="{00000000-0006-0000-0700-000033010000}">
      <text>
        <r>
          <rPr>
            <sz val="9"/>
            <rFont val="Calibri"/>
          </rPr>
          <t xml:space="preserve">"pool-1-thread-203" #13426 [7932] prio=5 os_prio=0 cpu=0.00ms elapsed=1.11s tid=0x000002212b4fec30 nid=7932 runnable  [0x0000007fa3ffe000]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8" authorId="1" shapeId="0" xr:uid="{00000000-0006-0000-0700-000034010000}">
      <text>
        <r>
          <rPr>
            <sz val="9"/>
            <rFont val="Calibri"/>
          </rPr>
          <t xml:space="preserve">"pool-1-thread-204" #13427 [25700] prio=5 os_prio=0 cpu=0.00ms elapsed=1.11s tid=0x000002212b4ff2c0 nid=25700 runnable  [0x0000007fa40fe000]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9" authorId="1" shapeId="0" xr:uid="{00000000-0006-0000-0700-000035010000}">
      <text>
        <r>
          <rPr>
            <sz val="9"/>
            <rFont val="Calibri"/>
          </rPr>
          <t xml:space="preserve">"pool-1-thread-205" #13428 [11660] prio=5 os_prio=0 cpu=0.00ms elapsed=1.11s tid=0x000002212b503460 nid=11660 runnable  [0x0000007fa41fe000]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0" authorId="1" shapeId="0" xr:uid="{00000000-0006-0000-0700-000036010000}">
      <text>
        <r>
          <rPr>
            <sz val="9"/>
            <rFont val="Calibri"/>
          </rPr>
          <t xml:space="preserve">"pool-1-thread-206" #13429 [15668] prio=5 os_prio=0 cpu=0.00ms elapsed=1.11s tid=0x000002212b4ff950 nid=15668 runnable  [0x0000007fa42fe000]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1" authorId="1" shapeId="0" xr:uid="{00000000-0006-0000-0700-000037010000}">
      <text>
        <r>
          <rPr>
            <sz val="9"/>
            <rFont val="Calibri"/>
          </rPr>
          <t xml:space="preserve">"pool-1-thread-207" #13430 [28588] prio=5 os_prio=0 cpu=0.00ms elapsed=1.11s tid=0x000002212b4fffe0 nid=28588 runnable  [0x0000007fa43fe000]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2" authorId="1" shapeId="0" xr:uid="{00000000-0006-0000-0700-000038010000}">
      <text>
        <r>
          <rPr>
            <sz val="9"/>
            <rFont val="Calibri"/>
          </rPr>
          <t xml:space="preserve">"pool-1-thread-208" #13431 [34036] prio=5 os_prio=0 cpu=0.00ms elapsed=1.11s tid=0x000002212b500670 nid=34036 runnable  [0x0000007fa44fe000]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3" authorId="1" shapeId="0" xr:uid="{00000000-0006-0000-0700-000039010000}">
      <text>
        <r>
          <rPr>
            <sz val="9"/>
            <rFont val="Calibri"/>
          </rPr>
          <t xml:space="preserve">"pool-1-thread-209" #13432 [30300] prio=5 os_prio=0 cpu=0.00ms elapsed=1.11s tid=0x000002212b500d00 nid=30300 runnable  [0x0000007fa45fe000]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4" authorId="1" shapeId="0" xr:uid="{00000000-0006-0000-0700-00003A010000}">
      <text>
        <r>
          <rPr>
            <sz val="9"/>
            <rFont val="Calibri"/>
          </rPr>
          <t xml:space="preserve">"pool-1-thread-21" #13244 [41124] prio=5 os_prio=0 cpu=0.00ms elapsed=1.16s tid=0x0000022129ba2b80 nid=41124 runnable  [0x0000007f985fe000]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5" authorId="1" shapeId="0" xr:uid="{00000000-0006-0000-0700-00003B010000}">
      <text>
        <r>
          <rPr>
            <sz val="9"/>
            <rFont val="Calibri"/>
          </rPr>
          <t xml:space="preserve">"pool-1-thread-210" #13433 [11300] prio=5 os_prio=0 cpu=0.00ms elapsed=1.11s tid=0x000002212b501390 nid=11300 runnable  [0x0000007fa46fe000]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85" authorId="1" shapeId="0" xr:uid="{00000000-0006-0000-0700-00003C010000}">
      <text>
        <r>
          <rPr>
            <sz val="9"/>
            <rFont val="Calibri"/>
          </rPr>
          <t xml:space="preserve">"pool-1-thread-210" #13433 [11300] prio=5 os_prio=0 cpu=15.62ms elapsed=6.36s tid=0x000002212b501390 nid=11300 runnable  [0x0000007fa46fe000]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6" authorId="1" shapeId="0" xr:uid="{00000000-0006-0000-0700-00003D010000}">
      <text>
        <r>
          <rPr>
            <sz val="9"/>
            <rFont val="Calibri"/>
          </rPr>
          <t xml:space="preserve">"pool-1-thread-211" #13434 [17228] prio=5 os_prio=0 cpu=15.62ms elapsed=1.11s tid=0x000002212b503af0 nid=17228 runnable  [0x0000007fa47fe000]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7" authorId="1" shapeId="0" xr:uid="{00000000-0006-0000-0700-00003E010000}">
      <text>
        <r>
          <rPr>
            <sz val="9"/>
            <rFont val="Calibri"/>
          </rPr>
          <t xml:space="preserve">"pool-1-thread-212" #13435 [25752] prio=5 os_prio=0 cpu=0.00ms elapsed=1.11s tid=0x000002212b501a20 nid=25752 runnable  [0x0000007fa48fe000]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8" authorId="1" shapeId="0" xr:uid="{00000000-0006-0000-0700-00003F010000}">
      <text>
        <r>
          <rPr>
            <sz val="9"/>
            <rFont val="Calibri"/>
          </rPr>
          <t xml:space="preserve">"pool-1-thread-213" #13436 [24640] prio=5 os_prio=0 cpu=0.00ms elapsed=1.11s tid=0x000002212b5020b0 nid=24640 runnable  [0x0000007fa49fe000]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9" authorId="1" shapeId="0" xr:uid="{00000000-0006-0000-0700-000040010000}">
      <text>
        <r>
          <rPr>
            <sz val="9"/>
            <rFont val="Calibri"/>
          </rPr>
          <t xml:space="preserve">"pool-1-thread-214" #13437 [32752] prio=5 os_prio=0 cpu=0.00ms elapsed=1.11s tid=0x000002212b504180 nid=32752 runnable  [0x0000007fa4afe000]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0" authorId="1" shapeId="0" xr:uid="{00000000-0006-0000-0700-000041010000}">
      <text>
        <r>
          <rPr>
            <sz val="9"/>
            <rFont val="Calibri"/>
          </rPr>
          <t xml:space="preserve">"pool-1-thread-215" #13438 [15056] prio=5 os_prio=0 cpu=0.00ms elapsed=1.11s tid=0x000002212a87ff20 nid=15056 runnable  [0x0000007fa4bfd000]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0" authorId="1" shapeId="0" xr:uid="{00000000-0006-0000-0700-000042010000}">
      <text>
        <r>
          <rPr>
            <sz val="9"/>
            <rFont val="Calibri"/>
          </rPr>
          <t xml:space="preserve">"pool-1-thread-215" #13438 [15056] prio=5 os_prio=0 cpu=0.00ms elapsed=6.36s tid=0x000002212a87ff20 nid=15056 runnable  [0x0000007fa4bfe000]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1" authorId="1" shapeId="0" xr:uid="{00000000-0006-0000-0700-000043010000}">
      <text>
        <r>
          <rPr>
            <sz val="9"/>
            <rFont val="Calibri"/>
          </rPr>
          <t xml:space="preserve">"pool-1-thread-216" #13439 [34084] prio=5 os_prio=0 cpu=0.00ms elapsed=1.11s tid=0x000002212a8840c0 nid=34084 runnable  [0x0000007fa4cfe000]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1" authorId="1" shapeId="0" xr:uid="{00000000-0006-0000-0700-000044010000}">
      <text>
        <r>
          <rPr>
            <sz val="9"/>
            <rFont val="Calibri"/>
          </rPr>
          <t xml:space="preserve">"pool-1-thread-216" #13439 [34084] prio=5 os_prio=0 cpu=15.62ms elapsed=6.36s tid=0x000002212a8840c0 nid=34084 runnable  [0x0000007fa4cfe000]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2" authorId="1" shapeId="0" xr:uid="{00000000-0006-0000-0700-000045010000}">
      <text>
        <r>
          <rPr>
            <sz val="9"/>
            <rFont val="Calibri"/>
          </rPr>
          <t xml:space="preserve">"pool-1-thread-217" #13440 [41588] prio=5 os_prio=0 cpu=0.00ms elapsed=1.11s tid=0x000002212a880c40 nid=41588 runnable  [0x0000007fa4dfd000]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3" authorId="1" shapeId="0" xr:uid="{00000000-0006-0000-0700-000046010000}">
      <text>
        <r>
          <rPr>
            <sz val="9"/>
            <rFont val="Calibri"/>
          </rPr>
          <t xml:space="preserve">"pool-1-thread-218" #13441 [22064] prio=5 os_prio=0 cpu=0.00ms elapsed=1.11s tid=0x000002212a8812d0 nid=22064 runnable  [0x0000007fa4efe000]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3" authorId="1" shapeId="0" xr:uid="{00000000-0006-0000-0700-000047010000}">
      <text>
        <r>
          <rPr>
            <sz val="9"/>
            <rFont val="Calibri"/>
          </rPr>
          <t xml:space="preserve">"pool-1-thread-218" #13441 [22064] prio=5 os_prio=0 cpu=0.00ms elapsed=6.36s tid=0x000002212a8812d0 nid=22064 runnable  [0x0000007fa4efd000]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4" authorId="1" shapeId="0" xr:uid="{00000000-0006-0000-0700-000048010000}">
      <text>
        <r>
          <rPr>
            <sz val="9"/>
            <rFont val="Calibri"/>
          </rPr>
          <t xml:space="preserve">"pool-1-thread-219" #13442 [30824] prio=5 os_prio=0 cpu=0.00ms elapsed=1.11s tid=0x000002212a886820 nid=30824 runnable  [0x0000007fa4ffd000]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4" authorId="1" shapeId="0" xr:uid="{00000000-0006-0000-0700-000049010000}">
      <text>
        <r>
          <rPr>
            <sz val="9"/>
            <rFont val="Calibri"/>
          </rPr>
          <t xml:space="preserve">"pool-1-thread-219" #13442 [30824] prio=5 os_prio=0 cpu=0.00ms elapsed=6.36s tid=0x000002212a886820 nid=30824 runnable  [0x0000007fa4ffe000]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5" authorId="1" shapeId="0" xr:uid="{00000000-0006-0000-0700-00004A010000}">
      <text>
        <r>
          <rPr>
            <sz val="9"/>
            <rFont val="Calibri"/>
          </rPr>
          <t xml:space="preserve">"pool-1-thread-22" #13245 [25204] prio=5 os_prio=0 cpu=0.00ms elapsed=1.16s tid=0x0000022129ba38a0 nid=25204 runnable  [0x0000007f986fe000]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5" authorId="1" shapeId="0" xr:uid="{00000000-0006-0000-0700-00004B010000}">
      <text>
        <r>
          <rPr>
            <sz val="9"/>
            <rFont val="Calibri"/>
          </rPr>
          <t xml:space="preserve">"pool-1-thread-22" #13245 [25204] prio=5 os_prio=0 cpu=0.00ms elapsed=6.42s tid=0x0000022129ba38a0 nid=25204 runnable  [0x0000007f986fe000]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6" authorId="1" shapeId="0" xr:uid="{00000000-0006-0000-0700-00004C010000}">
      <text>
        <r>
          <rPr>
            <sz val="9"/>
            <rFont val="Calibri"/>
          </rPr>
          <t xml:space="preserve">"pool-1-thread-220" #13443 [13392] prio=5 os_prio=0 cpu=0.00ms elapsed=1.11s tid=0x000002212a885470 nid=13392 runnable  [0x0000007fa50fe000]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7" authorId="1" shapeId="0" xr:uid="{00000000-0006-0000-0700-00004D010000}">
      <text>
        <r>
          <rPr>
            <sz val="9"/>
            <rFont val="Calibri"/>
          </rPr>
          <t xml:space="preserve">"pool-1-thread-221" #13444 [36572] prio=5 os_prio=0 cpu=0.00ms elapsed=1.11s tid=0x000002212a886eb0 nid=36572 runnable  [0x0000007fa51fe000]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8" authorId="1" shapeId="0" xr:uid="{00000000-0006-0000-0700-00004E010000}">
      <text>
        <r>
          <rPr>
            <sz val="9"/>
            <rFont val="Calibri"/>
          </rPr>
          <t xml:space="preserve">"pool-1-thread-222" #13445 [43940] prio=5 os_prio=0 cpu=0.00ms elapsed=1.11s tid=0x000002212a887540 nid=43940 runnable  [0x0000007fa52fe000]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8" authorId="1" shapeId="0" xr:uid="{00000000-0006-0000-0700-00004F010000}">
      <text>
        <r>
          <rPr>
            <sz val="9"/>
            <rFont val="Calibri"/>
          </rPr>
          <t xml:space="preserve">"pool-1-thread-222" #13445 [43940] prio=5 os_prio=0 cpu=0.00ms elapsed=6.36s tid=0x000002212a887540 nid=43940 runnable  [0x0000007fa52fe000]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9" authorId="1" shapeId="0" xr:uid="{00000000-0006-0000-0700-000050010000}">
      <text>
        <r>
          <rPr>
            <sz val="9"/>
            <rFont val="Calibri"/>
          </rPr>
          <t xml:space="preserve">"pool-1-thread-223" #13446 [45868] prio=5 os_prio=0 cpu=0.00ms elapsed=1.11s tid=0x000002212a8805b0 nid=45868 runnable  [0x0000007fa53fe000]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9" authorId="1" shapeId="0" xr:uid="{00000000-0006-0000-0700-000051010000}">
      <text>
        <r>
          <rPr>
            <sz val="9"/>
            <rFont val="Calibri"/>
          </rPr>
          <t xml:space="preserve">"pool-1-thread-223" #13446 [45868] prio=5 os_prio=0 cpu=15.62ms elapsed=6.36s tid=0x000002212a8805b0 nid=45868 runnable  [0x0000007fa53fd000]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0" authorId="1" shapeId="0" xr:uid="{00000000-0006-0000-0700-000052010000}">
      <text>
        <r>
          <rPr>
            <sz val="9"/>
            <rFont val="Calibri"/>
          </rPr>
          <t xml:space="preserve">"pool-1-thread-224" #13447 [2380] prio=5 os_prio=0 cpu=15.62ms elapsed=1.11s tid=0x000002212a888260 nid=2380 runnable  [0x0000007fa54fe000]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0" authorId="1" shapeId="0" xr:uid="{00000000-0006-0000-0700-000053010000}">
      <text>
        <r>
          <rPr>
            <sz val="9"/>
            <rFont val="Calibri"/>
          </rPr>
          <t xml:space="preserve">"pool-1-thread-224" #13447 [2380] prio=5 os_prio=0 cpu=15.62ms elapsed=6.36s tid=0x000002212a888260 nid=2380 runnable  [0x0000007fa54fe000]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1" authorId="1" shapeId="0" xr:uid="{00000000-0006-0000-0700-000054010000}">
      <text>
        <r>
          <rPr>
            <sz val="9"/>
            <rFont val="Calibri"/>
          </rPr>
          <t xml:space="preserve">"pool-1-thread-225" #13448 [31992] prio=5 os_prio=0 cpu=0.00ms elapsed=1.11s tid=0x000002212a881960 nid=31992 runnable  [0x0000007fa55fd000]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2" authorId="1" shapeId="0" xr:uid="{00000000-0006-0000-0700-000055010000}">
      <text>
        <r>
          <rPr>
            <sz val="9"/>
            <rFont val="Calibri"/>
          </rPr>
          <t xml:space="preserve">"pool-1-thread-226" #13449 [45212] prio=5 os_prio=0 cpu=0.00ms elapsed=1.11s tid=0x000002212a887bd0 nid=45212 runnable  [0x0000007fa56fe000]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3" authorId="1" shapeId="0" xr:uid="{00000000-0006-0000-0700-000056010000}">
      <text>
        <r>
          <rPr>
            <sz val="9"/>
            <rFont val="Calibri"/>
          </rPr>
          <t xml:space="preserve">"pool-1-thread-227" #13450 [35568] prio=5 os_prio=0 cpu=0.00ms elapsed=1.11s tid=0x000002212a885b00 nid=35568 runnable  [0x0000007fa57fe000]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4" authorId="1" shapeId="0" xr:uid="{00000000-0006-0000-0700-000057010000}">
      <text>
        <r>
          <rPr>
            <sz val="9"/>
            <rFont val="Calibri"/>
          </rPr>
          <t xml:space="preserve">"pool-1-thread-228" #13451 [25500] prio=5 os_prio=0 cpu=0.00ms elapsed=1.11s tid=0x000002212a8888f0 nid=25500 runnable  [0x0000007fa58fe000]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5" authorId="1" shapeId="0" xr:uid="{00000000-0006-0000-0700-000058010000}">
      <text>
        <r>
          <rPr>
            <sz val="9"/>
            <rFont val="Calibri"/>
          </rPr>
          <t xml:space="preserve">"pool-1-thread-229" #13452 [39504] prio=5 os_prio=0 cpu=31.25ms elapsed=1.11s tid=0x000002212a888f80 nid=39504 runnable  [0x0000007fa59fe000]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6" authorId="1" shapeId="0" xr:uid="{00000000-0006-0000-0700-000059010000}">
      <text>
        <r>
          <rPr>
            <sz val="9"/>
            <rFont val="Calibri"/>
          </rPr>
          <t xml:space="preserve">"pool-1-thread-23" #13246 [28624] prio=5 os_prio=0 cpu=0.00ms elapsed=1.16s tid=0x0000022129ba80d0 nid=28624 runnable  [0x0000007f987fe000]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6" authorId="1" shapeId="0" xr:uid="{00000000-0006-0000-0700-00005A010000}">
      <text>
        <r>
          <rPr>
            <sz val="9"/>
            <rFont val="Calibri"/>
          </rPr>
          <t xml:space="preserve">"pool-1-thread-23" #13246 [28624] prio=5 os_prio=0 cpu=0.00ms elapsed=6.42s tid=0x0000022129ba80d0 nid=28624 runnable  [0x0000007f987fe000]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7" authorId="1" shapeId="0" xr:uid="{00000000-0006-0000-0700-00005B010000}">
      <text>
        <r>
          <rPr>
            <sz val="9"/>
            <rFont val="Calibri"/>
          </rPr>
          <t xml:space="preserve">"pool-1-thread-230" #13453 [39064] prio=5 os_prio=0 cpu=31.25ms elapsed=1.11s tid=0x000002212a884750 nid=39064 runnable  [0x0000007fa5afe000]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8" authorId="1" shapeId="0" xr:uid="{00000000-0006-0000-0700-00005C010000}">
      <text>
        <r>
          <rPr>
            <sz val="9"/>
            <rFont val="Calibri"/>
          </rPr>
          <t xml:space="preserve">"pool-1-thread-231" #13454 [17128] prio=5 os_prio=0 cpu=0.00ms elapsed=1.11s tid=0x000002212a881ff0 nid=17128 runnable  [0x0000007fa5bfe000]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9" authorId="1" shapeId="0" xr:uid="{00000000-0006-0000-0700-00005D010000}">
      <text>
        <r>
          <rPr>
            <sz val="9"/>
            <rFont val="Calibri"/>
          </rPr>
          <t xml:space="preserve">"pool-1-thread-232" #13455 [30216] prio=5 os_prio=0 cpu=0.00ms elapsed=1.11s tid=0x000002212a889610 nid=30216 runnable  [0x0000007fa5cfe000]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0" authorId="1" shapeId="0" xr:uid="{00000000-0006-0000-0700-00005E010000}">
      <text>
        <r>
          <rPr>
            <sz val="9"/>
            <rFont val="Calibri"/>
          </rPr>
          <t xml:space="preserve">"pool-1-thread-233" #13456 [44692] prio=5 os_prio=0 cpu=0.00ms elapsed=1.11s tid=0x000002212a882680 nid=44692 runnable  [0x0000007fa5dfe000]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1" authorId="1" shapeId="0" xr:uid="{00000000-0006-0000-0700-00005F010000}">
      <text>
        <r>
          <rPr>
            <sz val="9"/>
            <rFont val="Calibri"/>
          </rPr>
          <t xml:space="preserve">"pool-1-thread-234" #13457 [32004] prio=5 os_prio=0 cpu=0.00ms elapsed=1.11s tid=0x000002212a889ca0 nid=32004 runnable  [0x0000007fa5efe000]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11" authorId="1" shapeId="0" xr:uid="{00000000-0006-0000-0700-000060010000}">
      <text>
        <r>
          <rPr>
            <sz val="9"/>
            <rFont val="Calibri"/>
          </rPr>
          <t xml:space="preserve">"pool-1-thread-234" #13457 [32004] prio=5 os_prio=0 cpu=15.62ms elapsed=6.36s tid=0x000002212a889ca0 nid=32004 runnable  [0x0000007fa5efe000]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2" authorId="1" shapeId="0" xr:uid="{00000000-0006-0000-0700-000061010000}">
      <text>
        <r>
          <rPr>
            <sz val="9"/>
            <rFont val="Calibri"/>
          </rPr>
          <t xml:space="preserve">"pool-1-thread-235" #13458 [43912] prio=5 os_prio=0 cpu=0.00ms elapsed=1.11s tid=0x000002212a882d10 nid=43912 runnable  [0x0000007fa5ffe000]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12" authorId="1" shapeId="0" xr:uid="{00000000-0006-0000-0700-000062010000}">
      <text>
        <r>
          <rPr>
            <sz val="9"/>
            <rFont val="Calibri"/>
          </rPr>
          <t xml:space="preserve">"pool-1-thread-235" #13458 [43912] prio=5 os_prio=0 cpu=0.00ms elapsed=6.36s tid=0x000002212a882d10 nid=43912 runnable  [0x0000007fa5ffe000]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3" authorId="1" shapeId="0" xr:uid="{00000000-0006-0000-0700-000063010000}">
      <text>
        <r>
          <rPr>
            <sz val="9"/>
            <rFont val="Calibri"/>
          </rPr>
          <t xml:space="preserve">"pool-1-thread-236" #13459 [33404] prio=5 os_prio=0 cpu=0.00ms elapsed=1.11s tid=0x000002212a88a330 nid=33404 runnable  [0x0000007fa60fe000]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4" authorId="1" shapeId="0" xr:uid="{00000000-0006-0000-0700-000064010000}">
      <text>
        <r>
          <rPr>
            <sz val="9"/>
            <rFont val="Calibri"/>
          </rPr>
          <t xml:space="preserve">"pool-1-thread-237" #13460 [36464] prio=5 os_prio=0 cpu=0.00ms elapsed=1.11s tid=0x000002212a8833a0 nid=36464 runnable  [0x0000007fa61fe000]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5" authorId="1" shapeId="0" xr:uid="{00000000-0006-0000-0700-000065010000}">
      <text>
        <r>
          <rPr>
            <sz val="9"/>
            <rFont val="Calibri"/>
          </rPr>
          <t xml:space="preserve">"pool-1-thread-238" #13461 [23920] prio=5 os_prio=0 cpu=0.00ms elapsed=1.11s tid=0x000002212a884de0 nid=23920 runnable  [0x0000007fa62fd000]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6" authorId="1" shapeId="0" xr:uid="{00000000-0006-0000-0700-000066010000}">
      <text>
        <r>
          <rPr>
            <sz val="9"/>
            <rFont val="Calibri"/>
          </rPr>
          <t xml:space="preserve">"pool-1-thread-239" #13462 [928] prio=5 os_prio=0 cpu=0.00ms elapsed=1.11s tid=0x000002212a88a9c0 nid=928 runnable  [0x0000007fa63fe000]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7" authorId="1" shapeId="0" xr:uid="{00000000-0006-0000-0700-000067010000}">
      <text>
        <r>
          <rPr>
            <sz val="9"/>
            <rFont val="Calibri"/>
          </rPr>
          <t xml:space="preserve">"pool-1-thread-24" #13247 [14588] prio=5 os_prio=0 cpu=0.00ms elapsed=1.16s tid=0x0000022129ba1e60 nid=14588 runnable  [0x0000007f989fd000]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17" authorId="1" shapeId="0" xr:uid="{00000000-0006-0000-0700-000068010000}">
      <text>
        <r>
          <rPr>
            <sz val="9"/>
            <rFont val="Calibri"/>
          </rPr>
          <t xml:space="preserve">"pool-1-thread-24" #13247 [14588] prio=5 os_prio=0 cpu=0.00ms elapsed=6.42s tid=0x0000022129ba1e60 nid=14588 runnable  [0x0000007f989fe000]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8" authorId="1" shapeId="0" xr:uid="{00000000-0006-0000-0700-000069010000}">
      <text>
        <r>
          <rPr>
            <sz val="9"/>
            <rFont val="Calibri"/>
          </rPr>
          <t xml:space="preserve">"pool-1-thread-240" #13463 [12372] prio=5 os_prio=0 cpu=0.00ms elapsed=1.11s tid=0x000002212a886190 nid=12372 runnable  [0x0000007fa64fd000]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18" authorId="1" shapeId="0" xr:uid="{00000000-0006-0000-0700-00006A010000}">
      <text>
        <r>
          <rPr>
            <sz val="9"/>
            <rFont val="Calibri"/>
          </rPr>
          <t xml:space="preserve">"pool-1-thread-240" #13463 [12372] prio=5 os_prio=0 cpu=0.00ms elapsed=6.36s tid=0x000002212a886190 nid=12372 runnable  [0x0000007fa64fe000]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9" authorId="1" shapeId="0" xr:uid="{00000000-0006-0000-0700-00006B010000}">
      <text>
        <r>
          <rPr>
            <sz val="9"/>
            <rFont val="Calibri"/>
          </rPr>
          <t xml:space="preserve">"pool-1-thread-241" #13464 [22788] prio=5 os_prio=0 cpu=0.00ms elapsed=1.11s tid=0x000002212a883a30 nid=22788 runnable  [0x0000007fa65fe000]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0" authorId="1" shapeId="0" xr:uid="{00000000-0006-0000-0700-00006C010000}">
      <text>
        <r>
          <rPr>
            <sz val="9"/>
            <rFont val="Calibri"/>
          </rPr>
          <t xml:space="preserve">"pool-1-thread-242" #13465 [36276] prio=5 os_prio=0 cpu=0.00ms elapsed=1.11s tid=0x000002212a88b050 nid=36276 runnable  [0x0000007fa66fe000]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1" authorId="1" shapeId="0" xr:uid="{00000000-0006-0000-0700-00006D010000}">
      <text>
        <r>
          <rPr>
            <sz val="9"/>
            <rFont val="Calibri"/>
          </rPr>
          <t xml:space="preserve">"pool-1-thread-243" #13466 [39436] prio=5 os_prio=0 cpu=0.00ms elapsed=1.11s tid=0x000002212a88f1f0 nid=39436 runnable  [0x0000007fa67fd000]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2" authorId="1" shapeId="0" xr:uid="{00000000-0006-0000-0700-00006E010000}">
      <text>
        <r>
          <rPr>
            <sz val="9"/>
            <rFont val="Calibri"/>
          </rPr>
          <t xml:space="preserve">"pool-1-thread-244" #13467 [11208] prio=5 os_prio=0 cpu=0.00ms elapsed=1.11s tid=0x000002212a88ca90 nid=11208 runnable  [0x0000007fa68fe000]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3" authorId="1" shapeId="0" xr:uid="{00000000-0006-0000-0700-00006F010000}">
      <text>
        <r>
          <rPr>
            <sz val="9"/>
            <rFont val="Calibri"/>
          </rPr>
          <t xml:space="preserve">"pool-1-thread-245" #13468 [25156] prio=5 os_prio=0 cpu=0.00ms elapsed=1.11s tid=0x000002212a88b6e0 nid=25156 runnable  [0x0000007fa69fe000]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4" authorId="1" shapeId="0" xr:uid="{00000000-0006-0000-0700-000070010000}">
      <text>
        <r>
          <rPr>
            <sz val="9"/>
            <rFont val="Calibri"/>
          </rPr>
          <t xml:space="preserve">"pool-1-thread-246" #13469 [34996] prio=5 os_prio=0 cpu=0.00ms elapsed=1.11s tid=0x000002212a88bd70 nid=34996 runnable  [0x0000007fa6afe000]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24" authorId="1" shapeId="0" xr:uid="{00000000-0006-0000-0700-000071010000}">
      <text>
        <r>
          <rPr>
            <sz val="9"/>
            <rFont val="Calibri"/>
          </rPr>
          <t xml:space="preserve">"pool-1-thread-246" #13469 [34996] prio=5 os_prio=0 cpu=0.00ms elapsed=6.36s tid=0x000002212a88bd70 nid=34996 runnable  [0x0000007fa6afd000]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5" authorId="1" shapeId="0" xr:uid="{00000000-0006-0000-0700-000072010000}">
      <text>
        <r>
          <rPr>
            <sz val="9"/>
            <rFont val="Calibri"/>
          </rPr>
          <t xml:space="preserve">"pool-1-thread-247" #13470 [45304] prio=5 os_prio=0 cpu=0.00ms elapsed=1.11s tid=0x000002212a88c400 nid=45304 runnable  [0x0000007fa6bfe000]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6" authorId="1" shapeId="0" xr:uid="{00000000-0006-0000-0700-000073010000}">
      <text>
        <r>
          <rPr>
            <sz val="9"/>
            <rFont val="Calibri"/>
          </rPr>
          <t xml:space="preserve">"pool-1-thread-248" #13471 [28036] prio=5 os_prio=0 cpu=0.00ms elapsed=1.11s tid=0x000002212a88d120 nid=28036 runnable  [0x0000007fa6cfe000]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7" authorId="1" shapeId="0" xr:uid="{00000000-0006-0000-0700-000074010000}">
      <text>
        <r>
          <rPr>
            <sz val="9"/>
            <rFont val="Calibri"/>
          </rPr>
          <t xml:space="preserve">"pool-1-thread-249" #13472 [24672] prio=5 os_prio=0 cpu=0.00ms elapsed=1.11s tid=0x000002212a88d7b0 nid=24672 runnable  [0x0000007fa6dfe000]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8" authorId="1" shapeId="0" xr:uid="{00000000-0006-0000-0700-000075010000}">
      <text>
        <r>
          <rPr>
            <sz val="9"/>
            <rFont val="Calibri"/>
          </rPr>
          <t xml:space="preserve">"pool-1-thread-25" #13248 [18452] prio=5 os_prio=0 cpu=0.00ms elapsed=1.16s tid=0x00000221291d29b0 nid=18452 runnable  [0x0000007f98afe000]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9" authorId="1" shapeId="0" xr:uid="{00000000-0006-0000-0700-000076010000}">
      <text>
        <r>
          <rPr>
            <sz val="9"/>
            <rFont val="Calibri"/>
          </rPr>
          <t xml:space="preserve">"pool-1-thread-250" #13473 [23792] prio=5 os_prio=0 cpu=0.00ms elapsed=1.11s tid=0x000002212a88de40 nid=23792 runnable  [0x0000007fa6efd000]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0" authorId="1" shapeId="0" xr:uid="{00000000-0006-0000-0700-000077010000}">
      <text>
        <r>
          <rPr>
            <sz val="9"/>
            <rFont val="Calibri"/>
          </rPr>
          <t xml:space="preserve">"pool-1-thread-251" #13474 [45520] prio=5 os_prio=0 cpu=0.00ms elapsed=1.11s tid=0x000002212a88e4d0 nid=45520 runnable  [0x0000007fa6ffe000]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1" authorId="1" shapeId="0" xr:uid="{00000000-0006-0000-0700-000078010000}">
      <text>
        <r>
          <rPr>
            <sz val="9"/>
            <rFont val="Calibri"/>
          </rPr>
          <t xml:space="preserve">"pool-1-thread-252" #13475 [11636] prio=5 os_prio=0 cpu=0.00ms elapsed=1.11s tid=0x000002212a88eb60 nid=11636 runnable  [0x0000007fa70fe000]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2" authorId="1" shapeId="0" xr:uid="{00000000-0006-0000-0700-000079010000}">
      <text>
        <r>
          <rPr>
            <sz val="9"/>
            <rFont val="Calibri"/>
          </rPr>
          <t xml:space="preserve">"pool-1-thread-253" #13476 [33608] prio=5 os_prio=0 cpu=0.00ms elapsed=1.11s tid=0x000002212a6cee40 nid=33608 runnable  [0x0000007fa71fe000]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3" authorId="1" shapeId="0" xr:uid="{00000000-0006-0000-0700-00007A010000}">
      <text>
        <r>
          <rPr>
            <sz val="9"/>
            <rFont val="Calibri"/>
          </rPr>
          <t xml:space="preserve">"pool-1-thread-254" #13477 [44364] prio=5 os_prio=0 cpu=15.62ms elapsed=1.11s tid=0x000002212a6ca610 nid=44364 runnable  [0x0000007fa72fe000]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33" authorId="1" shapeId="0" xr:uid="{00000000-0006-0000-0700-00007B010000}">
      <text>
        <r>
          <rPr>
            <sz val="9"/>
            <rFont val="Calibri"/>
          </rPr>
          <t xml:space="preserve">"pool-1-thread-254" #13477 [44364] prio=5 os_prio=0 cpu=62.50ms elapsed=6.36s tid=0x000002212a6ca610 nid=44364 runnable  [0x0000007fa72fe000]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4" authorId="1" shapeId="0" xr:uid="{00000000-0006-0000-0700-00007C010000}">
      <text>
        <r>
          <rPr>
            <sz val="9"/>
            <rFont val="Calibri"/>
          </rPr>
          <t xml:space="preserve">"pool-1-thread-255" #13478 [13544] prio=5 os_prio=0 cpu=0.00ms elapsed=1.11s tid=0x000002212a6d01f0 nid=13544 runnable  [0x0000007fa73fe000]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5" authorId="1" shapeId="0" xr:uid="{00000000-0006-0000-0700-00007D010000}">
      <text>
        <r>
          <rPr>
            <sz val="9"/>
            <rFont val="Calibri"/>
          </rPr>
          <t xml:space="preserve">"pool-1-thread-256" #13479 [20684] prio=5 os_prio=0 cpu=0.00ms elapsed=1.11s tid=0x000002212a6cc050 nid=20684 runnable  [0x0000007fa74fe000]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6" authorId="1" shapeId="0" xr:uid="{00000000-0006-0000-0700-00007E010000}">
      <text>
        <r>
          <rPr>
            <sz val="9"/>
            <rFont val="Calibri"/>
          </rPr>
          <t xml:space="preserve">"pool-1-thread-257" #13480 [39040] prio=5 os_prio=0 cpu=0.00ms elapsed=1.11s tid=0x000002212a6ce7b0 nid=39040 runnable  [0x0000007fa75fe000]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7" authorId="1" shapeId="0" xr:uid="{00000000-0006-0000-0700-00007F010000}">
      <text>
        <r>
          <rPr>
            <sz val="9"/>
            <rFont val="Calibri"/>
          </rPr>
          <t xml:space="preserve">"pool-1-thread-258" #13481 [7984] prio=5 os_prio=0 cpu=0.00ms elapsed=1.11s tid=0x000002212a6cfb60 nid=7984 runnable  [0x0000007fa76fe000]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37" authorId="1" shapeId="0" xr:uid="{00000000-0006-0000-0700-000080010000}">
      <text>
        <r>
          <rPr>
            <sz val="9"/>
            <rFont val="Calibri"/>
          </rPr>
          <t xml:space="preserve">"pool-1-thread-258" #13481 [7984] prio=5 os_prio=0 cpu=0.00ms elapsed=6.36s tid=0x000002212a6cfb60 nid=7984 runnable  [0x0000007fa76fd000]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8" authorId="1" shapeId="0" xr:uid="{00000000-0006-0000-0700-000081010000}">
      <text>
        <r>
          <rPr>
            <sz val="9"/>
            <rFont val="Calibri"/>
          </rPr>
          <t xml:space="preserve">"pool-1-thread-259" #13482 [9608] prio=5 os_prio=0 cpu=0.00ms elapsed=1.11s tid=0x000002212a6cf4d0 nid=9608 runnable  [0x0000007fa77fd000]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38" authorId="1" shapeId="0" xr:uid="{00000000-0006-0000-0700-000082010000}">
      <text>
        <r>
          <rPr>
            <sz val="9"/>
            <rFont val="Calibri"/>
          </rPr>
          <t xml:space="preserve">"pool-1-thread-259" #13482 [9608] prio=5 os_prio=0 cpu=0.00ms elapsed=6.36s tid=0x000002212a6cf4d0 nid=9608 runnable  [0x0000007fa77fe000]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9" authorId="1" shapeId="0" xr:uid="{00000000-0006-0000-0700-000083010000}">
      <text>
        <r>
          <rPr>
            <sz val="9"/>
            <rFont val="Calibri"/>
          </rPr>
          <t xml:space="preserve">"pool-1-thread-26" #13249 [24628] prio=5 os_prio=0 cpu=0.00ms elapsed=1.15s tid=0x00000221291ceea0 nid=24628 runnable  [0x0000007f98bfe000]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0" authorId="1" shapeId="0" xr:uid="{00000000-0006-0000-0700-000084010000}">
      <text>
        <r>
          <rPr>
            <sz val="9"/>
            <rFont val="Calibri"/>
          </rPr>
          <t xml:space="preserve">"pool-1-thread-260" #13483 [21908] prio=5 os_prio=0 cpu=0.00ms elapsed=1.11s tid=0x000002212a6d1c30 nid=21908 runnable  [0x0000007fa78fe000]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1" authorId="1" shapeId="0" xr:uid="{00000000-0006-0000-0700-000085010000}">
      <text>
        <r>
          <rPr>
            <sz val="9"/>
            <rFont val="Calibri"/>
          </rPr>
          <t xml:space="preserve">"pool-1-thread-261" #13484 [21916] prio=5 os_prio=0 cpu=0.00ms elapsed=1.11s tid=0x000002212a6cd400 nid=21916 runnable  [0x0000007fa79fe000]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1" authorId="1" shapeId="0" xr:uid="{00000000-0006-0000-0700-000086010000}">
      <text>
        <r>
          <rPr>
            <sz val="9"/>
            <rFont val="Calibri"/>
          </rPr>
          <t xml:space="preserve">"pool-1-thread-261" #13484 [21916] prio=5 os_prio=0 cpu=0.00ms elapsed=6.36s tid=0x000002212a6cd400 nid=21916 runnable  [0x0000007fa79fd000]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2" authorId="1" shapeId="0" xr:uid="{00000000-0006-0000-0700-000087010000}">
      <text>
        <r>
          <rPr>
            <sz val="9"/>
            <rFont val="Calibri"/>
          </rPr>
          <t xml:space="preserve">"pool-1-thread-262" #13485 [19360] prio=5 os_prio=0 cpu=0.00ms elapsed=1.11s tid=0x000002212a6d0880 nid=19360 runnable  [0x0000007fa7afe000]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3" authorId="1" shapeId="0" xr:uid="{00000000-0006-0000-0700-000088010000}">
      <text>
        <r>
          <rPr>
            <sz val="9"/>
            <rFont val="Calibri"/>
          </rPr>
          <t xml:space="preserve">"pool-1-thread-263" #13486 [32864] prio=5 os_prio=0 cpu=0.00ms elapsed=1.11s tid=0x000002212a6d0f10 nid=32864 runnable  [0x0000007fa7bfe000]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4" authorId="1" shapeId="0" xr:uid="{00000000-0006-0000-0700-000089010000}">
      <text>
        <r>
          <rPr>
            <sz val="9"/>
            <rFont val="Calibri"/>
          </rPr>
          <t xml:space="preserve">"pool-1-thread-264" #13487 [20960] prio=5 os_prio=0 cpu=0.00ms elapsed=1.11s tid=0x000002212a6d15a0 nid=20960 runnable  [0x0000007fa7cfe000]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4" authorId="1" shapeId="0" xr:uid="{00000000-0006-0000-0700-00008A010000}">
      <text>
        <r>
          <rPr>
            <sz val="9"/>
            <rFont val="Calibri"/>
          </rPr>
          <t xml:space="preserve">"pool-1-thread-264" #13487 [20960] prio=5 os_prio=0 cpu=31.25ms elapsed=6.36s tid=0x000002212a6d15a0 nid=20960 runnable  [0x0000007fa7cfe000]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5" authorId="1" shapeId="0" xr:uid="{00000000-0006-0000-0700-00008B010000}">
      <text>
        <r>
          <rPr>
            <sz val="9"/>
            <rFont val="Calibri"/>
          </rPr>
          <t xml:space="preserve">"pool-1-thread-265" #13488 [4540] prio=5 os_prio=0 cpu=0.00ms elapsed=1.11s tid=0x000002212a6cda90 nid=4540 runnable  [0x0000007fa7dfe000]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5" authorId="1" shapeId="0" xr:uid="{00000000-0006-0000-0700-00008C010000}">
      <text>
        <r>
          <rPr>
            <sz val="9"/>
            <rFont val="Calibri"/>
          </rPr>
          <t xml:space="preserve">"pool-1-thread-265" #13488 [4540] prio=5 os_prio=0 cpu=0.00ms elapsed=6.36s tid=0x000002212a6cda90 nid=4540 runnable  [0x0000007fa7dfd000]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6" authorId="1" shapeId="0" xr:uid="{00000000-0006-0000-0700-00008D010000}">
      <text>
        <r>
          <rPr>
            <sz val="9"/>
            <rFont val="Calibri"/>
          </rPr>
          <t xml:space="preserve">"pool-1-thread-266" #13489 [34552] prio=5 os_prio=0 cpu=0.00ms elapsed=1.11s tid=0x000002212a6caca0 nid=34552 runnable  [0x0000007fa7efd000]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7" authorId="1" shapeId="0" xr:uid="{00000000-0006-0000-0700-00008E010000}">
      <text>
        <r>
          <rPr>
            <sz val="9"/>
            <rFont val="Calibri"/>
          </rPr>
          <t xml:space="preserve">"pool-1-thread-267" #13490 [28940] prio=5 os_prio=0 cpu=0.00ms elapsed=1.11s tid=0x000002212a6cb330 nid=28940 runnable  [0x0000007fa7ffd000]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8" authorId="1" shapeId="0" xr:uid="{00000000-0006-0000-0700-00008F010000}">
      <text>
        <r>
          <rPr>
            <sz val="9"/>
            <rFont val="Calibri"/>
          </rPr>
          <t xml:space="preserve">"pool-1-thread-268" #13491 [35224] prio=5 os_prio=0 cpu=0.00ms elapsed=1.11s tid=0x000002212a6cb9c0 nid=35224 runnable  [0x0000007fa80fe000]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9" authorId="1" shapeId="0" xr:uid="{00000000-0006-0000-0700-000090010000}">
      <text>
        <r>
          <rPr>
            <sz val="9"/>
            <rFont val="Calibri"/>
          </rPr>
          <t xml:space="preserve">"pool-1-thread-269" #13492 [40768] prio=5 os_prio=0 cpu=0.00ms elapsed=1.11s tid=0x000002212a6cc6e0 nid=40768 runnable  [0x0000007fa81fe000]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9" authorId="1" shapeId="0" xr:uid="{00000000-0006-0000-0700-000091010000}">
      <text>
        <r>
          <rPr>
            <sz val="9"/>
            <rFont val="Calibri"/>
          </rPr>
          <t xml:space="preserve">"pool-1-thread-269" #13492 [40768] prio=5 os_prio=0 cpu=0.00ms elapsed=6.36s tid=0x000002212a6cc6e0 nid=40768 runnable  [0x0000007fa81fe000]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0" authorId="1" shapeId="0" xr:uid="{00000000-0006-0000-0700-000092010000}">
      <text>
        <r>
          <rPr>
            <sz val="9"/>
            <rFont val="Calibri"/>
          </rPr>
          <t xml:space="preserve">"pool-1-thread-27" #13250 [36680] prio=5 os_prio=0 cpu=0.00ms elapsed=1.15s tid=0x00000221291cfbc0 nid=36680 runnable  [0x0000007f98cfe000]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1" authorId="1" shapeId="0" xr:uid="{00000000-0006-0000-0700-000093010000}">
      <text>
        <r>
          <rPr>
            <sz val="9"/>
            <rFont val="Calibri"/>
          </rPr>
          <t xml:space="preserve">"pool-1-thread-270" #13493 [39856] prio=5 os_prio=0 cpu=15.62ms elapsed=1.11s tid=0x000002212a6ccd70 nid=39856 runnable  [0x0000007fa82fe000]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2" authorId="1" shapeId="0" xr:uid="{00000000-0006-0000-0700-000094010000}">
      <text>
        <r>
          <rPr>
            <sz val="9"/>
            <rFont val="Calibri"/>
          </rPr>
          <t xml:space="preserve">"pool-1-thread-271" #13494 [25840] prio=5 os_prio=0 cpu=0.00ms elapsed=1.11s tid=0x000002212a6ce120 nid=25840 runnable  [0x0000007fa83fd000]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3" authorId="1" shapeId="0" xr:uid="{00000000-0006-0000-0700-000095010000}">
      <text>
        <r>
          <rPr>
            <sz val="9"/>
            <rFont val="Calibri"/>
          </rPr>
          <t xml:space="preserve">"pool-1-thread-272" #13495 [22224] prio=5 os_prio=0 cpu=0.00ms elapsed=1.11s tid=0x000002212b05ae20 nid=22224 runnable  [0x0000007fa84fe000]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4" authorId="1" shapeId="0" xr:uid="{00000000-0006-0000-0700-000096010000}">
      <text>
        <r>
          <rPr>
            <sz val="9"/>
            <rFont val="Calibri"/>
          </rPr>
          <t xml:space="preserve">"pool-1-thread-273" #13496 [9864] prio=5 os_prio=0 cpu=0.00ms elapsed=1.11s tid=0x000002212b057310 nid=9864 runnable  [0x0000007fa85fe000]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54" authorId="1" shapeId="0" xr:uid="{00000000-0006-0000-0700-000097010000}">
      <text>
        <r>
          <rPr>
            <sz val="9"/>
            <rFont val="Calibri"/>
          </rPr>
          <t xml:space="preserve">"pool-1-thread-273" #13496 [9864] prio=5 os_prio=0 cpu=0.00ms elapsed=6.36s tid=0x000002212b057310 nid=9864 runnable  [0x0000007fa85fe000]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5" authorId="1" shapeId="0" xr:uid="{00000000-0006-0000-0700-000098010000}">
      <text>
        <r>
          <rPr>
            <sz val="9"/>
            <rFont val="Calibri"/>
          </rPr>
          <t xml:space="preserve">"pool-1-thread-274" #13497 [39368] prio=5 os_prio=0 cpu=0.00ms elapsed=1.11s tid=0x000002212b058030 nid=39368 runnable  [0x0000007fa86fe000]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6" authorId="1" shapeId="0" xr:uid="{00000000-0006-0000-0700-000099010000}">
      <text>
        <r>
          <rPr>
            <sz val="9"/>
            <rFont val="Calibri"/>
          </rPr>
          <t xml:space="preserve">"pool-1-thread-275" #13498 [28644] prio=5 os_prio=0 cpu=0.00ms elapsed=1.11s tid=0x000002212b0565f0 nid=28644 runnable  [0x0000007fa87fe000]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7" authorId="1" shapeId="0" xr:uid="{00000000-0006-0000-0700-00009A010000}">
      <text>
        <r>
          <rPr>
            <sz val="9"/>
            <rFont val="Calibri"/>
          </rPr>
          <t xml:space="preserve">"pool-1-thread-276" #13499 [14772] prio=5 os_prio=0 cpu=0.00ms elapsed=1.11s tid=0x000002212b0579a0 nid=14772 runnable  [0x0000007fa88fe000]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8" authorId="1" shapeId="0" xr:uid="{00000000-0006-0000-0700-00009B010000}">
      <text>
        <r>
          <rPr>
            <sz val="9"/>
            <rFont val="Calibri"/>
          </rPr>
          <t xml:space="preserve">"pool-1-thread-277" #13500 [21844] prio=5 os_prio=0 cpu=0.00ms elapsed=1.11s tid=0x000002212b054bb0 nid=21844 runnable  [0x0000007fa89fe000]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9" authorId="1" shapeId="0" xr:uid="{00000000-0006-0000-0700-00009C010000}">
      <text>
        <r>
          <rPr>
            <sz val="9"/>
            <rFont val="Calibri"/>
          </rPr>
          <t xml:space="preserve">"pool-1-thread-278" #13501 [10596] prio=5 os_prio=0 cpu=0.00ms elapsed=1.11s tid=0x000002212b059a70 nid=10596 runnable  [0x0000007fa8afe000]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0" authorId="1" shapeId="0" xr:uid="{00000000-0006-0000-0700-00009D010000}">
      <text>
        <r>
          <rPr>
            <sz val="9"/>
            <rFont val="Calibri"/>
          </rPr>
          <t xml:space="preserve">"pool-1-thread-279" #13502 [22028] prio=5 os_prio=0 cpu=15.62ms elapsed=1.11s tid=0x000002212b05a790 nid=22028 runnable  [0x0000007fa8bfe000]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1" authorId="1" shapeId="0" xr:uid="{00000000-0006-0000-0700-00009E010000}">
      <text>
        <r>
          <rPr>
            <sz val="9"/>
            <rFont val="Calibri"/>
          </rPr>
          <t xml:space="preserve">"pool-1-thread-28" #13251 [37356] prio=5 os_prio=0 cpu=0.00ms elapsed=1.15s tid=0x00000221291d1c90 nid=37356 runnable  [0x0000007f98dfe000]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61" authorId="1" shapeId="0" xr:uid="{00000000-0006-0000-0700-00009F010000}">
      <text>
        <r>
          <rPr>
            <sz val="9"/>
            <rFont val="Calibri"/>
          </rPr>
          <t xml:space="preserve">"pool-1-thread-28" #13251 [37356] prio=5 os_prio=0 cpu=0.00ms elapsed=6.41s tid=0x00000221291d1c90 nid=37356 runnable  [0x0000007f98dfe000]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2" authorId="1" shapeId="0" xr:uid="{00000000-0006-0000-0700-0000A0010000}">
      <text>
        <r>
          <rPr>
            <sz val="9"/>
            <rFont val="Calibri"/>
          </rPr>
          <t xml:space="preserve">"pool-1-thread-280" #13503 [41600] prio=5 os_prio=0 cpu=0.00ms elapsed=1.11s tid=0x000002212b054520 nid=41600 runnable  [0x0000007fa8cfe000]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3" authorId="1" shapeId="0" xr:uid="{00000000-0006-0000-0700-0000A1010000}">
      <text>
        <r>
          <rPr>
            <sz val="9"/>
            <rFont val="Calibri"/>
          </rPr>
          <t xml:space="preserve">"pool-1-thread-281" #13504 [38848] prio=5 os_prio=0 cpu=0.00ms elapsed=1.11s tid=0x000002212b0586c0 nid=38848 runnable  [0x0000007fa8dfe000]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4" authorId="1" shapeId="0" xr:uid="{00000000-0006-0000-0700-0000A2010000}">
      <text>
        <r>
          <rPr>
            <sz val="9"/>
            <rFont val="Calibri"/>
          </rPr>
          <t xml:space="preserve">"pool-1-thread-282" #13505 [44048] prio=5 os_prio=0 cpu=0.00ms elapsed=1.11s tid=0x000002212b056c80 nid=44048 runnable  [0x0000007fa8efe000]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5" authorId="1" shapeId="0" xr:uid="{00000000-0006-0000-0700-0000A3010000}">
      <text>
        <r>
          <rPr>
            <sz val="9"/>
            <rFont val="Calibri"/>
          </rPr>
          <t xml:space="preserve">"pool-1-thread-283" #13506 [15620] prio=5 os_prio=0 cpu=0.00ms elapsed=1.11s tid=0x000002212b05bb40 nid=15620 runnable  [0x0000007fa8ffe000]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65" authorId="1" shapeId="0" xr:uid="{00000000-0006-0000-0700-0000A4010000}">
      <text>
        <r>
          <rPr>
            <sz val="9"/>
            <rFont val="Calibri"/>
          </rPr>
          <t xml:space="preserve">"pool-1-thread-283" #13506 [15620] prio=5 os_prio=0 cpu=15.62ms elapsed=6.36s tid=0x000002212b05bb40 nid=15620 runnable  [0x0000007fa8ffe000]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6" authorId="1" shapeId="0" xr:uid="{00000000-0006-0000-0700-0000A5010000}">
      <text>
        <r>
          <rPr>
            <sz val="9"/>
            <rFont val="Calibri"/>
          </rPr>
          <t xml:space="preserve">"pool-1-thread-284" #13507 [5896] prio=5 os_prio=0 cpu=0.00ms elapsed=1.11s tid=0x000002212b05b4b0 nid=5896 runnable  [0x0000007fa90fe000]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7" authorId="1" shapeId="0" xr:uid="{00000000-0006-0000-0700-0000A6010000}">
      <text>
        <r>
          <rPr>
            <sz val="9"/>
            <rFont val="Calibri"/>
          </rPr>
          <t xml:space="preserve">"pool-1-thread-285" #13508 [23580] prio=5 os_prio=0 cpu=0.00ms elapsed=1.11s tid=0x000002212b05a100 nid=23580 runnable  [0x0000007fa91fe000]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8" authorId="1" shapeId="0" xr:uid="{00000000-0006-0000-0700-0000A7010000}">
      <text>
        <r>
          <rPr>
            <sz val="9"/>
            <rFont val="Calibri"/>
          </rPr>
          <t xml:space="preserve">"pool-1-thread-286" #13509 [15016] prio=5 os_prio=0 cpu=0.00ms elapsed=1.11s tid=0x000002212b0593e0 nid=15016 runnable  [0x0000007fa92fe000]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68" authorId="1" shapeId="0" xr:uid="{00000000-0006-0000-0700-0000A8010000}">
      <text>
        <r>
          <rPr>
            <sz val="9"/>
            <rFont val="Calibri"/>
          </rPr>
          <t xml:space="preserve">"pool-1-thread-286" #13509 [15016] prio=5 os_prio=0 cpu=0.00ms elapsed=6.36s tid=0x000002212b0593e0 nid=15016 runnable  [0x0000007fa92fe000]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9" authorId="1" shapeId="0" xr:uid="{00000000-0006-0000-0700-0000A9010000}">
      <text>
        <r>
          <rPr>
            <sz val="9"/>
            <rFont val="Calibri"/>
          </rPr>
          <t xml:space="preserve">"pool-1-thread-287" #13510 [12952] prio=5 os_prio=0 cpu=15.62ms elapsed=1.11s tid=0x000002212b05c1d0 nid=12952 runnable  [0x0000007fa93fd000]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69" authorId="1" shapeId="0" xr:uid="{00000000-0006-0000-0700-0000AA010000}">
      <text>
        <r>
          <rPr>
            <sz val="9"/>
            <rFont val="Calibri"/>
          </rPr>
          <t xml:space="preserve">"pool-1-thread-287" #13510 [12952] prio=5 os_prio=0 cpu=31.25ms elapsed=6.36s tid=0x000002212b05c1d0 nid=12952 runnable  [0x0000007fa93fe000]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0" authorId="1" shapeId="0" xr:uid="{00000000-0006-0000-0700-0000AB010000}">
      <text>
        <r>
          <rPr>
            <sz val="9"/>
            <rFont val="Calibri"/>
          </rPr>
          <t xml:space="preserve">"pool-1-thread-288" #13511 [42056] prio=5 os_prio=0 cpu=0.00ms elapsed=1.11s tid=0x000002212b055f60 nid=42056 runnable  [0x0000007fa94fd000]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1" authorId="1" shapeId="0" xr:uid="{00000000-0006-0000-0700-0000AC010000}">
      <text>
        <r>
          <rPr>
            <sz val="9"/>
            <rFont val="Calibri"/>
          </rPr>
          <t xml:space="preserve">"pool-1-thread-289" #13512 [16188] prio=5 os_prio=0 cpu=0.00ms elapsed=1.11s tid=0x000002212b055240 nid=16188 runnable  [0x0000007fa95fe000]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2" authorId="1" shapeId="0" xr:uid="{00000000-0006-0000-0700-0000AD010000}">
      <text>
        <r>
          <rPr>
            <sz val="9"/>
            <rFont val="Calibri"/>
          </rPr>
          <t xml:space="preserve">"pool-1-thread-29" #13252 [31432] prio=5 os_prio=0 cpu=0.00ms elapsed=1.15s tid=0x00000221291ce180 nid=31432 runnable  [0x0000007f98efe000]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72" authorId="1" shapeId="0" xr:uid="{00000000-0006-0000-0700-0000AE010000}">
      <text>
        <r>
          <rPr>
            <sz val="9"/>
            <rFont val="Calibri"/>
          </rPr>
          <t xml:space="preserve">"pool-1-thread-29" #13252 [31432] prio=5 os_prio=0 cpu=0.00ms elapsed=6.41s tid=0x00000221291ce180 nid=31432 runnable  [0x0000007f98efe000]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3" authorId="1" shapeId="0" xr:uid="{00000000-0006-0000-0700-0000AF010000}">
      <text>
        <r>
          <rPr>
            <sz val="9"/>
            <rFont val="Calibri"/>
          </rPr>
          <t xml:space="preserve">"pool-1-thread-290" #13513 [18168] prio=5 os_prio=0 cpu=0.00ms elapsed=1.11s tid=0x000002212b05c860 nid=18168 runnable  [0x0000007fa96fe000]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4" authorId="1" shapeId="0" xr:uid="{00000000-0006-0000-0700-0000B0010000}">
      <text>
        <r>
          <rPr>
            <sz val="9"/>
            <rFont val="Calibri"/>
          </rPr>
          <t xml:space="preserve">"pool-1-thread-291" #13514 [23092] prio=5 os_prio=0 cpu=0.00ms elapsed=1.10s tid=0x000002212b058d50 nid=23092 runnable  [0x0000007fa97fe000]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5" authorId="1" shapeId="0" xr:uid="{00000000-0006-0000-0700-0000B1010000}">
      <text>
        <r>
          <rPr>
            <sz val="9"/>
            <rFont val="Calibri"/>
          </rPr>
          <t xml:space="preserve">"pool-1-thread-292" #13515 [15064] prio=5 os_prio=0 cpu=0.00ms elapsed=1.10s tid=0x000002212b0558d0 nid=15064 runnable  [0x0000007fa98fe000]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75" authorId="1" shapeId="0" xr:uid="{00000000-0006-0000-0700-0000B2010000}">
      <text>
        <r>
          <rPr>
            <sz val="9"/>
            <rFont val="Calibri"/>
          </rPr>
          <t xml:space="preserve">"pool-1-thread-292" #13515 [15064] prio=5 os_prio=0 cpu=0.00ms elapsed=6.36s tid=0x000002212b0558d0 nid=15064 runnable  [0x0000007fa98fe000]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6" authorId="1" shapeId="0" xr:uid="{00000000-0006-0000-0700-0000B3010000}">
      <text>
        <r>
          <rPr>
            <sz val="9"/>
            <rFont val="Calibri"/>
          </rPr>
          <t xml:space="preserve">"pool-1-thread-293" #13516 [37308] prio=5 os_prio=0 cpu=0.00ms elapsed=1.10s tid=0x000002212b05e2a0 nid=37308 runnable  [0x0000007fa99fe000]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7" authorId="1" shapeId="0" xr:uid="{00000000-0006-0000-0700-0000B4010000}">
      <text>
        <r>
          <rPr>
            <sz val="9"/>
            <rFont val="Calibri"/>
          </rPr>
          <t xml:space="preserve">"pool-1-thread-294" #13517 [36448] prio=5 os_prio=0 cpu=0.00ms elapsed=1.10s tid=0x000002212b062ad0 nid=36448 runnable  [0x0000007fa9afe000]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8" authorId="1" shapeId="0" xr:uid="{00000000-0006-0000-0700-0000B5010000}">
      <text>
        <r>
          <rPr>
            <sz val="9"/>
            <rFont val="Calibri"/>
          </rPr>
          <t xml:space="preserve">"pool-1-thread-295" #13518 [35848] prio=5 os_prio=0 cpu=15.62ms elapsed=1.10s tid=0x000002212b062440 nid=35848 runnable  [0x0000007fa9bfe000]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9" authorId="1" shapeId="0" xr:uid="{00000000-0006-0000-0700-0000B6010000}">
      <text>
        <r>
          <rPr>
            <sz val="9"/>
            <rFont val="Calibri"/>
          </rPr>
          <t xml:space="preserve">"pool-1-thread-296" #13519 [31900] prio=5 os_prio=0 cpu=0.00ms elapsed=1.10s tid=0x000002212b0637f0 nid=31900 runnable  [0x0000007fa9cfe000]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0" authorId="1" shapeId="0" xr:uid="{00000000-0006-0000-0700-0000B7010000}">
      <text>
        <r>
          <rPr>
            <sz val="9"/>
            <rFont val="Calibri"/>
          </rPr>
          <t xml:space="preserve">"pool-1-thread-297" #13520 [32500] prio=5 os_prio=0 cpu=0.00ms elapsed=1.10s tid=0x000002212b05e930 nid=32500 runnable  [0x0000007fa9dfe000]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1" authorId="1" shapeId="0" xr:uid="{00000000-0006-0000-0700-0000B8010000}">
      <text>
        <r>
          <rPr>
            <sz val="9"/>
            <rFont val="Calibri"/>
          </rPr>
          <t xml:space="preserve">"pool-1-thread-298" #13521 [35804] prio=5 os_prio=0 cpu=15.62ms elapsed=1.10s tid=0x000002212b05efc0 nid=35804 runnable  [0x0000007fa9efe000]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2" authorId="1" shapeId="0" xr:uid="{00000000-0006-0000-0700-0000B9010000}">
      <text>
        <r>
          <rPr>
            <sz val="9"/>
            <rFont val="Calibri"/>
          </rPr>
          <t xml:space="preserve">"pool-1-thread-299" #13522 [36508] prio=5 os_prio=0 cpu=0.00ms elapsed=1.10s tid=0x000002212b05fce0 nid=36508 runnable  [0x0000007fa9ffe000]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3" authorId="1" shapeId="0" xr:uid="{00000000-0006-0000-0700-0000BA010000}">
      <text>
        <r>
          <rPr>
            <sz val="9"/>
            <rFont val="Calibri"/>
          </rPr>
          <t xml:space="preserve">"pool-1-thread-3" #13226 [34912] prio=5 os_prio=0 cpu=0.00ms elapsed=1.17s tid=0x0000022129b83310 nid=34912 runnable  [0x0000007f973fe000]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83" authorId="1" shapeId="0" xr:uid="{00000000-0006-0000-0700-0000BB010000}">
      <text>
        <r>
          <rPr>
            <sz val="9"/>
            <rFont val="Calibri"/>
          </rPr>
          <t xml:space="preserve">"pool-1-thread-3" #13226 [34912] prio=5 os_prio=0 cpu=15.62ms elapsed=6.43s tid=0x0000022129b83310 nid=34912 runnable  [0x0000007f973fe000]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4" authorId="1" shapeId="0" xr:uid="{00000000-0006-0000-0700-0000BC010000}">
      <text>
        <r>
          <rPr>
            <sz val="9"/>
            <rFont val="Calibri"/>
          </rPr>
          <t xml:space="preserve">"pool-1-thread-30" #13253 [28752] prio=5 os_prio=0 cpu=15.62ms elapsed=1.15s tid=0x00000221291d3040 nid=28752 runnable  [0x0000007f98ffd000]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5" authorId="1" shapeId="0" xr:uid="{00000000-0006-0000-0700-0000BD010000}">
      <text>
        <r>
          <rPr>
            <sz val="9"/>
            <rFont val="Calibri"/>
          </rPr>
          <t xml:space="preserve">"pool-1-thread-300" #13523 [34956] prio=5 os_prio=0 cpu=0.00ms elapsed=1.10s tid=0x000002212b05cef0 nid=34956 runnable  [0x0000007faa0fe000]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6" authorId="1" shapeId="0" xr:uid="{00000000-0006-0000-0700-0000BE010000}">
      <text>
        <r>
          <rPr>
            <sz val="9"/>
            <rFont val="Calibri"/>
          </rPr>
          <t xml:space="preserve">"pool-1-thread-301" #13524 [29708] prio=5 os_prio=0 cpu=0.00ms elapsed=1.10s tid=0x000002212b060a00 nid=29708 runnable  [0x0000007faa1fd000]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7" authorId="1" shapeId="0" xr:uid="{00000000-0006-0000-0700-0000BF010000}">
      <text>
        <r>
          <rPr>
            <sz val="9"/>
            <rFont val="Calibri"/>
          </rPr>
          <t xml:space="preserve">"pool-1-thread-302" #13525 [33448] prio=5 os_prio=0 cpu=0.00ms elapsed=1.10s tid=0x000002212b061090 nid=33448 runnable  [0x0000007faa2fe000]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8" authorId="1" shapeId="0" xr:uid="{00000000-0006-0000-0700-0000C0010000}">
      <text>
        <r>
          <rPr>
            <sz val="9"/>
            <rFont val="Calibri"/>
          </rPr>
          <t xml:space="preserve">"pool-1-thread-303" #13526 [29088] prio=5 os_prio=0 cpu=0.00ms elapsed=1.10s tid=0x000002212b05d580 nid=29088 runnable  [0x0000007faa3fd000]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9" authorId="1" shapeId="0" xr:uid="{00000000-0006-0000-0700-0000C1010000}">
      <text>
        <r>
          <rPr>
            <sz val="9"/>
            <rFont val="Calibri"/>
          </rPr>
          <t xml:space="preserve">"pool-1-thread-304" #13527 [23784] prio=5 os_prio=0 cpu=0.00ms elapsed=1.10s tid=0x000002212b05f650 nid=23784 runnable  [0x0000007faa4fe000]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0" authorId="1" shapeId="0" xr:uid="{00000000-0006-0000-0700-0000C2010000}">
      <text>
        <r>
          <rPr>
            <sz val="9"/>
            <rFont val="Calibri"/>
          </rPr>
          <t xml:space="preserve">"pool-1-thread-305" #13528 [30144] prio=5 os_prio=0 cpu=0.00ms elapsed=1.10s tid=0x000002212b060370 nid=30144 runnable  [0x0000007faa5fe000]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90" authorId="1" shapeId="0" xr:uid="{00000000-0006-0000-0700-0000C3010000}">
      <text>
        <r>
          <rPr>
            <sz val="9"/>
            <rFont val="Calibri"/>
          </rPr>
          <t xml:space="preserve">"pool-1-thread-305" #13528 [30144] prio=5 os_prio=0 cpu=0.00ms elapsed=6.35s tid=0x000002212b060370 nid=30144 runnable  [0x0000007faa5fe000]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1" authorId="1" shapeId="0" xr:uid="{00000000-0006-0000-0700-0000C4010000}">
      <text>
        <r>
          <rPr>
            <sz val="9"/>
            <rFont val="Calibri"/>
          </rPr>
          <t xml:space="preserve">"pool-1-thread-306" #13529 [24580] prio=5 os_prio=0 cpu=15.62ms elapsed=1.10s tid=0x000002212b061720 nid=24580 runnable  [0x0000007faa6fe000]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2" authorId="1" shapeId="0" xr:uid="{00000000-0006-0000-0700-0000C5010000}">
      <text>
        <r>
          <rPr>
            <sz val="9"/>
            <rFont val="Calibri"/>
          </rPr>
          <t xml:space="preserve">"pool-1-thread-307" #13530 [35620] prio=5 os_prio=0 cpu=15.62ms elapsed=1.10s tid=0x000002212b061db0 nid=35620 runnable  [0x0000007faa7fe000]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3" authorId="1" shapeId="0" xr:uid="{00000000-0006-0000-0700-0000C6010000}">
      <text>
        <r>
          <rPr>
            <sz val="9"/>
            <rFont val="Calibri"/>
          </rPr>
          <t xml:space="preserve">"pool-1-thread-308" #13531 [29288] prio=5 os_prio=0 cpu=15.62ms elapsed=1.10s tid=0x000002212b05dc10 nid=29288 runnable  [0x0000007faa8fd000]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4" authorId="1" shapeId="0" xr:uid="{00000000-0006-0000-0700-0000C7010000}">
      <text>
        <r>
          <rPr>
            <sz val="9"/>
            <rFont val="Calibri"/>
          </rPr>
          <t xml:space="preserve">"pool-1-thread-309" #13532 [40796] prio=5 os_prio=0 cpu=15.62ms elapsed=1.10s tid=0x000002212b063160 nid=40796 runnable  [0x0000007faa9fe000]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5" authorId="1" shapeId="0" xr:uid="{00000000-0006-0000-0700-0000C8010000}">
      <text>
        <r>
          <rPr>
            <sz val="9"/>
            <rFont val="Calibri"/>
          </rPr>
          <t xml:space="preserve">"pool-1-thread-31" #13254 [17204] prio=5 os_prio=0 cpu=0.00ms elapsed=1.15s tid=0x00000221291ce810 nid=17204 runnable  [0x0000007f990fe000]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6" authorId="1" shapeId="0" xr:uid="{00000000-0006-0000-0700-0000C9010000}">
      <text>
        <r>
          <rPr>
            <sz val="9"/>
            <rFont val="Calibri"/>
          </rPr>
          <t xml:space="preserve">"pool-1-thread-310" #13533 [36052] prio=5 os_prio=0 cpu=0.00ms elapsed=1.10s tid=0x000002212b1089c0 nid=36052 runnable  [0x0000007faaafd000]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7" authorId="1" shapeId="0" xr:uid="{00000000-0006-0000-0700-0000CA010000}">
      <text>
        <r>
          <rPr>
            <sz val="9"/>
            <rFont val="Calibri"/>
          </rPr>
          <t xml:space="preserve">"pool-1-thread-311" #13534 [15564] prio=5 os_prio=0 cpu=0.00ms elapsed=1.10s tid=0x000002212b1096e0 nid=15564 runnable  [0x0000007faabfd000]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97" authorId="1" shapeId="0" xr:uid="{00000000-0006-0000-0700-0000CB010000}">
      <text>
        <r>
          <rPr>
            <sz val="9"/>
            <rFont val="Calibri"/>
          </rPr>
          <t xml:space="preserve">"pool-1-thread-311" #13534 [15564] prio=5 os_prio=0 cpu=0.00ms elapsed=6.35s tid=0x000002212b1096e0 nid=15564 runnable  [0x0000007faabfe000]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8" authorId="1" shapeId="0" xr:uid="{00000000-0006-0000-0700-0000CC010000}">
      <text>
        <r>
          <rPr>
            <sz val="9"/>
            <rFont val="Calibri"/>
          </rPr>
          <t xml:space="preserve">"pool-1-thread-312" #13535 [16484] prio=5 os_prio=0 cpu=0.00ms elapsed=1.10s tid=0x000002212b108330 nid=16484 runnable  [0x0000007faacfe000]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9" authorId="1" shapeId="0" xr:uid="{00000000-0006-0000-0700-0000CD010000}">
      <text>
        <r>
          <rPr>
            <sz val="9"/>
            <rFont val="Calibri"/>
          </rPr>
          <t xml:space="preserve">"pool-1-thread-313" #13536 [38800] prio=5 os_prio=0 cpu=0.00ms elapsed=1.10s tid=0x000002212b109d70 nid=38800 runnable  [0x0000007faadfe000]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99" authorId="1" shapeId="0" xr:uid="{00000000-0006-0000-0700-0000CE010000}">
      <text>
        <r>
          <rPr>
            <sz val="9"/>
            <rFont val="Calibri"/>
          </rPr>
          <t xml:space="preserve">"pool-1-thread-313" #13536 [38800] prio=5 os_prio=0 cpu=0.00ms elapsed=6.35s tid=0x000002212b109d70 nid=38800 runnable  [0x0000007faadfe000]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0" authorId="1" shapeId="0" xr:uid="{00000000-0006-0000-0700-0000CF010000}">
      <text>
        <r>
          <rPr>
            <sz val="9"/>
            <rFont val="Calibri"/>
          </rPr>
          <t xml:space="preserve">"pool-1-thread-314" #13537 [32412] prio=5 os_prio=0 cpu=0.00ms elapsed=1.10s tid=0x000002212b10be40 nid=32412 runnable  [0x0000007faaefd000]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1" authorId="1" shapeId="0" xr:uid="{00000000-0006-0000-0700-0000D0010000}">
      <text>
        <r>
          <rPr>
            <sz val="9"/>
            <rFont val="Calibri"/>
          </rPr>
          <t xml:space="preserve">"pool-1-thread-315" #13538 [6004] prio=5 os_prio=0 cpu=0.00ms elapsed=1.10s tid=0x000002212b10a400 nid=6004 runnable  [0x0000007faaffe000]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2" authorId="1" shapeId="0" xr:uid="{00000000-0006-0000-0700-0000D1010000}">
      <text>
        <r>
          <rPr>
            <sz val="9"/>
            <rFont val="Calibri"/>
          </rPr>
          <t xml:space="preserve">"pool-1-thread-316" #13539 [24740] prio=5 os_prio=0 cpu=0.00ms elapsed=1.10s tid=0x000002212b10ec30 nid=24740 runnable  [0x0000007fab0fe000]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2" authorId="1" shapeId="0" xr:uid="{00000000-0006-0000-0700-0000D2010000}">
      <text>
        <r>
          <rPr>
            <sz val="9"/>
            <rFont val="Calibri"/>
          </rPr>
          <t xml:space="preserve">"pool-1-thread-316" #13539 [24740] prio=5 os_prio=0 cpu=0.00ms elapsed=6.35s tid=0x000002212b10ec30 nid=24740 runnable  [0x0000007fab0fe000]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3" authorId="1" shapeId="0" xr:uid="{00000000-0006-0000-0700-0000D3010000}">
      <text>
        <r>
          <rPr>
            <sz val="9"/>
            <rFont val="Calibri"/>
          </rPr>
          <t xml:space="preserve">"pool-1-thread-317" #13540 [41408] prio=5 os_prio=0 cpu=0.00ms elapsed=1.10s tid=0x000002212b10aa90 nid=41408 runnable  [0x0000007fab1fe000]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4" authorId="1" shapeId="0" xr:uid="{00000000-0006-0000-0700-0000D4010000}">
      <text>
        <r>
          <rPr>
            <sz val="9"/>
            <rFont val="Calibri"/>
          </rPr>
          <t xml:space="preserve">"pool-1-thread-318" #13541 [23756] prio=5 os_prio=0 cpu=0.00ms elapsed=1.10s tid=0x000002212b10b120 nid=23756 runnable  [0x0000007fab2fe000]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5" authorId="1" shapeId="0" xr:uid="{00000000-0006-0000-0700-0000D5010000}">
      <text>
        <r>
          <rPr>
            <sz val="9"/>
            <rFont val="Calibri"/>
          </rPr>
          <t xml:space="preserve">"pool-1-thread-319" #13542 [34644] prio=5 os_prio=0 cpu=0.00ms elapsed=1.10s tid=0x000002212b10b7b0 nid=34644 runnable  [0x0000007fab3fe000]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5" authorId="1" shapeId="0" xr:uid="{00000000-0006-0000-0700-0000D6010000}">
      <text>
        <r>
          <rPr>
            <sz val="9"/>
            <rFont val="Calibri"/>
          </rPr>
          <t xml:space="preserve">"pool-1-thread-319" #13542 [34644] prio=5 os_prio=0 cpu=0.00ms elapsed=6.35s tid=0x000002212b10b7b0 nid=34644 runnable  [0x0000007fab3fe000]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6" authorId="1" shapeId="0" xr:uid="{00000000-0006-0000-0700-0000D7010000}">
      <text>
        <r>
          <rPr>
            <sz val="9"/>
            <rFont val="Calibri"/>
          </rPr>
          <t xml:space="preserve">"pool-1-thread-32" #13255 [8300] prio=5 os_prio=0 cpu=0.00ms elapsed=1.15s tid=0x00000221291cf530 nid=8300 runnable  [0x0000007f992fe000]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7" authorId="1" shapeId="0" xr:uid="{00000000-0006-0000-0700-0000D8010000}">
      <text>
        <r>
          <rPr>
            <sz val="9"/>
            <rFont val="Calibri"/>
          </rPr>
          <t xml:space="preserve">"pool-1-thread-320" #13543 [872] prio=5 os_prio=0 cpu=0.00ms elapsed=1.10s tid=0x000002212b10d880 nid=872 runnable  [0x0000007fab4fe000]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8" authorId="1" shapeId="0" xr:uid="{00000000-0006-0000-0700-0000D9010000}">
      <text>
        <r>
          <rPr>
            <sz val="9"/>
            <rFont val="Calibri"/>
          </rPr>
          <t xml:space="preserve">"pool-1-thread-321" #13544 [17540] prio=5 os_prio=0 cpu=0.00ms elapsed=1.10s tid=0x000002212b109050 nid=17540 runnable  [0x0000007fab5fe000]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8" authorId="1" shapeId="0" xr:uid="{00000000-0006-0000-0700-0000DA010000}">
      <text>
        <r>
          <rPr>
            <sz val="9"/>
            <rFont val="Calibri"/>
          </rPr>
          <t xml:space="preserve">"pool-1-thread-321" #13544 [17540] prio=5 os_prio=0 cpu=31.25ms elapsed=6.35s tid=0x000002212b109050 nid=17540 runnable  [0x0000007fab5fe000]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9" authorId="1" shapeId="0" xr:uid="{00000000-0006-0000-0700-0000DB010000}">
      <text>
        <r>
          <rPr>
            <sz val="9"/>
            <rFont val="Calibri"/>
          </rPr>
          <t xml:space="preserve">"pool-1-thread-322" #13545 [39464] prio=5 os_prio=0 cpu=0.00ms elapsed=1.10s tid=0x000002212b110d00 nid=39464 runnable  [0x0000007fab6fe000]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0" authorId="1" shapeId="0" xr:uid="{00000000-0006-0000-0700-0000DC010000}">
      <text>
        <r>
          <rPr>
            <sz val="9"/>
            <rFont val="Calibri"/>
          </rPr>
          <t xml:space="preserve">"pool-1-thread-323" #13546 [36568] prio=5 os_prio=0 cpu=0.00ms elapsed=1.10s tid=0x000002212b111390 nid=36568 runnable  [0x0000007fab7fe000]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1" authorId="1" shapeId="0" xr:uid="{00000000-0006-0000-0700-0000DD010000}">
      <text>
        <r>
          <rPr>
            <sz val="9"/>
            <rFont val="Calibri"/>
          </rPr>
          <t xml:space="preserve">"pool-1-thread-324" #13547 [33412] prio=5 os_prio=0 cpu=0.00ms elapsed=1.10s tid=0x000002212b10cb60 nid=33412 runnable  [0x0000007fab8fe000]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1" authorId="1" shapeId="0" xr:uid="{00000000-0006-0000-0700-0000DE010000}">
      <text>
        <r>
          <rPr>
            <sz val="9"/>
            <rFont val="Calibri"/>
          </rPr>
          <t xml:space="preserve">"pool-1-thread-324" #13547 [33412] prio=5 os_prio=0 cpu=0.00ms elapsed=6.35s tid=0x000002212b10cb60 nid=33412 runnable  [0x0000007fab8fd000]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2" authorId="1" shapeId="0" xr:uid="{00000000-0006-0000-0700-0000DF010000}">
      <text>
        <r>
          <rPr>
            <sz val="9"/>
            <rFont val="Calibri"/>
          </rPr>
          <t xml:space="preserve">"pool-1-thread-325" #13548 [8528] prio=5 os_prio=0 cpu=0.00ms elapsed=1.10s tid=0x000002212b110670 nid=8528 runnable  [0x0000007fab9fe000]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2" authorId="1" shapeId="0" xr:uid="{00000000-0006-0000-0700-0000E0010000}">
      <text>
        <r>
          <rPr>
            <sz val="9"/>
            <rFont val="Calibri"/>
          </rPr>
          <t xml:space="preserve">"pool-1-thread-325" #13548 [8528] prio=5 os_prio=0 cpu=0.00ms elapsed=6.35s tid=0x000002212b110670 nid=8528 runnable  [0x0000007fab9fe000]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3" authorId="1" shapeId="0" xr:uid="{00000000-0006-0000-0700-0000E1010000}">
      <text>
        <r>
          <rPr>
            <sz val="9"/>
            <rFont val="Calibri"/>
          </rPr>
          <t xml:space="preserve">"pool-1-thread-326" #13549 [45932] prio=5 os_prio=0 cpu=0.00ms elapsed=1.10s tid=0x000002212b111a20 nid=45932 runnable  [0x0000007fabafe000]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4" authorId="1" shapeId="0" xr:uid="{00000000-0006-0000-0700-0000E2010000}">
      <text>
        <r>
          <rPr>
            <sz val="9"/>
            <rFont val="Calibri"/>
          </rPr>
          <t xml:space="preserve">"pool-1-thread-327" #13550 [23732] prio=5 os_prio=0 cpu=0.00ms elapsed=1.10s tid=0x000002212b10df10 nid=23732 runnable  [0x0000007fabbfe000]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5" authorId="1" shapeId="0" xr:uid="{00000000-0006-0000-0700-0000E3010000}">
      <text>
        <r>
          <rPr>
            <sz val="9"/>
            <rFont val="Calibri"/>
          </rPr>
          <t xml:space="preserve">"pool-1-thread-328" #13551 [43296] prio=5 os_prio=0 cpu=15.62ms elapsed=1.10s tid=0x000002212b10e5a0 nid=43296 runnable  [0x0000007fabcfd000]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6" authorId="1" shapeId="0" xr:uid="{00000000-0006-0000-0700-0000E4010000}">
      <text>
        <r>
          <rPr>
            <sz val="9"/>
            <rFont val="Calibri"/>
          </rPr>
          <t xml:space="preserve">"pool-1-thread-329" #13552 [26724] prio=5 os_prio=0 cpu=0.00ms elapsed=1.10s tid=0x000002212b1120b0 nid=26724 runnable  [0x0000007fabdfd000]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7" authorId="1" shapeId="0" xr:uid="{00000000-0006-0000-0700-0000E5010000}">
      <text>
        <r>
          <rPr>
            <sz val="9"/>
            <rFont val="Calibri"/>
          </rPr>
          <t xml:space="preserve">"pool-1-thread-33" #13256 [23468] prio=5 os_prio=0 cpu=15.62ms elapsed=1.15s tid=0x00000221291d0250 nid=23468 runnable  [0x0000007f993fe000]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8" authorId="1" shapeId="0" xr:uid="{00000000-0006-0000-0700-0000E6010000}">
      <text>
        <r>
          <rPr>
            <sz val="9"/>
            <rFont val="Calibri"/>
          </rPr>
          <t xml:space="preserve">"pool-1-thread-330" #13553 [44644] prio=5 os_prio=0 cpu=0.00ms elapsed=1.10s tid=0x000002212b113460 nid=44644 runnable  [0x0000007fabefe000]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8" authorId="1" shapeId="0" xr:uid="{00000000-0006-0000-0700-0000E7010000}">
      <text>
        <r>
          <rPr>
            <sz val="9"/>
            <rFont val="Calibri"/>
          </rPr>
          <t xml:space="preserve">"pool-1-thread-330" #13553 [44644] prio=5 os_prio=0 cpu=0.00ms elapsed=6.35s tid=0x000002212b113460 nid=44644 runnable  [0x0000007fabefe000]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9" authorId="1" shapeId="0" xr:uid="{00000000-0006-0000-0700-0000E8010000}">
      <text>
        <r>
          <rPr>
            <sz val="9"/>
            <rFont val="Calibri"/>
          </rPr>
          <t xml:space="preserve">"pool-1-thread-331" #13554 [34748] prio=5 os_prio=0 cpu=0.00ms elapsed=1.10s tid=0x000002212b10f2c0 nid=34748 runnable  [0x0000007fabffe000]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0" authorId="1" shapeId="0" xr:uid="{00000000-0006-0000-0700-0000E9010000}">
      <text>
        <r>
          <rPr>
            <sz val="9"/>
            <rFont val="Calibri"/>
          </rPr>
          <t xml:space="preserve">"pool-1-thread-332" #13555 [42236] prio=5 os_prio=0 cpu=0.00ms elapsed=1.10s tid=0x000002212b10f950 nid=42236 runnable  [0x0000007fac0fe000]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1" authorId="1" shapeId="0" xr:uid="{00000000-0006-0000-0700-0000EA010000}">
      <text>
        <r>
          <rPr>
            <sz val="9"/>
            <rFont val="Calibri"/>
          </rPr>
          <t xml:space="preserve">"pool-1-thread-333" #13556 [40224] prio=5 os_prio=0 cpu=0.00ms elapsed=1.10s tid=0x000002212b112dd0 nid=40224 runnable  [0x0000007fac1fe000]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2" authorId="1" shapeId="0" xr:uid="{00000000-0006-0000-0700-0000EB010000}">
      <text>
        <r>
          <rPr>
            <sz val="9"/>
            <rFont val="Calibri"/>
          </rPr>
          <t xml:space="preserve">"pool-1-thread-334" #13557 [39852] prio=5 os_prio=0 cpu=0.00ms elapsed=1.10s tid=0x000002212b10ffe0 nid=39852 runnable  [0x0000007fac2fe000]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3" authorId="1" shapeId="0" xr:uid="{00000000-0006-0000-0700-0000EC010000}">
      <text>
        <r>
          <rPr>
            <sz val="9"/>
            <rFont val="Calibri"/>
          </rPr>
          <t xml:space="preserve">"pool-1-thread-335" #13558 [40060] prio=5 os_prio=0 cpu=0.00ms elapsed=1.10s tid=0x000002212b112740 nid=40060 runnable  [0x0000007fac3fe000]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3" authorId="1" shapeId="0" xr:uid="{00000000-0006-0000-0700-0000ED010000}">
      <text>
        <r>
          <rPr>
            <sz val="9"/>
            <rFont val="Calibri"/>
          </rPr>
          <t xml:space="preserve">"pool-1-thread-335" #13558 [40060] prio=5 os_prio=0 cpu=15.62ms elapsed=6.35s tid=0x000002212b112740 nid=40060 runnable  [0x0000007fac3fe000]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4" authorId="1" shapeId="0" xr:uid="{00000000-0006-0000-0700-0000EE010000}">
      <text>
        <r>
          <rPr>
            <sz val="9"/>
            <rFont val="Calibri"/>
          </rPr>
          <t xml:space="preserve">"pool-1-thread-336" #13559 [14024] prio=5 os_prio=0 cpu=0.00ms elapsed=1.10s tid=0x000002212b10c4d0 nid=14024 runnable  [0x0000007fac4fe000]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5" authorId="1" shapeId="0" xr:uid="{00000000-0006-0000-0700-0000EF010000}">
      <text>
        <r>
          <rPr>
            <sz val="9"/>
            <rFont val="Calibri"/>
          </rPr>
          <t xml:space="preserve">"pool-1-thread-337" #13560 [40036] prio=5 os_prio=0 cpu=0.00ms elapsed=1.10s tid=0x000002212b113af0 nid=40036 runnable  [0x0000007fac5fe000]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5" authorId="1" shapeId="0" xr:uid="{00000000-0006-0000-0700-0000F0010000}">
      <text>
        <r>
          <rPr>
            <sz val="9"/>
            <rFont val="Calibri"/>
          </rPr>
          <t xml:space="preserve">"pool-1-thread-337" #13560 [40036] prio=5 os_prio=0 cpu=0.00ms elapsed=6.35s tid=0x000002212b113af0 nid=40036 runnable  [0x0000007fac5fe000]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6" authorId="1" shapeId="0" xr:uid="{00000000-0006-0000-0700-0000F1010000}">
      <text>
        <r>
          <rPr>
            <sz val="9"/>
            <rFont val="Calibri"/>
          </rPr>
          <t xml:space="preserve">"pool-1-thread-338" #13561 [35140] prio=5 os_prio=0 cpu=0.00ms elapsed=1.10s tid=0x000002212b114180 nid=35140 runnable  [0x0000007fac6fe000]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6" authorId="1" shapeId="0" xr:uid="{00000000-0006-0000-0700-0000F2010000}">
      <text>
        <r>
          <rPr>
            <sz val="9"/>
            <rFont val="Calibri"/>
          </rPr>
          <t xml:space="preserve">"pool-1-thread-338" #13561 [35140] prio=5 os_prio=0 cpu=0.00ms elapsed=6.35s tid=0x000002212b114180 nid=35140 runnable  [0x0000007fac6fe000]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7" authorId="1" shapeId="0" xr:uid="{00000000-0006-0000-0700-0000F3010000}">
      <text>
        <r>
          <rPr>
            <sz val="9"/>
            <rFont val="Calibri"/>
          </rPr>
          <t xml:space="preserve">"pool-1-thread-339" #13562 [37260] prio=5 os_prio=0 cpu=15.62ms elapsed=1.10s tid=0x000002212b10d1f0 nid=37260 runnable  [0x0000007fac7fd000]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8" authorId="1" shapeId="0" xr:uid="{00000000-0006-0000-0700-0000F4010000}">
      <text>
        <r>
          <rPr>
            <sz val="9"/>
            <rFont val="Calibri"/>
          </rPr>
          <t xml:space="preserve">"pool-1-thread-34" #13257 [34504] prio=5 os_prio=0 cpu=15.62ms elapsed=1.15s tid=0x00000221291d08e0 nid=34504 runnable  [0x0000007f994fe000]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9" authorId="1" shapeId="0" xr:uid="{00000000-0006-0000-0700-0000F5010000}">
      <text>
        <r>
          <rPr>
            <sz val="9"/>
            <rFont val="Calibri"/>
          </rPr>
          <t xml:space="preserve">"pool-1-thread-340" #13563 [17660] prio=5 os_prio=0 cpu=15.62ms elapsed=1.10s tid=0x000002212b116f70 nid=17660 runnable  [0x0000007fac8fd000]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0" authorId="1" shapeId="0" xr:uid="{00000000-0006-0000-0700-0000F6010000}">
      <text>
        <r>
          <rPr>
            <sz val="9"/>
            <rFont val="Calibri"/>
          </rPr>
          <t xml:space="preserve">"pool-1-thread-341" #13564 [37928] prio=5 os_prio=0 cpu=0.00ms elapsed=1.10s tid=0x000002212b1189b0 nid=37928 runnable  [0x0000007fac9fe000]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0" authorId="1" shapeId="0" xr:uid="{00000000-0006-0000-0700-0000F7010000}">
      <text>
        <r>
          <rPr>
            <sz val="9"/>
            <rFont val="Calibri"/>
          </rPr>
          <t xml:space="preserve">"pool-1-thread-341" #13564 [37928] prio=5 os_prio=0 cpu=0.00ms elapsed=6.35s tid=0x000002212b1189b0 nid=37928 runnable  [0x0000007fac9fe000]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1" authorId="1" shapeId="0" xr:uid="{00000000-0006-0000-0700-0000F8010000}">
      <text>
        <r>
          <rPr>
            <sz val="9"/>
            <rFont val="Calibri"/>
          </rPr>
          <t xml:space="preserve">"pool-1-thread-342" #13565 [5848] prio=5 os_prio=0 cpu=0.00ms elapsed=1.10s tid=0x000002212b11a3f0 nid=5848 runnable  [0x0000007facafe000]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2" authorId="1" shapeId="0" xr:uid="{00000000-0006-0000-0700-0000F9010000}">
      <text>
        <r>
          <rPr>
            <sz val="9"/>
            <rFont val="Calibri"/>
          </rPr>
          <t xml:space="preserve">"pool-1-thread-343" #13566 [40144] prio=5 os_prio=0 cpu=0.00ms elapsed=1.10s tid=0x000002212b117600 nid=40144 runnable  [0x0000007facbfe000]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2" authorId="1" shapeId="0" xr:uid="{00000000-0006-0000-0700-0000FA010000}">
      <text>
        <r>
          <rPr>
            <sz val="9"/>
            <rFont val="Calibri"/>
          </rPr>
          <t xml:space="preserve">"pool-1-thread-343" #13566 [40144] prio=5 os_prio=0 cpu=0.00ms elapsed=6.35s tid=0x000002212b117600 nid=40144 runnable  [0x0000007facbfe000]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3" authorId="1" shapeId="0" xr:uid="{00000000-0006-0000-0700-0000FB010000}">
      <text>
        <r>
          <rPr>
            <sz val="9"/>
            <rFont val="Calibri"/>
          </rPr>
          <t xml:space="preserve">"pool-1-thread-344" #13567 [38680] prio=5 os_prio=0 cpu=0.00ms elapsed=1.10s tid=0x000002212b114ea0 nid=38680 runnable  [0x0000007faccfd000]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3" authorId="1" shapeId="0" xr:uid="{00000000-0006-0000-0700-0000FC010000}">
      <text>
        <r>
          <rPr>
            <sz val="9"/>
            <rFont val="Calibri"/>
          </rPr>
          <t xml:space="preserve">"pool-1-thread-344" #13567 [38680] prio=5 os_prio=0 cpu=0.00ms elapsed=6.35s tid=0x000002212b114ea0 nid=38680 runnable  [0x0000007faccfe000]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4" authorId="1" shapeId="0" xr:uid="{00000000-0006-0000-0700-0000FD010000}">
      <text>
        <r>
          <rPr>
            <sz val="9"/>
            <rFont val="Calibri"/>
          </rPr>
          <t xml:space="preserve">"pool-1-thread-345" #13568 [18096] prio=5 os_prio=0 cpu=0.00ms elapsed=1.10s tid=0x000002212b11aa80 nid=18096 runnable  [0x0000007facdfe000]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5" authorId="1" shapeId="0" xr:uid="{00000000-0006-0000-0700-0000FE010000}">
      <text>
        <r>
          <rPr>
            <sz val="9"/>
            <rFont val="Calibri"/>
          </rPr>
          <t xml:space="preserve">"pool-1-thread-346" #13569 [44560] prio=5 os_prio=0 cpu=15.62ms elapsed=1.10s tid=0x000002212b119040 nid=44560 runnable  [0x0000007facefe000]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5" authorId="1" shapeId="0" xr:uid="{00000000-0006-0000-0700-0000FF010000}">
      <text>
        <r>
          <rPr>
            <sz val="9"/>
            <rFont val="Calibri"/>
          </rPr>
          <t xml:space="preserve">"pool-1-thread-346" #13569 [44560] prio=5 os_prio=0 cpu=15.62ms elapsed=6.35s tid=0x000002212b119040 nid=44560 runnable  [0x0000007facefd000]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6" authorId="1" shapeId="0" xr:uid="{00000000-0006-0000-0700-000000020000}">
      <text>
        <r>
          <rPr>
            <sz val="9"/>
            <rFont val="Calibri"/>
          </rPr>
          <t xml:space="preserve">"pool-1-thread-347" #13570 [35728] prio=5 os_prio=0 cpu=0.00ms elapsed=1.10s tid=0x000002212b1196d0 nid=35728 runnable  [0x0000007facffe000]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7" authorId="1" shapeId="0" xr:uid="{00000000-0006-0000-0700-000001020000}">
      <text>
        <r>
          <rPr>
            <sz val="9"/>
            <rFont val="Calibri"/>
          </rPr>
          <t xml:space="preserve">"pool-1-thread-348" #13571 [20532] prio=5 os_prio=0 cpu=0.00ms elapsed=1.10s tid=0x000002212b117c90 nid=20532 runnable  [0x0000007fad0fd000]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8" authorId="1" shapeId="0" xr:uid="{00000000-0006-0000-0700-000002020000}">
      <text>
        <r>
          <rPr>
            <sz val="9"/>
            <rFont val="Calibri"/>
          </rPr>
          <t xml:space="preserve">"pool-1-thread-349" #13572 [32884] prio=5 os_prio=0 cpu=0.00ms elapsed=1.09s tid=0x000002212b118320 nid=32884 runnable  [0x0000007fad1fe000]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9" authorId="1" shapeId="0" xr:uid="{00000000-0006-0000-0700-000003020000}">
      <text>
        <r>
          <rPr>
            <sz val="9"/>
            <rFont val="Calibri"/>
          </rPr>
          <t xml:space="preserve">"pool-1-thread-35" #13258 [24124] prio=5 os_prio=0 cpu=0.00ms elapsed=1.15s tid=0x00000221291cc0b0 nid=24124 runnable  [0x0000007f995fd000]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0" authorId="1" shapeId="0" xr:uid="{00000000-0006-0000-0700-000004020000}">
      <text>
        <r>
          <rPr>
            <sz val="9"/>
            <rFont val="Calibri"/>
          </rPr>
          <t xml:space="preserve">"pool-1-thread-350" #13573 [5572] prio=5 os_prio=0 cpu=0.00ms elapsed=1.09s tid=0x000002212b1168e0 nid=5572 runnable  [0x0000007fad2fe000]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0" authorId="1" shapeId="0" xr:uid="{00000000-0006-0000-0700-000005020000}">
      <text>
        <r>
          <rPr>
            <sz val="9"/>
            <rFont val="Calibri"/>
          </rPr>
          <t xml:space="preserve">"pool-1-thread-350" #13573 [5572] prio=5 os_prio=0 cpu=0.00ms elapsed=6.35s tid=0x000002212b1168e0 nid=5572 runnable  [0x0000007fad2fe000]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1" authorId="1" shapeId="0" xr:uid="{00000000-0006-0000-0700-000006020000}">
      <text>
        <r>
          <rPr>
            <sz val="9"/>
            <rFont val="Calibri"/>
          </rPr>
          <t xml:space="preserve">"pool-1-thread-351" #13574 [6832] prio=5 os_prio=0 cpu=0.00ms elapsed=1.09s tid=0x000002212b119d60 nid=6832 runnable  [0x0000007fad3fe000]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2" authorId="1" shapeId="0" xr:uid="{00000000-0006-0000-0700-000007020000}">
      <text>
        <r>
          <rPr>
            <sz val="9"/>
            <rFont val="Calibri"/>
          </rPr>
          <t xml:space="preserve">"pool-1-thread-352" #13575 [41536] prio=5 os_prio=0 cpu=0.00ms elapsed=1.09s tid=0x000002212b11b110 nid=41536 runnable  [0x0000007fad4fe000]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3" authorId="1" shapeId="0" xr:uid="{00000000-0006-0000-0700-000008020000}">
      <text>
        <r>
          <rPr>
            <sz val="9"/>
            <rFont val="Calibri"/>
          </rPr>
          <t xml:space="preserve">"pool-1-thread-353" #13576 [13704] prio=5 os_prio=0 cpu=0.00ms elapsed=1.09s tid=0x000002212b115530 nid=13704 runnable  [0x0000007fad5fe000]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3" authorId="1" shapeId="0" xr:uid="{00000000-0006-0000-0700-000009020000}">
      <text>
        <r>
          <rPr>
            <sz val="9"/>
            <rFont val="Calibri"/>
          </rPr>
          <t xml:space="preserve">"pool-1-thread-353" #13576 [13704] prio=5 os_prio=0 cpu=0.00ms elapsed=6.35s tid=0x000002212b115530 nid=13704 runnable  [0x0000007fad5fe000]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4" authorId="1" shapeId="0" xr:uid="{00000000-0006-0000-0700-00000A020000}">
      <text>
        <r>
          <rPr>
            <sz val="9"/>
            <rFont val="Calibri"/>
          </rPr>
          <t xml:space="preserve">"pool-1-thread-354" #13577 [12516] prio=5 os_prio=0 cpu=0.00ms elapsed=1.09s tid=0x000002212b11b7a0 nid=12516 runnable  [0x0000007fad6fe000]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4" authorId="1" shapeId="0" xr:uid="{00000000-0006-0000-0700-00000B020000}">
      <text>
        <r>
          <rPr>
            <sz val="9"/>
            <rFont val="Calibri"/>
          </rPr>
          <t xml:space="preserve">"pool-1-thread-354" #13577 [12516] prio=5 os_prio=0 cpu=15.62ms elapsed=6.34s tid=0x000002212b11b7a0 nid=12516 runnable  [0x0000007fad6fe000]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5" authorId="1" shapeId="0" xr:uid="{00000000-0006-0000-0700-00000C020000}">
      <text>
        <r>
          <rPr>
            <sz val="9"/>
            <rFont val="Calibri"/>
          </rPr>
          <t xml:space="preserve">"pool-1-thread-355" #13578 [2808] prio=5 os_prio=0 cpu=0.00ms elapsed=1.09s tid=0x000002212b114810 nid=2808 runnable  [0x0000007fad7fe000]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5" authorId="1" shapeId="0" xr:uid="{00000000-0006-0000-0700-00000D020000}">
      <text>
        <r>
          <rPr>
            <sz val="9"/>
            <rFont val="Calibri"/>
          </rPr>
          <t xml:space="preserve">"pool-1-thread-355" #13578 [2808] prio=5 os_prio=0 cpu=0.00ms elapsed=6.34s tid=0x000002212b114810 nid=2808 runnable  [0x0000007fad7fe000]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6" authorId="1" shapeId="0" xr:uid="{00000000-0006-0000-0700-00000E020000}">
      <text>
        <r>
          <rPr>
            <sz val="9"/>
            <rFont val="Calibri"/>
          </rPr>
          <t xml:space="preserve">"pool-1-thread-356" #13579 [17640] prio=5 os_prio=0 cpu=0.00ms elapsed=1.09s tid=0x000002212b11be30 nid=17640 runnable  [0x0000007fad8fe000]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7" authorId="1" shapeId="0" xr:uid="{00000000-0006-0000-0700-00000F020000}">
      <text>
        <r>
          <rPr>
            <sz val="9"/>
            <rFont val="Calibri"/>
          </rPr>
          <t xml:space="preserve">"pool-1-thread-357" #13580 [9596] prio=5 os_prio=0 cpu=0.00ms elapsed=1.09s tid=0x000002212b11c4c0 nid=9596 runnable  [0x0000007fad9fe000]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8" authorId="1" shapeId="0" xr:uid="{00000000-0006-0000-0700-000010020000}">
      <text>
        <r>
          <rPr>
            <sz val="9"/>
            <rFont val="Calibri"/>
          </rPr>
          <t xml:space="preserve">"pool-1-thread-358" #13581 [34884] prio=5 os_prio=0 cpu=0.00ms elapsed=1.09s tid=0x000002212b11cb50 nid=34884 runnable  [0x0000007fadafe000]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9" authorId="1" shapeId="0" xr:uid="{00000000-0006-0000-0700-000011020000}">
      <text>
        <r>
          <rPr>
            <sz val="9"/>
            <rFont val="Calibri"/>
          </rPr>
          <t xml:space="preserve">"pool-1-thread-359" #13582 [32028] prio=5 os_prio=0 cpu=0.00ms elapsed=1.09s tid=0x000002212b115bc0 nid=32028 runnable  [0x0000007fadbfd000]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0" authorId="1" shapeId="0" xr:uid="{00000000-0006-0000-0700-000012020000}">
      <text>
        <r>
          <rPr>
            <sz val="9"/>
            <rFont val="Calibri"/>
          </rPr>
          <t xml:space="preserve">"pool-1-thread-36" #13259 [25660] prio=5 os_prio=0 cpu=0.00ms elapsed=1.15s tid=0x00000221291d0f70 nid=25660 runnable  [0x0000007f996fe000]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1" authorId="1" shapeId="0" xr:uid="{00000000-0006-0000-0700-000013020000}">
      <text>
        <r>
          <rPr>
            <sz val="9"/>
            <rFont val="Calibri"/>
          </rPr>
          <t xml:space="preserve">"pool-1-thread-360" #13583 [31560] prio=5 os_prio=0 cpu=0.00ms elapsed=1.09s tid=0x000002212b11d1e0 nid=31560 runnable  [0x0000007fadcfe000]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51" authorId="1" shapeId="0" xr:uid="{00000000-0006-0000-0700-000014020000}">
      <text>
        <r>
          <rPr>
            <sz val="9"/>
            <rFont val="Calibri"/>
          </rPr>
          <t xml:space="preserve">"pool-1-thread-360" #13583 [31560] prio=5 os_prio=0 cpu=15.62ms elapsed=6.34s tid=0x000002212b11d1e0 nid=31560 runnable  [0x0000007fadcfe000]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2" authorId="1" shapeId="0" xr:uid="{00000000-0006-0000-0700-000015020000}">
      <text>
        <r>
          <rPr>
            <sz val="9"/>
            <rFont val="Calibri"/>
          </rPr>
          <t xml:space="preserve">"pool-1-thread-361" #13584 [5588] prio=5 os_prio=0 cpu=0.00ms elapsed=1.09s tid=0x000002212b116250 nid=5588 runnable  [0x0000007faddfe000]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3" authorId="1" shapeId="0" xr:uid="{00000000-0006-0000-0700-000016020000}">
      <text>
        <r>
          <rPr>
            <sz val="9"/>
            <rFont val="Calibri"/>
          </rPr>
          <t xml:space="preserve">"pool-1-thread-362" #13585 [23312] prio=5 os_prio=0 cpu=0.00ms elapsed=1.09s tid=0x000002212b11d870 nid=23312 runnable  [0x0000007fadefe000]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4" authorId="1" shapeId="0" xr:uid="{00000000-0006-0000-0700-000017020000}">
      <text>
        <r>
          <rPr>
            <sz val="9"/>
            <rFont val="Calibri"/>
          </rPr>
          <t xml:space="preserve">"pool-1-thread-363" #13586 [33132] prio=5 os_prio=0 cpu=0.00ms elapsed=1.09s tid=0x000002212b11df00 nid=33132 runnable  [0x0000007fadffe000]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5" authorId="1" shapeId="0" xr:uid="{00000000-0006-0000-0700-000018020000}">
      <text>
        <r>
          <rPr>
            <sz val="9"/>
            <rFont val="Calibri"/>
          </rPr>
          <t xml:space="preserve">"pool-1-thread-364" #13587 [11584] prio=5 os_prio=0 cpu=0.00ms elapsed=1.09s tid=0x000002212b11f940 nid=11584 runnable  [0x0000007fae0fe000]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6" authorId="1" shapeId="0" xr:uid="{00000000-0006-0000-0700-000019020000}">
      <text>
        <r>
          <rPr>
            <sz val="9"/>
            <rFont val="Calibri"/>
          </rPr>
          <t xml:space="preserve">"pool-1-thread-365" #13588 [43304] prio=5 os_prio=0 cpu=0.00ms elapsed=1.09s tid=0x000002212b120660 nid=43304 runnable  [0x0000007fae1fe000]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56" authorId="1" shapeId="0" xr:uid="{00000000-0006-0000-0700-00001A020000}">
      <text>
        <r>
          <rPr>
            <sz val="9"/>
            <rFont val="Calibri"/>
          </rPr>
          <t xml:space="preserve">"pool-1-thread-365" #13588 [43304] prio=5 os_prio=0 cpu=0.00ms elapsed=6.34s tid=0x000002212b120660 nid=43304 runnable  [0x0000007fae1fe000]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7" authorId="1" shapeId="0" xr:uid="{00000000-0006-0000-0700-00001B020000}">
      <text>
        <r>
          <rPr>
            <sz val="9"/>
            <rFont val="Calibri"/>
          </rPr>
          <t xml:space="preserve">"pool-1-thread-366" #13589 [35936] prio=5 os_prio=0 cpu=0.00ms elapsed=1.09s tid=0x000002212b11e590 nid=35936 runnable  [0x0000007fae2fd000]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8" authorId="1" shapeId="0" xr:uid="{00000000-0006-0000-0700-00001C020000}">
      <text>
        <r>
          <rPr>
            <sz val="9"/>
            <rFont val="Calibri"/>
          </rPr>
          <t xml:space="preserve">"pool-1-thread-367" #13590 [20068] prio=5 os_prio=0 cpu=0.00ms elapsed=1.09s tid=0x000002212b11ec20 nid=20068 runnable  [0x0000007fae3fe000]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9" authorId="1" shapeId="0" xr:uid="{00000000-0006-0000-0700-00001D020000}">
      <text>
        <r>
          <rPr>
            <sz val="9"/>
            <rFont val="Calibri"/>
          </rPr>
          <t xml:space="preserve">"pool-1-thread-368" #13591 [38552] prio=5 os_prio=0 cpu=15.62ms elapsed=1.09s tid=0x000002212b11ffd0 nid=38552 runnable  [0x0000007fae4fe000]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0" authorId="1" shapeId="0" xr:uid="{00000000-0006-0000-0700-00001E020000}">
      <text>
        <r>
          <rPr>
            <sz val="9"/>
            <rFont val="Calibri"/>
          </rPr>
          <t xml:space="preserve">"pool-1-thread-369" #13592 [40660] prio=5 os_prio=0 cpu=15.62ms elapsed=1.09s tid=0x000002212b11f2b0 nid=40660 runnable  [0x0000007fae5fd000]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1" authorId="1" shapeId="0" xr:uid="{00000000-0006-0000-0700-00001F020000}">
      <text>
        <r>
          <rPr>
            <sz val="9"/>
            <rFont val="Calibri"/>
          </rPr>
          <t xml:space="preserve">"pool-1-thread-37" #13260 [41616] prio=5 os_prio=0 cpu=0.00ms elapsed=1.15s tid=0x00000221291d1600 nid=41616 runnable  [0x0000007f997fe000]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61" authorId="1" shapeId="0" xr:uid="{00000000-0006-0000-0700-000020020000}">
      <text>
        <r>
          <rPr>
            <sz val="9"/>
            <rFont val="Calibri"/>
          </rPr>
          <t xml:space="preserve">"pool-1-thread-37" #13260 [41616] prio=5 os_prio=0 cpu=0.00ms elapsed=6.41s tid=0x00000221291d1600 nid=41616 runnable  [0x0000007f997fe000]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2" authorId="1" shapeId="0" xr:uid="{00000000-0006-0000-0700-000021020000}">
      <text>
        <r>
          <rPr>
            <sz val="9"/>
            <rFont val="Calibri"/>
          </rPr>
          <t xml:space="preserve">"pool-1-thread-370" #13593 [8136] prio=5 os_prio=0 cpu=0.00ms elapsed=1.09s tid=0x000002212b120cf0 nid=8136 runnable  [0x0000007fae6fe000]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3" authorId="1" shapeId="0" xr:uid="{00000000-0006-0000-0700-000022020000}">
      <text>
        <r>
          <rPr>
            <sz val="9"/>
            <rFont val="Calibri"/>
          </rPr>
          <t xml:space="preserve">"pool-1-thread-371" #13594 [45708] prio=5 os_prio=0 cpu=0.00ms elapsed=1.09s tid=0x000002212b121380 nid=45708 runnable  [0x0000007fae7fe000]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4" authorId="1" shapeId="0" xr:uid="{00000000-0006-0000-0700-000023020000}">
      <text>
        <r>
          <rPr>
            <sz val="9"/>
            <rFont val="Calibri"/>
          </rPr>
          <t xml:space="preserve">"pool-1-thread-372" #13595 [33480] prio=5 os_prio=0 cpu=0.00ms elapsed=1.09s tid=0x000002212b121a10 nid=33480 runnable  [0x0000007fae8fe000]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5" authorId="1" shapeId="0" xr:uid="{00000000-0006-0000-0700-000024020000}">
      <text>
        <r>
          <rPr>
            <sz val="9"/>
            <rFont val="Calibri"/>
          </rPr>
          <t xml:space="preserve">"pool-1-thread-373" #13596 [41148] prio=5 os_prio=0 cpu=0.00ms elapsed=1.09s tid=0x000002212b1220a0 nid=41148 runnable  [0x0000007fae9fe000]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65" authorId="1" shapeId="0" xr:uid="{00000000-0006-0000-0700-000025020000}">
      <text>
        <r>
          <rPr>
            <sz val="9"/>
            <rFont val="Calibri"/>
          </rPr>
          <t xml:space="preserve">"pool-1-thread-373" #13596 [41148] prio=5 os_prio=0 cpu=0.00ms elapsed=6.34s tid=0x000002212b1220a0 nid=41148 runnable  [0x0000007fae9fe000]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6" authorId="1" shapeId="0" xr:uid="{00000000-0006-0000-0700-000026020000}">
      <text>
        <r>
          <rPr>
            <sz val="9"/>
            <rFont val="Calibri"/>
          </rPr>
          <t xml:space="preserve">"pool-1-thread-374" #13597 [10148] prio=5 os_prio=0 cpu=0.00ms elapsed=1.09s tid=0x000002212b123ae0 nid=10148 runnable  [0x0000007faeafe000]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7" authorId="1" shapeId="0" xr:uid="{00000000-0006-0000-0700-000027020000}">
      <text>
        <r>
          <rPr>
            <sz val="9"/>
            <rFont val="Calibri"/>
          </rPr>
          <t xml:space="preserve">"pool-1-thread-375" #13598 [37500] prio=5 os_prio=0 cpu=0.00ms elapsed=1.09s tid=0x000002212b124170 nid=37500 runnable  [0x0000007faebfe000]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8" authorId="1" shapeId="0" xr:uid="{00000000-0006-0000-0700-000028020000}">
      <text>
        <r>
          <rPr>
            <sz val="9"/>
            <rFont val="Calibri"/>
          </rPr>
          <t xml:space="preserve">"pool-1-thread-376" #13599 [36976] prio=5 os_prio=0 cpu=0.00ms elapsed=1.09s tid=0x000002212b124800 nid=36976 runnable  [0x0000007faecfe000]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9" authorId="1" shapeId="0" xr:uid="{00000000-0006-0000-0700-000029020000}">
      <text>
        <r>
          <rPr>
            <sz val="9"/>
            <rFont val="Calibri"/>
          </rPr>
          <t xml:space="preserve">"pool-1-thread-377" #13600 [39600] prio=5 os_prio=0 cpu=0.00ms elapsed=1.09s tid=0x000002212b124e90 nid=39600 runnable  [0x0000007faedfe000]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0" authorId="1" shapeId="0" xr:uid="{00000000-0006-0000-0700-00002A020000}">
      <text>
        <r>
          <rPr>
            <sz val="9"/>
            <rFont val="Calibri"/>
          </rPr>
          <t xml:space="preserve">"pool-1-thread-378" #13601 [22016] prio=5 os_prio=0 cpu=0.00ms elapsed=1.09s tid=0x000002212b1275f0 nid=22016 runnable  [0x0000007faeefe000]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70" authorId="1" shapeId="0" xr:uid="{00000000-0006-0000-0700-00002B020000}">
      <text>
        <r>
          <rPr>
            <sz val="9"/>
            <rFont val="Calibri"/>
          </rPr>
          <t xml:space="preserve">"pool-1-thread-378" #13601 [22016] prio=5 os_prio=0 cpu=31.25ms elapsed=6.34s tid=0x000002212b1275f0 nid=22016 runnable  [0x0000007faeefe000]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1" authorId="1" shapeId="0" xr:uid="{00000000-0006-0000-0700-00002C020000}">
      <text>
        <r>
          <rPr>
            <sz val="9"/>
            <rFont val="Calibri"/>
          </rPr>
          <t xml:space="preserve">"pool-1-thread-379" #13602 [41824] prio=5 os_prio=0 cpu=15.62ms elapsed=1.09s tid=0x000002212b122730 nid=41824 runnable  [0x0000007faeffe000]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2" authorId="1" shapeId="0" xr:uid="{00000000-0006-0000-0700-00002D020000}">
      <text>
        <r>
          <rPr>
            <sz val="9"/>
            <rFont val="Calibri"/>
          </rPr>
          <t xml:space="preserve">"pool-1-thread-38" #13261 [40508] prio=5 os_prio=0 cpu=15.62ms elapsed=1.15s tid=0x00000221291cdaf0 nid=40508 runnable  [0x0000007f998fd000]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3" authorId="1" shapeId="0" xr:uid="{00000000-0006-0000-0700-00002E020000}">
      <text>
        <r>
          <rPr>
            <sz val="9"/>
            <rFont val="Calibri"/>
          </rPr>
          <t xml:space="preserve">"pool-1-thread-380" #13603 [40500] prio=5 os_prio=0 cpu=0.00ms elapsed=1.09s tid=0x000002212b125520 nid=40500 runnable  [0x0000007faf0fe000]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4" authorId="1" shapeId="0" xr:uid="{00000000-0006-0000-0700-00002F020000}">
      <text>
        <r>
          <rPr>
            <sz val="9"/>
            <rFont val="Calibri"/>
          </rPr>
          <t xml:space="preserve">"pool-1-thread-381" #13604 [27608] prio=5 os_prio=0 cpu=15.62ms elapsed=1.09s tid=0x000002212b1268d0 nid=27608 runnable  [0x0000007faf1fe000]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5" authorId="1" shapeId="0" xr:uid="{00000000-0006-0000-0700-000030020000}">
      <text>
        <r>
          <rPr>
            <sz val="9"/>
            <rFont val="Calibri"/>
          </rPr>
          <t xml:space="preserve">"pool-1-thread-382" #13605 [28948] prio=5 os_prio=0 cpu=0.00ms elapsed=1.09s tid=0x000002212b125bb0 nid=28948 runnable  [0x0000007faf2fe000]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6" authorId="1" shapeId="0" xr:uid="{00000000-0006-0000-0700-000031020000}">
      <text>
        <r>
          <rPr>
            <sz val="9"/>
            <rFont val="Calibri"/>
          </rPr>
          <t xml:space="preserve">"pool-1-thread-383" #13606 [31024] prio=5 os_prio=0 cpu=0.00ms elapsed=1.09s tid=0x000002212b126240 nid=31024 runnable  [0x0000007faf3fe000]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76" authorId="1" shapeId="0" xr:uid="{00000000-0006-0000-0700-000032020000}">
      <text>
        <r>
          <rPr>
            <sz val="9"/>
            <rFont val="Calibri"/>
          </rPr>
          <t xml:space="preserve">"pool-1-thread-383" #13606 [31024] prio=5 os_prio=0 cpu=0.00ms elapsed=6.34s tid=0x000002212b126240 nid=31024 runnable  [0x0000007faf3fe000]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7" authorId="1" shapeId="0" xr:uid="{00000000-0006-0000-0700-000033020000}">
      <text>
        <r>
          <rPr>
            <sz val="9"/>
            <rFont val="Calibri"/>
          </rPr>
          <t xml:space="preserve">"pool-1-thread-384" #13607 [39080] prio=5 os_prio=0 cpu=0.00ms elapsed=1.09s tid=0x000002212b126f60 nid=39080 runnable  [0x0000007faf4fe000]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8" authorId="1" shapeId="0" xr:uid="{00000000-0006-0000-0700-000034020000}">
      <text>
        <r>
          <rPr>
            <sz val="9"/>
            <rFont val="Calibri"/>
          </rPr>
          <t xml:space="preserve">"pool-1-thread-385" #13608 [41784] prio=5 os_prio=0 cpu=0.00ms elapsed=1.09s tid=0x000002212b122dc0 nid=41784 runnable  [0x0000007faf5fe000]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9" authorId="1" shapeId="0" xr:uid="{00000000-0006-0000-0700-000035020000}">
      <text>
        <r>
          <rPr>
            <sz val="9"/>
            <rFont val="Calibri"/>
          </rPr>
          <t xml:space="preserve">"pool-1-thread-386" #13609 [27284] prio=5 os_prio=0 cpu=0.00ms elapsed=1.09s tid=0x000002212b123450 nid=27284 runnable  [0x0000007faf6fe000]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0" authorId="1" shapeId="0" xr:uid="{00000000-0006-0000-0700-000036020000}">
      <text>
        <r>
          <rPr>
            <sz val="9"/>
            <rFont val="Calibri"/>
          </rPr>
          <t xml:space="preserve">"pool-1-thread-387" #13610 [26064] prio=5 os_prio=0 cpu=0.00ms elapsed=1.09s tid=0x000002212b1970d0 nid=26064 runnable  [0x0000007faf7fe000]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1" authorId="1" shapeId="0" xr:uid="{00000000-0006-0000-0700-000037020000}">
      <text>
        <r>
          <rPr>
            <sz val="9"/>
            <rFont val="Calibri"/>
          </rPr>
          <t xml:space="preserve">"pool-1-thread-388" #13611 [38476] prio=5 os_prio=0 cpu=0.00ms elapsed=1.09s tid=0x000002212b19a550 nid=38476 runnable  [0x0000007faf8fd000]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2" authorId="1" shapeId="0" xr:uid="{00000000-0006-0000-0700-000038020000}">
      <text>
        <r>
          <rPr>
            <sz val="9"/>
            <rFont val="Calibri"/>
          </rPr>
          <t xml:space="preserve">"pool-1-thread-389" #13612 [38492] prio=5 os_prio=0 cpu=0.00ms elapsed=1.09s tid=0x000002212b197760 nid=38492 runnable  [0x0000007faf9fd000]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82" authorId="1" shapeId="0" xr:uid="{00000000-0006-0000-0700-000039020000}">
      <text>
        <r>
          <rPr>
            <sz val="9"/>
            <rFont val="Calibri"/>
          </rPr>
          <t xml:space="preserve">"pool-1-thread-389" #13612 [38492] prio=5 os_prio=0 cpu=0.00ms elapsed=6.34s tid=0x000002212b197760 nid=38492 runnable  [0x0000007faf9fe000]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3" authorId="1" shapeId="0" xr:uid="{00000000-0006-0000-0700-00003A020000}">
      <text>
        <r>
          <rPr>
            <sz val="9"/>
            <rFont val="Calibri"/>
          </rPr>
          <t xml:space="preserve">"pool-1-thread-39" #13262 [23864] prio=5 os_prio=0 cpu=0.00ms elapsed=1.14s tid=0x00000221291d2320 nid=23864 runnable  [0x0000007f999fe000]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4" authorId="1" shapeId="0" xr:uid="{00000000-0006-0000-0700-00003B020000}">
      <text>
        <r>
          <rPr>
            <sz val="9"/>
            <rFont val="Calibri"/>
          </rPr>
          <t xml:space="preserve">"pool-1-thread-390" #13613 [13820] prio=5 os_prio=0 cpu=0.00ms elapsed=1.09s tid=0x000002212b197df0 nid=13820 runnable  [0x0000007fafafe000]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5" authorId="1" shapeId="0" xr:uid="{00000000-0006-0000-0700-00003C020000}">
      <text>
        <r>
          <rPr>
            <sz val="9"/>
            <rFont val="Calibri"/>
          </rPr>
          <t xml:space="preserve">"pool-1-thread-391" #13614 [37988] prio=5 os_prio=0 cpu=0.00ms elapsed=1.09s tid=0x000002212b19bf90 nid=37988 runnable  [0x0000007fafbfe000]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6" authorId="1" shapeId="0" xr:uid="{00000000-0006-0000-0700-00003D020000}">
      <text>
        <r>
          <rPr>
            <sz val="9"/>
            <rFont val="Calibri"/>
          </rPr>
          <t xml:space="preserve">"pool-1-thread-392" #13615 [37096] prio=5 os_prio=0 cpu=0.00ms elapsed=1.09s tid=0x000002212b196a40 nid=37096 runnable  [0x0000007fafcfe000]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7" authorId="1" shapeId="0" xr:uid="{00000000-0006-0000-0700-00003E020000}">
      <text>
        <r>
          <rPr>
            <sz val="9"/>
            <rFont val="Calibri"/>
          </rPr>
          <t xml:space="preserve">"pool-1-thread-393" #13616 [40400] prio=5 os_prio=0 cpu=0.00ms elapsed=1.09s tid=0x000002212b198480 nid=40400 runnable  [0x0000007fafdfe000]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8" authorId="1" shapeId="0" xr:uid="{00000000-0006-0000-0700-00003F020000}">
      <text>
        <r>
          <rPr>
            <sz val="9"/>
            <rFont val="Calibri"/>
          </rPr>
          <t xml:space="preserve">"pool-1-thread-394" #13617 [27700] prio=5 os_prio=0 cpu=0.00ms elapsed=1.09s tid=0x000002212b198b10 nid=27700 runnable  [0x0000007fafefe000]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88" authorId="1" shapeId="0" xr:uid="{00000000-0006-0000-0700-000040020000}">
      <text>
        <r>
          <rPr>
            <sz val="9"/>
            <rFont val="Calibri"/>
          </rPr>
          <t xml:space="preserve">"pool-1-thread-394" #13617 [27700] prio=5 os_prio=0 cpu=0.00ms elapsed=6.34s tid=0x000002212b198b10 nid=27700 runnable  [0x0000007fafefe000]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9" authorId="1" shapeId="0" xr:uid="{00000000-0006-0000-0700-000041020000}">
      <text>
        <r>
          <rPr>
            <sz val="9"/>
            <rFont val="Calibri"/>
          </rPr>
          <t xml:space="preserve">"pool-1-thread-395" #13618 [34060] prio=5 os_prio=0 cpu=31.25ms elapsed=1.09s tid=0x000002212b1991a0 nid=34060 runnable  [0x0000007fafffe000]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89" authorId="1" shapeId="0" xr:uid="{00000000-0006-0000-0700-000042020000}">
      <text>
        <r>
          <rPr>
            <sz val="9"/>
            <rFont val="Calibri"/>
          </rPr>
          <t xml:space="preserve">"pool-1-thread-395" #13618 [34060] prio=5 os_prio=0 cpu=31.25ms elapsed=6.34s tid=0x000002212b1991a0 nid=34060 runnable  [0x0000007fafffe000]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0" authorId="1" shapeId="0" xr:uid="{00000000-0006-0000-0700-000043020000}">
      <text>
        <r>
          <rPr>
            <sz val="9"/>
            <rFont val="Calibri"/>
          </rPr>
          <t xml:space="preserve">"pool-1-thread-396" #13619 [30276] prio=5 os_prio=0 cpu=0.00ms elapsed=1.09s tid=0x000002212b199830 nid=30276 runnable  [0x0000007fb00fe000]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1" authorId="1" shapeId="0" xr:uid="{00000000-0006-0000-0700-000044020000}">
      <text>
        <r>
          <rPr>
            <sz val="9"/>
            <rFont val="Calibri"/>
          </rPr>
          <t xml:space="preserve">"pool-1-thread-397" #13620 [34132] prio=5 os_prio=0 cpu=0.00ms elapsed=1.09s tid=0x000002212b199ec0 nid=34132 runnable  [0x0000007fb01fe000]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2" authorId="1" shapeId="0" xr:uid="{00000000-0006-0000-0700-000045020000}">
      <text>
        <r>
          <rPr>
            <sz val="9"/>
            <rFont val="Calibri"/>
          </rPr>
          <t xml:space="preserve">"pool-1-thread-398" #13621 [24344] prio=5 os_prio=0 cpu=0.00ms elapsed=1.09s tid=0x000002212b19c620 nid=24344 runnable  [0x0000007fb02fe000]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2" authorId="1" shapeId="0" xr:uid="{00000000-0006-0000-0700-000046020000}">
      <text>
        <r>
          <rPr>
            <sz val="9"/>
            <rFont val="Calibri"/>
          </rPr>
          <t xml:space="preserve">"pool-1-thread-398" #13621 [24344] prio=5 os_prio=0 cpu=15.62ms elapsed=6.34s tid=0x000002212b19c620 nid=24344 runnable  [0x0000007fb02fe000]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3" authorId="1" shapeId="0" xr:uid="{00000000-0006-0000-0700-000047020000}">
      <text>
        <r>
          <rPr>
            <sz val="9"/>
            <rFont val="Calibri"/>
          </rPr>
          <t xml:space="preserve">"pool-1-thread-399" #13622 [44168] prio=5 os_prio=0 cpu=0.00ms elapsed=1.09s tid=0x000002212b19abe0 nid=44168 runnable  [0x0000007fb03fe000]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4" authorId="1" shapeId="0" xr:uid="{00000000-0006-0000-0700-000048020000}">
      <text>
        <r>
          <rPr>
            <sz val="9"/>
            <rFont val="Calibri"/>
          </rPr>
          <t xml:space="preserve">"pool-1-thread-4" #13227 [42404] prio=5 os_prio=0 cpu=15.62ms elapsed=1.17s tid=0x0000022129b7fe90 nid=42404 runnable  [0x0000007f974fe000]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5" authorId="1" shapeId="0" xr:uid="{00000000-0006-0000-0700-000049020000}">
      <text>
        <r>
          <rPr>
            <sz val="9"/>
            <rFont val="Calibri"/>
          </rPr>
          <t xml:space="preserve">"pool-1-thread-40" #13263 [28188] prio=5 os_prio=0 cpu=0.00ms elapsed=1.14s tid=0x00000221291d36d0 nid=28188 runnable  [0x0000007f99afd000]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6" authorId="1" shapeId="0" xr:uid="{00000000-0006-0000-0700-00004A020000}">
      <text>
        <r>
          <rPr>
            <sz val="9"/>
            <rFont val="Calibri"/>
          </rPr>
          <t xml:space="preserve">"pool-1-thread-400" #13623 [40684] prio=5 os_prio=0 cpu=0.00ms elapsed=1.09s tid=0x000002212b19d340 nid=40684 runnable  [0x0000007fb04fe000]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7" authorId="1" shapeId="0" xr:uid="{00000000-0006-0000-0700-00004B020000}">
      <text>
        <r>
          <rPr>
            <sz val="9"/>
            <rFont val="Calibri"/>
          </rPr>
          <t xml:space="preserve">"pool-1-thread-401" #13624 [42596] prio=5 os_prio=0 cpu=0.00ms elapsed=1.09s tid=0x000002212b1963b0 nid=42596 runnable  [0x0000007fb05fe000]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8" authorId="1" shapeId="0" xr:uid="{00000000-0006-0000-0700-00004C020000}">
      <text>
        <r>
          <rPr>
            <sz val="9"/>
            <rFont val="Calibri"/>
          </rPr>
          <t xml:space="preserve">"pool-1-thread-402" #13625 [43452] prio=5 os_prio=0 cpu=0.00ms elapsed=1.09s tid=0x000002212b1a0e50 nid=43452 runnable  [0x0000007fb06fe000]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9" authorId="1" shapeId="0" xr:uid="{00000000-0006-0000-0700-00004D020000}">
      <text>
        <r>
          <rPr>
            <sz val="9"/>
            <rFont val="Calibri"/>
          </rPr>
          <t xml:space="preserve">"pool-1-thread-403" #13626 [20324] prio=5 os_prio=0 cpu=0.00ms elapsed=1.09s tid=0x000002212b1a07c0 nid=20324 runnable  [0x0000007fb07fe000]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9" authorId="1" shapeId="0" xr:uid="{00000000-0006-0000-0700-00004E020000}">
      <text>
        <r>
          <rPr>
            <sz val="9"/>
            <rFont val="Calibri"/>
          </rPr>
          <t xml:space="preserve">"pool-1-thread-403" #13626 [20324] prio=5 os_prio=0 cpu=15.62ms elapsed=6.34s tid=0x000002212b1a07c0 nid=20324 runnable  [0x0000007fb07fe000]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0" authorId="1" shapeId="0" xr:uid="{00000000-0006-0000-0700-00004F020000}">
      <text>
        <r>
          <rPr>
            <sz val="9"/>
            <rFont val="Calibri"/>
          </rPr>
          <t xml:space="preserve">"pool-1-thread-404" #13627 [43344] prio=5 os_prio=0 cpu=0.00ms elapsed=1.09s tid=0x000002212b19b270 nid=43344 runnable  [0x0000007fb08fd000]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00" authorId="1" shapeId="0" xr:uid="{00000000-0006-0000-0700-000050020000}">
      <text>
        <r>
          <rPr>
            <sz val="9"/>
            <rFont val="Calibri"/>
          </rPr>
          <t xml:space="preserve">"pool-1-thread-404" #13627 [43344] prio=5 os_prio=0 cpu=0.00ms elapsed=6.34s tid=0x000002212b19b270 nid=43344 runnable  [0x0000007fb08fe000]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1" authorId="1" shapeId="0" xr:uid="{00000000-0006-0000-0700-000051020000}">
      <text>
        <r>
          <rPr>
            <sz val="9"/>
            <rFont val="Calibri"/>
          </rPr>
          <t xml:space="preserve">"pool-1-thread-405" #13628 [35464] prio=5 os_prio=0 cpu=0.00ms elapsed=1.09s tid=0x000002212b19ccb0 nid=35464 runnable  [0x0000007fb09fe000]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2" authorId="1" shapeId="0" xr:uid="{00000000-0006-0000-0700-000052020000}">
      <text>
        <r>
          <rPr>
            <sz val="9"/>
            <rFont val="Calibri"/>
          </rPr>
          <t xml:space="preserve">"pool-1-thread-406" #13629 [10652] prio=5 os_prio=0 cpu=0.00ms elapsed=1.09s tid=0x000002212b19faa0 nid=10652 runnable  [0x0000007fb0afd000]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02" authorId="1" shapeId="0" xr:uid="{00000000-0006-0000-0700-000053020000}">
      <text>
        <r>
          <rPr>
            <sz val="9"/>
            <rFont val="Calibri"/>
          </rPr>
          <t xml:space="preserve">"pool-1-thread-406" #13629 [10652] prio=5 os_prio=0 cpu=0.00ms elapsed=6.34s tid=0x000002212b19faa0 nid=10652 runnable  [0x0000007fb0afd000]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3" authorId="1" shapeId="0" xr:uid="{00000000-0006-0000-0700-000054020000}">
      <text>
        <r>
          <rPr>
            <sz val="9"/>
            <rFont val="Calibri"/>
          </rPr>
          <t xml:space="preserve">"pool-1-thread-407" #13630 [24984] prio=5 os_prio=0 cpu=0.00ms elapsed=1.09s tid=0x000002212b19e060 nid=24984 runnable  [0x0000007fb0bfe000]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4" authorId="1" shapeId="0" xr:uid="{00000000-0006-0000-0700-000055020000}">
      <text>
        <r>
          <rPr>
            <sz val="9"/>
            <rFont val="Calibri"/>
          </rPr>
          <t xml:space="preserve">"pool-1-thread-408" #13631 [21068] prio=5 os_prio=0 cpu=0.00ms elapsed=1.09s tid=0x000002212b19e6f0 nid=21068 runnable  [0x0000007fb0cfe000]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5" authorId="1" shapeId="0" xr:uid="{00000000-0006-0000-0700-000056020000}">
      <text>
        <r>
          <rPr>
            <sz val="9"/>
            <rFont val="Calibri"/>
          </rPr>
          <t xml:space="preserve">"pool-1-thread-409" #13632 [41096] prio=5 os_prio=0 cpu=0.00ms elapsed=1.09s tid=0x000002212b1a14e0 nid=41096 runnable  [0x0000007fb0dfe000]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6" authorId="1" shapeId="0" xr:uid="{00000000-0006-0000-0700-000057020000}">
      <text>
        <r>
          <rPr>
            <sz val="9"/>
            <rFont val="Calibri"/>
          </rPr>
          <t xml:space="preserve">"pool-1-thread-41" #13264 [23804] prio=5 os_prio=0 cpu=0.00ms elapsed=1.14s tid=0x00000221291cc740 nid=23804 runnable  [0x0000007f99bfd000]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06" authorId="1" shapeId="0" xr:uid="{00000000-0006-0000-0700-000058020000}">
      <text>
        <r>
          <rPr>
            <sz val="9"/>
            <rFont val="Calibri"/>
          </rPr>
          <t xml:space="preserve">"pool-1-thread-41" #13264 [23804] prio=5 os_prio=0 cpu=0.00ms elapsed=6.40s tid=0x00000221291cc740 nid=23804 runnable  [0x0000007f99bfe000]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7" authorId="1" shapeId="0" xr:uid="{00000000-0006-0000-0700-000059020000}">
      <text>
        <r>
          <rPr>
            <sz val="9"/>
            <rFont val="Calibri"/>
          </rPr>
          <t xml:space="preserve">"pool-1-thread-410" #13633 [38724] prio=5 os_prio=0 cpu=0.00ms elapsed=1.09s tid=0x000002212b1a0130 nid=38724 runnable  [0x0000007fb0efe000]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8" authorId="1" shapeId="0" xr:uid="{00000000-0006-0000-0700-00005A020000}">
      <text>
        <r>
          <rPr>
            <sz val="9"/>
            <rFont val="Calibri"/>
          </rPr>
          <t xml:space="preserve">"pool-1-thread-411" #13634 [42240] prio=5 os_prio=0 cpu=0.00ms elapsed=1.09s tid=0x000002212b19ed80 nid=42240 runnable  [0x0000007fb0ffe000]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9" authorId="1" shapeId="0" xr:uid="{00000000-0006-0000-0700-00005B020000}">
      <text>
        <r>
          <rPr>
            <sz val="9"/>
            <rFont val="Calibri"/>
          </rPr>
          <t xml:space="preserve">"pool-1-thread-412" #13635 [32420] prio=5 os_prio=0 cpu=0.00ms elapsed=1.09s tid=0x000002212b19d9d0 nid=32420 runnable  [0x0000007fb10fe000]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0" authorId="1" shapeId="0" xr:uid="{00000000-0006-0000-0700-00005C020000}">
      <text>
        <r>
          <rPr>
            <sz val="9"/>
            <rFont val="Calibri"/>
          </rPr>
          <t xml:space="preserve">"pool-1-thread-413" #13636 [21788] prio=5 os_prio=0 cpu=0.00ms elapsed=1.09s tid=0x000002212b19f410 nid=21788 runnable  [0x0000007fb11fe000]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1" authorId="1" shapeId="0" xr:uid="{00000000-0006-0000-0700-00005D020000}">
      <text>
        <r>
          <rPr>
            <sz val="9"/>
            <rFont val="Calibri"/>
          </rPr>
          <t xml:space="preserve">"pool-1-thread-414" #13637 [40576] prio=5 os_prio=0 cpu=0.00ms elapsed=1.09s tid=0x000002212b1a2890 nid=40576 runnable  [0x0000007fb12fe000]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2" authorId="1" shapeId="0" xr:uid="{00000000-0006-0000-0700-00005E020000}">
      <text>
        <r>
          <rPr>
            <sz val="9"/>
            <rFont val="Calibri"/>
          </rPr>
          <t xml:space="preserve">"pool-1-thread-415" #13638 [41936] prio=5 os_prio=0 cpu=0.00ms elapsed=1.09s tid=0x000002212b1a1b70 nid=41936 runnable  [0x0000007fb13fe000]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3" authorId="1" shapeId="0" xr:uid="{00000000-0006-0000-0700-00005F020000}">
      <text>
        <r>
          <rPr>
            <sz val="9"/>
            <rFont val="Calibri"/>
          </rPr>
          <t xml:space="preserve">"pool-1-thread-416" #13639 [3340] prio=5 os_prio=0 cpu=0.00ms elapsed=1.09s tid=0x000002212b1a2200 nid=3340 runnable  [0x0000007fb14fe000]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3" authorId="1" shapeId="0" xr:uid="{00000000-0006-0000-0700-000060020000}">
      <text>
        <r>
          <rPr>
            <sz val="9"/>
            <rFont val="Calibri"/>
          </rPr>
          <t xml:space="preserve">"pool-1-thread-416" #13639 [3340] prio=5 os_prio=0 cpu=0.00ms elapsed=6.34s tid=0x000002212b1a2200 nid=3340 runnable  [0x0000007fb14fe000]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4" authorId="1" shapeId="0" xr:uid="{00000000-0006-0000-0700-000061020000}">
      <text>
        <r>
          <rPr>
            <sz val="9"/>
            <rFont val="Calibri"/>
          </rPr>
          <t xml:space="preserve">"pool-1-thread-417" #13640 [38416] prio=5 os_prio=0 cpu=0.00ms elapsed=1.09s tid=0x000002212b19b900 nid=38416 runnable  [0x0000007fb15fe000]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4" authorId="1" shapeId="0" xr:uid="{00000000-0006-0000-0700-000062020000}">
      <text>
        <r>
          <rPr>
            <sz val="9"/>
            <rFont val="Calibri"/>
          </rPr>
          <t xml:space="preserve">"pool-1-thread-417" #13640 [38416] prio=5 os_prio=0 cpu=0.00ms elapsed=6.34s tid=0x000002212b19b900 nid=38416 runnable  [0x0000007fb15fe000]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5" authorId="1" shapeId="0" xr:uid="{00000000-0006-0000-0700-000063020000}">
      <text>
        <r>
          <rPr>
            <sz val="9"/>
            <rFont val="Calibri"/>
          </rPr>
          <t xml:space="preserve">"pool-1-thread-418" #13641 [27464] prio=5 os_prio=0 cpu=15.62ms elapsed=1.09s tid=0x000002212b1a4960 nid=27464 runnable  [0x0000007fb16fe000]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6" authorId="1" shapeId="0" xr:uid="{00000000-0006-0000-0700-000064020000}">
      <text>
        <r>
          <rPr>
            <sz val="9"/>
            <rFont val="Calibri"/>
          </rPr>
          <t xml:space="preserve">"pool-1-thread-419" #13642 [39912] prio=5 os_prio=0 cpu=15.62ms elapsed=1.09s tid=0x000002212b1a63a0 nid=39912 runnable  [0x0000007fb17fe000]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6" authorId="1" shapeId="0" xr:uid="{00000000-0006-0000-0700-000065020000}">
      <text>
        <r>
          <rPr>
            <sz val="9"/>
            <rFont val="Calibri"/>
          </rPr>
          <t xml:space="preserve">"pool-1-thread-419" #13642 [39912] prio=5 os_prio=0 cpu=15.62ms elapsed=6.34s tid=0x000002212b1a63a0 nid=39912 runnable  [0x0000007fb17fd000]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7" authorId="1" shapeId="0" xr:uid="{00000000-0006-0000-0700-000066020000}">
      <text>
        <r>
          <rPr>
            <sz val="9"/>
            <rFont val="Calibri"/>
          </rPr>
          <t xml:space="preserve">"pool-1-thread-42" #13265 [22376] prio=5 os_prio=0 cpu=0.00ms elapsed=1.14s tid=0x00000221291ccdd0 nid=22376 runnable  [0x0000007f99cfd000]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8" authorId="1" shapeId="0" xr:uid="{00000000-0006-0000-0700-000067020000}">
      <text>
        <r>
          <rPr>
            <sz val="9"/>
            <rFont val="Calibri"/>
          </rPr>
          <t xml:space="preserve">"pool-1-thread-420" #13643 [16536] prio=5 os_prio=0 cpu=0.00ms elapsed=1.09s tid=0x000002212b1a4ff0 nid=16536 runnable  [0x0000007fb18fe000]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9" authorId="1" shapeId="0" xr:uid="{00000000-0006-0000-0700-000068020000}">
      <text>
        <r>
          <rPr>
            <sz val="9"/>
            <rFont val="Calibri"/>
          </rPr>
          <t xml:space="preserve">"pool-1-thread-421" #13644 [15096] prio=5 os_prio=0 cpu=0.00ms elapsed=1.09s tid=0x000002212b1a6a30 nid=15096 runnable  [0x0000007fb19fe000]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9" authorId="1" shapeId="0" xr:uid="{00000000-0006-0000-0700-000069020000}">
      <text>
        <r>
          <rPr>
            <sz val="9"/>
            <rFont val="Calibri"/>
          </rPr>
          <t xml:space="preserve">"pool-1-thread-421" #13644 [15096] prio=5 os_prio=0 cpu=0.00ms elapsed=6.34s tid=0x000002212b1a6a30 nid=15096 runnable  [0x0000007fb19fe000]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0" authorId="1" shapeId="0" xr:uid="{00000000-0006-0000-0700-00006A020000}">
      <text>
        <r>
          <rPr>
            <sz val="9"/>
            <rFont val="Calibri"/>
          </rPr>
          <t xml:space="preserve">"pool-1-thread-422" #13645 [25936] prio=5 os_prio=0 cpu=0.00ms elapsed=1.09s tid=0x000002212b1a7de0 nid=25936 runnable  [0x0000007fb1afe000]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1" authorId="1" shapeId="0" xr:uid="{00000000-0006-0000-0700-00006B020000}">
      <text>
        <r>
          <rPr>
            <sz val="9"/>
            <rFont val="Calibri"/>
          </rPr>
          <t xml:space="preserve">"pool-1-thread-423" #13646 [20296] prio=5 os_prio=0 cpu=0.00ms elapsed=1.09s tid=0x000002212b1a7750 nid=20296 runnable  [0x0000007fb1bfe000]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2" authorId="1" shapeId="0" xr:uid="{00000000-0006-0000-0700-00006C020000}">
      <text>
        <r>
          <rPr>
            <sz val="9"/>
            <rFont val="Calibri"/>
          </rPr>
          <t xml:space="preserve">"pool-1-thread-424" #13647 [9580] prio=5 os_prio=0 cpu=0.00ms elapsed=1.09s tid=0x000002212b1a5d10 nid=9580 runnable  [0x0000007fb1cfd000]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3" authorId="1" shapeId="0" xr:uid="{00000000-0006-0000-0700-00006D020000}">
      <text>
        <r>
          <rPr>
            <sz val="9"/>
            <rFont val="Calibri"/>
          </rPr>
          <t xml:space="preserve">"pool-1-thread-425" #13648 [21184] prio=5 os_prio=0 cpu=0.00ms elapsed=1.09s tid=0x000002212b1a8470 nid=21184 runnable  [0x0000007fb1dfe000]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23" authorId="1" shapeId="0" xr:uid="{00000000-0006-0000-0700-00006E020000}">
      <text>
        <r>
          <rPr>
            <sz val="9"/>
            <rFont val="Calibri"/>
          </rPr>
          <t xml:space="preserve">"pool-1-thread-425" #13648 [21184] prio=5 os_prio=0 cpu=0.00ms elapsed=6.34s tid=0x000002212b1a8470 nid=21184 runnable  [0x0000007fb1dfe000]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4" authorId="1" shapeId="0" xr:uid="{00000000-0006-0000-0700-00006F020000}">
      <text>
        <r>
          <rPr>
            <sz val="9"/>
            <rFont val="Calibri"/>
          </rPr>
          <t xml:space="preserve">"pool-1-thread-426" #13649 [14088] prio=5 os_prio=0 cpu=0.00ms elapsed=1.09s tid=0x000002212b1a35b0 nid=14088 runnable  [0x0000007fb1efe000]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5" authorId="1" shapeId="0" xr:uid="{00000000-0006-0000-0700-000070020000}">
      <text>
        <r>
          <rPr>
            <sz val="9"/>
            <rFont val="Calibri"/>
          </rPr>
          <t xml:space="preserve">"pool-1-thread-427" #13650 [21332] prio=5 os_prio=0 cpu=0.00ms elapsed=1.09s tid=0x000002212b1a9820 nid=21332 runnable  [0x0000007fb1ffe000]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6" authorId="1" shapeId="0" xr:uid="{00000000-0006-0000-0700-000071020000}">
      <text>
        <r>
          <rPr>
            <sz val="9"/>
            <rFont val="Calibri"/>
          </rPr>
          <t xml:space="preserve">"pool-1-thread-428" #13651 [6040] prio=5 os_prio=0 cpu=0.00ms elapsed=1.09s tid=0x000002212b1a2f20 nid=6040 runnable  [0x0000007fb20fe000]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26" authorId="1" shapeId="0" xr:uid="{00000000-0006-0000-0700-000072020000}">
      <text>
        <r>
          <rPr>
            <sz val="9"/>
            <rFont val="Calibri"/>
          </rPr>
          <t xml:space="preserve">"pool-1-thread-428" #13651 [6040] prio=5 os_prio=0 cpu=0.00ms elapsed=6.34s tid=0x000002212b1a2f20 nid=6040 runnable  [0x0000007fb20fe000]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7" authorId="1" shapeId="0" xr:uid="{00000000-0006-0000-0700-000073020000}">
      <text>
        <r>
          <rPr>
            <sz val="9"/>
            <rFont val="Calibri"/>
          </rPr>
          <t xml:space="preserve">"pool-1-thread-429" #13652 [34032] prio=5 os_prio=0 cpu=0.00ms elapsed=1.09s tid=0x000002212b1a8b00 nid=34032 runnable  [0x0000007fb21fe000]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27" authorId="1" shapeId="0" xr:uid="{00000000-0006-0000-0700-000074020000}">
      <text>
        <r>
          <rPr>
            <sz val="9"/>
            <rFont val="Calibri"/>
          </rPr>
          <t xml:space="preserve">"pool-1-thread-429" #13652 [34032] prio=5 os_prio=0 cpu=15.62ms elapsed=6.34s tid=0x000002212b1a8b00 nid=34032 runnable  [0x0000007fb21fd000]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8" authorId="1" shapeId="0" xr:uid="{00000000-0006-0000-0700-000075020000}">
      <text>
        <r>
          <rPr>
            <sz val="9"/>
            <rFont val="Calibri"/>
          </rPr>
          <t xml:space="preserve">"pool-1-thread-43" #13266 [26580] prio=5 os_prio=0 cpu=0.00ms elapsed=1.14s tid=0x00000221291cd460 nid=26580 runnable  [0x0000007f99dfe000]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9" authorId="1" shapeId="0" xr:uid="{00000000-0006-0000-0700-000076020000}">
      <text>
        <r>
          <rPr>
            <sz val="9"/>
            <rFont val="Calibri"/>
          </rPr>
          <t xml:space="preserve">"pool-1-thread-430" #13653 [25932] prio=5 os_prio=0 cpu=0.00ms elapsed=1.09s tid=0x000002212b1a9190 nid=25932 runnable  [0x0000007fb22fe000]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0" authorId="1" shapeId="0" xr:uid="{00000000-0006-0000-0700-000077020000}">
      <text>
        <r>
          <rPr>
            <sz val="9"/>
            <rFont val="Calibri"/>
          </rPr>
          <t xml:space="preserve">"pool-1-thread-431" #13654 [42416] prio=5 os_prio=0 cpu=0.00ms elapsed=1.09s tid=0x000002212b1a9eb0 nid=42416 runnable  [0x0000007fb23fe000]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1" authorId="1" shapeId="0" xr:uid="{00000000-0006-0000-0700-000078020000}">
      <text>
        <r>
          <rPr>
            <sz val="9"/>
            <rFont val="Calibri"/>
          </rPr>
          <t xml:space="preserve">"pool-1-thread-432" #13655 [9496] prio=5 os_prio=0 cpu=0.00ms elapsed=1.09s tid=0x000002212b1aa540 nid=9496 runnable  [0x0000007fb24fe000]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2" authorId="1" shapeId="0" xr:uid="{00000000-0006-0000-0700-000079020000}">
      <text>
        <r>
          <rPr>
            <sz val="9"/>
            <rFont val="Calibri"/>
          </rPr>
          <t xml:space="preserve">"pool-1-thread-433" #13656 [27872] prio=5 os_prio=0 cpu=0.00ms elapsed=1.09s tid=0x000002212b1aabd0 nid=27872 runnable  [0x0000007fb25fe000]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3" authorId="1" shapeId="0" xr:uid="{00000000-0006-0000-0700-00007A020000}">
      <text>
        <r>
          <rPr>
            <sz val="9"/>
            <rFont val="Calibri"/>
          </rPr>
          <t xml:space="preserve">"pool-1-thread-434" #13657 [9076] prio=5 os_prio=0 cpu=31.25ms elapsed=1.09s tid=0x000002212b1a3c40 nid=9076 runnable  [0x0000007fb26fd000]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4" authorId="1" shapeId="0" xr:uid="{00000000-0006-0000-0700-00007B020000}">
      <text>
        <r>
          <rPr>
            <sz val="9"/>
            <rFont val="Calibri"/>
          </rPr>
          <t xml:space="preserve">"pool-1-thread-435" #13658 [35016] prio=5 os_prio=0 cpu=0.00ms elapsed=1.09s tid=0x000002212b1a42d0 nid=35016 runnable  [0x0000007fb27fe000]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5" authorId="1" shapeId="0" xr:uid="{00000000-0006-0000-0700-00007C020000}">
      <text>
        <r>
          <rPr>
            <sz val="9"/>
            <rFont val="Calibri"/>
          </rPr>
          <t xml:space="preserve">"pool-1-thread-436" #13659 [39628] prio=5 os_prio=0 cpu=0.00ms elapsed=1.09s tid=0x000002212b1a70c0 nid=39628 runnable  [0x0000007fb28fe000]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6" authorId="1" shapeId="0" xr:uid="{00000000-0006-0000-0700-00007D020000}">
      <text>
        <r>
          <rPr>
            <sz val="9"/>
            <rFont val="Calibri"/>
          </rPr>
          <t xml:space="preserve">"pool-1-thread-437" #13660 [40376] prio=5 os_prio=0 cpu=15.62ms elapsed=1.09s tid=0x000002212b1ab260 nid=40376 runnable  [0x0000007fb29fe000]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7" authorId="1" shapeId="0" xr:uid="{00000000-0006-0000-0700-00007E020000}">
      <text>
        <r>
          <rPr>
            <sz val="9"/>
            <rFont val="Calibri"/>
          </rPr>
          <t xml:space="preserve">"pool-1-thread-438" #13661 [8600] prio=5 os_prio=0 cpu=0.00ms elapsed=1.09s tid=0x000002212b1ab8f0 nid=8600 runnable  [0x0000007fb2afe000]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8" authorId="1" shapeId="0" xr:uid="{00000000-0006-0000-0700-00007F020000}">
      <text>
        <r>
          <rPr>
            <sz val="9"/>
            <rFont val="Calibri"/>
          </rPr>
          <t xml:space="preserve">"pool-1-thread-439" #13662 [42096] prio=5 os_prio=0 cpu=0.00ms elapsed=1.09s tid=0x000002212b1a5680 nid=42096 runnable  [0x0000007fb2bfe000]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38" authorId="1" shapeId="0" xr:uid="{00000000-0006-0000-0700-000080020000}">
      <text>
        <r>
          <rPr>
            <sz val="9"/>
            <rFont val="Calibri"/>
          </rPr>
          <t xml:space="preserve">"pool-1-thread-439" #13662 [42096] prio=5 os_prio=0 cpu=0.00ms elapsed=6.34s tid=0x000002212b1a5680 nid=42096 runnable  [0x0000007fb2bfd000]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9" authorId="1" shapeId="0" xr:uid="{00000000-0006-0000-0700-000081020000}">
      <text>
        <r>
          <rPr>
            <sz val="9"/>
            <rFont val="Calibri"/>
          </rPr>
          <t xml:space="preserve">"pool-1-thread-44" #13267 [43464] prio=5 os_prio=0 cpu=31.25ms elapsed=1.14s tid=0x000002212aeb1e80 nid=43464 runnable  [0x0000007f99efe000]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0" authorId="1" shapeId="0" xr:uid="{00000000-0006-0000-0700-000082020000}">
      <text>
        <r>
          <rPr>
            <sz val="9"/>
            <rFont val="Calibri"/>
          </rPr>
          <t xml:space="preserve">"pool-1-thread-440" #13663 [41036] prio=5 os_prio=0 cpu=0.00ms elapsed=1.09s tid=0x000002212b1abf80 nid=41036 runnable  [0x0000007fb2cfe000]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0" authorId="1" shapeId="0" xr:uid="{00000000-0006-0000-0700-000083020000}">
      <text>
        <r>
          <rPr>
            <sz val="9"/>
            <rFont val="Calibri"/>
          </rPr>
          <t xml:space="preserve">"pool-1-thread-440" #13663 [41036] prio=5 os_prio=0 cpu=0.00ms elapsed=6.34s tid=0x000002212b1abf80 nid=41036 runnable  [0x0000007fb2cfd000]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1" authorId="1" shapeId="0" xr:uid="{00000000-0006-0000-0700-000084020000}">
      <text>
        <r>
          <rPr>
            <sz val="9"/>
            <rFont val="Calibri"/>
          </rPr>
          <t xml:space="preserve">"pool-1-thread-441" #13664 [27616] prio=5 os_prio=0 cpu=0.00ms elapsed=1.09s tid=0x000002212b1ad9c0 nid=27616 runnable  [0x0000007fb2dfe000]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1" authorId="1" shapeId="0" xr:uid="{00000000-0006-0000-0700-000085020000}">
      <text>
        <r>
          <rPr>
            <sz val="9"/>
            <rFont val="Calibri"/>
          </rPr>
          <t xml:space="preserve">"pool-1-thread-441" #13664 [27616] prio=5 os_prio=0 cpu=0.00ms elapsed=6.34s tid=0x000002212b1ad9c0 nid=27616 runnable  [0x0000007fb2dfd000]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2" authorId="1" shapeId="0" xr:uid="{00000000-0006-0000-0700-000086020000}">
      <text>
        <r>
          <rPr>
            <sz val="9"/>
            <rFont val="Calibri"/>
          </rPr>
          <t xml:space="preserve">"pool-1-thread-442" #13665 [45508] prio=5 os_prio=0 cpu=0.00ms elapsed=1.09s tid=0x000002212b1b0120 nid=45508 runnable  [0x0000007fb2efe000]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2" authorId="1" shapeId="0" xr:uid="{00000000-0006-0000-0700-000087020000}">
      <text>
        <r>
          <rPr>
            <sz val="9"/>
            <rFont val="Calibri"/>
          </rPr>
          <t xml:space="preserve">"pool-1-thread-442" #13665 [45508] prio=5 os_prio=0 cpu=0.00ms elapsed=6.34s tid=0x000002212b1b0120 nid=45508 runnable  [0x0000007fb2efe000]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3" authorId="1" shapeId="0" xr:uid="{00000000-0006-0000-0700-000088020000}">
      <text>
        <r>
          <rPr>
            <sz val="9"/>
            <rFont val="Calibri"/>
          </rPr>
          <t xml:space="preserve">"pool-1-thread-443" #13666 [14068] prio=5 os_prio=0 cpu=15.62ms elapsed=1.09s tid=0x000002212b1ac610 nid=14068 runnable  [0x0000007fb2ffe000]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3" authorId="1" shapeId="0" xr:uid="{00000000-0006-0000-0700-000089020000}">
      <text>
        <r>
          <rPr>
            <sz val="9"/>
            <rFont val="Calibri"/>
          </rPr>
          <t xml:space="preserve">"pool-1-thread-443" #13666 [14068] prio=5 os_prio=0 cpu=15.62ms elapsed=6.34s tid=0x000002212b1ac610 nid=14068 runnable  [0x0000007fb2ffe000]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4" authorId="1" shapeId="0" xr:uid="{00000000-0006-0000-0700-00008A020000}">
      <text>
        <r>
          <rPr>
            <sz val="9"/>
            <rFont val="Calibri"/>
          </rPr>
          <t xml:space="preserve">"pool-1-thread-444" #13667 [6688] prio=5 os_prio=0 cpu=15.62ms elapsed=1.09s tid=0x000002212b1aed70 nid=6688 runnable  [0x0000007fb30fe000]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4" authorId="1" shapeId="0" xr:uid="{00000000-0006-0000-0700-00008B020000}">
      <text>
        <r>
          <rPr>
            <sz val="9"/>
            <rFont val="Calibri"/>
          </rPr>
          <t xml:space="preserve">"pool-1-thread-444" #13667 [6688] prio=5 os_prio=0 cpu=15.62ms elapsed=6.34s tid=0x000002212b1aed70 nid=6688 runnable  [0x0000007fb30fe000]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5" authorId="1" shapeId="0" xr:uid="{00000000-0006-0000-0700-00008C020000}">
      <text>
        <r>
          <rPr>
            <sz val="9"/>
            <rFont val="Calibri"/>
          </rPr>
          <t xml:space="preserve">"pool-1-thread-445" #13668 [14608] prio=5 os_prio=0 cpu=0.00ms elapsed=1.09s tid=0x000002212b1acca0 nid=14608 runnable  [0x0000007fb31fe000]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6" authorId="1" shapeId="0" xr:uid="{00000000-0006-0000-0700-00008D020000}">
      <text>
        <r>
          <rPr>
            <sz val="9"/>
            <rFont val="Calibri"/>
          </rPr>
          <t xml:space="preserve">"pool-1-thread-446" #13669 [21288] prio=5 os_prio=0 cpu=0.00ms elapsed=1.09s tid=0x000002212b1ad330 nid=21288 runnable  [0x0000007fb32fd000]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7" authorId="1" shapeId="0" xr:uid="{00000000-0006-0000-0700-00008E020000}">
      <text>
        <r>
          <rPr>
            <sz val="9"/>
            <rFont val="Calibri"/>
          </rPr>
          <t xml:space="preserve">"pool-1-thread-447" #13670 [22320] prio=5 os_prio=0 cpu=0.00ms elapsed=1.09s tid=0x000002212b1af400 nid=22320 runnable  [0x0000007fb33fe000]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8" authorId="1" shapeId="0" xr:uid="{00000000-0006-0000-0700-00008F020000}">
      <text>
        <r>
          <rPr>
            <sz val="9"/>
            <rFont val="Calibri"/>
          </rPr>
          <t xml:space="preserve">"pool-1-thread-448" #13671 [5528] prio=5 os_prio=0 cpu=0.00ms elapsed=1.09s tid=0x000002212b1afa90 nid=5528 runnable  [0x0000007fb34fe000]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9" authorId="1" shapeId="0" xr:uid="{00000000-0006-0000-0700-000090020000}">
      <text>
        <r>
          <rPr>
            <sz val="9"/>
            <rFont val="Calibri"/>
          </rPr>
          <t xml:space="preserve">"pool-1-thread-449" #13672 [26484] prio=5 os_prio=0 cpu=0.00ms elapsed=1.09s tid=0x000002212b1ae050 nid=26484 runnable  [0x0000007fb35fe000]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0" authorId="1" shapeId="0" xr:uid="{00000000-0006-0000-0700-000091020000}">
      <text>
        <r>
          <rPr>
            <sz val="9"/>
            <rFont val="Calibri"/>
          </rPr>
          <t xml:space="preserve">"pool-1-thread-45" #13268 [17412] prio=5 os_prio=0 cpu=0.00ms elapsed=1.14s tid=0x000002212aeafdb0 nid=17412 runnable  [0x0000007f99ffd000]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1" authorId="1" shapeId="0" xr:uid="{00000000-0006-0000-0700-000092020000}">
      <text>
        <r>
          <rPr>
            <sz val="9"/>
            <rFont val="Calibri"/>
          </rPr>
          <t xml:space="preserve">"pool-1-thread-450" #13673 [45180] prio=5 os_prio=0 cpu=0.00ms elapsed=1.09s tid=0x000002212b1ae6e0 nid=45180 runnable  [0x0000007fb36fe000]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2" authorId="1" shapeId="0" xr:uid="{00000000-0006-0000-0700-000093020000}">
      <text>
        <r>
          <rPr>
            <sz val="9"/>
            <rFont val="Calibri"/>
          </rPr>
          <t xml:space="preserve">"pool-1-thread-451" #13674 [43616] prio=5 os_prio=0 cpu=0.00ms elapsed=1.09s tid=0x000002212b1b0e40 nid=43616 runnable  [0x0000007fb37fe000]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52" authorId="1" shapeId="0" xr:uid="{00000000-0006-0000-0700-000094020000}">
      <text>
        <r>
          <rPr>
            <sz val="9"/>
            <rFont val="Calibri"/>
          </rPr>
          <t xml:space="preserve">"pool-1-thread-451" #13674 [43616] prio=5 os_prio=0 cpu=0.00ms elapsed=6.33s tid=0x000002212b1b0e40 nid=43616 runnable  [0x0000007fb37fe000]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3" authorId="1" shapeId="0" xr:uid="{00000000-0006-0000-0700-000095020000}">
      <text>
        <r>
          <rPr>
            <sz val="9"/>
            <rFont val="Calibri"/>
          </rPr>
          <t xml:space="preserve">"pool-1-thread-452" #13675 [26756] prio=5 os_prio=0 cpu=0.00ms elapsed=1.09s tid=0x000002212b1b2f10 nid=26756 runnable  [0x0000007fb38fe000]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53" authorId="1" shapeId="0" xr:uid="{00000000-0006-0000-0700-000096020000}">
      <text>
        <r>
          <rPr>
            <sz val="9"/>
            <rFont val="Calibri"/>
          </rPr>
          <t xml:space="preserve">"pool-1-thread-452" #13675 [26756] prio=5 os_prio=0 cpu=0.00ms elapsed=6.33s tid=0x000002212b1b2f10 nid=26756 runnable  [0x0000007fb38fe000]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4" authorId="1" shapeId="0" xr:uid="{00000000-0006-0000-0700-000097020000}">
      <text>
        <r>
          <rPr>
            <sz val="9"/>
            <rFont val="Calibri"/>
          </rPr>
          <t xml:space="preserve">"pool-1-thread-453" #13676 [31304] prio=5 os_prio=0 cpu=0.00ms elapsed=1.09s tid=0x000002212b1b3c30 nid=31304 runnable  [0x0000007fb39fe000]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54" authorId="1" shapeId="0" xr:uid="{00000000-0006-0000-0700-000098020000}">
      <text>
        <r>
          <rPr>
            <sz val="9"/>
            <rFont val="Calibri"/>
          </rPr>
          <t xml:space="preserve">"pool-1-thread-453" #13676 [31304] prio=5 os_prio=0 cpu=0.00ms elapsed=6.33s tid=0x000002212b1b3c30 nid=31304 runnable  [0x0000007fb39fe000]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5" authorId="1" shapeId="0" xr:uid="{00000000-0006-0000-0700-000099020000}">
      <text>
        <r>
          <rPr>
            <sz val="9"/>
            <rFont val="Calibri"/>
          </rPr>
          <t xml:space="preserve">"pool-1-thread-454" #13677 [40112] prio=5 os_prio=0 cpu=0.00ms elapsed=1.09s tid=0x000002212b1b2880 nid=40112 runnable  [0x0000007fb3afe000]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6" authorId="1" shapeId="0" xr:uid="{00000000-0006-0000-0700-00009A020000}">
      <text>
        <r>
          <rPr>
            <sz val="9"/>
            <rFont val="Calibri"/>
          </rPr>
          <t xml:space="preserve">"pool-1-thread-455" #13678 [44436] prio=5 os_prio=0 cpu=0.00ms elapsed=1.08s tid=0x000002212b1b42c0 nid=44436 runnable  [0x0000007fb3bfe000]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7" authorId="1" shapeId="0" xr:uid="{00000000-0006-0000-0700-00009B020000}">
      <text>
        <r>
          <rPr>
            <sz val="9"/>
            <rFont val="Calibri"/>
          </rPr>
          <t xml:space="preserve">"pool-1-thread-456" #13679 [14700] prio=5 os_prio=0 cpu=0.00ms elapsed=1.08s tid=0x000002212b1b4950 nid=14700 runnable  [0x0000007fb3cfe000]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8" authorId="1" shapeId="0" xr:uid="{00000000-0006-0000-0700-00009C020000}">
      <text>
        <r>
          <rPr>
            <sz val="9"/>
            <rFont val="Calibri"/>
          </rPr>
          <t xml:space="preserve">"pool-1-thread-457" #13680 [45072] prio=5 os_prio=0 cpu=0.00ms elapsed=1.08s tid=0x000002212b1b14d0 nid=45072 runnable  [0x0000007fb3dfe000]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58" authorId="1" shapeId="0" xr:uid="{00000000-0006-0000-0700-00009D020000}">
      <text>
        <r>
          <rPr>
            <sz val="9"/>
            <rFont val="Calibri"/>
          </rPr>
          <t xml:space="preserve">"pool-1-thread-457" #13680 [45072] prio=5 os_prio=0 cpu=0.00ms elapsed=6.33s tid=0x000002212b1b14d0 nid=45072 runnable  [0x0000007fb3dfe000]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9" authorId="1" shapeId="0" xr:uid="{00000000-0006-0000-0700-00009E020000}">
      <text>
        <r>
          <rPr>
            <sz val="9"/>
            <rFont val="Calibri"/>
          </rPr>
          <t xml:space="preserve">"pool-1-thread-458" #13681 [27420] prio=5 os_prio=0 cpu=15.62ms elapsed=1.08s tid=0x000002212b1b1b60 nid=27420 runnable  [0x0000007fb40fe000]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59" authorId="1" shapeId="0" xr:uid="{00000000-0006-0000-0700-00009F020000}">
      <text>
        <r>
          <rPr>
            <sz val="9"/>
            <rFont val="Calibri"/>
          </rPr>
          <t xml:space="preserve">"pool-1-thread-458" #13681 [27420] prio=5 os_prio=0 cpu=46.88ms elapsed=6.33s tid=0x000002212b1b1b60 nid=27420 runnable  [0x0000007fb40fe000]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0" authorId="1" shapeId="0" xr:uid="{00000000-0006-0000-0700-0000A0020000}">
      <text>
        <r>
          <rPr>
            <sz val="9"/>
            <rFont val="Calibri"/>
          </rPr>
          <t xml:space="preserve">"pool-1-thread-459" #13682 [24516] prio=5 os_prio=0 cpu=0.00ms elapsed=1.08s tid=0x000002212b1b4fe0 nid=24516 runnable  [0x0000007fb41fe000]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1" authorId="1" shapeId="0" xr:uid="{00000000-0006-0000-0700-0000A1020000}">
      <text>
        <r>
          <rPr>
            <sz val="9"/>
            <rFont val="Calibri"/>
          </rPr>
          <t xml:space="preserve">"pool-1-thread-46" #13269 [12704] prio=5 os_prio=0 cpu=0.00ms elapsed=1.14s tid=0x000002212aeb5300 nid=12704 runnable  [0x0000007f9a0fd000]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2" authorId="1" shapeId="0" xr:uid="{00000000-0006-0000-0700-0000A2020000}">
      <text>
        <r>
          <rPr>
            <sz val="9"/>
            <rFont val="Calibri"/>
          </rPr>
          <t xml:space="preserve">"pool-1-thread-460" #13683 [17668] prio=5 os_prio=0 cpu=0.00ms elapsed=1.08s tid=0x000002212b1b5670 nid=17668 runnable  [0x0000007fb42fe000]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3" authorId="1" shapeId="0" xr:uid="{00000000-0006-0000-0700-0000A3020000}">
      <text>
        <r>
          <rPr>
            <sz val="9"/>
            <rFont val="Calibri"/>
          </rPr>
          <t xml:space="preserve">"pool-1-thread-461" #13684 [42708] prio=5 os_prio=0 cpu=0.00ms elapsed=1.08s tid=0x000002212b1b21f0 nid=42708 runnable  [0x0000007fb43fe000]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4" authorId="1" shapeId="0" xr:uid="{00000000-0006-0000-0700-0000A4020000}">
      <text>
        <r>
          <rPr>
            <sz val="9"/>
            <rFont val="Calibri"/>
          </rPr>
          <t xml:space="preserve">"pool-1-thread-462" #13685 [21564] prio=5 os_prio=0 cpu=0.00ms elapsed=1.08s tid=0x000002212b1b07b0 nid=21564 runnable  [0x0000007fb44fe000]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5" authorId="1" shapeId="0" xr:uid="{00000000-0006-0000-0700-0000A5020000}">
      <text>
        <r>
          <rPr>
            <sz val="9"/>
            <rFont val="Calibri"/>
          </rPr>
          <t xml:space="preserve">"pool-1-thread-463" #13686 [28916] prio=5 os_prio=0 cpu=0.00ms elapsed=1.08s tid=0x000002212b1b35a0 nid=28916 runnable  [0x0000007fb45fe000]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6" authorId="1" shapeId="0" xr:uid="{00000000-0006-0000-0700-0000A6020000}">
      <text>
        <r>
          <rPr>
            <sz val="9"/>
            <rFont val="Calibri"/>
          </rPr>
          <t xml:space="preserve">"pool-1-thread-464" #13687 [36456] prio=5 os_prio=0 cpu=0.00ms elapsed=1.08s tid=0x000002212ac224e0 nid=36456 runnable  [0x0000007fb46fe000]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7" authorId="1" shapeId="0" xr:uid="{00000000-0006-0000-0700-0000A7020000}">
      <text>
        <r>
          <rPr>
            <sz val="9"/>
            <rFont val="Calibri"/>
          </rPr>
          <t xml:space="preserve">"pool-1-thread-465" #13688 [32192] prio=5 os_prio=0 cpu=0.00ms elapsed=1.08s tid=0x000002212ac22b70 nid=32192 runnable  [0x0000007fb47fe000]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8" authorId="1" shapeId="0" xr:uid="{00000000-0006-0000-0700-0000A8020000}">
      <text>
        <r>
          <rPr>
            <sz val="9"/>
            <rFont val="Calibri"/>
          </rPr>
          <t xml:space="preserve">"pool-1-thread-466" #13689 [2544] prio=5 os_prio=0 cpu=0.00ms elapsed=1.08s tid=0x000002212ac23200 nid=2544 runnable  [0x0000007fb48fe000]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9" authorId="1" shapeId="0" xr:uid="{00000000-0006-0000-0700-0000A9020000}">
      <text>
        <r>
          <rPr>
            <sz val="9"/>
            <rFont val="Calibri"/>
          </rPr>
          <t xml:space="preserve">"pool-1-thread-467" #13690 [21528] prio=5 os_prio=0 cpu=15.62ms elapsed=1.08s tid=0x000002212ac23890 nid=21528 runnable  [0x0000007fb49fe000]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69" authorId="1" shapeId="0" xr:uid="{00000000-0006-0000-0700-0000AA020000}">
      <text>
        <r>
          <rPr>
            <sz val="9"/>
            <rFont val="Calibri"/>
          </rPr>
          <t xml:space="preserve">"pool-1-thread-467" #13690 [21528] prio=5 os_prio=0 cpu=31.25ms elapsed=6.33s tid=0x000002212ac23890 nid=21528 runnable  [0x0000007fb49fe000]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0" authorId="1" shapeId="0" xr:uid="{00000000-0006-0000-0700-0000AB020000}">
      <text>
        <r>
          <rPr>
            <sz val="9"/>
            <rFont val="Calibri"/>
          </rPr>
          <t xml:space="preserve">"pool-1-thread-468" #13691 [10984] prio=5 os_prio=0 cpu=0.00ms elapsed=1.08s tid=0x000002212ac21e50 nid=10984 runnable  [0x0000007fb4afd000]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1" authorId="1" shapeId="0" xr:uid="{00000000-0006-0000-0700-0000AC020000}">
      <text>
        <r>
          <rPr>
            <sz val="9"/>
            <rFont val="Calibri"/>
          </rPr>
          <t xml:space="preserve">"pool-1-thread-469" #13692 [32468] prio=5 os_prio=0 cpu=0.00ms elapsed=1.08s tid=0x000002212ac23f20 nid=32468 runnable  [0x0000007fb4bfe000]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71" authorId="1" shapeId="0" xr:uid="{00000000-0006-0000-0700-0000AD020000}">
      <text>
        <r>
          <rPr>
            <sz val="9"/>
            <rFont val="Calibri"/>
          </rPr>
          <t xml:space="preserve">"pool-1-thread-469" #13692 [32468] prio=5 os_prio=0 cpu=46.88ms elapsed=6.33s tid=0x000002212ac23f20 nid=32468 runnable  [0x0000007fb4bfe000]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2" authorId="1" shapeId="0" xr:uid="{00000000-0006-0000-0700-0000AE020000}">
      <text>
        <r>
          <rPr>
            <sz val="9"/>
            <rFont val="Calibri"/>
          </rPr>
          <t xml:space="preserve">"pool-1-thread-47" #13270 [25136] prio=5 os_prio=0 cpu=0.00ms elapsed=1.14s tid=0x000002212aeb17f0 nid=25136 runnable  [0x0000007f9a1fe000]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3" authorId="1" shapeId="0" xr:uid="{00000000-0006-0000-0700-0000AF020000}">
      <text>
        <r>
          <rPr>
            <sz val="9"/>
            <rFont val="Calibri"/>
          </rPr>
          <t xml:space="preserve">"pool-1-thread-470" #13693 [39076] prio=5 os_prio=0 cpu=0.00ms elapsed=1.08s tid=0x000002212ac217c0 nid=39076 runnable  [0x0000007fb4cfe000]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4" authorId="1" shapeId="0" xr:uid="{00000000-0006-0000-0700-0000B0020000}">
      <text>
        <r>
          <rPr>
            <sz val="9"/>
            <rFont val="Calibri"/>
          </rPr>
          <t xml:space="preserve">"pool-1-thread-471" #13694 [23184] prio=5 os_prio=0 cpu=0.00ms elapsed=1.08s tid=0x000002212ac1fd80 nid=23184 runnable  [0x0000007fb4dfe000]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5" authorId="1" shapeId="0" xr:uid="{00000000-0006-0000-0700-0000B1020000}">
      <text>
        <r>
          <rPr>
            <sz val="9"/>
            <rFont val="Calibri"/>
          </rPr>
          <t xml:space="preserve">"pool-1-thread-472" #13695 [31412] prio=5 os_prio=0 cpu=0.00ms elapsed=1.08s tid=0x000002212ac245b0 nid=31412 runnable  [0x0000007fb4efe000]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6" authorId="1" shapeId="0" xr:uid="{00000000-0006-0000-0700-0000B2020000}">
      <text>
        <r>
          <rPr>
            <sz val="9"/>
            <rFont val="Calibri"/>
          </rPr>
          <t xml:space="preserve">"pool-1-thread-473" #13696 [42104] prio=5 os_prio=0 cpu=0.00ms elapsed=1.08s tid=0x000002212ac1f6f0 nid=42104 runnable  [0x0000007fb4ffe000]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76" authorId="1" shapeId="0" xr:uid="{00000000-0006-0000-0700-0000B3020000}">
      <text>
        <r>
          <rPr>
            <sz val="9"/>
            <rFont val="Calibri"/>
          </rPr>
          <t xml:space="preserve">"pool-1-thread-473" #13696 [42104] prio=5 os_prio=0 cpu=0.00ms elapsed=6.33s tid=0x000002212ac1f6f0 nid=42104 runnable  [0x0000007fb4ffe000]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7" authorId="1" shapeId="0" xr:uid="{00000000-0006-0000-0700-0000B4020000}">
      <text>
        <r>
          <rPr>
            <sz val="9"/>
            <rFont val="Calibri"/>
          </rPr>
          <t xml:space="preserve">"pool-1-thread-474" #13697 [2220] prio=5 os_prio=0 cpu=0.00ms elapsed=1.08s tid=0x000002212ac24c40 nid=2220 runnable  [0x0000007fb50fe000]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8" authorId="1" shapeId="0" xr:uid="{00000000-0006-0000-0700-0000B5020000}">
      <text>
        <r>
          <rPr>
            <sz val="9"/>
            <rFont val="Calibri"/>
          </rPr>
          <t xml:space="preserve">"pool-1-thread-475" #13698 [41972] prio=5 os_prio=0 cpu=15.62ms elapsed=1.08s tid=0x000002212ac252d0 nid=41972 runnable  [0x0000007fb51fe000]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9" authorId="1" shapeId="0" xr:uid="{00000000-0006-0000-0700-0000B6020000}">
      <text>
        <r>
          <rPr>
            <sz val="9"/>
            <rFont val="Calibri"/>
          </rPr>
          <t xml:space="preserve">"pool-1-thread-476" #13699 [38140] prio=5 os_prio=0 cpu=0.00ms elapsed=1.08s tid=0x000002212ac21130 nid=38140 runnable  [0x0000007fb52fe000]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0" authorId="1" shapeId="0" xr:uid="{00000000-0006-0000-0700-0000B7020000}">
      <text>
        <r>
          <rPr>
            <sz val="9"/>
            <rFont val="Calibri"/>
          </rPr>
          <t xml:space="preserve">"pool-1-thread-477" #13700 [25796] prio=5 os_prio=0 cpu=0.00ms elapsed=1.08s tid=0x000002212ac25960 nid=25796 runnable  [0x0000007fb53fd000]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1" authorId="1" shapeId="0" xr:uid="{00000000-0006-0000-0700-0000B8020000}">
      <text>
        <r>
          <rPr>
            <sz val="9"/>
            <rFont val="Calibri"/>
          </rPr>
          <t xml:space="preserve">"pool-1-thread-478" #13701 [44992] prio=5 os_prio=0 cpu=0.00ms elapsed=1.08s tid=0x000002212ac20410 nid=44992 runnable  [0x0000007fb54fe000]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2" authorId="1" shapeId="0" xr:uid="{00000000-0006-0000-0700-0000B9020000}">
      <text>
        <r>
          <rPr>
            <sz val="9"/>
            <rFont val="Calibri"/>
          </rPr>
          <t xml:space="preserve">"pool-1-thread-479" #13702 [11720] prio=5 os_prio=0 cpu=0.00ms elapsed=1.08s tid=0x000002212ac25ff0 nid=11720 runnable  [0x0000007fb55fe000]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2" authorId="1" shapeId="0" xr:uid="{00000000-0006-0000-0700-0000BA020000}">
      <text>
        <r>
          <rPr>
            <sz val="9"/>
            <rFont val="Calibri"/>
          </rPr>
          <t xml:space="preserve">"pool-1-thread-479" #13702 [11720] prio=5 os_prio=0 cpu=0.00ms elapsed=6.33s tid=0x000002212ac25ff0 nid=11720 runnable  [0x0000007fb55fe000]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3" authorId="1" shapeId="0" xr:uid="{00000000-0006-0000-0700-0000BB020000}">
      <text>
        <r>
          <rPr>
            <sz val="9"/>
            <rFont val="Calibri"/>
          </rPr>
          <t xml:space="preserve">"pool-1-thread-48" #13271 [33004] prio=5 os_prio=0 cpu=15.62ms elapsed=1.14s tid=0x000002212aeb2510 nid=33004 runnable  [0x0000007f9a2fe000]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3" authorId="1" shapeId="0" xr:uid="{00000000-0006-0000-0700-0000BC020000}">
      <text>
        <r>
          <rPr>
            <sz val="9"/>
            <rFont val="Calibri"/>
          </rPr>
          <t xml:space="preserve">"pool-1-thread-48" #13271 [33004] prio=5 os_prio=0 cpu=15.62ms elapsed=6.40s tid=0x000002212aeb2510 nid=33004 runnable  [0x0000007f9a2fe000]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4" authorId="1" shapeId="0" xr:uid="{00000000-0006-0000-0700-0000BD020000}">
      <text>
        <r>
          <rPr>
            <sz val="9"/>
            <rFont val="Calibri"/>
          </rPr>
          <t xml:space="preserve">"pool-1-thread-480" #13703 [37188] prio=5 os_prio=0 cpu=0.00ms elapsed=1.08s tid=0x000002212ac26680 nid=37188 runnable  [0x0000007fb56fd000]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5" authorId="1" shapeId="0" xr:uid="{00000000-0006-0000-0700-0000BE020000}">
      <text>
        <r>
          <rPr>
            <sz val="9"/>
            <rFont val="Calibri"/>
          </rPr>
          <t xml:space="preserve">"pool-1-thread-481" #13704 [30780] prio=5 os_prio=0 cpu=15.62ms elapsed=1.08s tid=0x000002212ac273a0 nid=30780 runnable  [0x0000007fb57fe000]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6" authorId="1" shapeId="0" xr:uid="{00000000-0006-0000-0700-0000BF020000}">
      <text>
        <r>
          <rPr>
            <sz val="9"/>
            <rFont val="Calibri"/>
          </rPr>
          <t xml:space="preserve">"pool-1-thread-482" #13705 [8252] prio=5 os_prio=0 cpu=0.00ms elapsed=1.08s tid=0x000002212ac26d10 nid=8252 runnable  [0x0000007fb58fe000]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7" authorId="1" shapeId="0" xr:uid="{00000000-0006-0000-0700-0000C0020000}">
      <text>
        <r>
          <rPr>
            <sz val="9"/>
            <rFont val="Calibri"/>
          </rPr>
          <t xml:space="preserve">"pool-1-thread-483" #13706 [24944] prio=5 os_prio=0 cpu=0.00ms elapsed=1.08s tid=0x000002212ac27a30 nid=24944 runnable  [0x0000007fb59fe000]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8" authorId="1" shapeId="0" xr:uid="{00000000-0006-0000-0700-0000C1020000}">
      <text>
        <r>
          <rPr>
            <sz val="9"/>
            <rFont val="Calibri"/>
          </rPr>
          <t xml:space="preserve">"pool-1-thread-484" #13707 [45076] prio=5 os_prio=0 cpu=0.00ms elapsed=1.08s tid=0x000002212ac20aa0 nid=45076 runnable  [0x0000007fb5afe000]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9" authorId="1" shapeId="0" xr:uid="{00000000-0006-0000-0700-0000C2020000}">
      <text>
        <r>
          <rPr>
            <sz val="9"/>
            <rFont val="Calibri"/>
          </rPr>
          <t xml:space="preserve">"pool-1-thread-485" #13708 [20948] prio=5 os_prio=0 cpu=0.00ms elapsed=1.08s tid=0x000002212ac2f050 nid=20948 runnable  [0x0000007fb5bfe000]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9" authorId="1" shapeId="0" xr:uid="{00000000-0006-0000-0700-0000C3020000}">
      <text>
        <r>
          <rPr>
            <sz val="9"/>
            <rFont val="Calibri"/>
          </rPr>
          <t xml:space="preserve">"pool-1-thread-485" #13708 [20948] prio=5 os_prio=0 cpu=15.62ms elapsed=6.33s tid=0x000002212ac2f050 nid=20948 runnable  [0x0000007fb5bfe000]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0" authorId="1" shapeId="0" xr:uid="{00000000-0006-0000-0700-0000C4020000}">
      <text>
        <r>
          <rPr>
            <sz val="9"/>
            <rFont val="Calibri"/>
          </rPr>
          <t xml:space="preserve">"pool-1-thread-486" #13709 [36396] prio=5 os_prio=0 cpu=0.00ms elapsed=1.08s tid=0x000002212ac2a820 nid=36396 runnable  [0x0000007fb5cfe000]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1" authorId="1" shapeId="0" xr:uid="{00000000-0006-0000-0700-0000C5020000}">
      <text>
        <r>
          <rPr>
            <sz val="9"/>
            <rFont val="Calibri"/>
          </rPr>
          <t xml:space="preserve">"pool-1-thread-487" #13710 [37536] prio=5 os_prio=0 cpu=0.00ms elapsed=1.08s tid=0x000002212ac2c8f0 nid=37536 runnable  [0x0000007fb5dfe000]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91" authorId="1" shapeId="0" xr:uid="{00000000-0006-0000-0700-0000C6020000}">
      <text>
        <r>
          <rPr>
            <sz val="9"/>
            <rFont val="Calibri"/>
          </rPr>
          <t xml:space="preserve">"pool-1-thread-487" #13710 [37536] prio=5 os_prio=0 cpu=15.62ms elapsed=6.33s tid=0x000002212ac2c8f0 nid=37536 runnable  [0x0000007fb5dfe000]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2" authorId="1" shapeId="0" xr:uid="{00000000-0006-0000-0700-0000C7020000}">
      <text>
        <r>
          <rPr>
            <sz val="9"/>
            <rFont val="Calibri"/>
          </rPr>
          <t xml:space="preserve">"pool-1-thread-488" #13711 [30528] prio=5 os_prio=0 cpu=0.00ms elapsed=1.08s tid=0x000002212ac2aeb0 nid=30528 runnable  [0x0000007fb5efd000]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3" authorId="1" shapeId="0" xr:uid="{00000000-0006-0000-0700-0000C8020000}">
      <text>
        <r>
          <rPr>
            <sz val="9"/>
            <rFont val="Calibri"/>
          </rPr>
          <t xml:space="preserve">"pool-1-thread-489" #13712 [41116] prio=5 os_prio=0 cpu=15.62ms elapsed=1.08s tid=0x000002212ac2cf80 nid=41116 runnable  [0x0000007fb5ffe000]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4" authorId="1" shapeId="0" xr:uid="{00000000-0006-0000-0700-0000C9020000}">
      <text>
        <r>
          <rPr>
            <sz val="9"/>
            <rFont val="Calibri"/>
          </rPr>
          <t xml:space="preserve">"pool-1-thread-49" #13272 [8436] prio=5 os_prio=0 cpu=31.25ms elapsed=1.14s tid=0x000002212aeb0440 nid=8436 runnable  [0x0000007f9a3fe000]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94" authorId="1" shapeId="0" xr:uid="{00000000-0006-0000-0700-0000CA020000}">
      <text>
        <r>
          <rPr>
            <sz val="9"/>
            <rFont val="Calibri"/>
          </rPr>
          <t xml:space="preserve">"pool-1-thread-49" #13272 [8436] prio=5 os_prio=0 cpu=62.50ms elapsed=6.40s tid=0x000002212aeb0440 nid=8436 runnable  [0x0000007f9a3fe000]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5" authorId="1" shapeId="0" xr:uid="{00000000-0006-0000-0700-0000CB020000}">
      <text>
        <r>
          <rPr>
            <sz val="9"/>
            <rFont val="Calibri"/>
          </rPr>
          <t xml:space="preserve">"pool-1-thread-490" #13713 [15504] prio=5 os_prio=0 cpu=0.00ms elapsed=1.08s tid=0x000002212ac2bbd0 nid=15504 runnable  [0x0000007fb60fe000]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6" authorId="1" shapeId="0" xr:uid="{00000000-0006-0000-0700-0000CC020000}">
      <text>
        <r>
          <rPr>
            <sz val="9"/>
            <rFont val="Calibri"/>
          </rPr>
          <t xml:space="preserve">"pool-1-thread-491" #13714 [25996] prio=5 os_prio=0 cpu=0.00ms elapsed=1.08s tid=0x000002212ac2b540 nid=25996 runnable  [0x0000007fb61fd000]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7" authorId="1" shapeId="0" xr:uid="{00000000-0006-0000-0700-0000CD020000}">
      <text>
        <r>
          <rPr>
            <sz val="9"/>
            <rFont val="Calibri"/>
          </rPr>
          <t xml:space="preserve">"pool-1-thread-492" #13715 [40304] prio=5 os_prio=0 cpu=0.00ms elapsed=1.08s tid=0x000002212ac2c260 nid=40304 runnable  [0x0000007fb62fe000]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97" authorId="1" shapeId="0" xr:uid="{00000000-0006-0000-0700-0000CE020000}">
      <text>
        <r>
          <rPr>
            <sz val="9"/>
            <rFont val="Calibri"/>
          </rPr>
          <t xml:space="preserve">"pool-1-thread-492" #13715 [40304] prio=5 os_prio=0 cpu=0.00ms elapsed=6.33s tid=0x000002212ac2c260 nid=40304 runnable  [0x0000007fb62fd000]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8" authorId="1" shapeId="0" xr:uid="{00000000-0006-0000-0700-0000CF020000}">
      <text>
        <r>
          <rPr>
            <sz val="9"/>
            <rFont val="Calibri"/>
          </rPr>
          <t xml:space="preserve">"pool-1-thread-493" #13716 [29532] prio=5 os_prio=0 cpu=15.62ms elapsed=1.08s tid=0x000002212ac2d610 nid=29532 runnable  [0x0000007fb63fe000]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9" authorId="1" shapeId="0" xr:uid="{00000000-0006-0000-0700-0000D0020000}">
      <text>
        <r>
          <rPr>
            <sz val="9"/>
            <rFont val="Calibri"/>
          </rPr>
          <t xml:space="preserve">"pool-1-thread-494" #13717 [35300] prio=5 os_prio=0 cpu=0.00ms elapsed=1.08s tid=0x000002212ac280c0 nid=35300 runnable  [0x0000007fb64fe000]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0" authorId="1" shapeId="0" xr:uid="{00000000-0006-0000-0700-0000D1020000}">
      <text>
        <r>
          <rPr>
            <sz val="9"/>
            <rFont val="Calibri"/>
          </rPr>
          <t xml:space="preserve">"pool-1-thread-495" #13718 [43228] prio=5 os_prio=0 cpu=0.00ms elapsed=1.08s tid=0x000002212ac29b00 nid=43228 runnable  [0x0000007fb65fd000]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1" authorId="1" shapeId="0" xr:uid="{00000000-0006-0000-0700-0000D2020000}">
      <text>
        <r>
          <rPr>
            <sz val="9"/>
            <rFont val="Calibri"/>
          </rPr>
          <t xml:space="preserve">"pool-1-thread-496" #13719 [42444] prio=5 os_prio=0 cpu=0.00ms elapsed=1.08s tid=0x000002212ac29470 nid=42444 runnable  [0x0000007fb66fe000]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01" authorId="1" shapeId="0" xr:uid="{00000000-0006-0000-0700-0000D3020000}">
      <text>
        <r>
          <rPr>
            <sz val="9"/>
            <rFont val="Calibri"/>
          </rPr>
          <t xml:space="preserve">"pool-1-thread-496" #13719 [42444] prio=5 os_prio=0 cpu=0.00ms elapsed=6.33s tid=0x000002212ac29470 nid=42444 runnable  [0x0000007fb66fe000]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2" authorId="1" shapeId="0" xr:uid="{00000000-0006-0000-0700-0000D4020000}">
      <text>
        <r>
          <rPr>
            <sz val="9"/>
            <rFont val="Calibri"/>
          </rPr>
          <t xml:space="preserve">"pool-1-thread-497" #13720 [34952] prio=5 os_prio=0 cpu=0.00ms elapsed=1.08s tid=0x000002212ac2dca0 nid=34952 runnable  [0x0000007fb67fe000]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02" authorId="1" shapeId="0" xr:uid="{00000000-0006-0000-0700-0000D5020000}">
      <text>
        <r>
          <rPr>
            <sz val="9"/>
            <rFont val="Calibri"/>
          </rPr>
          <t xml:space="preserve">"pool-1-thread-497" #13720 [34952] prio=5 os_prio=0 cpu=0.00ms elapsed=6.33s tid=0x000002212ac2dca0 nid=34952 runnable  [0x0000007fb67fe000]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3" authorId="1" shapeId="0" xr:uid="{00000000-0006-0000-0700-0000D6020000}">
      <text>
        <r>
          <rPr>
            <sz val="9"/>
            <rFont val="Calibri"/>
          </rPr>
          <t xml:space="preserve">"pool-1-thread-498" #13721 [44232] prio=5 os_prio=0 cpu=0.00ms elapsed=1.08s tid=0x000002212ac28750 nid=44232 runnable  [0x0000007fb68fe000]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4" authorId="1" shapeId="0" xr:uid="{00000000-0006-0000-0700-0000D7020000}">
      <text>
        <r>
          <rPr>
            <sz val="9"/>
            <rFont val="Calibri"/>
          </rPr>
          <t xml:space="preserve">"pool-1-thread-499" #13722 [4444] prio=5 os_prio=0 cpu=15.62ms elapsed=1.08s tid=0x000002212ac2e330 nid=4444 runnable  [0x0000007fb69fe000]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5" authorId="1" shapeId="0" xr:uid="{00000000-0006-0000-0700-0000D8020000}">
      <text>
        <r>
          <rPr>
            <sz val="9"/>
            <rFont val="Calibri"/>
          </rPr>
          <t xml:space="preserve">"pool-1-thread-5" #13228 [200] prio=5 os_prio=0 cpu=0.00ms elapsed=1.17s tid=0x0000022129b825f0 nid=200 runnable  [0x0000007f975fe000]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6" authorId="1" shapeId="0" xr:uid="{00000000-0006-0000-0700-0000D9020000}">
      <text>
        <r>
          <rPr>
            <sz val="9"/>
            <rFont val="Calibri"/>
          </rPr>
          <t xml:space="preserve">"pool-1-thread-50" #13273 [22000] prio=5 os_prio=0 cpu=0.00ms elapsed=1.14s tid=0x000002212aeb6020 nid=22000 runnable  [0x0000007f9a4fe000]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7" authorId="1" shapeId="0" xr:uid="{00000000-0006-0000-0700-0000DA020000}">
      <text>
        <r>
          <rPr>
            <sz val="9"/>
            <rFont val="Calibri"/>
          </rPr>
          <t xml:space="preserve">"pool-1-thread-500" #13723 [42204] prio=5 os_prio=0 cpu=0.00ms elapsed=1.08s tid=0x000002212ac2e9c0 nid=42204 runnable  [0x0000007fb6afe000]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8" authorId="1" shapeId="0" xr:uid="{00000000-0006-0000-0700-0000DB020000}">
      <text>
        <r>
          <rPr>
            <sz val="9"/>
            <rFont val="Calibri"/>
          </rPr>
          <t xml:space="preserve">"pool-1-thread-501" #13724 [38760] prio=5 os_prio=0 cpu=0.00ms elapsed=1.08s tid=0x000002212ac2f6e0 nid=38760 runnable  [0x0000007fb6bfe000]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9" authorId="1" shapeId="0" xr:uid="{00000000-0006-0000-0700-0000DC020000}">
      <text>
        <r>
          <rPr>
            <sz val="9"/>
            <rFont val="Calibri"/>
          </rPr>
          <t xml:space="preserve">"pool-1-thread-502" #13725 [8668] prio=5 os_prio=0 cpu=0.00ms elapsed=1.08s tid=0x000002212ac28de0 nid=8668 runnable  [0x0000007fb6cfe000]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0" authorId="1" shapeId="0" xr:uid="{00000000-0006-0000-0700-0000DD020000}">
      <text>
        <r>
          <rPr>
            <sz val="9"/>
            <rFont val="Calibri"/>
          </rPr>
          <t xml:space="preserve">"pool-1-thread-503" #13726 [45964] prio=5 os_prio=0 cpu=0.00ms elapsed=1.08s tid=0x000002212ac2fd70 nid=45964 runnable  [0x0000007fb6dfe000]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10" authorId="1" shapeId="0" xr:uid="{00000000-0006-0000-0700-0000DE020000}">
      <text>
        <r>
          <rPr>
            <sz val="9"/>
            <rFont val="Calibri"/>
          </rPr>
          <t xml:space="preserve">"pool-1-thread-503" #13726 [45964] prio=5 os_prio=0 cpu=0.00ms elapsed=6.33s tid=0x000002212ac2fd70 nid=45964 runnable  [0x0000007fb6dfe000]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1" authorId="1" shapeId="0" xr:uid="{00000000-0006-0000-0700-0000DF020000}">
      <text>
        <r>
          <rPr>
            <sz val="9"/>
            <rFont val="Calibri"/>
          </rPr>
          <t xml:space="preserve">"pool-1-thread-504" #13727 [2940] prio=5 os_prio=0 cpu=0.00ms elapsed=1.08s tid=0x000002212ac30400 nid=2940 runnable  [0x0000007fb6efe000]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2" authorId="1" shapeId="0" xr:uid="{00000000-0006-0000-0700-0000E0020000}">
      <text>
        <r>
          <rPr>
            <sz val="9"/>
            <rFont val="Calibri"/>
          </rPr>
          <t xml:space="preserve">"pool-1-thread-505" #13728 [32612] prio=5 os_prio=0 cpu=0.00ms elapsed=1.08s tid=0x000002212ac30a90 nid=32612 runnable  [0x0000007fb6ffe000]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3" authorId="1" shapeId="0" xr:uid="{00000000-0006-0000-0700-0000E1020000}">
      <text>
        <r>
          <rPr>
            <sz val="9"/>
            <rFont val="Calibri"/>
          </rPr>
          <t xml:space="preserve">"pool-1-thread-506" #13729 [36208] prio=5 os_prio=0 cpu=0.00ms elapsed=1.08s tid=0x000002212ac31120 nid=36208 runnable  [0x0000007fb70fe000]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4" authorId="1" shapeId="0" xr:uid="{00000000-0006-0000-0700-0000E2020000}">
      <text>
        <r>
          <rPr>
            <sz val="9"/>
            <rFont val="Calibri"/>
          </rPr>
          <t xml:space="preserve">"pool-1-thread-507" #13730 [35960] prio=5 os_prio=0 cpu=0.00ms elapsed=1.08s tid=0x000002212ac2a190 nid=35960 runnable  [0x0000007fb71fe000]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5" authorId="1" shapeId="0" xr:uid="{00000000-0006-0000-0700-0000E3020000}">
      <text>
        <r>
          <rPr>
            <sz val="9"/>
            <rFont val="Calibri"/>
          </rPr>
          <t xml:space="preserve">"pool-1-thread-508" #13731 [29440] prio=5 os_prio=0 cpu=0.00ms elapsed=1.08s tid=0x000002212ac34c30 nid=29440 runnable  [0x0000007fb72fe000]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15" authorId="1" shapeId="0" xr:uid="{00000000-0006-0000-0700-0000E4020000}">
      <text>
        <r>
          <rPr>
            <sz val="9"/>
            <rFont val="Calibri"/>
          </rPr>
          <t xml:space="preserve">"pool-1-thread-508" #13731 [29440] prio=5 os_prio=0 cpu=0.00ms elapsed=6.33s tid=0x000002212ac34c30 nid=29440 runnable  [0x0000007fb72fe000]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6" authorId="1" shapeId="0" xr:uid="{00000000-0006-0000-0700-0000E5020000}">
      <text>
        <r>
          <rPr>
            <sz val="9"/>
            <rFont val="Calibri"/>
          </rPr>
          <t xml:space="preserve">"pool-1-thread-509" #13732 [29952] prio=5 os_prio=0 cpu=0.00ms elapsed=1.08s tid=0x000002212ac352c0 nid=29952 runnable  [0x0000007fb73fe000]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16" authorId="1" shapeId="0" xr:uid="{00000000-0006-0000-0700-0000E6020000}">
      <text>
        <r>
          <rPr>
            <sz val="9"/>
            <rFont val="Calibri"/>
          </rPr>
          <t xml:space="preserve">"pool-1-thread-509" #13732 [29952] prio=5 os_prio=0 cpu=0.00ms elapsed=6.33s tid=0x000002212ac352c0 nid=29952 runnable  [0x0000007fb73fe000]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7" authorId="1" shapeId="0" xr:uid="{00000000-0006-0000-0700-0000E7020000}">
      <text>
        <r>
          <rPr>
            <sz val="9"/>
            <rFont val="Calibri"/>
          </rPr>
          <t xml:space="preserve">"pool-1-thread-51" #13274 [7044] prio=5 os_prio=0 cpu=0.00ms elapsed=1.14s tid=0x000002212aeb5990 nid=7044 runnable  [0x0000007f9a5fe000]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8" authorId="1" shapeId="0" xr:uid="{00000000-0006-0000-0700-0000E8020000}">
      <text>
        <r>
          <rPr>
            <sz val="9"/>
            <rFont val="Calibri"/>
          </rPr>
          <t xml:space="preserve">"pool-1-thread-510" #13733 [41448] prio=5 os_prio=0 cpu=0.00ms elapsed=1.08s tid=0x000002212ac36670 nid=41448 runnable  [0x0000007fb74fe000]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18" authorId="1" shapeId="0" xr:uid="{00000000-0006-0000-0700-0000E9020000}">
      <text>
        <r>
          <rPr>
            <sz val="9"/>
            <rFont val="Calibri"/>
          </rPr>
          <t xml:space="preserve">"pool-1-thread-510" #13733 [41448] prio=5 os_prio=0 cpu=0.00ms elapsed=6.33s tid=0x000002212ac36670 nid=41448 runnable  [0x0000007fb74fd000]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9" authorId="1" shapeId="0" xr:uid="{00000000-0006-0000-0700-0000EA020000}">
      <text>
        <r>
          <rPr>
            <sz val="9"/>
            <rFont val="Calibri"/>
          </rPr>
          <t xml:space="preserve">"pool-1-thread-511" #13734 [16100] prio=5 os_prio=0 cpu=0.00ms elapsed=1.08s tid=0x000002212ac33f10 nid=16100 runnable  [0x0000007fb75fe000]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19" authorId="1" shapeId="0" xr:uid="{00000000-0006-0000-0700-0000EB020000}">
      <text>
        <r>
          <rPr>
            <sz val="9"/>
            <rFont val="Calibri"/>
          </rPr>
          <t xml:space="preserve">"pool-1-thread-511" #13734 [16100] prio=5 os_prio=0 cpu=31.25ms elapsed=6.33s tid=0x000002212ac33f10 nid=16100 runnable  [0x0000007fb75fe000]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0" authorId="1" shapeId="0" xr:uid="{00000000-0006-0000-0700-0000EC020000}">
      <text>
        <r>
          <rPr>
            <sz val="9"/>
            <rFont val="Calibri"/>
          </rPr>
          <t xml:space="preserve">"pool-1-thread-512" #13735 [6852] prio=5 os_prio=0 cpu=0.00ms elapsed=1.08s tid=0x000002212ac345a0 nid=6852 runnable  [0x0000007fb76fe000]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1" authorId="1" shapeId="0" xr:uid="{00000000-0006-0000-0700-0000ED020000}">
      <text>
        <r>
          <rPr>
            <sz val="9"/>
            <rFont val="Calibri"/>
          </rPr>
          <t xml:space="preserve">"pool-1-thread-513" #13736 [26556] prio=5 os_prio=0 cpu=0.00ms elapsed=1.08s tid=0x000002212ac35950 nid=26556 runnable  [0x0000007fb77fe000]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2" authorId="1" shapeId="0" xr:uid="{00000000-0006-0000-0700-0000EE020000}">
      <text>
        <r>
          <rPr>
            <sz val="9"/>
            <rFont val="Calibri"/>
          </rPr>
          <t xml:space="preserve">"pool-1-thread-514" #13737 [31240] prio=5 os_prio=0 cpu=0.00ms elapsed=1.08s tid=0x000002212ac38740 nid=31240 runnable  [0x0000007fb78fe000]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3" authorId="1" shapeId="0" xr:uid="{00000000-0006-0000-0700-0000EF020000}">
      <text>
        <r>
          <rPr>
            <sz val="9"/>
            <rFont val="Calibri"/>
          </rPr>
          <t xml:space="preserve">"pool-1-thread-515" #13738 [25920] prio=5 os_prio=0 cpu=0.00ms elapsed=1.08s tid=0x000002212ac37390 nid=25920 runnable  [0x0000007fb79fe000]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4" authorId="1" shapeId="0" xr:uid="{00000000-0006-0000-0700-0000F0020000}">
      <text>
        <r>
          <rPr>
            <sz val="9"/>
            <rFont val="Calibri"/>
          </rPr>
          <t xml:space="preserve">"pool-1-thread-516" #13739 [35548] prio=5 os_prio=0 cpu=0.00ms elapsed=1.08s tid=0x000002212ac331f0 nid=35548 runnable  [0x0000007fb7afe000]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5" authorId="1" shapeId="0" xr:uid="{00000000-0006-0000-0700-0000F1020000}">
      <text>
        <r>
          <rPr>
            <sz val="9"/>
            <rFont val="Calibri"/>
          </rPr>
          <t xml:space="preserve">"pool-1-thread-517" #13740 [23212] prio=5 os_prio=0 cpu=0.00ms elapsed=1.08s tid=0x000002212ac324d0 nid=23212 runnable  [0x0000007fb7bfe000]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5" authorId="1" shapeId="0" xr:uid="{00000000-0006-0000-0700-0000F2020000}">
      <text>
        <r>
          <rPr>
            <sz val="9"/>
            <rFont val="Calibri"/>
          </rPr>
          <t xml:space="preserve">"pool-1-thread-517" #13740 [23212] prio=5 os_prio=0 cpu=0.00ms elapsed=6.33s tid=0x000002212ac324d0 nid=23212 runnable  [0x0000007fb7bfe000]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6" authorId="1" shapeId="0" xr:uid="{00000000-0006-0000-0700-0000F3020000}">
      <text>
        <r>
          <rPr>
            <sz val="9"/>
            <rFont val="Calibri"/>
          </rPr>
          <t xml:space="preserve">"pool-1-thread-518" #13741 [4896] prio=5 os_prio=0 cpu=0.00ms elapsed=1.08s tid=0x000002212ac35fe0 nid=4896 runnable  [0x0000007fb7cfe000]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7" authorId="1" shapeId="0" xr:uid="{00000000-0006-0000-0700-0000F4020000}">
      <text>
        <r>
          <rPr>
            <sz val="9"/>
            <rFont val="Calibri"/>
          </rPr>
          <t xml:space="preserve">"pool-1-thread-519" #13742 [45196] prio=5 os_prio=0 cpu=0.00ms elapsed=1.08s tid=0x000002212ac32b60 nid=45196 runnable  [0x0000007fb7dfe000]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8" authorId="1" shapeId="0" xr:uid="{00000000-0006-0000-0700-0000F5020000}">
      <text>
        <r>
          <rPr>
            <sz val="9"/>
            <rFont val="Calibri"/>
          </rPr>
          <t xml:space="preserve">"pool-1-thread-52" #13275 [31816] prio=5 os_prio=0 cpu=15.62ms elapsed=1.14s tid=0x000002212aeb6d40 nid=31816 runnable  [0x0000007f9a6fe000]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9" authorId="1" shapeId="0" xr:uid="{00000000-0006-0000-0700-0000F6020000}">
      <text>
        <r>
          <rPr>
            <sz val="9"/>
            <rFont val="Calibri"/>
          </rPr>
          <t xml:space="preserve">"pool-1-thread-520" #13743 [32304] prio=5 os_prio=0 cpu=0.00ms elapsed=1.08s tid=0x000002212ac317b0 nid=32304 runnable  [0x0000007fb7efe000]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9" authorId="1" shapeId="0" xr:uid="{00000000-0006-0000-0700-0000F7020000}">
      <text>
        <r>
          <rPr>
            <sz val="9"/>
            <rFont val="Calibri"/>
          </rPr>
          <t xml:space="preserve">"pool-1-thread-520" #13743 [32304] prio=5 os_prio=0 cpu=15.62ms elapsed=6.33s tid=0x000002212ac317b0 nid=32304 runnable  [0x0000007fb7efe000]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0" authorId="1" shapeId="0" xr:uid="{00000000-0006-0000-0700-0000F8020000}">
      <text>
        <r>
          <rPr>
            <sz val="9"/>
            <rFont val="Calibri"/>
          </rPr>
          <t xml:space="preserve">"pool-1-thread-521" #13744 [15692] prio=5 os_prio=0 cpu=0.00ms elapsed=1.08s tid=0x000002212ac33880 nid=15692 runnable  [0x0000007fb7ffd000]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0" authorId="1" shapeId="0" xr:uid="{00000000-0006-0000-0700-0000F9020000}">
      <text>
        <r>
          <rPr>
            <sz val="9"/>
            <rFont val="Calibri"/>
          </rPr>
          <t xml:space="preserve">"pool-1-thread-521" #13744 [15692] prio=5 os_prio=0 cpu=0.00ms elapsed=6.33s tid=0x000002212ac33880 nid=15692 runnable  [0x0000007fb7ffe000]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1" authorId="1" shapeId="0" xr:uid="{00000000-0006-0000-0700-0000FA020000}">
      <text>
        <r>
          <rPr>
            <sz val="9"/>
            <rFont val="Calibri"/>
          </rPr>
          <t xml:space="preserve">"pool-1-thread-522" #13745 [24140] prio=5 os_prio=0 cpu=0.00ms elapsed=1.08s tid=0x000002212ac36d00 nid=24140 runnable  [0x0000007fb80fe000]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1" authorId="1" shapeId="0" xr:uid="{00000000-0006-0000-0700-0000FB020000}">
      <text>
        <r>
          <rPr>
            <sz val="9"/>
            <rFont val="Calibri"/>
          </rPr>
          <t xml:space="preserve">"pool-1-thread-522" #13745 [24140] prio=5 os_prio=0 cpu=0.00ms elapsed=6.33s tid=0x000002212ac36d00 nid=24140 runnable  [0x0000007fb80fe000]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2" authorId="1" shapeId="0" xr:uid="{00000000-0006-0000-0700-0000FC020000}">
      <text>
        <r>
          <rPr>
            <sz val="9"/>
            <rFont val="Calibri"/>
          </rPr>
          <t xml:space="preserve">"pool-1-thread-523" #13746 [45040] prio=5 os_prio=0 cpu=15.62ms elapsed=1.08s tid=0x000002212ac37a20 nid=45040 runnable  [0x0000007fb81fe000]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2" authorId="1" shapeId="0" xr:uid="{00000000-0006-0000-0700-0000FD020000}">
      <text>
        <r>
          <rPr>
            <sz val="9"/>
            <rFont val="Calibri"/>
          </rPr>
          <t xml:space="preserve">"pool-1-thread-523" #13746 [45040] prio=5 os_prio=0 cpu=15.62ms elapsed=6.33s tid=0x000002212ac37a20 nid=45040 runnable  [0x0000007fb81fd000]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3" authorId="1" shapeId="0" xr:uid="{00000000-0006-0000-0700-0000FE020000}">
      <text>
        <r>
          <rPr>
            <sz val="9"/>
            <rFont val="Calibri"/>
          </rPr>
          <t xml:space="preserve">"pool-1-thread-524" #13747 [5680] prio=5 os_prio=0 cpu=15.62ms elapsed=1.08s tid=0x000002212ac38dd0 nid=5680 runnable  [0x0000007fb82fe000]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4" authorId="1" shapeId="0" xr:uid="{00000000-0006-0000-0700-0000FF020000}">
      <text>
        <r>
          <rPr>
            <sz val="9"/>
            <rFont val="Calibri"/>
          </rPr>
          <t xml:space="preserve">"pool-1-thread-525" #13748 [3908] prio=5 os_prio=0 cpu=0.00ms elapsed=1.08s tid=0x000002212ac380b0 nid=3908 runnable  [0x0000007fb83fe000]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5" authorId="1" shapeId="0" xr:uid="{00000000-0006-0000-0700-000000030000}">
      <text>
        <r>
          <rPr>
            <sz val="9"/>
            <rFont val="Calibri"/>
          </rPr>
          <t xml:space="preserve">"pool-1-thread-526" #13749 [30160] prio=5 os_prio=0 cpu=0.00ms elapsed=1.08s tid=0x000002212ac31e40 nid=30160 runnable  [0x0000007fb84fe000]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6" authorId="1" shapeId="0" xr:uid="{00000000-0006-0000-0700-000001030000}">
      <text>
        <r>
          <rPr>
            <sz val="9"/>
            <rFont val="Calibri"/>
          </rPr>
          <t xml:space="preserve">"pool-1-thread-527" #13750 [39640] prio=5 os_prio=0 cpu=0.00ms elapsed=1.08s tid=0x000002212ac39460 nid=39640 runnable  [0x0000007fb85fe000]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7" authorId="1" shapeId="0" xr:uid="{00000000-0006-0000-0700-000002030000}">
      <text>
        <r>
          <rPr>
            <sz val="9"/>
            <rFont val="Calibri"/>
          </rPr>
          <t xml:space="preserve">"pool-1-thread-528" #13751 [36892] prio=5 os_prio=0 cpu=0.00ms elapsed=1.08s tid=0x000002212ac3d600 nid=36892 runnable  [0x0000007fb86fe000]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8" authorId="1" shapeId="0" xr:uid="{00000000-0006-0000-0700-000003030000}">
      <text>
        <r>
          <rPr>
            <sz val="9"/>
            <rFont val="Calibri"/>
          </rPr>
          <t xml:space="preserve">"pool-1-thread-529" #13752 [37392] prio=5 os_prio=0 cpu=0.00ms elapsed=1.08s tid=0x000002212ac3c8e0 nid=37392 runnable  [0x0000007fb87fd000]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8" authorId="1" shapeId="0" xr:uid="{00000000-0006-0000-0700-000004030000}">
      <text>
        <r>
          <rPr>
            <sz val="9"/>
            <rFont val="Calibri"/>
          </rPr>
          <t xml:space="preserve">"pool-1-thread-529" #13752 [37392] prio=5 os_prio=0 cpu=15.62ms elapsed=6.33s tid=0x000002212ac3c8e0 nid=37392 runnable  [0x0000007fb87fe000]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9" authorId="1" shapeId="0" xr:uid="{00000000-0006-0000-0700-000005030000}">
      <text>
        <r>
          <rPr>
            <sz val="9"/>
            <rFont val="Calibri"/>
          </rPr>
          <t xml:space="preserve">"pool-1-thread-53" #13276 [37072] prio=5 os_prio=0 cpu=0.00ms elapsed=1.14s tid=0x000002212aeb0ad0 nid=37072 runnable  [0x0000007f9a7fe000]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0" authorId="1" shapeId="0" xr:uid="{00000000-0006-0000-0700-000006030000}">
      <text>
        <r>
          <rPr>
            <sz val="9"/>
            <rFont val="Calibri"/>
          </rPr>
          <t xml:space="preserve">"pool-1-thread-530" #13753 [4480] prio=5 os_prio=0 cpu=0.00ms elapsed=1.08s tid=0x000002212ac3cf70 nid=4480 runnable  [0x0000007fb88fe000]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1" authorId="1" shapeId="0" xr:uid="{00000000-0006-0000-0700-000007030000}">
      <text>
        <r>
          <rPr>
            <sz val="9"/>
            <rFont val="Calibri"/>
          </rPr>
          <t xml:space="preserve">"pool-1-thread-531" #13754 [7160] prio=5 os_prio=0 cpu=0.00ms elapsed=1.08s tid=0x000002212ac3e9b0 nid=7160 runnable  [0x0000007fb89fd000]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2" authorId="1" shapeId="0" xr:uid="{00000000-0006-0000-0700-000008030000}">
      <text>
        <r>
          <rPr>
            <sz val="9"/>
            <rFont val="Calibri"/>
          </rPr>
          <t xml:space="preserve">"pool-1-thread-532" #13755 [37456] prio=5 os_prio=0 cpu=15.62ms elapsed=1.08s tid=0x000002212ac3dc90 nid=37456 runnable  [0x0000007fb8afe000]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3" authorId="1" shapeId="0" xr:uid="{00000000-0006-0000-0700-000009030000}">
      <text>
        <r>
          <rPr>
            <sz val="9"/>
            <rFont val="Calibri"/>
          </rPr>
          <t xml:space="preserve">"pool-1-thread-533" #13756 [8700] prio=5 os_prio=0 cpu=0.00ms elapsed=1.08s tid=0x000002212ac3e320 nid=8700 runnable  [0x0000007fb8bfe000]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43" authorId="1" shapeId="0" xr:uid="{00000000-0006-0000-0700-00000A030000}">
      <text>
        <r>
          <rPr>
            <sz val="9"/>
            <rFont val="Calibri"/>
          </rPr>
          <t xml:space="preserve">"pool-1-thread-533" #13756 [8700] prio=5 os_prio=0 cpu=0.00ms elapsed=6.33s tid=0x000002212ac3e320 nid=8700 runnable  [0x0000007fb8bfe000]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4" authorId="1" shapeId="0" xr:uid="{00000000-0006-0000-0700-00000B030000}">
      <text>
        <r>
          <rPr>
            <sz val="9"/>
            <rFont val="Calibri"/>
          </rPr>
          <t xml:space="preserve">"pool-1-thread-534" #13757 [15436] prio=5 os_prio=0 cpu=0.00ms elapsed=1.08s tid=0x000002212ac3b530 nid=15436 runnable  [0x0000007fb8cfe000]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44" authorId="1" shapeId="0" xr:uid="{00000000-0006-0000-0700-00000C030000}">
      <text>
        <r>
          <rPr>
            <sz val="9"/>
            <rFont val="Calibri"/>
          </rPr>
          <t xml:space="preserve">"pool-1-thread-534" #13757 [15436] prio=5 os_prio=0 cpu=0.00ms elapsed=6.33s tid=0x000002212ac3b530 nid=15436 runnable  [0x0000007fb8cfe000]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5" authorId="1" shapeId="0" xr:uid="{00000000-0006-0000-0700-00000D030000}">
      <text>
        <r>
          <rPr>
            <sz val="9"/>
            <rFont val="Calibri"/>
          </rPr>
          <t xml:space="preserve">"pool-1-thread-535" #13758 [33828] prio=5 os_prio=0 cpu=0.00ms elapsed=1.08s tid=0x000002212ac39af0 nid=33828 runnable  [0x0000007fb8dfe000]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6" authorId="1" shapeId="0" xr:uid="{00000000-0006-0000-0700-00000E030000}">
      <text>
        <r>
          <rPr>
            <sz val="9"/>
            <rFont val="Calibri"/>
          </rPr>
          <t xml:space="preserve">"pool-1-thread-536" #13759 [45080] prio=5 os_prio=0 cpu=0.00ms elapsed=1.08s tid=0x000002212ac3a180 nid=45080 runnable  [0x0000007fb8efe000]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7" authorId="1" shapeId="0" xr:uid="{00000000-0006-0000-0700-00000F030000}">
      <text>
        <r>
          <rPr>
            <sz val="9"/>
            <rFont val="Calibri"/>
          </rPr>
          <t xml:space="preserve">"pool-1-thread-537" #13760 [40284] prio=5 os_prio=0 cpu=0.00ms elapsed=1.08s tid=0x000002212ac3a810 nid=40284 runnable  [0x0000007fb8ffe000]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8" authorId="1" shapeId="0" xr:uid="{00000000-0006-0000-0700-000010030000}">
      <text>
        <r>
          <rPr>
            <sz val="9"/>
            <rFont val="Calibri"/>
          </rPr>
          <t xml:space="preserve">"pool-1-thread-538" #13761 [3572] prio=5 os_prio=0 cpu=0.00ms elapsed=1.08s tid=0x000002212ac3c250 nid=3572 runnable  [0x0000007fb90fe000]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9" authorId="1" shapeId="0" xr:uid="{00000000-0006-0000-0700-000011030000}">
      <text>
        <r>
          <rPr>
            <sz val="9"/>
            <rFont val="Calibri"/>
          </rPr>
          <t xml:space="preserve">"pool-1-thread-539" #13762 [43188] prio=5 os_prio=0 cpu=0.00ms elapsed=1.08s tid=0x000002212ac3aea0 nid=43188 runnable  [0x0000007fb91fe000]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0" authorId="1" shapeId="0" xr:uid="{00000000-0006-0000-0700-000012030000}">
      <text>
        <r>
          <rPr>
            <sz val="9"/>
            <rFont val="Calibri"/>
          </rPr>
          <t xml:space="preserve">"pool-1-thread-54" #13277 [22416] prio=5 os_prio=0 cpu=0.00ms elapsed=1.14s tid=0x000002212aeb38c0 nid=22416 runnable  [0x0000007f9a8fe000]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0" authorId="1" shapeId="0" xr:uid="{00000000-0006-0000-0700-000013030000}">
      <text>
        <r>
          <rPr>
            <sz val="9"/>
            <rFont val="Calibri"/>
          </rPr>
          <t xml:space="preserve">"pool-1-thread-54" #13277 [22416] prio=5 os_prio=0 cpu=0.00ms elapsed=6.40s tid=0x000002212aeb38c0 nid=22416 runnable  [0x0000007f9a8fe000]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1" authorId="1" shapeId="0" xr:uid="{00000000-0006-0000-0700-000014030000}">
      <text>
        <r>
          <rPr>
            <sz val="9"/>
            <rFont val="Calibri"/>
          </rPr>
          <t xml:space="preserve">"pool-1-thread-540" #13763 [16736] prio=5 os_prio=0 cpu=0.00ms elapsed=1.08s tid=0x000002212ac3bbc0 nid=16736 runnable  [0x0000007fb92fe000]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1" authorId="1" shapeId="0" xr:uid="{00000000-0006-0000-0700-000015030000}">
      <text>
        <r>
          <rPr>
            <sz val="9"/>
            <rFont val="Calibri"/>
          </rPr>
          <t xml:space="preserve">"pool-1-thread-540" #13763 [16736] prio=5 os_prio=0 cpu=0.00ms elapsed=6.33s tid=0x000002212ac3bbc0 nid=16736 runnable  [0x0000007fb92fe000]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2" authorId="1" shapeId="0" xr:uid="{00000000-0006-0000-0700-000016030000}">
      <text>
        <r>
          <rPr>
            <sz val="9"/>
            <rFont val="Calibri"/>
          </rPr>
          <t xml:space="preserve">"pool-1-thread-541" #13764 [25544] prio=5 os_prio=0 cpu=0.00ms elapsed=1.08s tid=0x000002212b648180 nid=25544 runnable  [0x0000007fb93fe000]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3" authorId="1" shapeId="0" xr:uid="{00000000-0006-0000-0700-000017030000}">
      <text>
        <r>
          <rPr>
            <sz val="9"/>
            <rFont val="Calibri"/>
          </rPr>
          <t xml:space="preserve">"pool-1-thread-542" #13765 [7788] prio=5 os_prio=0 cpu=0.00ms elapsed=1.08s tid=0x000002212b649530 nid=7788 runnable  [0x0000007fb94fd000]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4" authorId="1" shapeId="0" xr:uid="{00000000-0006-0000-0700-000018030000}">
      <text>
        <r>
          <rPr>
            <sz val="9"/>
            <rFont val="Calibri"/>
          </rPr>
          <t xml:space="preserve">"pool-1-thread-543" #13766 [29488] prio=5 os_prio=0 cpu=0.00ms elapsed=1.08s tid=0x000002212b648810 nid=29488 runnable  [0x0000007fb95fe000]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5" authorId="1" shapeId="0" xr:uid="{00000000-0006-0000-0700-000019030000}">
      <text>
        <r>
          <rPr>
            <sz val="9"/>
            <rFont val="Calibri"/>
          </rPr>
          <t xml:space="preserve">"pool-1-thread-544" #13767 [32944] prio=5 os_prio=0 cpu=0.00ms elapsed=1.08s tid=0x000002212b649bc0 nid=32944 runnable  [0x0000007fb96fe000]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6" authorId="1" shapeId="0" xr:uid="{00000000-0006-0000-0700-00001A030000}">
      <text>
        <r>
          <rPr>
            <sz val="9"/>
            <rFont val="Calibri"/>
          </rPr>
          <t xml:space="preserve">"pool-1-thread-545" #13768 [36700] prio=5 os_prio=0 cpu=0.00ms elapsed=1.08s tid=0x000002212b64a250 nid=36700 runnable  [0x0000007fb97fe000]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7" authorId="1" shapeId="0" xr:uid="{00000000-0006-0000-0700-00001B030000}">
      <text>
        <r>
          <rPr>
            <sz val="9"/>
            <rFont val="Calibri"/>
          </rPr>
          <t xml:space="preserve">"pool-1-thread-546" #13769 [17480] prio=5 os_prio=0 cpu=0.00ms elapsed=1.08s tid=0x000002212b64a8e0 nid=17480 runnable  [0x0000007fb98fe000]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8" authorId="1" shapeId="0" xr:uid="{00000000-0006-0000-0700-00001C030000}">
      <text>
        <r>
          <rPr>
            <sz val="9"/>
            <rFont val="Calibri"/>
          </rPr>
          <t xml:space="preserve">"pool-1-thread-547" #13770 [41904] prio=5 os_prio=0 cpu=15.62ms elapsed=1.08s tid=0x000002212b64af70 nid=41904 runnable  [0x0000007fb99fe000]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8" authorId="1" shapeId="0" xr:uid="{00000000-0006-0000-0700-00001D030000}">
      <text>
        <r>
          <rPr>
            <sz val="9"/>
            <rFont val="Calibri"/>
          </rPr>
          <t xml:space="preserve">"pool-1-thread-547" #13770 [41904] prio=5 os_prio=0 cpu=46.88ms elapsed=6.32s tid=0x000002212b64af70 nid=41904 runnable  [0x0000007fb99fe000]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9" authorId="1" shapeId="0" xr:uid="{00000000-0006-0000-0700-00001E030000}">
      <text>
        <r>
          <rPr>
            <sz val="9"/>
            <rFont val="Calibri"/>
          </rPr>
          <t xml:space="preserve">"pool-1-thread-548" #13771 [36828] prio=5 os_prio=0 cpu=0.00ms elapsed=1.08s tid=0x000002212b645390 nid=36828 runnable  [0x0000007fb9afe000]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9" authorId="1" shapeId="0" xr:uid="{00000000-0006-0000-0700-00001F030000}">
      <text>
        <r>
          <rPr>
            <sz val="9"/>
            <rFont val="Calibri"/>
          </rPr>
          <t xml:space="preserve">"pool-1-thread-548" #13771 [36828] prio=5 os_prio=0 cpu=0.00ms elapsed=6.32s tid=0x000002212b645390 nid=36828 runnable  [0x0000007fb9afd000]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0" authorId="1" shapeId="0" xr:uid="{00000000-0006-0000-0700-000020030000}">
      <text>
        <r>
          <rPr>
            <sz val="9"/>
            <rFont val="Calibri"/>
          </rPr>
          <t xml:space="preserve">"pool-1-thread-549" #13772 [45608] prio=5 os_prio=0 cpu=0.00ms elapsed=1.08s tid=0x000002212b64b600 nid=45608 runnable  [0x0000007fb9bfe000]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0" authorId="1" shapeId="0" xr:uid="{00000000-0006-0000-0700-000021030000}">
      <text>
        <r>
          <rPr>
            <sz val="9"/>
            <rFont val="Calibri"/>
          </rPr>
          <t xml:space="preserve">"pool-1-thread-549" #13772 [45608] prio=5 os_prio=0 cpu=0.00ms elapsed=6.32s tid=0x000002212b64b600 nid=45608 runnable  [0x0000007fb9bfd000]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1" authorId="1" shapeId="0" xr:uid="{00000000-0006-0000-0700-000022030000}">
      <text>
        <r>
          <rPr>
            <sz val="9"/>
            <rFont val="Calibri"/>
          </rPr>
          <t xml:space="preserve">"pool-1-thread-55" #13278 [35220] prio=5 os_prio=0 cpu=0.00ms elapsed=1.14s tid=0x000002212aeb4c70 nid=35220 runnable  [0x0000007f9a9fe000]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1" authorId="1" shapeId="0" xr:uid="{00000000-0006-0000-0700-000023030000}">
      <text>
        <r>
          <rPr>
            <sz val="9"/>
            <rFont val="Calibri"/>
          </rPr>
          <t xml:space="preserve">"pool-1-thread-55" #13278 [35220] prio=5 os_prio=0 cpu=15.62ms elapsed=6.40s tid=0x000002212aeb4c70 nid=35220 runnable  [0x0000007f9a9fe000]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2" authorId="1" shapeId="0" xr:uid="{00000000-0006-0000-0700-000024030000}">
      <text>
        <r>
          <rPr>
            <sz val="9"/>
            <rFont val="Calibri"/>
          </rPr>
          <t xml:space="preserve">"pool-1-thread-550" #13773 [19308] prio=5 os_prio=0 cpu=0.00ms elapsed=1.08s tid=0x000002212b648ea0 nid=19308 runnable  [0x0000007fb9cfe000]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3" authorId="1" shapeId="0" xr:uid="{00000000-0006-0000-0700-000025030000}">
      <text>
        <r>
          <rPr>
            <sz val="9"/>
            <rFont val="Calibri"/>
          </rPr>
          <t xml:space="preserve">"pool-1-thread-551" #13774 [33452] prio=5 os_prio=0 cpu=0.00ms elapsed=1.08s tid=0x000002212b644d00 nid=33452 runnable  [0x0000007fb9dfe000]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4" authorId="1" shapeId="0" xr:uid="{00000000-0006-0000-0700-000026030000}">
      <text>
        <r>
          <rPr>
            <sz val="9"/>
            <rFont val="Calibri"/>
          </rPr>
          <t xml:space="preserve">"pool-1-thread-552" #13775 [23936] prio=5 os_prio=0 cpu=15.62ms elapsed=1.08s tid=0x000002212b64bc90 nid=23936 runnable  [0x0000007fb9efe000]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5" authorId="1" shapeId="0" xr:uid="{00000000-0006-0000-0700-000027030000}">
      <text>
        <r>
          <rPr>
            <sz val="9"/>
            <rFont val="Calibri"/>
          </rPr>
          <t xml:space="preserve">"pool-1-thread-553" #13776 [22908] prio=5 os_prio=0 cpu=0.00ms elapsed=1.08s tid=0x000002212b64c320 nid=22908 runnable  [0x0000007fb9ffe000]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5" authorId="1" shapeId="0" xr:uid="{00000000-0006-0000-0700-000028030000}">
      <text>
        <r>
          <rPr>
            <sz val="9"/>
            <rFont val="Calibri"/>
          </rPr>
          <t xml:space="preserve">"pool-1-thread-553" #13776 [22908] prio=5 os_prio=0 cpu=15.62ms elapsed=6.32s tid=0x000002212b64c320 nid=22908 runnable  [0x0000007fb9ffe000]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6" authorId="1" shapeId="0" xr:uid="{00000000-0006-0000-0700-000029030000}">
      <text>
        <r>
          <rPr>
            <sz val="9"/>
            <rFont val="Calibri"/>
          </rPr>
          <t xml:space="preserve">"pool-1-thread-554" #13777 [18324] prio=5 os_prio=0 cpu=0.00ms elapsed=1.08s tid=0x000002212b64c9b0 nid=18324 runnable  [0x0000007fba0fd000]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7" authorId="1" shapeId="0" xr:uid="{00000000-0006-0000-0700-00002A030000}">
      <text>
        <r>
          <rPr>
            <sz val="9"/>
            <rFont val="Calibri"/>
          </rPr>
          <t xml:space="preserve">"pool-1-thread-555" #13778 [30508] prio=5 os_prio=0 cpu=0.00ms elapsed=1.08s tid=0x000002212b647460 nid=30508 runnable  [0x0000007fba1fe000]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8" authorId="1" shapeId="0" xr:uid="{00000000-0006-0000-0700-00002B030000}">
      <text>
        <r>
          <rPr>
            <sz val="9"/>
            <rFont val="Calibri"/>
          </rPr>
          <t xml:space="preserve">"pool-1-thread-556" #13779 [24828] prio=5 os_prio=0 cpu=0.00ms elapsed=1.08s tid=0x000002212b645a20 nid=24828 runnable  [0x0000007fba2fd000]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9" authorId="1" shapeId="0" xr:uid="{00000000-0006-0000-0700-00002C030000}">
      <text>
        <r>
          <rPr>
            <sz val="9"/>
            <rFont val="Calibri"/>
          </rPr>
          <t xml:space="preserve">"pool-1-thread-557" #13780 [27360] prio=5 os_prio=0 cpu=0.00ms elapsed=1.07s tid=0x000002212b6460b0 nid=27360 runnable  [0x0000007fba3fe000]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0" authorId="1" shapeId="0" xr:uid="{00000000-0006-0000-0700-00002D030000}">
      <text>
        <r>
          <rPr>
            <sz val="9"/>
            <rFont val="Calibri"/>
          </rPr>
          <t xml:space="preserve">"pool-1-thread-558" #13781 [17120] prio=5 os_prio=0 cpu=0.00ms elapsed=1.07s tid=0x000002212b64d040 nid=17120 runnable  [0x0000007fba4fe000]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0" authorId="1" shapeId="0" xr:uid="{00000000-0006-0000-0700-00002E030000}">
      <text>
        <r>
          <rPr>
            <sz val="9"/>
            <rFont val="Calibri"/>
          </rPr>
          <t xml:space="preserve">"pool-1-thread-558" #13781 [17120] prio=5 os_prio=0 cpu=15.62ms elapsed=6.32s tid=0x000002212b64d040 nid=17120 runnable  [0x0000007fba4fe000]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1" authorId="1" shapeId="0" xr:uid="{00000000-0006-0000-0700-00002F030000}">
      <text>
        <r>
          <rPr>
            <sz val="9"/>
            <rFont val="Calibri"/>
          </rPr>
          <t xml:space="preserve">"pool-1-thread-559" #13782 [9248] prio=5 os_prio=0 cpu=0.00ms elapsed=1.07s tid=0x000002212b64d6d0 nid=9248 runnable  [0x0000007fba5fe000]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2" authorId="1" shapeId="0" xr:uid="{00000000-0006-0000-0700-000030030000}">
      <text>
        <r>
          <rPr>
            <sz val="9"/>
            <rFont val="Calibri"/>
          </rPr>
          <t xml:space="preserve">"pool-1-thread-56" #13279 [36388] prio=5 os_prio=0 cpu=0.00ms elapsed=1.14s tid=0x000002212aeb66b0 nid=36388 runnable  [0x0000007f9aafe000]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2" authorId="1" shapeId="0" xr:uid="{00000000-0006-0000-0700-000031030000}">
      <text>
        <r>
          <rPr>
            <sz val="9"/>
            <rFont val="Calibri"/>
          </rPr>
          <t xml:space="preserve">"pool-1-thread-56" #13279 [36388] prio=5 os_prio=0 cpu=15.62ms elapsed=6.40s tid=0x000002212aeb66b0 nid=36388 runnable  [0x0000007f9aafe000]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3" authorId="1" shapeId="0" xr:uid="{00000000-0006-0000-0700-000032030000}">
      <text>
        <r>
          <rPr>
            <sz val="9"/>
            <rFont val="Calibri"/>
          </rPr>
          <t xml:space="preserve">"pool-1-thread-560" #13783 [36620] prio=5 os_prio=0 cpu=0.00ms elapsed=1.07s tid=0x000002212b646740 nid=36620 runnable  [0x0000007fba6fe000]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4" authorId="1" shapeId="0" xr:uid="{00000000-0006-0000-0700-000033030000}">
      <text>
        <r>
          <rPr>
            <sz val="9"/>
            <rFont val="Calibri"/>
          </rPr>
          <t xml:space="preserve">"pool-1-thread-561" #13784 [23576] prio=5 os_prio=0 cpu=0.00ms elapsed=1.07s tid=0x000002212b64dd60 nid=23576 runnable  [0x0000007fba7fe000]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4" authorId="1" shapeId="0" xr:uid="{00000000-0006-0000-0700-000034030000}">
      <text>
        <r>
          <rPr>
            <sz val="9"/>
            <rFont val="Calibri"/>
          </rPr>
          <t xml:space="preserve">"pool-1-thread-561" #13784 [23576] prio=5 os_prio=0 cpu=0.00ms elapsed=6.32s tid=0x000002212b64dd60 nid=23576 runnable  [0x0000007fba7fd000]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5" authorId="1" shapeId="0" xr:uid="{00000000-0006-0000-0700-000035030000}">
      <text>
        <r>
          <rPr>
            <sz val="9"/>
            <rFont val="Calibri"/>
          </rPr>
          <t xml:space="preserve">"pool-1-thread-562" #13785 [38952] prio=5 os_prio=0 cpu=15.62ms elapsed=1.07s tid=0x000002212b646dd0 nid=38952 runnable  [0x0000007fba8fe000]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6" authorId="1" shapeId="0" xr:uid="{00000000-0006-0000-0700-000036030000}">
      <text>
        <r>
          <rPr>
            <sz val="9"/>
            <rFont val="Calibri"/>
          </rPr>
          <t xml:space="preserve">"pool-1-thread-563" #13786 [38988] prio=5 os_prio=0 cpu=0.00ms elapsed=1.07s tid=0x000002212b64e3f0 nid=38988 runnable  [0x0000007fba9fd000]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6" authorId="1" shapeId="0" xr:uid="{00000000-0006-0000-0700-000037030000}">
      <text>
        <r>
          <rPr>
            <sz val="9"/>
            <rFont val="Calibri"/>
          </rPr>
          <t xml:space="preserve">"pool-1-thread-563" #13786 [38988] prio=5 os_prio=0 cpu=0.00ms elapsed=6.32s tid=0x000002212b64e3f0 nid=38988 runnable  [0x0000007fba9fe000]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7" authorId="1" shapeId="0" xr:uid="{00000000-0006-0000-0700-000038030000}">
      <text>
        <r>
          <rPr>
            <sz val="9"/>
            <rFont val="Calibri"/>
          </rPr>
          <t xml:space="preserve">"pool-1-thread-564" #13787 [37660] prio=5 os_prio=0 cpu=0.00ms elapsed=1.07s tid=0x000002212b647af0 nid=37660 runnable  [0x0000007fbaafe000]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8" authorId="1" shapeId="0" xr:uid="{00000000-0006-0000-0700-000039030000}">
      <text>
        <r>
          <rPr>
            <sz val="9"/>
            <rFont val="Calibri"/>
          </rPr>
          <t xml:space="preserve">"pool-1-thread-565" #13788 [17400] prio=5 os_prio=0 cpu=0.00ms elapsed=1.07s tid=0x000002212b652c20 nid=17400 runnable  [0x0000007fbabfe000]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9" authorId="1" shapeId="0" xr:uid="{00000000-0006-0000-0700-00003A030000}">
      <text>
        <r>
          <rPr>
            <sz val="9"/>
            <rFont val="Calibri"/>
          </rPr>
          <t xml:space="preserve">"pool-1-thread-566" #13789 [14436] prio=5 os_prio=0 cpu=0.00ms elapsed=1.07s tid=0x000002212b651870 nid=14436 runnable  [0x0000007fbacfe000]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0" authorId="1" shapeId="0" xr:uid="{00000000-0006-0000-0700-00003B030000}">
      <text>
        <r>
          <rPr>
            <sz val="9"/>
            <rFont val="Calibri"/>
          </rPr>
          <t xml:space="preserve">"pool-1-thread-567" #13790 [22516] prio=5 os_prio=0 cpu=0.00ms elapsed=1.07s tid=0x000002212b655380 nid=22516 runnable  [0x0000007fbadfe000]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1" authorId="1" shapeId="0" xr:uid="{00000000-0006-0000-0700-00003C030000}">
      <text>
        <r>
          <rPr>
            <sz val="9"/>
            <rFont val="Calibri"/>
          </rPr>
          <t xml:space="preserve">"pool-1-thread-568" #13791 [40396] prio=5 os_prio=0 cpu=0.00ms elapsed=1.07s tid=0x000002212b6532b0 nid=40396 runnable  [0x0000007fbaefd000]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2" authorId="1" shapeId="0" xr:uid="{00000000-0006-0000-0700-00003D030000}">
      <text>
        <r>
          <rPr>
            <sz val="9"/>
            <rFont val="Calibri"/>
          </rPr>
          <t xml:space="preserve">"pool-1-thread-569" #13792 [45920] prio=5 os_prio=0 cpu=0.00ms elapsed=1.07s tid=0x000002212b652590 nid=45920 runnable  [0x0000007fbaffd000]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3" authorId="1" shapeId="0" xr:uid="{00000000-0006-0000-0700-00003E030000}">
      <text>
        <r>
          <rPr>
            <sz val="9"/>
            <rFont val="Calibri"/>
          </rPr>
          <t xml:space="preserve">"pool-1-thread-57" #13280 [8604] prio=5 os_prio=0 cpu=0.00ms elapsed=1.14s tid=0x000002212aeb73d0 nid=8604 runnable  [0x0000007f9abfe000]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3" authorId="1" shapeId="0" xr:uid="{00000000-0006-0000-0700-00003F030000}">
      <text>
        <r>
          <rPr>
            <sz val="9"/>
            <rFont val="Calibri"/>
          </rPr>
          <t xml:space="preserve">"pool-1-thread-57" #13280 [8604] prio=5 os_prio=0 cpu=31.25ms elapsed=6.40s tid=0x000002212aeb73d0 nid=8604 runnable  [0x0000007f9abfe000]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4" authorId="1" shapeId="0" xr:uid="{00000000-0006-0000-0700-000040030000}">
      <text>
        <r>
          <rPr>
            <sz val="9"/>
            <rFont val="Calibri"/>
          </rPr>
          <t xml:space="preserve">"pool-1-thread-570" #13793 [27388] prio=5 os_prio=0 cpu=0.00ms elapsed=1.07s tid=0x000002212b64f7a0 nid=27388 runnable  [0x0000007fbb0fe000]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4" authorId="1" shapeId="0" xr:uid="{00000000-0006-0000-0700-000041030000}">
      <text>
        <r>
          <rPr>
            <sz val="9"/>
            <rFont val="Calibri"/>
          </rPr>
          <t xml:space="preserve">"pool-1-thread-570" #13793 [27388] prio=5 os_prio=0 cpu=0.00ms elapsed=6.32s tid=0x000002212b64f7a0 nid=27388 runnable  [0x0000007fbb0fe000]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5" authorId="1" shapeId="0" xr:uid="{00000000-0006-0000-0700-000042030000}">
      <text>
        <r>
          <rPr>
            <sz val="9"/>
            <rFont val="Calibri"/>
          </rPr>
          <t xml:space="preserve">"pool-1-thread-571" #13794 [30164] prio=5 os_prio=0 cpu=0.00ms elapsed=1.07s tid=0x000002212b654660 nid=30164 runnable  [0x0000007fbb1fe000]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5" authorId="1" shapeId="0" xr:uid="{00000000-0006-0000-0700-000043030000}">
      <text>
        <r>
          <rPr>
            <sz val="9"/>
            <rFont val="Calibri"/>
          </rPr>
          <t xml:space="preserve">"pool-1-thread-571" #13794 [30164] prio=5 os_prio=0 cpu=0.00ms elapsed=6.32s tid=0x000002212b654660 nid=30164 runnable  [0x0000007fbb1fe000]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6" authorId="1" shapeId="0" xr:uid="{00000000-0006-0000-0700-000044030000}">
      <text>
        <r>
          <rPr>
            <sz val="9"/>
            <rFont val="Calibri"/>
          </rPr>
          <t xml:space="preserve">"pool-1-thread-572" #13795 [9664] prio=5 os_prio=0 cpu=0.00ms elapsed=1.07s tid=0x000002212b6511e0 nid=9664 runnable  [0x0000007fbb2fe000]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7" authorId="1" shapeId="0" xr:uid="{00000000-0006-0000-0700-000045030000}">
      <text>
        <r>
          <rPr>
            <sz val="9"/>
            <rFont val="Calibri"/>
          </rPr>
          <t xml:space="preserve">"pool-1-thread-573" #13796 [6436] prio=5 os_prio=0 cpu=15.62ms elapsed=1.07s tid=0x000002212b653fd0 nid=6436 runnable  [0x0000007fbb3fe000]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8" authorId="1" shapeId="0" xr:uid="{00000000-0006-0000-0700-000046030000}">
      <text>
        <r>
          <rPr>
            <sz val="9"/>
            <rFont val="Calibri"/>
          </rPr>
          <t xml:space="preserve">"pool-1-thread-574" #13797 [39748] prio=5 os_prio=0 cpu=15.62ms elapsed=1.07s tid=0x000002212b64ea80 nid=39748 runnable  [0x0000007fbb4fe000]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9" authorId="1" shapeId="0" xr:uid="{00000000-0006-0000-0700-000047030000}">
      <text>
        <r>
          <rPr>
            <sz val="9"/>
            <rFont val="Calibri"/>
          </rPr>
          <t xml:space="preserve">"pool-1-thread-575" #13798 [42044] prio=5 os_prio=0 cpu=0.00ms elapsed=1.07s tid=0x000002212b651f00 nid=42044 runnable  [0x0000007fbb5fe000]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0" authorId="1" shapeId="0" xr:uid="{00000000-0006-0000-0700-000048030000}">
      <text>
        <r>
          <rPr>
            <sz val="9"/>
            <rFont val="Calibri"/>
          </rPr>
          <t xml:space="preserve">"pool-1-thread-576" #13799 [13376] prio=5 os_prio=0 cpu=0.00ms elapsed=1.07s tid=0x000002212b6504c0 nid=13376 runnable  [0x0000007fbb6fe000]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1" authorId="1" shapeId="0" xr:uid="{00000000-0006-0000-0700-000049030000}">
      <text>
        <r>
          <rPr>
            <sz val="9"/>
            <rFont val="Calibri"/>
          </rPr>
          <t xml:space="preserve">"pool-1-thread-577" #13800 [30140] prio=5 os_prio=0 cpu=0.00ms elapsed=1.07s tid=0x000002212b655a10 nid=30140 runnable  [0x0000007fbb7fe000]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1" authorId="1" shapeId="0" xr:uid="{00000000-0006-0000-0700-00004A030000}">
      <text>
        <r>
          <rPr>
            <sz val="9"/>
            <rFont val="Calibri"/>
          </rPr>
          <t xml:space="preserve">"pool-1-thread-577" #13800 [30140] prio=5 os_prio=0 cpu=0.00ms elapsed=6.32s tid=0x000002212b655a10 nid=30140 runnable  [0x0000007fbb7fe000]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2" authorId="1" shapeId="0" xr:uid="{00000000-0006-0000-0700-00004B030000}">
      <text>
        <r>
          <rPr>
            <sz val="9"/>
            <rFont val="Calibri"/>
          </rPr>
          <t xml:space="preserve">"pool-1-thread-578" #13801 [23956] prio=5 os_prio=0 cpu=0.00ms elapsed=1.07s tid=0x000002212b653940 nid=23956 runnable  [0x0000007fbb8fe000]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2" authorId="1" shapeId="0" xr:uid="{00000000-0006-0000-0700-00004C030000}">
      <text>
        <r>
          <rPr>
            <sz val="9"/>
            <rFont val="Calibri"/>
          </rPr>
          <t xml:space="preserve">"pool-1-thread-578" #13801 [23956] prio=5 os_prio=0 cpu=0.00ms elapsed=6.32s tid=0x000002212b653940 nid=23956 runnable  [0x0000007fbb8fe000]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3" authorId="1" shapeId="0" xr:uid="{00000000-0006-0000-0700-00004D030000}">
      <text>
        <r>
          <rPr>
            <sz val="9"/>
            <rFont val="Calibri"/>
          </rPr>
          <t xml:space="preserve">"pool-1-thread-579" #13802 [12628] prio=5 os_prio=0 cpu=0.00ms elapsed=1.07s tid=0x000002212b6560a0 nid=12628 runnable  [0x0000007fbb9fe000]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3" authorId="1" shapeId="0" xr:uid="{00000000-0006-0000-0700-00004E030000}">
      <text>
        <r>
          <rPr>
            <sz val="9"/>
            <rFont val="Calibri"/>
          </rPr>
          <t xml:space="preserve">"pool-1-thread-579" #13802 [12628] prio=5 os_prio=0 cpu=0.00ms elapsed=6.32s tid=0x000002212b6560a0 nid=12628 runnable  [0x0000007fbb9fe000]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4" authorId="1" shapeId="0" xr:uid="{00000000-0006-0000-0700-00004F030000}">
      <text>
        <r>
          <rPr>
            <sz val="9"/>
            <rFont val="Calibri"/>
          </rPr>
          <t xml:space="preserve">"pool-1-thread-58" #13281 [39344] prio=5 os_prio=0 cpu=0.00ms elapsed=1.14s tid=0x000002212aeb1160 nid=39344 runnable  [0x0000007f9acfe000]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4" authorId="1" shapeId="0" xr:uid="{00000000-0006-0000-0700-000050030000}">
      <text>
        <r>
          <rPr>
            <sz val="9"/>
            <rFont val="Calibri"/>
          </rPr>
          <t xml:space="preserve">"pool-1-thread-58" #13281 [39344] prio=5 os_prio=0 cpu=0.00ms elapsed=6.40s tid=0x000002212aeb1160 nid=39344 runnable  [0x0000007f9acfe000]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5" authorId="1" shapeId="0" xr:uid="{00000000-0006-0000-0700-000051030000}">
      <text>
        <r>
          <rPr>
            <sz val="9"/>
            <rFont val="Calibri"/>
          </rPr>
          <t xml:space="preserve">"pool-1-thread-580" #13803 [37504] prio=5 os_prio=0 cpu=0.00ms elapsed=1.07s tid=0x000002212b650b50 nid=37504 runnable  [0x0000007fbbafe000]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5" authorId="1" shapeId="0" xr:uid="{00000000-0006-0000-0700-000052030000}">
      <text>
        <r>
          <rPr>
            <sz val="9"/>
            <rFont val="Calibri"/>
          </rPr>
          <t xml:space="preserve">"pool-1-thread-580" #13803 [37504] prio=5 os_prio=0 cpu=0.00ms elapsed=6.32s tid=0x000002212b650b50 nid=37504 runnable  [0x0000007fbbafe000]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6" authorId="1" shapeId="0" xr:uid="{00000000-0006-0000-0700-000053030000}">
      <text>
        <r>
          <rPr>
            <sz val="9"/>
            <rFont val="Calibri"/>
          </rPr>
          <t xml:space="preserve">"pool-1-thread-581" #13804 [44788] prio=5 os_prio=0 cpu=0.00ms elapsed=1.07s tid=0x000002212b654cf0 nid=44788 runnable  [0x0000007fbbbfe000]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7" authorId="1" shapeId="0" xr:uid="{00000000-0006-0000-0700-000054030000}">
      <text>
        <r>
          <rPr>
            <sz val="9"/>
            <rFont val="Calibri"/>
          </rPr>
          <t xml:space="preserve">"pool-1-thread-582" #13805 [45480] prio=5 os_prio=0 cpu=15.62ms elapsed=1.07s tid=0x000002212b64f110 nid=45480 runnable  [0x0000007fbbcfe000]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8" authorId="1" shapeId="0" xr:uid="{00000000-0006-0000-0700-000055030000}">
      <text>
        <r>
          <rPr>
            <sz val="9"/>
            <rFont val="Calibri"/>
          </rPr>
          <t xml:space="preserve">"pool-1-thread-583" #13806 [33648] prio=5 os_prio=0 cpu=0.00ms elapsed=1.07s tid=0x000002212b64fe30 nid=33648 runnable  [0x0000007fbbdfe000]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8" authorId="1" shapeId="0" xr:uid="{00000000-0006-0000-0700-000056030000}">
      <text>
        <r>
          <rPr>
            <sz val="9"/>
            <rFont val="Calibri"/>
          </rPr>
          <t xml:space="preserve">"pool-1-thread-583" #13806 [33648] prio=5 os_prio=0 cpu=0.00ms elapsed=6.32s tid=0x000002212b64fe30 nid=33648 runnable  [0x0000007fbbdfe000]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9" authorId="1" shapeId="0" xr:uid="{00000000-0006-0000-0700-000057030000}">
      <text>
        <r>
          <rPr>
            <sz val="9"/>
            <rFont val="Calibri"/>
          </rPr>
          <t xml:space="preserve">"pool-1-thread-584" #13807 [35312] prio=5 os_prio=0 cpu=15.62ms elapsed=1.07s tid=0x000002212b659520 nid=35312 runnable  [0x0000007fbbefe000]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0" authorId="1" shapeId="0" xr:uid="{00000000-0006-0000-0700-000058030000}">
      <text>
        <r>
          <rPr>
            <sz val="9"/>
            <rFont val="Calibri"/>
          </rPr>
          <t xml:space="preserve">"pool-1-thread-585" #13808 [36580] prio=5 os_prio=0 cpu=0.00ms elapsed=1.07s tid=0x000002212b659bb0 nid=36580 runnable  [0x0000007fbbffe000]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00" authorId="1" shapeId="0" xr:uid="{00000000-0006-0000-0700-000059030000}">
      <text>
        <r>
          <rPr>
            <sz val="9"/>
            <rFont val="Calibri"/>
          </rPr>
          <t xml:space="preserve">"pool-1-thread-585" #13808 [36580] prio=5 os_prio=0 cpu=0.00ms elapsed=6.32s tid=0x000002212b659bb0 nid=36580 runnable  [0x0000007fbbffe000]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1" authorId="1" shapeId="0" xr:uid="{00000000-0006-0000-0700-00005A030000}">
      <text>
        <r>
          <rPr>
            <sz val="9"/>
            <rFont val="Calibri"/>
          </rPr>
          <t xml:space="preserve">"pool-1-thread-586" #13809 [39976] prio=5 os_prio=0 cpu=0.00ms elapsed=1.07s tid=0x000002212b65a240 nid=39976 runnable  [0x0000007fbc0fe000]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2" authorId="1" shapeId="0" xr:uid="{00000000-0006-0000-0700-00005B030000}">
      <text>
        <r>
          <rPr>
            <sz val="9"/>
            <rFont val="Calibri"/>
          </rPr>
          <t xml:space="preserve">"pool-1-thread-587" #13810 [43024] prio=5 os_prio=0 cpu=0.00ms elapsed=1.07s tid=0x000002212b65af60 nid=43024 runnable  [0x0000007fbc1fd000]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02" authorId="1" shapeId="0" xr:uid="{00000000-0006-0000-0700-00005C030000}">
      <text>
        <r>
          <rPr>
            <sz val="9"/>
            <rFont val="Calibri"/>
          </rPr>
          <t xml:space="preserve">"pool-1-thread-587" #13810 [43024] prio=5 os_prio=0 cpu=15.62ms elapsed=6.32s tid=0x000002212b65af60 nid=43024 runnable  [0x0000007fbc1fe000]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3" authorId="1" shapeId="0" xr:uid="{00000000-0006-0000-0700-00005D030000}">
      <text>
        <r>
          <rPr>
            <sz val="9"/>
            <rFont val="Calibri"/>
          </rPr>
          <t xml:space="preserve">"pool-1-thread-588" #13811 [37608] prio=5 os_prio=0 cpu=0.00ms elapsed=1.07s tid=0x000002212b656730 nid=37608 runnable  [0x0000007fbc2fe000]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4" authorId="1" shapeId="0" xr:uid="{00000000-0006-0000-0700-00005E030000}">
      <text>
        <r>
          <rPr>
            <sz val="9"/>
            <rFont val="Calibri"/>
          </rPr>
          <t xml:space="preserve">"pool-1-thread-589" #13812 [26548] prio=5 os_prio=0 cpu=0.00ms elapsed=1.07s tid=0x000002212b656dc0 nid=26548 runnable  [0x0000007fbc3fe000]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5" authorId="1" shapeId="0" xr:uid="{00000000-0006-0000-0700-00005F030000}">
      <text>
        <r>
          <rPr>
            <sz val="9"/>
            <rFont val="Calibri"/>
          </rPr>
          <t xml:space="preserve">"pool-1-thread-59" #13282 [40548] prio=5 os_prio=0 cpu=0.00ms elapsed=1.14s tid=0x000002212aeb3f50 nid=40548 runnable  [0x0000007f9adfe000]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6" authorId="1" shapeId="0" xr:uid="{00000000-0006-0000-0700-000060030000}">
      <text>
        <r>
          <rPr>
            <sz val="9"/>
            <rFont val="Calibri"/>
          </rPr>
          <t xml:space="preserve">"pool-1-thread-590" #13813 [17348] prio=5 os_prio=0 cpu=0.00ms elapsed=1.07s tid=0x000002212b657ae0 nid=17348 runnable  [0x0000007fbc4fe000]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7" authorId="1" shapeId="0" xr:uid="{00000000-0006-0000-0700-000061030000}">
      <text>
        <r>
          <rPr>
            <sz val="9"/>
            <rFont val="Calibri"/>
          </rPr>
          <t xml:space="preserve">"pool-1-thread-591" #13814 [31180] prio=5 os_prio=0 cpu=0.00ms elapsed=1.07s tid=0x000002212b65a8d0 nid=31180 runnable  [0x0000007fbc5fe000]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8" authorId="1" shapeId="0" xr:uid="{00000000-0006-0000-0700-000062030000}">
      <text>
        <r>
          <rPr>
            <sz val="9"/>
            <rFont val="Calibri"/>
          </rPr>
          <t xml:space="preserve">"pool-1-thread-592" #13815 [28868] prio=5 os_prio=0 cpu=0.00ms elapsed=1.07s tid=0x000002212b65d030 nid=28868 runnable  [0x0000007fbc6fe000]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08" authorId="1" shapeId="0" xr:uid="{00000000-0006-0000-0700-000063030000}">
      <text>
        <r>
          <rPr>
            <sz val="9"/>
            <rFont val="Calibri"/>
          </rPr>
          <t xml:space="preserve">"pool-1-thread-592" #13815 [28868] prio=5 os_prio=0 cpu=0.00ms elapsed=6.32s tid=0x000002212b65d030 nid=28868 runnable  [0x0000007fbc6fe000]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9" authorId="1" shapeId="0" xr:uid="{00000000-0006-0000-0700-000064030000}">
      <text>
        <r>
          <rPr>
            <sz val="9"/>
            <rFont val="Calibri"/>
          </rPr>
          <t xml:space="preserve">"pool-1-thread-593" #13816 [30808] prio=5 os_prio=0 cpu=0.00ms elapsed=1.07s tid=0x000002212b658170 nid=30808 runnable  [0x0000007fbc7fe000]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0" authorId="1" shapeId="0" xr:uid="{00000000-0006-0000-0700-000065030000}">
      <text>
        <r>
          <rPr>
            <sz val="9"/>
            <rFont val="Calibri"/>
          </rPr>
          <t xml:space="preserve">"pool-1-thread-594" #13817 [16836] prio=5 os_prio=0 cpu=0.00ms elapsed=1.07s tid=0x000002212b65b5f0 nid=16836 runnable  [0x0000007fbc8fe000]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1" authorId="1" shapeId="0" xr:uid="{00000000-0006-0000-0700-000066030000}">
      <text>
        <r>
          <rPr>
            <sz val="9"/>
            <rFont val="Calibri"/>
          </rPr>
          <t xml:space="preserve">"pool-1-thread-595" #13818 [36444] prio=5 os_prio=0 cpu=0.00ms elapsed=1.07s tid=0x000002212b658800 nid=36444 runnable  [0x0000007fbc9fe000]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11" authorId="1" shapeId="0" xr:uid="{00000000-0006-0000-0700-000067030000}">
      <text>
        <r>
          <rPr>
            <sz val="9"/>
            <rFont val="Calibri"/>
          </rPr>
          <t xml:space="preserve">"pool-1-thread-595" #13818 [36444] prio=5 os_prio=0 cpu=0.00ms elapsed=6.32s tid=0x000002212b658800 nid=36444 runnable  [0x0000007fbc9fd000]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2" authorId="1" shapeId="0" xr:uid="{00000000-0006-0000-0700-000068030000}">
      <text>
        <r>
          <rPr>
            <sz val="9"/>
            <rFont val="Calibri"/>
          </rPr>
          <t xml:space="preserve">"pool-1-thread-596" #13819 [45200] prio=5 os_prio=0 cpu=0.00ms elapsed=1.07s tid=0x000002212b65bc80 nid=45200 runnable  [0x0000007fbcafe000]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12" authorId="1" shapeId="0" xr:uid="{00000000-0006-0000-0700-000069030000}">
      <text>
        <r>
          <rPr>
            <sz val="9"/>
            <rFont val="Calibri"/>
          </rPr>
          <t xml:space="preserve">"pool-1-thread-596" #13819 [45200] prio=5 os_prio=0 cpu=0.00ms elapsed=6.32s tid=0x000002212b65bc80 nid=45200 runnable  [0x0000007fbcafe000]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3" authorId="1" shapeId="0" xr:uid="{00000000-0006-0000-0700-00006A030000}">
      <text>
        <r>
          <rPr>
            <sz val="9"/>
            <rFont val="Calibri"/>
          </rPr>
          <t xml:space="preserve">"pool-1-thread-597" #13820 [25644] prio=5 os_prio=0 cpu=0.00ms elapsed=1.07s tid=0x000002212b658e90 nid=25644 runnable  [0x0000007fbcbfe000]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4" authorId="1" shapeId="0" xr:uid="{00000000-0006-0000-0700-00006B030000}">
      <text>
        <r>
          <rPr>
            <sz val="9"/>
            <rFont val="Calibri"/>
          </rPr>
          <t xml:space="preserve">"pool-1-thread-598" #13821 [36488] prio=5 os_prio=0 cpu=0.00ms elapsed=1.07s tid=0x000002212b65c310 nid=36488 runnable  [0x0000007fbccfd000]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5" authorId="1" shapeId="0" xr:uid="{00000000-0006-0000-0700-00006C030000}">
      <text>
        <r>
          <rPr>
            <sz val="9"/>
            <rFont val="Calibri"/>
          </rPr>
          <t xml:space="preserve">"pool-1-thread-599" #13822 [27124] prio=5 os_prio=0 cpu=0.00ms elapsed=1.07s tid=0x000002212b65c9a0 nid=27124 runnable  [0x0000007fbcdfd000]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6" authorId="1" shapeId="0" xr:uid="{00000000-0006-0000-0700-00006D030000}">
      <text>
        <r>
          <rPr>
            <sz val="9"/>
            <rFont val="Calibri"/>
          </rPr>
          <t xml:space="preserve">"pool-1-thread-6" #13229 [10592] prio=5 os_prio=0 cpu=15.62ms elapsed=1.17s tid=0x0000022129ba3210 nid=10592 runnable  [0x0000007f976fe000]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7" authorId="1" shapeId="0" xr:uid="{00000000-0006-0000-0700-00006E030000}">
      <text>
        <r>
          <rPr>
            <sz val="9"/>
            <rFont val="Calibri"/>
          </rPr>
          <t xml:space="preserve">"pool-1-thread-60" #13283 [29016] prio=5 os_prio=0 cpu=0.00ms elapsed=1.14s tid=0x000002212aeb2ba0 nid=29016 runnable  [0x0000007f9aefe000]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8" authorId="1" shapeId="0" xr:uid="{00000000-0006-0000-0700-00006F030000}">
      <text>
        <r>
          <rPr>
            <sz val="9"/>
            <rFont val="Calibri"/>
          </rPr>
          <t xml:space="preserve">"pool-1-thread-600" #13823 [32480] prio=5 os_prio=0 cpu=0.00ms elapsed=1.07s tid=0x000002212b65d6c0 nid=32480 runnable  [0x0000007fbcefd000]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9" authorId="1" shapeId="0" xr:uid="{00000000-0006-0000-0700-000070030000}">
      <text>
        <r>
          <rPr>
            <sz val="9"/>
            <rFont val="Calibri"/>
          </rPr>
          <t xml:space="preserve">"pool-1-thread-601" #13824 [41480] prio=5 os_prio=0 cpu=0.00ms elapsed=1.07s tid=0x000002212b65dd50 nid=41480 runnable  [0x0000007fbcffe000]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19" authorId="1" shapeId="0" xr:uid="{00000000-0006-0000-0700-000071030000}">
      <text>
        <r>
          <rPr>
            <sz val="9"/>
            <rFont val="Calibri"/>
          </rPr>
          <t xml:space="preserve">"pool-1-thread-601" #13824 [41480] prio=5 os_prio=0 cpu=15.62ms elapsed=6.32s tid=0x000002212b65dd50 nid=41480 runnable  [0x0000007fbcffe000]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0" authorId="1" shapeId="0" xr:uid="{00000000-0006-0000-0700-000072030000}">
      <text>
        <r>
          <rPr>
            <sz val="9"/>
            <rFont val="Calibri"/>
          </rPr>
          <t xml:space="preserve">"pool-1-thread-602" #13825 [44724] prio=5 os_prio=0 cpu=0.00ms elapsed=1.07s tid=0x000002212b65e3e0 nid=44724 runnable  [0x0000007fbd0fd000]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1" authorId="1" shapeId="0" xr:uid="{00000000-0006-0000-0700-000073030000}">
      <text>
        <r>
          <rPr>
            <sz val="9"/>
            <rFont val="Calibri"/>
          </rPr>
          <t xml:space="preserve">"pool-1-thread-603" #13826 [40184] prio=5 os_prio=0 cpu=0.00ms elapsed=1.07s tid=0x000002212b657450 nid=40184 runnable  [0x0000007fbd1fe000]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2" authorId="1" shapeId="0" xr:uid="{00000000-0006-0000-0700-000074030000}">
      <text>
        <r>
          <rPr>
            <sz val="9"/>
            <rFont val="Calibri"/>
          </rPr>
          <t xml:space="preserve">"pool-1-thread-604" #13827 [21228] prio=5 os_prio=0 cpu=0.00ms elapsed=1.07s tid=0x000002212b65ea70 nid=21228 runnable  [0x0000007fbd2fe000]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3" authorId="1" shapeId="0" xr:uid="{00000000-0006-0000-0700-000075030000}">
      <text>
        <r>
          <rPr>
            <sz val="9"/>
            <rFont val="Calibri"/>
          </rPr>
          <t xml:space="preserve">"pool-1-thread-605" #13828 [36952] prio=5 os_prio=0 cpu=0.00ms elapsed=1.07s tid=0x000002212b661860 nid=36952 runnable  [0x0000007fbd3fe000]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4" authorId="1" shapeId="0" xr:uid="{00000000-0006-0000-0700-000076030000}">
      <text>
        <r>
          <rPr>
            <sz val="9"/>
            <rFont val="Calibri"/>
          </rPr>
          <t xml:space="preserve">"pool-1-thread-606" #13829 [28764] prio=5 os_prio=0 cpu=31.25ms elapsed=1.07s tid=0x000002212b6604b0 nid=28764 runnable  [0x0000007fbd4fe000]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5" authorId="1" shapeId="0" xr:uid="{00000000-0006-0000-0700-000077030000}">
      <text>
        <r>
          <rPr>
            <sz val="9"/>
            <rFont val="Calibri"/>
          </rPr>
          <t xml:space="preserve">"pool-1-thread-607" #13830 [25940] prio=5 os_prio=0 cpu=0.00ms elapsed=1.07s tid=0x000002212b65f100 nid=25940 runnable  [0x0000007fbd5fd000]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6" authorId="1" shapeId="0" xr:uid="{00000000-0006-0000-0700-000078030000}">
      <text>
        <r>
          <rPr>
            <sz val="9"/>
            <rFont val="Calibri"/>
          </rPr>
          <t xml:space="preserve">"pool-1-thread-608" #13831 [11212] prio=5 os_prio=0 cpu=0.00ms elapsed=1.07s tid=0x000002212b65f790 nid=11212 runnable  [0x0000007fbd6fe000]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26" authorId="1" shapeId="0" xr:uid="{00000000-0006-0000-0700-000079030000}">
      <text>
        <r>
          <rPr>
            <sz val="9"/>
            <rFont val="Calibri"/>
          </rPr>
          <t xml:space="preserve">"pool-1-thread-608" #13831 [11212] prio=5 os_prio=0 cpu=0.00ms elapsed=6.31s tid=0x000002212b65f790 nid=11212 runnable  [0x0000007fbd6fe000]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7" authorId="1" shapeId="0" xr:uid="{00000000-0006-0000-0700-00007A030000}">
      <text>
        <r>
          <rPr>
            <sz val="9"/>
            <rFont val="Calibri"/>
          </rPr>
          <t xml:space="preserve">"pool-1-thread-609" #13832 [32804] prio=5 os_prio=0 cpu=0.00ms elapsed=1.07s tid=0x000002212b65fe20 nid=32804 runnable  [0x0000007fbd7fe000]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8" authorId="1" shapeId="0" xr:uid="{00000000-0006-0000-0700-00007B030000}">
      <text>
        <r>
          <rPr>
            <sz val="9"/>
            <rFont val="Calibri"/>
          </rPr>
          <t xml:space="preserve">"pool-1-thread-61" #13284 [36048] prio=5 os_prio=0 cpu=15.62ms elapsed=1.14s tid=0x000002212aeb3230 nid=36048 runnable  [0x0000007f9affe000]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28" authorId="1" shapeId="0" xr:uid="{00000000-0006-0000-0700-00007C030000}">
      <text>
        <r>
          <rPr>
            <sz val="9"/>
            <rFont val="Calibri"/>
          </rPr>
          <t xml:space="preserve">"pool-1-thread-61" #13284 [36048] prio=5 os_prio=0 cpu=15.62ms elapsed=6.40s tid=0x000002212aeb3230 nid=36048 runnable  [0x0000007f9affe000]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9" authorId="1" shapeId="0" xr:uid="{00000000-0006-0000-0700-00007D030000}">
      <text>
        <r>
          <rPr>
            <sz val="9"/>
            <rFont val="Calibri"/>
          </rPr>
          <t xml:space="preserve">"pool-1-thread-610" #13833 [35164] prio=5 os_prio=0 cpu=0.00ms elapsed=1.07s tid=0x000002212b6611d0 nid=35164 runnable  [0x0000007fbd8fe000]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0" authorId="1" shapeId="0" xr:uid="{00000000-0006-0000-0700-00007E030000}">
      <text>
        <r>
          <rPr>
            <sz val="9"/>
            <rFont val="Calibri"/>
          </rPr>
          <t xml:space="preserve">"pool-1-thread-611" #13834 [18072] prio=5 os_prio=0 cpu=0.00ms elapsed=1.07s tid=0x000002212b660b40 nid=18072 runnable  [0x0000007fbd9fe000]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1" authorId="1" shapeId="0" xr:uid="{00000000-0006-0000-0700-00007F030000}">
      <text>
        <r>
          <rPr>
            <sz val="9"/>
            <rFont val="Calibri"/>
          </rPr>
          <t xml:space="preserve">"pool-1-thread-612" #13835 [36288] prio=5 os_prio=0 cpu=0.00ms elapsed=1.07s tid=0x000002212b6632a0 nid=36288 runnable  [0x0000007fbdafe000]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2" authorId="1" shapeId="0" xr:uid="{00000000-0006-0000-0700-000080030000}">
      <text>
        <r>
          <rPr>
            <sz val="9"/>
            <rFont val="Calibri"/>
          </rPr>
          <t xml:space="preserve">"pool-1-thread-613" #13836 [35208] prio=5 os_prio=0 cpu=0.00ms elapsed=1.07s tid=0x000002212b662580 nid=35208 runnable  [0x0000007fbdbfe000]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3" authorId="1" shapeId="0" xr:uid="{00000000-0006-0000-0700-000081030000}">
      <text>
        <r>
          <rPr>
            <sz val="9"/>
            <rFont val="Calibri"/>
          </rPr>
          <t xml:space="preserve">"pool-1-thread-614" #13837 [45744] prio=5 os_prio=0 cpu=0.00ms elapsed=1.07s tid=0x000002212b661ef0 nid=45744 runnable  [0x0000007fbdcfe000]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4" authorId="1" shapeId="0" xr:uid="{00000000-0006-0000-0700-000082030000}">
      <text>
        <r>
          <rPr>
            <sz val="9"/>
            <rFont val="Calibri"/>
          </rPr>
          <t xml:space="preserve">"pool-1-thread-615" #13838 [15792] prio=5 os_prio=0 cpu=0.00ms elapsed=1.07s tid=0x000002212b662c10 nid=15792 runnable  [0x0000007fbddfd000]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5" authorId="1" shapeId="0" xr:uid="{00000000-0006-0000-0700-000083030000}">
      <text>
        <r>
          <rPr>
            <sz val="9"/>
            <rFont val="Calibri"/>
          </rPr>
          <t xml:space="preserve">"pool-1-thread-616" #13839 [34244] prio=5 os_prio=0 cpu=0.00ms elapsed=1.07s tid=0x000002212b663fc0 nid=34244 runnable  [0x0000007fbdefe000]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6" authorId="1" shapeId="0" xr:uid="{00000000-0006-0000-0700-000084030000}">
      <text>
        <r>
          <rPr>
            <sz val="9"/>
            <rFont val="Calibri"/>
          </rPr>
          <t xml:space="preserve">"pool-1-thread-617" #13840 [15152] prio=5 os_prio=0 cpu=0.00ms elapsed=1.07s tid=0x000002212b663930 nid=15152 runnable  [0x0000007fbdffe000]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7" authorId="1" shapeId="0" xr:uid="{00000000-0006-0000-0700-000085030000}">
      <text>
        <r>
          <rPr>
            <sz val="9"/>
            <rFont val="Calibri"/>
          </rPr>
          <t xml:space="preserve">"pool-1-thread-618" #13841 [45796] prio=5 os_prio=0 cpu=0.00ms elapsed=1.07s tid=0x000002212b3de520 nid=45796 runnable  [0x0000007fbe0fe000]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8" authorId="1" shapeId="0" xr:uid="{00000000-0006-0000-0700-000086030000}">
      <text>
        <r>
          <rPr>
            <sz val="9"/>
            <rFont val="Calibri"/>
          </rPr>
          <t xml:space="preserve">"pool-1-thread-619" #13842 [5364] prio=5 os_prio=0 cpu=0.00ms elapsed=1.07s tid=0x000002212b3e19a0 nid=5364 runnable  [0x0000007fbe1fe000]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9" authorId="1" shapeId="0" xr:uid="{00000000-0006-0000-0700-000087030000}">
      <text>
        <r>
          <rPr>
            <sz val="9"/>
            <rFont val="Calibri"/>
          </rPr>
          <t xml:space="preserve">"pool-1-thread-62" #13285 [28372] prio=5 os_prio=0 cpu=0.00ms elapsed=1.14s tid=0x000002212aeb45e0 nid=28372 runnable  [0x0000007f9b0fe000]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0" authorId="1" shapeId="0" xr:uid="{00000000-0006-0000-0700-000088030000}">
      <text>
        <r>
          <rPr>
            <sz val="9"/>
            <rFont val="Calibri"/>
          </rPr>
          <t xml:space="preserve">"pool-1-thread-620" #13843 [27728] prio=5 os_prio=0 cpu=0.00ms elapsed=1.07s tid=0x000002212b3dff60 nid=27728 runnable  [0x0000007fbe2fe000]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1" authorId="1" shapeId="0" xr:uid="{00000000-0006-0000-0700-000089030000}">
      <text>
        <r>
          <rPr>
            <sz val="9"/>
            <rFont val="Calibri"/>
          </rPr>
          <t xml:space="preserve">"pool-1-thread-621" #13844 [2640] prio=5 os_prio=0 cpu=0.00ms elapsed=1.07s tid=0x000002212b3debb0 nid=2640 runnable  [0x0000007fbe3fe000]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2" authorId="1" shapeId="0" xr:uid="{00000000-0006-0000-0700-00008A030000}">
      <text>
        <r>
          <rPr>
            <sz val="9"/>
            <rFont val="Calibri"/>
          </rPr>
          <t xml:space="preserve">"pool-1-thread-622" #13845 [23536] prio=5 os_prio=0 cpu=15.62ms elapsed=1.07s tid=0x000002212b3e33e0 nid=23536 runnable  [0x0000007fbe4fe000]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3" authorId="1" shapeId="0" xr:uid="{00000000-0006-0000-0700-00008B030000}">
      <text>
        <r>
          <rPr>
            <sz val="9"/>
            <rFont val="Calibri"/>
          </rPr>
          <t xml:space="preserve">"pool-1-thread-623" #13846 [18264] prio=5 os_prio=0 cpu=0.00ms elapsed=1.07s tid=0x000002212b3dcae0 nid=18264 runnable  [0x0000007fbe5fe000]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3" authorId="1" shapeId="0" xr:uid="{00000000-0006-0000-0700-00008C030000}">
      <text>
        <r>
          <rPr>
            <sz val="9"/>
            <rFont val="Calibri"/>
          </rPr>
          <t xml:space="preserve">"pool-1-thread-623" #13846 [18264] prio=5 os_prio=0 cpu=0.00ms elapsed=6.31s tid=0x000002212b3dcae0 nid=18264 runnable  [0x0000007fbe5fe000]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4" authorId="1" shapeId="0" xr:uid="{00000000-0006-0000-0700-00008D030000}">
      <text>
        <r>
          <rPr>
            <sz val="9"/>
            <rFont val="Calibri"/>
          </rPr>
          <t xml:space="preserve">"pool-1-thread-624" #13847 [45748] prio=5 os_prio=0 cpu=0.00ms elapsed=1.07s tid=0x000002212b3dd170 nid=45748 runnable  [0x0000007fbe6fe000]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4" authorId="1" shapeId="0" xr:uid="{00000000-0006-0000-0700-00008E030000}">
      <text>
        <r>
          <rPr>
            <sz val="9"/>
            <rFont val="Calibri"/>
          </rPr>
          <t xml:space="preserve">"pool-1-thread-624" #13847 [45748] prio=5 os_prio=0 cpu=15.62ms elapsed=6.31s tid=0x000002212b3dd170 nid=45748 runnable  [0x0000007fbe6fd000]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5" authorId="1" shapeId="0" xr:uid="{00000000-0006-0000-0700-00008F030000}">
      <text>
        <r>
          <rPr>
            <sz val="9"/>
            <rFont val="Calibri"/>
          </rPr>
          <t xml:space="preserve">"pool-1-thread-625" #13848 [23748] prio=5 os_prio=0 cpu=0.00ms elapsed=1.07s tid=0x000002212b3e1310 nid=23748 runnable  [0x0000007fbe7fe000]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6" authorId="1" shapeId="0" xr:uid="{00000000-0006-0000-0700-000090030000}">
      <text>
        <r>
          <rPr>
            <sz val="9"/>
            <rFont val="Calibri"/>
          </rPr>
          <t xml:space="preserve">"pool-1-thread-626" #13849 [9780] prio=5 os_prio=0 cpu=0.00ms elapsed=1.07s tid=0x000002212b3e2030 nid=9780 runnable  [0x0000007fbe8fe000]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6" authorId="1" shapeId="0" xr:uid="{00000000-0006-0000-0700-000091030000}">
      <text>
        <r>
          <rPr>
            <sz val="9"/>
            <rFont val="Calibri"/>
          </rPr>
          <t xml:space="preserve">"pool-1-thread-626" #13849 [9780] prio=5 os_prio=0 cpu=0.00ms elapsed=6.31s tid=0x000002212b3e2030 nid=9780 runnable  [0x0000007fbe8fe000]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7" authorId="1" shapeId="0" xr:uid="{00000000-0006-0000-0700-000092030000}">
      <text>
        <r>
          <rPr>
            <sz val="9"/>
            <rFont val="Calibri"/>
          </rPr>
          <t xml:space="preserve">"pool-1-thread-627" #13850 [11256] prio=5 os_prio=0 cpu=15.62ms elapsed=1.07s tid=0x000002212b3dc450 nid=11256 runnable  [0x0000007fbe9fe000]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8" authorId="1" shapeId="0" xr:uid="{00000000-0006-0000-0700-000093030000}">
      <text>
        <r>
          <rPr>
            <sz val="9"/>
            <rFont val="Calibri"/>
          </rPr>
          <t xml:space="preserve">"pool-1-thread-628" #13851 [30436] prio=5 os_prio=0 cpu=15.62ms elapsed=1.07s tid=0x000002212b3e26c0 nid=30436 runnable  [0x0000007fbeafe000]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9" authorId="1" shapeId="0" xr:uid="{00000000-0006-0000-0700-000094030000}">
      <text>
        <r>
          <rPr>
            <sz val="9"/>
            <rFont val="Calibri"/>
          </rPr>
          <t xml:space="preserve">"pool-1-thread-629" #13852 [3356] prio=5 os_prio=0 cpu=0.00ms elapsed=1.07s tid=0x000002212b3e3a70 nid=3356 runnable  [0x0000007fbebfe000]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9" authorId="1" shapeId="0" xr:uid="{00000000-0006-0000-0700-000095030000}">
      <text>
        <r>
          <rPr>
            <sz val="9"/>
            <rFont val="Calibri"/>
          </rPr>
          <t xml:space="preserve">"pool-1-thread-629" #13852 [3356] prio=5 os_prio=0 cpu=0.00ms elapsed=6.31s tid=0x000002212b3e3a70 nid=3356 runnable  [0x0000007fbebfe000]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0" authorId="1" shapeId="0" xr:uid="{00000000-0006-0000-0700-000096030000}">
      <text>
        <r>
          <rPr>
            <sz val="9"/>
            <rFont val="Calibri"/>
          </rPr>
          <t xml:space="preserve">"pool-1-thread-63" #13286 [24552] prio=5 os_prio=0 cpu=15.62ms elapsed=1.14s tid=0x000002212aea70b0 nid=24552 runnable  [0x0000007f9b1fe000]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1" authorId="1" shapeId="0" xr:uid="{00000000-0006-0000-0700-000097030000}">
      <text>
        <r>
          <rPr>
            <sz val="9"/>
            <rFont val="Calibri"/>
          </rPr>
          <t xml:space="preserve">"pool-1-thread-630" #13853 [14488] prio=5 os_prio=0 cpu=0.00ms elapsed=1.07s tid=0x000002212b3df240 nid=14488 runnable  [0x0000007fbecfe000]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2" authorId="1" shapeId="0" xr:uid="{00000000-0006-0000-0700-000098030000}">
      <text>
        <r>
          <rPr>
            <sz val="9"/>
            <rFont val="Calibri"/>
          </rPr>
          <t xml:space="preserve">"pool-1-thread-631" #13854 [39084] prio=5 os_prio=0 cpu=0.00ms elapsed=1.07s tid=0x000002212b3e4100 nid=39084 runnable  [0x0000007fbedfe000]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3" authorId="1" shapeId="0" xr:uid="{00000000-0006-0000-0700-000099030000}">
      <text>
        <r>
          <rPr>
            <sz val="9"/>
            <rFont val="Calibri"/>
          </rPr>
          <t xml:space="preserve">"pool-1-thread-632" #13855 [18084] prio=5 os_prio=0 cpu=0.00ms elapsed=1.07s tid=0x000002212b3dd800 nid=18084 runnable  [0x0000007fbeefe000]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4" authorId="1" shapeId="0" xr:uid="{00000000-0006-0000-0700-00009A030000}">
      <text>
        <r>
          <rPr>
            <sz val="9"/>
            <rFont val="Calibri"/>
          </rPr>
          <t xml:space="preserve">"pool-1-thread-633" #13856 [42360] prio=5 os_prio=0 cpu=0.00ms elapsed=1.07s tid=0x000002212b3df8d0 nid=42360 runnable  [0x0000007fbeffe000]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54" authorId="1" shapeId="0" xr:uid="{00000000-0006-0000-0700-00009B030000}">
      <text>
        <r>
          <rPr>
            <sz val="9"/>
            <rFont val="Calibri"/>
          </rPr>
          <t xml:space="preserve">"pool-1-thread-633" #13856 [42360] prio=5 os_prio=0 cpu=0.00ms elapsed=6.31s tid=0x000002212b3df8d0 nid=42360 runnable  [0x0000007fbeffd000]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5" authorId="1" shapeId="0" xr:uid="{00000000-0006-0000-0700-00009C030000}">
      <text>
        <r>
          <rPr>
            <sz val="9"/>
            <rFont val="Calibri"/>
          </rPr>
          <t xml:space="preserve">"pool-1-thread-634" #13857 [26632] prio=5 os_prio=0 cpu=0.00ms elapsed=1.07s tid=0x000002212b3e2d50 nid=26632 runnable  [0x0000007fbf0fe000]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55" authorId="1" shapeId="0" xr:uid="{00000000-0006-0000-0700-00009D030000}">
      <text>
        <r>
          <rPr>
            <sz val="9"/>
            <rFont val="Calibri"/>
          </rPr>
          <t xml:space="preserve">"pool-1-thread-634" #13857 [26632] prio=5 os_prio=0 cpu=31.25ms elapsed=6.31s tid=0x000002212b3e2d50 nid=26632 runnable  [0x0000007fbf0fe000]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6" authorId="1" shapeId="0" xr:uid="{00000000-0006-0000-0700-00009E030000}">
      <text>
        <r>
          <rPr>
            <sz val="9"/>
            <rFont val="Calibri"/>
          </rPr>
          <t xml:space="preserve">"pool-1-thread-635" #13858 [26264] prio=5 os_prio=0 cpu=0.00ms elapsed=1.07s tid=0x000002212b3e4790 nid=26264 runnable  [0x0000007fbf1fe000]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7" authorId="1" shapeId="0" xr:uid="{00000000-0006-0000-0700-00009F030000}">
      <text>
        <r>
          <rPr>
            <sz val="9"/>
            <rFont val="Calibri"/>
          </rPr>
          <t xml:space="preserve">"pool-1-thread-636" #13859 [28300] prio=5 os_prio=0 cpu=0.00ms elapsed=1.07s tid=0x000002212b3e4e20 nid=28300 runnable  [0x0000007fbf2fe000]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57" authorId="1" shapeId="0" xr:uid="{00000000-0006-0000-0700-0000A0030000}">
      <text>
        <r>
          <rPr>
            <sz val="9"/>
            <rFont val="Calibri"/>
          </rPr>
          <t xml:space="preserve">"pool-1-thread-636" #13859 [28300] prio=5 os_prio=0 cpu=0.00ms elapsed=6.31s tid=0x000002212b3e4e20 nid=28300 runnable  [0x0000007fbf2fd000]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57" authorId="1" shapeId="0" xr:uid="{00000000-0006-0000-0700-0000A1030000}">
      <text>
        <r>
          <rPr>
            <sz val="9"/>
            <rFont val="Calibri"/>
          </rPr>
          <t xml:space="preserve">"pool-1-thread-636" #13859 [28300] prio=5 os_prio=0 cpu=0.00ms elapsed=16.47s tid=0x000002212b3e4e20 nid=28300 runnable  [0x0000007fbf2fd000]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8" authorId="1" shapeId="0" xr:uid="{00000000-0006-0000-0700-0000A2030000}">
      <text>
        <r>
          <rPr>
            <sz val="9"/>
            <rFont val="Calibri"/>
          </rPr>
          <t xml:space="preserve">"pool-1-thread-637" #13860 [35740] prio=5 os_prio=0 cpu=0.00ms elapsed=1.07s tid=0x000002212b3dde90 nid=35740 runnable  [0x0000007fbf3fe000]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9" authorId="1" shapeId="0" xr:uid="{00000000-0006-0000-0700-0000A3030000}">
      <text>
        <r>
          <rPr>
            <sz val="9"/>
            <rFont val="Calibri"/>
          </rPr>
          <t xml:space="preserve">"pool-1-thread-638" #13861 [11136] prio=5 os_prio=0 cpu=0.00ms elapsed=1.07s tid=0x000002212b3e6ef0 nid=11136 runnable  [0x0000007fbf4fe000]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0" authorId="1" shapeId="0" xr:uid="{00000000-0006-0000-0700-0000A4030000}">
      <text>
        <r>
          <rPr>
            <sz val="9"/>
            <rFont val="Calibri"/>
          </rPr>
          <t xml:space="preserve">"pool-1-thread-639" #13862 [34792] prio=5 os_prio=0 cpu=0.00ms elapsed=1.07s tid=0x000002212b3e05f0 nid=34792 runnable  [0x0000007fbf5fe000]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1" authorId="1" shapeId="0" xr:uid="{00000000-0006-0000-0700-0000A5030000}">
      <text>
        <r>
          <rPr>
            <sz val="9"/>
            <rFont val="Calibri"/>
          </rPr>
          <t xml:space="preserve">"pool-1-thread-64" #13287 [38920] prio=5 os_prio=0 cpu=0.00ms elapsed=1.14s tid=0x000002212aea2880 nid=38920 runnable  [0x0000007f9b2fd000]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1" authorId="1" shapeId="0" xr:uid="{00000000-0006-0000-0700-0000A6030000}">
      <text>
        <r>
          <rPr>
            <sz val="9"/>
            <rFont val="Calibri"/>
          </rPr>
          <t xml:space="preserve">"pool-1-thread-64" #13287 [38920] prio=5 os_prio=0 cpu=0.00ms elapsed=6.40s tid=0x000002212aea2880 nid=38920 runnable  [0x0000007f9b2fe000]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2" authorId="1" shapeId="0" xr:uid="{00000000-0006-0000-0700-0000A7030000}">
      <text>
        <r>
          <rPr>
            <sz val="9"/>
            <rFont val="Calibri"/>
          </rPr>
          <t xml:space="preserve">"pool-1-thread-640" #13863 [5048] prio=5 os_prio=0 cpu=0.00ms elapsed=1.07s tid=0x000002212b3e0c80 nid=5048 runnable  [0x0000007fbf6fe000]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3" authorId="1" shapeId="0" xr:uid="{00000000-0006-0000-0700-0000A8030000}">
      <text>
        <r>
          <rPr>
            <sz val="9"/>
            <rFont val="Calibri"/>
          </rPr>
          <t xml:space="preserve">"pool-1-thread-641" #13864 [39208] prio=5 os_prio=0 cpu=15.62ms elapsed=1.07s tid=0x000002212b3e54b0 nid=39208 runnable  [0x0000007fbf7fe000]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3" authorId="1" shapeId="0" xr:uid="{00000000-0006-0000-0700-0000A9030000}">
      <text>
        <r>
          <rPr>
            <sz val="9"/>
            <rFont val="Calibri"/>
          </rPr>
          <t xml:space="preserve">"pool-1-thread-641" #13864 [39208] prio=5 os_prio=0 cpu=15.62ms elapsed=6.31s tid=0x000002212b3e54b0 nid=39208 runnable  [0x0000007fbf7fe000]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4" authorId="1" shapeId="0" xr:uid="{00000000-0006-0000-0700-0000AA030000}">
      <text>
        <r>
          <rPr>
            <sz val="9"/>
            <rFont val="Calibri"/>
          </rPr>
          <t xml:space="preserve">"pool-1-thread-642" #13865 [38772] prio=5 os_prio=0 cpu=0.00ms elapsed=1.07s tid=0x000002212b3eaa00 nid=38772 runnable  [0x0000007fbf8fe000]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4" authorId="1" shapeId="0" xr:uid="{00000000-0006-0000-0700-0000AB030000}">
      <text>
        <r>
          <rPr>
            <sz val="9"/>
            <rFont val="Calibri"/>
          </rPr>
          <t xml:space="preserve">"pool-1-thread-642" #13865 [38772] prio=5 os_prio=0 cpu=0.00ms elapsed=6.31s tid=0x000002212b3eaa00 nid=38772 runnable  [0x0000007fbf8fe000]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5" authorId="1" shapeId="0" xr:uid="{00000000-0006-0000-0700-0000AC030000}">
      <text>
        <r>
          <rPr>
            <sz val="9"/>
            <rFont val="Calibri"/>
          </rPr>
          <t xml:space="preserve">"pool-1-thread-643" #13866 [43140] prio=5 os_prio=0 cpu=15.62ms elapsed=1.07s tid=0x000002212b3e9650 nid=43140 runnable  [0x0000007fbf9fe000]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6" authorId="1" shapeId="0" xr:uid="{00000000-0006-0000-0700-0000AD030000}">
      <text>
        <r>
          <rPr>
            <sz val="9"/>
            <rFont val="Calibri"/>
          </rPr>
          <t xml:space="preserve">"pool-1-thread-644" #13867 [31224] prio=5 os_prio=0 cpu=0.00ms elapsed=1.07s tid=0x000002212b3e8fc0 nid=31224 runnable  [0x0000007fbfafd000]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7" authorId="1" shapeId="0" xr:uid="{00000000-0006-0000-0700-0000AE030000}">
      <text>
        <r>
          <rPr>
            <sz val="9"/>
            <rFont val="Calibri"/>
          </rPr>
          <t xml:space="preserve">"pool-1-thread-645" #13868 [9672] prio=5 os_prio=0 cpu=31.25ms elapsed=1.07s tid=0x000002212b3e9ce0 nid=9672 runnable  [0x0000007fbfbfe000]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8" authorId="1" shapeId="0" xr:uid="{00000000-0006-0000-0700-0000AF030000}">
      <text>
        <r>
          <rPr>
            <sz val="9"/>
            <rFont val="Calibri"/>
          </rPr>
          <t xml:space="preserve">"pool-1-thread-646" #13869 [38404] prio=5 os_prio=0 cpu=0.00ms elapsed=1.07s tid=0x000002212b3e6860 nid=38404 runnable  [0x0000007fbfcfe000]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9" authorId="1" shapeId="0" xr:uid="{00000000-0006-0000-0700-0000B0030000}">
      <text>
        <r>
          <rPr>
            <sz val="9"/>
            <rFont val="Calibri"/>
          </rPr>
          <t xml:space="preserve">"pool-1-thread-647" #13870 [43196] prio=5 os_prio=0 cpu=0.00ms elapsed=1.07s tid=0x000002212b3eb090 nid=43196 runnable  [0x0000007fbfdfe000]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0" authorId="1" shapeId="0" xr:uid="{00000000-0006-0000-0700-0000B1030000}">
      <text>
        <r>
          <rPr>
            <sz val="9"/>
            <rFont val="Calibri"/>
          </rPr>
          <t xml:space="preserve">"pool-1-thread-648" #13871 [18560] prio=5 os_prio=0 cpu=0.00ms elapsed=1.07s tid=0x000002212b3e7580 nid=18560 runnable  [0x0000007fbfefe000]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70" authorId="1" shapeId="0" xr:uid="{00000000-0006-0000-0700-0000B2030000}">
      <text>
        <r>
          <rPr>
            <sz val="9"/>
            <rFont val="Calibri"/>
          </rPr>
          <t xml:space="preserve">"pool-1-thread-648" #13871 [18560] prio=5 os_prio=0 cpu=0.00ms elapsed=6.31s tid=0x000002212b3e7580 nid=18560 runnable  [0x0000007fbfefe000]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1" authorId="1" shapeId="0" xr:uid="{00000000-0006-0000-0700-0000B3030000}">
      <text>
        <r>
          <rPr>
            <sz val="9"/>
            <rFont val="Calibri"/>
          </rPr>
          <t xml:space="preserve">"pool-1-thread-649" #13872 [12624] prio=5 os_prio=0 cpu=0.00ms elapsed=1.07s tid=0x000002212b3eb720 nid=12624 runnable  [0x0000007fbfffe000]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2" authorId="1" shapeId="0" xr:uid="{00000000-0006-0000-0700-0000B4030000}">
      <text>
        <r>
          <rPr>
            <sz val="9"/>
            <rFont val="Calibri"/>
          </rPr>
          <t xml:space="preserve">"pool-1-thread-65" #13288 [34604] prio=5 os_prio=0 cpu=0.00ms elapsed=1.14s tid=0x000002212aea35a0 nid=34604 runnable  [0x0000007f9b3fe000]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3" authorId="1" shapeId="0" xr:uid="{00000000-0006-0000-0700-0000B5030000}">
      <text>
        <r>
          <rPr>
            <sz val="9"/>
            <rFont val="Calibri"/>
          </rPr>
          <t xml:space="preserve">"pool-1-thread-650" #13873 [16700] prio=5 os_prio=0 cpu=0.00ms elapsed=1.07s tid=0x000002212b3ecad0 nid=16700 runnable  [0x0000007fc00fe000]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73" authorId="1" shapeId="0" xr:uid="{00000000-0006-0000-0700-0000B6030000}">
      <text>
        <r>
          <rPr>
            <sz val="9"/>
            <rFont val="Calibri"/>
          </rPr>
          <t xml:space="preserve">"pool-1-thread-650" #13873 [16700] prio=5 os_prio=0 cpu=0.00ms elapsed=6.31s tid=0x000002212b3ecad0 nid=16700 runnable  [0x0000007fc00fe000]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4" authorId="1" shapeId="0" xr:uid="{00000000-0006-0000-0700-0000B7030000}">
      <text>
        <r>
          <rPr>
            <sz val="9"/>
            <rFont val="Calibri"/>
          </rPr>
          <t xml:space="preserve">"pool-1-thread-651" #13874 [3904] prio=5 os_prio=0 cpu=0.00ms elapsed=1.06s tid=0x000002212b3e5b40 nid=3904 runnable  [0x0000007fc01fe000]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5" authorId="1" shapeId="0" xr:uid="{00000000-0006-0000-0700-0000B8030000}">
      <text>
        <r>
          <rPr>
            <sz val="9"/>
            <rFont val="Calibri"/>
          </rPr>
          <t xml:space="preserve">"pool-1-thread-652" #13875 [18516] prio=5 os_prio=0 cpu=0.00ms elapsed=1.06s tid=0x000002212b3e82a0 nid=18516 runnable  [0x0000007fc02fe000]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6" authorId="1" shapeId="0" xr:uid="{00000000-0006-0000-0700-0000B9030000}">
      <text>
        <r>
          <rPr>
            <sz val="9"/>
            <rFont val="Calibri"/>
          </rPr>
          <t xml:space="preserve">"pool-1-thread-653" #13876 [19860] prio=5 os_prio=0 cpu=0.00ms elapsed=1.06s tid=0x000002212b3e8930 nid=19860 runnable  [0x0000007fc03fe000]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76" authorId="1" shapeId="0" xr:uid="{00000000-0006-0000-0700-0000BA030000}">
      <text>
        <r>
          <rPr>
            <sz val="9"/>
            <rFont val="Calibri"/>
          </rPr>
          <t xml:space="preserve">"pool-1-thread-653" #13876 [19860] prio=5 os_prio=0 cpu=0.00ms elapsed=6.31s tid=0x000002212b3e8930 nid=19860 runnable  [0x0000007fc03fe000]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7" authorId="1" shapeId="0" xr:uid="{00000000-0006-0000-0700-0000BB030000}">
      <text>
        <r>
          <rPr>
            <sz val="9"/>
            <rFont val="Calibri"/>
          </rPr>
          <t xml:space="preserve">"pool-1-thread-654" #13877 [11476] prio=5 os_prio=0 cpu=0.00ms elapsed=1.06s tid=0x000002212b3e7c10 nid=11476 runnable  [0x0000007fc04fe000]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77" authorId="1" shapeId="0" xr:uid="{00000000-0006-0000-0700-0000BC030000}">
      <text>
        <r>
          <rPr>
            <sz val="9"/>
            <rFont val="Calibri"/>
          </rPr>
          <t xml:space="preserve">"pool-1-thread-654" #13877 [11476] prio=5 os_prio=0 cpu=0.00ms elapsed=6.31s tid=0x000002212b3e7c10 nid=11476 runnable  [0x0000007fc04fe000]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8" authorId="1" shapeId="0" xr:uid="{00000000-0006-0000-0700-0000BD030000}">
      <text>
        <r>
          <rPr>
            <sz val="9"/>
            <rFont val="Calibri"/>
          </rPr>
          <t xml:space="preserve">"pool-1-thread-655" #13878 [43212] prio=5 os_prio=0 cpu=0.00ms elapsed=1.06s tid=0x000002212b3ec440 nid=43212 runnable  [0x0000007fc05fe000]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9" authorId="1" shapeId="0" xr:uid="{00000000-0006-0000-0700-0000BE030000}">
      <text>
        <r>
          <rPr>
            <sz val="9"/>
            <rFont val="Calibri"/>
          </rPr>
          <t xml:space="preserve">"pool-1-thread-656" #13879 [22648] prio=5 os_prio=0 cpu=0.00ms elapsed=1.06s tid=0x000002212b3ed160 nid=22648 runnable  [0x0000007fc06fe000]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0" authorId="1" shapeId="0" xr:uid="{00000000-0006-0000-0700-0000BF030000}">
      <text>
        <r>
          <rPr>
            <sz val="9"/>
            <rFont val="Calibri"/>
          </rPr>
          <t xml:space="preserve">"pool-1-thread-657" #13880 [14712] prio=5 os_prio=0 cpu=0.00ms elapsed=1.06s tid=0x000002212b3ea370 nid=14712 runnable  [0x0000007fc07fe000]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1" authorId="1" shapeId="0" xr:uid="{00000000-0006-0000-0700-0000C0030000}">
      <text>
        <r>
          <rPr>
            <sz val="9"/>
            <rFont val="Calibri"/>
          </rPr>
          <t xml:space="preserve">"pool-1-thread-658" #13881 [13320] prio=5 os_prio=0 cpu=0.00ms elapsed=1.06s tid=0x000002212b3ebdb0 nid=13320 runnable  [0x0000007fc08fe000]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2" authorId="1" shapeId="0" xr:uid="{00000000-0006-0000-0700-0000C1030000}">
      <text>
        <r>
          <rPr>
            <sz val="9"/>
            <rFont val="Calibri"/>
          </rPr>
          <t xml:space="preserve">"pool-1-thread-659" #13882 [39920] prio=5 os_prio=0 cpu=0.00ms elapsed=1.06s tid=0x000002212b3e61d0 nid=39920 runnable  [0x0000007fc09fe000]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3" authorId="1" shapeId="0" xr:uid="{00000000-0006-0000-0700-0000C2030000}">
      <text>
        <r>
          <rPr>
            <sz val="9"/>
            <rFont val="Calibri"/>
          </rPr>
          <t xml:space="preserve">"pool-1-thread-66" #13289 [5344] prio=5 os_prio=0 cpu=15.62ms elapsed=1.14s tid=0x000002212aea5670 nid=5344 runnable  [0x0000007f9b4fe000]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4" authorId="1" shapeId="0" xr:uid="{00000000-0006-0000-0700-0000C3030000}">
      <text>
        <r>
          <rPr>
            <sz val="9"/>
            <rFont val="Calibri"/>
          </rPr>
          <t xml:space="preserve">"pool-1-thread-660" #13883 [33584] prio=5 os_prio=0 cpu=0.00ms elapsed=1.06s tid=0x000002212b3f0c70 nid=33584 runnable  [0x0000007fc0afe000]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5" authorId="1" shapeId="0" xr:uid="{00000000-0006-0000-0700-0000C4030000}">
      <text>
        <r>
          <rPr>
            <sz val="9"/>
            <rFont val="Calibri"/>
          </rPr>
          <t xml:space="preserve">"pool-1-thread-661" #13884 [19668] prio=5 os_prio=0 cpu=0.00ms elapsed=1.06s tid=0x000002212b3f1990 nid=19668 runnable  [0x0000007fc0bfe000]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6" authorId="1" shapeId="0" xr:uid="{00000000-0006-0000-0700-0000C5030000}">
      <text>
        <r>
          <rPr>
            <sz val="9"/>
            <rFont val="Calibri"/>
          </rPr>
          <t xml:space="preserve">"pool-1-thread-662" #13885 [20284] prio=5 os_prio=0 cpu=0.00ms elapsed=1.06s tid=0x000002212b3f05e0 nid=20284 runnable  [0x0000007fc0cfe000]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7" authorId="1" shapeId="0" xr:uid="{00000000-0006-0000-0700-0000C6030000}">
      <text>
        <r>
          <rPr>
            <sz val="9"/>
            <rFont val="Calibri"/>
          </rPr>
          <t xml:space="preserve">"pool-1-thread-663" #13886 [11928] prio=5 os_prio=0 cpu=0.00ms elapsed=1.06s tid=0x000002212b3f2020 nid=11928 runnable  [0x0000007fc0dfd000]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87" authorId="1" shapeId="0" xr:uid="{00000000-0006-0000-0700-0000C7030000}">
      <text>
        <r>
          <rPr>
            <sz val="9"/>
            <rFont val="Calibri"/>
          </rPr>
          <t xml:space="preserve">"pool-1-thread-663" #13886 [11928] prio=5 os_prio=0 cpu=0.00ms elapsed=6.31s tid=0x000002212b3f2020 nid=11928 runnable  [0x0000007fc0dfe000]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8" authorId="1" shapeId="0" xr:uid="{00000000-0006-0000-0700-0000C8030000}">
      <text>
        <r>
          <rPr>
            <sz val="9"/>
            <rFont val="Calibri"/>
          </rPr>
          <t xml:space="preserve">"pool-1-thread-664" #13887 [37788] prio=5 os_prio=0 cpu=0.00ms elapsed=1.06s tid=0x000002212b3f1300 nid=37788 runnable  [0x0000007fc0efe000]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9" authorId="1" shapeId="0" xr:uid="{00000000-0006-0000-0700-0000C9030000}">
      <text>
        <r>
          <rPr>
            <sz val="9"/>
            <rFont val="Calibri"/>
          </rPr>
          <t xml:space="preserve">"pool-1-thread-665" #13888 [30348] prio=5 os_prio=0 cpu=0.00ms elapsed=1.06s tid=0x000002212b3f40f0 nid=30348 runnable  [0x0000007fc0ffe000]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0" authorId="1" shapeId="0" xr:uid="{00000000-0006-0000-0700-0000CA030000}">
      <text>
        <r>
          <rPr>
            <sz val="9"/>
            <rFont val="Calibri"/>
          </rPr>
          <t xml:space="preserve">"pool-1-thread-666" #13889 [36688] prio=5 os_prio=0 cpu=0.00ms elapsed=1.06s tid=0x000002212b3f26b0 nid=36688 runnable  [0x0000007fc10fe000]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1" authorId="1" shapeId="0" xr:uid="{00000000-0006-0000-0700-0000CB030000}">
      <text>
        <r>
          <rPr>
            <sz val="9"/>
            <rFont val="Calibri"/>
          </rPr>
          <t xml:space="preserve">"pool-1-thread-667" #13890 [43812] prio=5 os_prio=0 cpu=0.00ms elapsed=1.06s tid=0x000002212b3f33d0 nid=43812 runnable  [0x0000007fc11fe000]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2" authorId="1" shapeId="0" xr:uid="{00000000-0006-0000-0700-0000CC030000}">
      <text>
        <r>
          <rPr>
            <sz val="9"/>
            <rFont val="Calibri"/>
          </rPr>
          <t xml:space="preserve">"pool-1-thread-668" #13891 [23980] prio=5 os_prio=0 cpu=0.00ms elapsed=1.06s tid=0x000002212b3ede80 nid=23980 runnable  [0x0000007fc12fd000]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3" authorId="1" shapeId="0" xr:uid="{00000000-0006-0000-0700-0000CD030000}">
      <text>
        <r>
          <rPr>
            <sz val="9"/>
            <rFont val="Calibri"/>
          </rPr>
          <t xml:space="preserve">"pool-1-thread-669" #13892 [16268] prio=5 os_prio=0 cpu=0.00ms elapsed=1.06s tid=0x000002212b3ed7f0 nid=16268 runnable  [0x0000007fc13fe000]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4" authorId="1" shapeId="0" xr:uid="{00000000-0006-0000-0700-0000CE030000}">
      <text>
        <r>
          <rPr>
            <sz val="9"/>
            <rFont val="Calibri"/>
          </rPr>
          <t xml:space="preserve">"pool-1-thread-67" #13290 [11320] prio=5 os_prio=0 cpu=0.00ms elapsed=1.14s tid=0x000002212aea1b60 nid=11320 runnable  [0x0000007f9b5fe000]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94" authorId="1" shapeId="0" xr:uid="{00000000-0006-0000-0700-0000CF030000}">
      <text>
        <r>
          <rPr>
            <sz val="9"/>
            <rFont val="Calibri"/>
          </rPr>
          <t xml:space="preserve">"pool-1-thread-67" #13290 [11320] prio=5 os_prio=0 cpu=0.00ms elapsed=6.40s tid=0x000002212aea1b60 nid=11320 runnable  [0x0000007f9b5fe000]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5" authorId="1" shapeId="0" xr:uid="{00000000-0006-0000-0700-0000D0030000}">
      <text>
        <r>
          <rPr>
            <sz val="9"/>
            <rFont val="Calibri"/>
          </rPr>
          <t xml:space="preserve">"pool-1-thread-670" #13893 [25916] prio=5 os_prio=0 cpu=0.00ms elapsed=1.06s tid=0x000002212b3f2d40 nid=25916 runnable  [0x0000007fc14fe000]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6" authorId="1" shapeId="0" xr:uid="{00000000-0006-0000-0700-0000D1030000}">
      <text>
        <r>
          <rPr>
            <sz val="9"/>
            <rFont val="Calibri"/>
          </rPr>
          <t xml:space="preserve">"pool-1-thread-671" #13894 [33272] prio=5 os_prio=0 cpu=0.00ms elapsed=1.06s tid=0x000002212b3f3a60 nid=33272 runnable  [0x0000007fc15fe000]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7" authorId="1" shapeId="0" xr:uid="{00000000-0006-0000-0700-0000D2030000}">
      <text>
        <r>
          <rPr>
            <sz val="9"/>
            <rFont val="Calibri"/>
          </rPr>
          <t xml:space="preserve">"pool-1-thread-672" #13895 [24820] prio=5 os_prio=0 cpu=0.00ms elapsed=1.06s tid=0x000002212b3f4780 nid=24820 runnable  [0x0000007fc16fd000]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97" authorId="1" shapeId="0" xr:uid="{00000000-0006-0000-0700-0000D3030000}">
      <text>
        <r>
          <rPr>
            <sz val="9"/>
            <rFont val="Calibri"/>
          </rPr>
          <t xml:space="preserve">"pool-1-thread-672" #13895 [24820] prio=5 os_prio=0 cpu=0.00ms elapsed=6.31s tid=0x000002212b3f4780 nid=24820 runnable  [0x0000007fc16fd000]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8" authorId="1" shapeId="0" xr:uid="{00000000-0006-0000-0700-0000D4030000}">
      <text>
        <r>
          <rPr>
            <sz val="9"/>
            <rFont val="Calibri"/>
          </rPr>
          <t xml:space="preserve">"pool-1-thread-673" #13896 [15268] prio=5 os_prio=0 cpu=31.25ms elapsed=1.06s tid=0x000002212b3f4e10 nid=15268 runnable  [0x0000007fc17fe000]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9" authorId="1" shapeId="0" xr:uid="{00000000-0006-0000-0700-0000D5030000}">
      <text>
        <r>
          <rPr>
            <sz val="9"/>
            <rFont val="Calibri"/>
          </rPr>
          <t xml:space="preserve">"pool-1-thread-674" #13897 [32516] prio=5 os_prio=0 cpu=0.00ms elapsed=1.06s tid=0x000002212b3ef8c0 nid=32516 runnable  [0x0000007fc18fd000]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99" authorId="1" shapeId="0" xr:uid="{00000000-0006-0000-0700-0000D6030000}">
      <text>
        <r>
          <rPr>
            <sz val="9"/>
            <rFont val="Calibri"/>
          </rPr>
          <t xml:space="preserve">"pool-1-thread-674" #13897 [32516] prio=5 os_prio=0 cpu=0.00ms elapsed=6.31s tid=0x000002212b3ef8c0 nid=32516 runnable  [0x0000007fc18fe000]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0" authorId="1" shapeId="0" xr:uid="{00000000-0006-0000-0700-0000D7030000}">
      <text>
        <r>
          <rPr>
            <sz val="9"/>
            <rFont val="Calibri"/>
          </rPr>
          <t xml:space="preserve">"pool-1-thread-675" #13898 [15944] prio=5 os_prio=0 cpu=0.00ms elapsed=1.06s tid=0x000002212b3f54a0 nid=15944 runnable  [0x0000007fc19fd000]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1" authorId="1" shapeId="0" xr:uid="{00000000-0006-0000-0700-0000D8030000}">
      <text>
        <r>
          <rPr>
            <sz val="9"/>
            <rFont val="Calibri"/>
          </rPr>
          <t xml:space="preserve">"pool-1-thread-676" #13899 [42988] prio=5 os_prio=0 cpu=0.00ms elapsed=1.06s tid=0x000002212b3ee510 nid=42988 runnable  [0x0000007fc1afe000]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2" authorId="1" shapeId="0" xr:uid="{00000000-0006-0000-0700-0000D9030000}">
      <text>
        <r>
          <rPr>
            <sz val="9"/>
            <rFont val="Calibri"/>
          </rPr>
          <t xml:space="preserve">"pool-1-thread-677" #13900 [32264] prio=5 os_prio=0 cpu=0.00ms elapsed=1.06s tid=0x000002212b3f5b30 nid=32264 runnable  [0x0000007fc1bfd000]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3" authorId="1" shapeId="0" xr:uid="{00000000-0006-0000-0700-0000DA030000}">
      <text>
        <r>
          <rPr>
            <sz val="9"/>
            <rFont val="Calibri"/>
          </rPr>
          <t xml:space="preserve">"pool-1-thread-678" #13901 [14292] prio=5 os_prio=0 cpu=0.00ms elapsed=1.06s tid=0x000002212b3eeba0 nid=14292 runnable  [0x0000007fc1cfe000]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03" authorId="1" shapeId="0" xr:uid="{00000000-0006-0000-0700-0000DB030000}">
      <text>
        <r>
          <rPr>
            <sz val="9"/>
            <rFont val="Calibri"/>
          </rPr>
          <t xml:space="preserve">"pool-1-thread-678" #13901 [14292] prio=5 os_prio=0 cpu=31.25ms elapsed=6.31s tid=0x000002212b3eeba0 nid=14292 runnable  [0x0000007fc1cfe000]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4" authorId="1" shapeId="0" xr:uid="{00000000-0006-0000-0700-0000DC030000}">
      <text>
        <r>
          <rPr>
            <sz val="9"/>
            <rFont val="Calibri"/>
          </rPr>
          <t xml:space="preserve">"pool-1-thread-679" #13902 [13292] prio=5 os_prio=0 cpu=0.00ms elapsed=1.06s tid=0x000002212b3f61c0 nid=13292 runnable  [0x0000007fc1dfe000]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5" authorId="1" shapeId="0" xr:uid="{00000000-0006-0000-0700-0000DD030000}">
      <text>
        <r>
          <rPr>
            <sz val="9"/>
            <rFont val="Calibri"/>
          </rPr>
          <t xml:space="preserve">"pool-1-thread-68" #13291 [19476] prio=5 os_prio=0 cpu=0.00ms elapsed=1.14s tid=0x000002212aea4950 nid=19476 runnable  [0x0000007f9b6fe000]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6" authorId="1" shapeId="0" xr:uid="{00000000-0006-0000-0700-0000DE030000}">
      <text>
        <r>
          <rPr>
            <sz val="9"/>
            <rFont val="Calibri"/>
          </rPr>
          <t xml:space="preserve">"pool-1-thread-680" #13903 [36192] prio=5 os_prio=0 cpu=15.62ms elapsed=1.06s tid=0x000002212b3ef230 nid=36192 runnable  [0x0000007fc1efe000]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7" authorId="1" shapeId="0" xr:uid="{00000000-0006-0000-0700-0000DF030000}">
      <text>
        <r>
          <rPr>
            <sz val="9"/>
            <rFont val="Calibri"/>
          </rPr>
          <t xml:space="preserve">"pool-1-thread-681" #13904 [10772] prio=5 os_prio=0 cpu=0.00ms elapsed=1.06s tid=0x000002212b3eff50 nid=10772 runnable  [0x0000007fc1ffe000]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8" authorId="1" shapeId="0" xr:uid="{00000000-0006-0000-0700-0000E0030000}">
      <text>
        <r>
          <rPr>
            <sz val="9"/>
            <rFont val="Calibri"/>
          </rPr>
          <t xml:space="preserve">"pool-1-thread-682" #13905 [40644] prio=5 os_prio=0 cpu=15.62ms elapsed=1.06s tid=0x000002212b3f8920 nid=40644 runnable  [0x0000007fc20fe000]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9" authorId="1" shapeId="0" xr:uid="{00000000-0006-0000-0700-0000E1030000}">
      <text>
        <r>
          <rPr>
            <sz val="9"/>
            <rFont val="Calibri"/>
          </rPr>
          <t xml:space="preserve">"pool-1-thread-683" #13906 [26380] prio=5 os_prio=0 cpu=0.00ms elapsed=1.06s tid=0x000002212b3fa9f0 nid=26380 runnable  [0x0000007fc21fe000]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0" authorId="1" shapeId="0" xr:uid="{00000000-0006-0000-0700-0000E2030000}">
      <text>
        <r>
          <rPr>
            <sz val="9"/>
            <rFont val="Calibri"/>
          </rPr>
          <t xml:space="preserve">"pool-1-thread-684" #13907 [25860] prio=5 os_prio=0 cpu=0.00ms elapsed=1.06s tid=0x000002212b3fa360 nid=25860 runnable  [0x0000007fc22fe000]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1" authorId="1" shapeId="0" xr:uid="{00000000-0006-0000-0700-0000E3030000}">
      <text>
        <r>
          <rPr>
            <sz val="9"/>
            <rFont val="Calibri"/>
          </rPr>
          <t xml:space="preserve">"pool-1-thread-685" #13908 [28364] prio=5 os_prio=0 cpu=0.00ms elapsed=1.06s tid=0x000002212b3fb080 nid=28364 runnable  [0x0000007fc23fe000]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2" authorId="1" shapeId="0" xr:uid="{00000000-0006-0000-0700-0000E4030000}">
      <text>
        <r>
          <rPr>
            <sz val="9"/>
            <rFont val="Calibri"/>
          </rPr>
          <t xml:space="preserve">"pool-1-thread-686" #13909 [42512] prio=5 os_prio=0 cpu=15.62ms elapsed=1.06s tid=0x000002212b3f8fb0 nid=42512 runnable  [0x0000007fc24fe000]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2" authorId="1" shapeId="0" xr:uid="{00000000-0006-0000-0700-0000E5030000}">
      <text>
        <r>
          <rPr>
            <sz val="9"/>
            <rFont val="Calibri"/>
          </rPr>
          <t xml:space="preserve">"pool-1-thread-686" #13909 [42512] prio=5 os_prio=0 cpu=15.62ms elapsed=6.31s tid=0x000002212b3f8fb0 nid=42512 runnable  [0x0000007fc24fe000]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3" authorId="1" shapeId="0" xr:uid="{00000000-0006-0000-0700-0000E6030000}">
      <text>
        <r>
          <rPr>
            <sz val="9"/>
            <rFont val="Calibri"/>
          </rPr>
          <t xml:space="preserve">"pool-1-thread-687" #13910 [7324] prio=5 os_prio=0 cpu=0.00ms elapsed=1.06s tid=0x000002212b3fb710 nid=7324 runnable  [0x0000007fc25fe000]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4" authorId="1" shapeId="0" xr:uid="{00000000-0006-0000-0700-0000E7030000}">
      <text>
        <r>
          <rPr>
            <sz val="9"/>
            <rFont val="Calibri"/>
          </rPr>
          <t xml:space="preserve">"pool-1-thread-688" #13911 [44944] prio=5 os_prio=0 cpu=0.00ms elapsed=1.06s tid=0x000002212b3fbda0 nid=44944 runnable  [0x0000007fc26fe000]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4" authorId="1" shapeId="0" xr:uid="{00000000-0006-0000-0700-0000E8030000}">
      <text>
        <r>
          <rPr>
            <sz val="9"/>
            <rFont val="Calibri"/>
          </rPr>
          <t xml:space="preserve">"pool-1-thread-688" #13911 [44944] prio=5 os_prio=0 cpu=15.62ms elapsed=6.31s tid=0x000002212b3fbda0 nid=44944 runnable  [0x0000007fc26fe000]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5" authorId="1" shapeId="0" xr:uid="{00000000-0006-0000-0700-0000E9030000}">
      <text>
        <r>
          <rPr>
            <sz val="9"/>
            <rFont val="Calibri"/>
          </rPr>
          <t xml:space="preserve">"pool-1-thread-689" #13912 [9420] prio=5 os_prio=0 cpu=0.00ms elapsed=1.06s tid=0x000002212b3fd150 nid=9420 runnable  [0x0000007fc27fe000]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6" authorId="1" shapeId="0" xr:uid="{00000000-0006-0000-0700-0000EA030000}">
      <text>
        <r>
          <rPr>
            <sz val="9"/>
            <rFont val="Calibri"/>
          </rPr>
          <t xml:space="preserve">"pool-1-thread-69" #13292 [7900] prio=5 os_prio=0 cpu=0.00ms elapsed=1.14s tid=0x000002212aea9180 nid=7900 runnable  [0x0000007f9b7fd000]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6" authorId="1" shapeId="0" xr:uid="{00000000-0006-0000-0700-0000EB030000}">
      <text>
        <r>
          <rPr>
            <sz val="9"/>
            <rFont val="Calibri"/>
          </rPr>
          <t xml:space="preserve">"pool-1-thread-69" #13292 [7900] prio=5 os_prio=0 cpu=0.00ms elapsed=6.40s tid=0x000002212aea9180 nid=7900 runnable  [0x0000007f9b7fd000]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7" authorId="1" shapeId="0" xr:uid="{00000000-0006-0000-0700-0000EC030000}">
      <text>
        <r>
          <rPr>
            <sz val="9"/>
            <rFont val="Calibri"/>
          </rPr>
          <t xml:space="preserve">"pool-1-thread-690" #13913 [39320] prio=5 os_prio=0 cpu=0.00ms elapsed=1.06s tid=0x000002212b3f6850 nid=39320 runnable  [0x0000007fc28fe000]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7" authorId="1" shapeId="0" xr:uid="{00000000-0006-0000-0700-0000ED030000}">
      <text>
        <r>
          <rPr>
            <sz val="9"/>
            <rFont val="Calibri"/>
          </rPr>
          <t xml:space="preserve">"pool-1-thread-690" #13913 [39320] prio=5 os_prio=0 cpu=15.62ms elapsed=6.30s tid=0x000002212b3f6850 nid=39320 runnable  [0x0000007fc28fe000]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8" authorId="1" shapeId="0" xr:uid="{00000000-0006-0000-0700-0000EE030000}">
      <text>
        <r>
          <rPr>
            <sz val="9"/>
            <rFont val="Calibri"/>
          </rPr>
          <t xml:space="preserve">"pool-1-thread-691" #13914 [1692] prio=5 os_prio=0 cpu=0.00ms elapsed=1.06s tid=0x000002212b3fd7e0 nid=1692 runnable  [0x0000007fc29fe000]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9" authorId="1" shapeId="0" xr:uid="{00000000-0006-0000-0700-0000EF030000}">
      <text>
        <r>
          <rPr>
            <sz val="9"/>
            <rFont val="Calibri"/>
          </rPr>
          <t xml:space="preserve">"pool-1-thread-692" #13915 [12188] prio=5 os_prio=0 cpu=0.00ms elapsed=1.06s tid=0x000002212b3f7c00 nid=12188 runnable  [0x0000007fc2afe000]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0" authorId="1" shapeId="0" xr:uid="{00000000-0006-0000-0700-0000F0030000}">
      <text>
        <r>
          <rPr>
            <sz val="9"/>
            <rFont val="Calibri"/>
          </rPr>
          <t xml:space="preserve">"pool-1-thread-693" #13916 [38636] prio=5 os_prio=0 cpu=0.00ms elapsed=1.06s tid=0x000002212b3fcac0 nid=38636 runnable  [0x0000007fc2bfe000]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1" authorId="1" shapeId="0" xr:uid="{00000000-0006-0000-0700-0000F1030000}">
      <text>
        <r>
          <rPr>
            <sz val="9"/>
            <rFont val="Calibri"/>
          </rPr>
          <t xml:space="preserve">"pool-1-thread-694" #13917 [16096] prio=5 os_prio=0 cpu=0.00ms elapsed=1.06s tid=0x000002212b3f9640 nid=16096 runnable  [0x0000007fc2cfe000]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2" authorId="1" shapeId="0" xr:uid="{00000000-0006-0000-0700-0000F2030000}">
      <text>
        <r>
          <rPr>
            <sz val="9"/>
            <rFont val="Calibri"/>
          </rPr>
          <t xml:space="preserve">"pool-1-thread-695" #13918 [11972] prio=5 os_prio=0 cpu=0.00ms elapsed=1.06s tid=0x000002212b3fc430 nid=11972 runnable  [0x0000007fc2dfe000]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22" authorId="1" shapeId="0" xr:uid="{00000000-0006-0000-0700-0000F3030000}">
      <text>
        <r>
          <rPr>
            <sz val="9"/>
            <rFont val="Calibri"/>
          </rPr>
          <t xml:space="preserve">"pool-1-thread-695" #13918 [11972] prio=5 os_prio=0 cpu=0.00ms elapsed=6.30s tid=0x000002212b3fc430 nid=11972 runnable  [0x0000007fc2dfe000]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3" authorId="1" shapeId="0" xr:uid="{00000000-0006-0000-0700-0000F4030000}">
      <text>
        <r>
          <rPr>
            <sz val="9"/>
            <rFont val="Calibri"/>
          </rPr>
          <t xml:space="preserve">"pool-1-thread-696" #13919 [16772] prio=5 os_prio=0 cpu=0.00ms elapsed=1.06s tid=0x000002212b3fde70 nid=16772 runnable  [0x0000007fc2efe000]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4" authorId="1" shapeId="0" xr:uid="{00000000-0006-0000-0700-0000F5030000}">
      <text>
        <r>
          <rPr>
            <sz val="9"/>
            <rFont val="Calibri"/>
          </rPr>
          <t xml:space="preserve">"pool-1-thread-697" #13920 [24752] prio=5 os_prio=0 cpu=0.00ms elapsed=1.06s tid=0x000002212b3f9cd0 nid=24752 runnable  [0x0000007fc2ffe000]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24" authorId="1" shapeId="0" xr:uid="{00000000-0006-0000-0700-0000F6030000}">
      <text>
        <r>
          <rPr>
            <sz val="9"/>
            <rFont val="Calibri"/>
          </rPr>
          <t xml:space="preserve">"pool-1-thread-697" #13920 [24752] prio=5 os_prio=0 cpu=15.62ms elapsed=6.30s tid=0x000002212b3f9cd0 nid=24752 runnable  [0x0000007fc2ffe000]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5" authorId="1" shapeId="0" xr:uid="{00000000-0006-0000-0700-0000F7030000}">
      <text>
        <r>
          <rPr>
            <sz val="9"/>
            <rFont val="Calibri"/>
          </rPr>
          <t xml:space="preserve">"pool-1-thread-698" #13921 [44176] prio=5 os_prio=0 cpu=15.62ms elapsed=1.06s tid=0x000002212b3f6ee0 nid=44176 runnable  [0x0000007fc30fe000]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6" authorId="1" shapeId="0" xr:uid="{00000000-0006-0000-0700-0000F8030000}">
      <text>
        <r>
          <rPr>
            <sz val="9"/>
            <rFont val="Calibri"/>
          </rPr>
          <t xml:space="preserve">"pool-1-thread-699" #13922 [21936] prio=5 os_prio=0 cpu=0.00ms elapsed=1.06s tid=0x000002212b3fe500 nid=21936 runnable  [0x0000007fc31fe000]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7" authorId="1" shapeId="0" xr:uid="{00000000-0006-0000-0700-0000F9030000}">
      <text>
        <r>
          <rPr>
            <sz val="9"/>
            <rFont val="Calibri"/>
          </rPr>
          <t xml:space="preserve">"pool-1-thread-7" #13230 [29312] prio=5 os_prio=0 cpu=0.00ms elapsed=1.17s tid=0x0000022129ba45c0 nid=29312 runnable  [0x0000007f977fe000]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8" authorId="1" shapeId="0" xr:uid="{00000000-0006-0000-0700-0000FA030000}">
      <text>
        <r>
          <rPr>
            <sz val="9"/>
            <rFont val="Calibri"/>
          </rPr>
          <t xml:space="preserve">"pool-1-thread-70" #13293 [28260] prio=5 os_prio=0 cpu=0.00ms elapsed=1.14s tid=0x000002212aea2f10 nid=28260 runnable  [0x0000007f9b8fe000]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9" authorId="1" shapeId="0" xr:uid="{00000000-0006-0000-0700-0000FB030000}">
      <text>
        <r>
          <rPr>
            <sz val="9"/>
            <rFont val="Calibri"/>
          </rPr>
          <t xml:space="preserve">"pool-1-thread-700" #13923 [40276] prio=5 os_prio=0 cpu=0.00ms elapsed=1.06s tid=0x000002212b3f7570 nid=40276 runnable  [0x0000007fc32fe000]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0" authorId="1" shapeId="0" xr:uid="{00000000-0006-0000-0700-0000FC030000}">
      <text>
        <r>
          <rPr>
            <sz val="9"/>
            <rFont val="Calibri"/>
          </rPr>
          <t xml:space="preserve">"pool-1-thread-701" #13924 [21560] prio=5 os_prio=0 cpu=0.00ms elapsed=1.06s tid=0x000002212b3feb90 nid=21560 runnable  [0x0000007fc33fd000]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1" authorId="1" shapeId="0" xr:uid="{00000000-0006-0000-0700-0000FD030000}">
      <text>
        <r>
          <rPr>
            <sz val="9"/>
            <rFont val="Calibri"/>
          </rPr>
          <t xml:space="preserve">"pool-1-thread-702" #13925 [19404] prio=5 os_prio=0 cpu=0.00ms elapsed=1.06s tid=0x000002212b3ff220 nid=19404 runnable  [0x0000007fc34fe000]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2" authorId="1" shapeId="0" xr:uid="{00000000-0006-0000-0700-0000FE030000}">
      <text>
        <r>
          <rPr>
            <sz val="9"/>
            <rFont val="Calibri"/>
          </rPr>
          <t xml:space="preserve">"pool-1-thread-703" #13926 [32312] prio=5 os_prio=0 cpu=15.62ms elapsed=1.06s tid=0x000002212b3f8290 nid=32312 runnable  [0x0000007fc35fe000]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3" authorId="1" shapeId="0" xr:uid="{00000000-0006-0000-0700-0000FF030000}">
      <text>
        <r>
          <rPr>
            <sz val="9"/>
            <rFont val="Calibri"/>
          </rPr>
          <t xml:space="preserve">"pool-1-thread-704" #13927 [41176] prio=5 os_prio=0 cpu=0.00ms elapsed=1.06s tid=0x000002212b3ff8b0 nid=41176 runnable  [0x0000007fc36fe000]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4" authorId="1" shapeId="0" xr:uid="{00000000-0006-0000-0700-000000040000}">
      <text>
        <r>
          <rPr>
            <sz val="9"/>
            <rFont val="Calibri"/>
          </rPr>
          <t xml:space="preserve">"pool-1-thread-705" #13928 [35128] prio=5 os_prio=0 cpu=15.62ms elapsed=1.06s tid=0x000002212b3fff40 nid=35128 runnable  [0x0000007fc37fe000]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5" authorId="1" shapeId="0" xr:uid="{00000000-0006-0000-0700-000001040000}">
      <text>
        <r>
          <rPr>
            <sz val="9"/>
            <rFont val="Calibri"/>
          </rPr>
          <t xml:space="preserve">"pool-1-thread-706" #13929 [40472] prio=5 os_prio=0 cpu=0.00ms elapsed=1.06s tid=0x000002212b4005d0 nid=40472 runnable  [0x0000007fc38fe000]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35" authorId="1" shapeId="0" xr:uid="{00000000-0006-0000-0700-000002040000}">
      <text>
        <r>
          <rPr>
            <sz val="9"/>
            <rFont val="Calibri"/>
          </rPr>
          <t xml:space="preserve">"pool-1-thread-706" #13929 [40472] prio=5 os_prio=0 cpu=0.00ms elapsed=6.30s tid=0x000002212b4005d0 nid=40472 runnable  [0x0000007fc38fe000]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6" authorId="1" shapeId="0" xr:uid="{00000000-0006-0000-0700-000003040000}">
      <text>
        <r>
          <rPr>
            <sz val="9"/>
            <rFont val="Calibri"/>
          </rPr>
          <t xml:space="preserve">"pool-1-thread-707" #13930 [39248] prio=5 os_prio=0 cpu=0.00ms elapsed=1.06s tid=0x000002212b400c60 nid=39248 runnable  [0x0000007fc39fe000]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7" authorId="1" shapeId="0" xr:uid="{00000000-0006-0000-0700-000004040000}">
      <text>
        <r>
          <rPr>
            <sz val="9"/>
            <rFont val="Calibri"/>
          </rPr>
          <t xml:space="preserve">"pool-1-thread-708" #13931 [20704] prio=5 os_prio=0 cpu=0.00ms elapsed=1.06s tid=0x000002212b4012f0 nid=20704 runnable  [0x0000007fc3afe000]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37" authorId="1" shapeId="0" xr:uid="{00000000-0006-0000-0700-000005040000}">
      <text>
        <r>
          <rPr>
            <sz val="9"/>
            <rFont val="Calibri"/>
          </rPr>
          <t xml:space="preserve">"pool-1-thread-708" #13931 [20704] prio=5 os_prio=0 cpu=0.00ms elapsed=6.30s tid=0x000002212b4012f0 nid=20704 runnable  [0x0000007fc3afd000]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8" authorId="1" shapeId="0" xr:uid="{00000000-0006-0000-0700-000006040000}">
      <text>
        <r>
          <rPr>
            <sz val="9"/>
            <rFont val="Calibri"/>
          </rPr>
          <t xml:space="preserve">"pool-1-thread-709" #13932 [11648] prio=5 os_prio=0 cpu=0.00ms elapsed=1.06s tid=0x000002212b3c2050 nid=11648 runnable  [0x0000007fc3bfe000]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9" authorId="1" shapeId="0" xr:uid="{00000000-0006-0000-0700-000007040000}">
      <text>
        <r>
          <rPr>
            <sz val="9"/>
            <rFont val="Calibri"/>
          </rPr>
          <t xml:space="preserve">"pool-1-thread-71" #13294 [28660] prio=5 os_prio=0 cpu=0.00ms elapsed=1.14s tid=0x000002212aea3c30 nid=28660 runnable  [0x0000007f9b9fe000]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0" authorId="1" shapeId="0" xr:uid="{00000000-0006-0000-0700-000008040000}">
      <text>
        <r>
          <rPr>
            <sz val="9"/>
            <rFont val="Calibri"/>
          </rPr>
          <t xml:space="preserve">"pool-1-thread-710" #13933 [37088] prio=5 os_prio=0 cpu=0.00ms elapsed=1.06s tid=0x000002212b3c5b60 nid=37088 runnable  [0x0000007fc3cfe000]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1" authorId="1" shapeId="0" xr:uid="{00000000-0006-0000-0700-000009040000}">
      <text>
        <r>
          <rPr>
            <sz val="9"/>
            <rFont val="Calibri"/>
          </rPr>
          <t xml:space="preserve">"pool-1-thread-711" #13934 [16304] prio=5 os_prio=0 cpu=15.62ms elapsed=1.06s tid=0x000002212b3c9670 nid=16304 runnable  [0x0000007fc3dfe000]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2" authorId="1" shapeId="0" xr:uid="{00000000-0006-0000-0700-00000A040000}">
      <text>
        <r>
          <rPr>
            <sz val="9"/>
            <rFont val="Calibri"/>
          </rPr>
          <t xml:space="preserve">"pool-1-thread-712" #13935 [32548] prio=5 os_prio=0 cpu=0.00ms elapsed=1.06s tid=0x000002212b3c47b0 nid=32548 runnable  [0x0000007fc3efe000]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42" authorId="1" shapeId="0" xr:uid="{00000000-0006-0000-0700-00000B040000}">
      <text>
        <r>
          <rPr>
            <sz val="9"/>
            <rFont val="Calibri"/>
          </rPr>
          <t xml:space="preserve">"pool-1-thread-712" #13935 [32548] prio=5 os_prio=0 cpu=0.00ms elapsed=6.30s tid=0x000002212b3c47b0 nid=32548 runnable  [0x0000007fc3efe000]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3" authorId="1" shapeId="0" xr:uid="{00000000-0006-0000-0700-00000C040000}">
      <text>
        <r>
          <rPr>
            <sz val="9"/>
            <rFont val="Calibri"/>
          </rPr>
          <t xml:space="preserve">"pool-1-thread-713" #13936 [16628] prio=5 os_prio=0 cpu=0.00ms elapsed=1.06s tid=0x000002212b3c61f0 nid=16628 runnable  [0x0000007fc3ffe000]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4" authorId="1" shapeId="0" xr:uid="{00000000-0006-0000-0700-00000D040000}">
      <text>
        <r>
          <rPr>
            <sz val="9"/>
            <rFont val="Calibri"/>
          </rPr>
          <t xml:space="preserve">"pool-1-thread-714" #13937 [41700] prio=5 os_prio=0 cpu=0.00ms elapsed=1.06s tid=0x000002212b3c82c0 nid=41700 runnable  [0x0000007fc42fe000]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5" authorId="1" shapeId="0" xr:uid="{00000000-0006-0000-0700-00000E040000}">
      <text>
        <r>
          <rPr>
            <sz val="9"/>
            <rFont val="Calibri"/>
          </rPr>
          <t xml:space="preserve">"pool-1-thread-715" #13938 [9480] prio=5 os_prio=0 cpu=0.00ms elapsed=1.06s tid=0x000002212b3c75a0 nid=9480 runnable  [0x0000007fc43fe000]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45" authorId="1" shapeId="0" xr:uid="{00000000-0006-0000-0700-00000F040000}">
      <text>
        <r>
          <rPr>
            <sz val="9"/>
            <rFont val="Calibri"/>
          </rPr>
          <t xml:space="preserve">"pool-1-thread-715" #13938 [9480] prio=5 os_prio=0 cpu=15.62ms elapsed=6.30s tid=0x000002212b3c75a0 nid=9480 runnable  [0x0000007fc43fe000]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6" authorId="1" shapeId="0" xr:uid="{00000000-0006-0000-0700-000010040000}">
      <text>
        <r>
          <rPr>
            <sz val="9"/>
            <rFont val="Calibri"/>
          </rPr>
          <t xml:space="preserve">"pool-1-thread-716" #13939 [40384] prio=5 os_prio=0 cpu=0.00ms elapsed=1.06s tid=0x000002212b3c26e0 nid=40384 runnable  [0x0000007fc44fe000]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7" authorId="1" shapeId="0" xr:uid="{00000000-0006-0000-0700-000011040000}">
      <text>
        <r>
          <rPr>
            <sz val="9"/>
            <rFont val="Calibri"/>
          </rPr>
          <t xml:space="preserve">"pool-1-thread-717" #13940 [33628] prio=5 os_prio=0 cpu=0.00ms elapsed=1.06s tid=0x000002212b3c3a90 nid=33628 runnable  [0x0000007fc45fe000]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8" authorId="1" shapeId="0" xr:uid="{00000000-0006-0000-0700-000012040000}">
      <text>
        <r>
          <rPr>
            <sz val="9"/>
            <rFont val="Calibri"/>
          </rPr>
          <t xml:space="preserve">"pool-1-thread-718" #13941 [33508] prio=5 os_prio=0 cpu=0.00ms elapsed=1.06s tid=0x000002212b3c9d00 nid=33508 runnable  [0x0000007fc46fe000]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48" authorId="1" shapeId="0" xr:uid="{00000000-0006-0000-0700-000013040000}">
      <text>
        <r>
          <rPr>
            <sz val="9"/>
            <rFont val="Calibri"/>
          </rPr>
          <t xml:space="preserve">"pool-1-thread-718" #13941 [33508] prio=5 os_prio=0 cpu=0.00ms elapsed=6.30s tid=0x000002212b3c9d00 nid=33508 runnable  [0x0000007fc46fd000]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9" authorId="1" shapeId="0" xr:uid="{00000000-0006-0000-0700-000014040000}">
      <text>
        <r>
          <rPr>
            <sz val="9"/>
            <rFont val="Calibri"/>
          </rPr>
          <t xml:space="preserve">"pool-1-thread-719" #13942 [24712] prio=5 os_prio=0 cpu=0.00ms elapsed=1.06s tid=0x000002212b3c6880 nid=24712 runnable  [0x0000007fc47fe000]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49" authorId="1" shapeId="0" xr:uid="{00000000-0006-0000-0700-000015040000}">
      <text>
        <r>
          <rPr>
            <sz val="9"/>
            <rFont val="Calibri"/>
          </rPr>
          <t xml:space="preserve">"pool-1-thread-719" #13942 [24712] prio=5 os_prio=0 cpu=0.00ms elapsed=6.30s tid=0x000002212b3c6880 nid=24712 runnable  [0x0000007fc47fe000]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0" authorId="1" shapeId="0" xr:uid="{00000000-0006-0000-0700-000016040000}">
      <text>
        <r>
          <rPr>
            <sz val="9"/>
            <rFont val="Calibri"/>
          </rPr>
          <t xml:space="preserve">"pool-1-thread-72" #13295 [38340] prio=5 os_prio=0 cpu=0.00ms elapsed=1.14s tid=0x000002212aea6390 nid=38340 runnable  [0x0000007f9bafe000]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1" authorId="1" shapeId="0" xr:uid="{00000000-0006-0000-0700-000017040000}">
      <text>
        <r>
          <rPr>
            <sz val="9"/>
            <rFont val="Calibri"/>
          </rPr>
          <t xml:space="preserve">"pool-1-thread-720" #13943 [16372] prio=5 os_prio=0 cpu=0.00ms elapsed=1.06s tid=0x000002212b3c4e40 nid=16372 runnable  [0x0000007fc48fe000]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2" authorId="1" shapeId="0" xr:uid="{00000000-0006-0000-0700-000018040000}">
      <text>
        <r>
          <rPr>
            <sz val="9"/>
            <rFont val="Calibri"/>
          </rPr>
          <t xml:space="preserve">"pool-1-thread-721" #13944 [33956] prio=5 os_prio=0 cpu=0.00ms elapsed=1.06s tid=0x000002212b3c2d70 nid=33956 runnable  [0x0000007fc49fe000]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3" authorId="1" shapeId="0" xr:uid="{00000000-0006-0000-0700-000019040000}">
      <text>
        <r>
          <rPr>
            <sz val="9"/>
            <rFont val="Calibri"/>
          </rPr>
          <t xml:space="preserve">"pool-1-thread-722" #13945 [30872] prio=5 os_prio=0 cpu=0.00ms elapsed=1.06s tid=0x000002212b3ca390 nid=30872 runnable  [0x0000007fc4afe000]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4" authorId="1" shapeId="0" xr:uid="{00000000-0006-0000-0700-00001A040000}">
      <text>
        <r>
          <rPr>
            <sz val="9"/>
            <rFont val="Calibri"/>
          </rPr>
          <t xml:space="preserve">"pool-1-thread-723" #13946 [44708] prio=5 os_prio=0 cpu=15.62ms elapsed=1.06s tid=0x000002212b3c54d0 nid=44708 runnable  [0x0000007fc4bfe000]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5" authorId="1" shapeId="0" xr:uid="{00000000-0006-0000-0700-00001B040000}">
      <text>
        <r>
          <rPr>
            <sz val="9"/>
            <rFont val="Calibri"/>
          </rPr>
          <t xml:space="preserve">"pool-1-thread-724" #13947 [33968] prio=5 os_prio=0 cpu=0.00ms elapsed=1.06s tid=0x000002212b3c7c30 nid=33968 runnable  [0x0000007fc4cfe000]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6" authorId="1" shapeId="0" xr:uid="{00000000-0006-0000-0700-00001C040000}">
      <text>
        <r>
          <rPr>
            <sz val="9"/>
            <rFont val="Calibri"/>
          </rPr>
          <t xml:space="preserve">"pool-1-thread-725" #13948 [37540] prio=5 os_prio=0 cpu=0.00ms elapsed=1.06s tid=0x000002212b3c6f10 nid=37540 runnable  [0x0000007fc4dfe000]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7" authorId="1" shapeId="0" xr:uid="{00000000-0006-0000-0700-00001D040000}">
      <text>
        <r>
          <rPr>
            <sz val="9"/>
            <rFont val="Calibri"/>
          </rPr>
          <t xml:space="preserve">"pool-1-thread-726" #13949 [38764] prio=5 os_prio=0 cpu=0.00ms elapsed=1.06s tid=0x000002212b3c8fe0 nid=38764 runnable  [0x0000007fc4efe000]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8" authorId="1" shapeId="0" xr:uid="{00000000-0006-0000-0700-00001E040000}">
      <text>
        <r>
          <rPr>
            <sz val="9"/>
            <rFont val="Calibri"/>
          </rPr>
          <t xml:space="preserve">"pool-1-thread-727" #13950 [34760] prio=5 os_prio=0 cpu=0.00ms elapsed=1.06s tid=0x000002212b3c3400 nid=34760 runnable  [0x0000007fc4ffe000]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58" authorId="1" shapeId="0" xr:uid="{00000000-0006-0000-0700-00001F040000}">
      <text>
        <r>
          <rPr>
            <sz val="9"/>
            <rFont val="Calibri"/>
          </rPr>
          <t xml:space="preserve">"pool-1-thread-727" #13950 [34760] prio=5 os_prio=0 cpu=0.00ms elapsed=6.30s tid=0x000002212b3c3400 nid=34760 runnable  [0x0000007fc4ffe000]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9" authorId="1" shapeId="0" xr:uid="{00000000-0006-0000-0700-000020040000}">
      <text>
        <r>
          <rPr>
            <sz val="9"/>
            <rFont val="Calibri"/>
          </rPr>
          <t xml:space="preserve">"pool-1-thread-728" #13951 [35068] prio=5 os_prio=0 cpu=0.00ms elapsed=1.06s tid=0x000002212b3cb0b0 nid=35068 runnable  [0x0000007fc50fe000]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0" authorId="1" shapeId="0" xr:uid="{00000000-0006-0000-0700-000021040000}">
      <text>
        <r>
          <rPr>
            <sz val="9"/>
            <rFont val="Calibri"/>
          </rPr>
          <t xml:space="preserve">"pool-1-thread-729" #13952 [33108] prio=5 os_prio=0 cpu=0.00ms elapsed=1.06s tid=0x000002212b3c8950 nid=33108 runnable  [0x0000007fc51fe000]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1" authorId="1" shapeId="0" xr:uid="{00000000-0006-0000-0700-000022040000}">
      <text>
        <r>
          <rPr>
            <sz val="9"/>
            <rFont val="Calibri"/>
          </rPr>
          <t xml:space="preserve">"pool-1-thread-73" #13296 [14740] prio=5 os_prio=0 cpu=0.00ms elapsed=1.14s tid=0x000002212aea42c0 nid=14740 runnable  [0x0000007f9bbfe000]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1" authorId="1" shapeId="0" xr:uid="{00000000-0006-0000-0700-000023040000}">
      <text>
        <r>
          <rPr>
            <sz val="9"/>
            <rFont val="Calibri"/>
          </rPr>
          <t xml:space="preserve">"pool-1-thread-73" #13296 [14740] prio=5 os_prio=0 cpu=0.00ms elapsed=6.39s tid=0x000002212aea42c0 nid=14740 runnable  [0x0000007f9bbfd000]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2" authorId="1" shapeId="0" xr:uid="{00000000-0006-0000-0700-000024040000}">
      <text>
        <r>
          <rPr>
            <sz val="9"/>
            <rFont val="Calibri"/>
          </rPr>
          <t xml:space="preserve">"pool-1-thread-730" #13953 [43096] prio=5 os_prio=0 cpu=0.00ms elapsed=1.06s tid=0x000002212b3caa20 nid=43096 runnable  [0x0000007fc52fe000]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3" authorId="1" shapeId="0" xr:uid="{00000000-0006-0000-0700-000025040000}">
      <text>
        <r>
          <rPr>
            <sz val="9"/>
            <rFont val="Calibri"/>
          </rPr>
          <t xml:space="preserve">"pool-1-thread-731" #13954 [9084] prio=5 os_prio=0 cpu=0.00ms elapsed=1.06s tid=0x000002212b3c4120 nid=9084 runnable  [0x0000007fc53fe000]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4" authorId="1" shapeId="0" xr:uid="{00000000-0006-0000-0700-000026040000}">
      <text>
        <r>
          <rPr>
            <sz val="9"/>
            <rFont val="Calibri"/>
          </rPr>
          <t xml:space="preserve">"pool-1-thread-732" #13955 [14036] prio=5 os_prio=0 cpu=15.62ms elapsed=1.06s tid=0x000002212b3ce530 nid=14036 runnable  [0x0000007fc54fe000]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5" authorId="1" shapeId="0" xr:uid="{00000000-0006-0000-0700-000027040000}">
      <text>
        <r>
          <rPr>
            <sz val="9"/>
            <rFont val="Calibri"/>
          </rPr>
          <t xml:space="preserve">"pool-1-thread-733" #13956 [42124] prio=5 os_prio=0 cpu=0.00ms elapsed=1.06s tid=0x000002212b3cf250 nid=42124 runnable  [0x0000007fc55fe000]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5" authorId="1" shapeId="0" xr:uid="{00000000-0006-0000-0700-000028040000}">
      <text>
        <r>
          <rPr>
            <sz val="9"/>
            <rFont val="Calibri"/>
          </rPr>
          <t xml:space="preserve">"pool-1-thread-733" #13956 [42124] prio=5 os_prio=0 cpu=0.00ms elapsed=6.30s tid=0x000002212b3cf250 nid=42124 runnable  [0x0000007fc55fe000]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6" authorId="1" shapeId="0" xr:uid="{00000000-0006-0000-0700-000029040000}">
      <text>
        <r>
          <rPr>
            <sz val="9"/>
            <rFont val="Calibri"/>
          </rPr>
          <t xml:space="preserve">"pool-1-thread-734" #13957 [27868] prio=5 os_prio=0 cpu=0.00ms elapsed=1.06s tid=0x000002212b3d1320 nid=27868 runnable  [0x0000007fc56fe000]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7" authorId="1" shapeId="0" xr:uid="{00000000-0006-0000-0700-00002A040000}">
      <text>
        <r>
          <rPr>
            <sz val="9"/>
            <rFont val="Calibri"/>
          </rPr>
          <t xml:space="preserve">"pool-1-thread-735" #13958 [45064] prio=5 os_prio=0 cpu=0.00ms elapsed=1.06s tid=0x000002212b3d0c90 nid=45064 runnable  [0x0000007fc57fe000]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8" authorId="1" shapeId="0" xr:uid="{00000000-0006-0000-0700-00002B040000}">
      <text>
        <r>
          <rPr>
            <sz val="9"/>
            <rFont val="Calibri"/>
          </rPr>
          <t xml:space="preserve">"pool-1-thread-736" #13959 [14680] prio=5 os_prio=0 cpu=0.00ms elapsed=1.06s tid=0x000002212b3d2040 nid=14680 runnable  [0x0000007fc58fe000]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8" authorId="1" shapeId="0" xr:uid="{00000000-0006-0000-0700-00002C040000}">
      <text>
        <r>
          <rPr>
            <sz val="9"/>
            <rFont val="Calibri"/>
          </rPr>
          <t xml:space="preserve">"pool-1-thread-736" #13959 [14680] prio=5 os_prio=0 cpu=0.00ms elapsed=6.30s tid=0x000002212b3d2040 nid=14680 runnable  [0x0000007fc58fd000]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9" authorId="1" shapeId="0" xr:uid="{00000000-0006-0000-0700-00002D040000}">
      <text>
        <r>
          <rPr>
            <sz val="9"/>
            <rFont val="Calibri"/>
          </rPr>
          <t xml:space="preserve">"pool-1-thread-737" #13960 [45564] prio=5 os_prio=0 cpu=0.00ms elapsed=1.06s tid=0x000002212b3cff70 nid=45564 runnable  [0x0000007fc59fe000]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9" authorId="1" shapeId="0" xr:uid="{00000000-0006-0000-0700-00002E040000}">
      <text>
        <r>
          <rPr>
            <sz val="9"/>
            <rFont val="Calibri"/>
          </rPr>
          <t xml:space="preserve">"pool-1-thread-737" #13960 [45564] prio=5 os_prio=0 cpu=0.00ms elapsed=6.30s tid=0x000002212b3cff70 nid=45564 runnable  [0x0000007fc59fe000]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0" authorId="1" shapeId="0" xr:uid="{00000000-0006-0000-0700-00002F040000}">
      <text>
        <r>
          <rPr>
            <sz val="9"/>
            <rFont val="Calibri"/>
          </rPr>
          <t xml:space="preserve">"pool-1-thread-738" #13961 [39332] prio=5 os_prio=0 cpu=0.00ms elapsed=1.06s tid=0x000002212b3d19b0 nid=39332 runnable  [0x0000007fc5afe000]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0" authorId="1" shapeId="0" xr:uid="{00000000-0006-0000-0700-000030040000}">
      <text>
        <r>
          <rPr>
            <sz val="9"/>
            <rFont val="Calibri"/>
          </rPr>
          <t xml:space="preserve">"pool-1-thread-738" #13961 [39332] prio=5 os_prio=0 cpu=0.00ms elapsed=6.30s tid=0x000002212b3d19b0 nid=39332 runnable  [0x0000007fc5afe000]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1" authorId="1" shapeId="0" xr:uid="{00000000-0006-0000-0700-000031040000}">
      <text>
        <r>
          <rPr>
            <sz val="9"/>
            <rFont val="Calibri"/>
          </rPr>
          <t xml:space="preserve">"pool-1-thread-739" #13962 [34568] prio=5 os_prio=0 cpu=0.00ms elapsed=1.06s tid=0x000002212b3cc460 nid=34568 runnable  [0x0000007fc5bfe000]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2" authorId="1" shapeId="0" xr:uid="{00000000-0006-0000-0700-000032040000}">
      <text>
        <r>
          <rPr>
            <sz val="9"/>
            <rFont val="Calibri"/>
          </rPr>
          <t xml:space="preserve">"pool-1-thread-74" #13297 [15408] prio=5 os_prio=0 cpu=0.00ms elapsed=1.14s tid=0x000002212aea5d00 nid=15408 runnable  [0x0000007f9bcfe000]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3" authorId="1" shapeId="0" xr:uid="{00000000-0006-0000-0700-000033040000}">
      <text>
        <r>
          <rPr>
            <sz val="9"/>
            <rFont val="Calibri"/>
          </rPr>
          <t xml:space="preserve">"pool-1-thread-740" #13963 [31156] prio=5 os_prio=0 cpu=31.25ms elapsed=1.06s tid=0x000002212b3d0600 nid=31156 runnable  [0x0000007fc5cfe000]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4" authorId="1" shapeId="0" xr:uid="{00000000-0006-0000-0700-000034040000}">
      <text>
        <r>
          <rPr>
            <sz val="9"/>
            <rFont val="Calibri"/>
          </rPr>
          <t xml:space="preserve">"pool-1-thread-741" #13964 [42452] prio=5 os_prio=0 cpu=0.00ms elapsed=1.06s tid=0x000002212b3cf8e0 nid=42452 runnable  [0x0000007fc5dfd000]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4" authorId="1" shapeId="0" xr:uid="{00000000-0006-0000-0700-000035040000}">
      <text>
        <r>
          <rPr>
            <sz val="9"/>
            <rFont val="Calibri"/>
          </rPr>
          <t xml:space="preserve">"pool-1-thread-741" #13964 [42452] prio=5 os_prio=0 cpu=0.00ms elapsed=6.30s tid=0x000002212b3cf8e0 nid=42452 runnable  [0x0000007fc5dfe000]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5" authorId="1" shapeId="0" xr:uid="{00000000-0006-0000-0700-000036040000}">
      <text>
        <r>
          <rPr>
            <sz val="9"/>
            <rFont val="Calibri"/>
          </rPr>
          <t xml:space="preserve">"pool-1-thread-742" #13965 [15144] prio=5 os_prio=0 cpu=0.00ms elapsed=1.06s tid=0x000002212b3d26d0 nid=15144 runnable  [0x0000007fc5efe000]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6" authorId="1" shapeId="0" xr:uid="{00000000-0006-0000-0700-000037040000}">
      <text>
        <r>
          <rPr>
            <sz val="9"/>
            <rFont val="Calibri"/>
          </rPr>
          <t xml:space="preserve">"pool-1-thread-743" #13966 [8676] prio=5 os_prio=0 cpu=0.00ms elapsed=1.06s tid=0x000002212b3cb740 nid=8676 runnable  [0x0000007fc5ffe000]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6" authorId="1" shapeId="0" xr:uid="{00000000-0006-0000-0700-000038040000}">
      <text>
        <r>
          <rPr>
            <sz val="9"/>
            <rFont val="Calibri"/>
          </rPr>
          <t xml:space="preserve">"pool-1-thread-743" #13966 [8676] prio=5 os_prio=0 cpu=0.00ms elapsed=6.30s tid=0x000002212b3cb740 nid=8676 runnable  [0x0000007fc5ffd000]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7" authorId="1" shapeId="0" xr:uid="{00000000-0006-0000-0700-000039040000}">
      <text>
        <r>
          <rPr>
            <sz val="9"/>
            <rFont val="Calibri"/>
          </rPr>
          <t xml:space="preserve">"pool-1-thread-744" #13967 [14632] prio=5 os_prio=0 cpu=0.00ms elapsed=1.06s tid=0x000002212b3d2d60 nid=14632 runnable  [0x0000007fc60fe000]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7" authorId="1" shapeId="0" xr:uid="{00000000-0006-0000-0700-00003A040000}">
      <text>
        <r>
          <rPr>
            <sz val="9"/>
            <rFont val="Calibri"/>
          </rPr>
          <t xml:space="preserve">"pool-1-thread-744" #13967 [14632] prio=5 os_prio=0 cpu=0.00ms elapsed=6.30s tid=0x000002212b3d2d60 nid=14632 runnable  [0x0000007fc60fe000]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8" authorId="1" shapeId="0" xr:uid="{00000000-0006-0000-0700-00003B040000}">
      <text>
        <r>
          <rPr>
            <sz val="9"/>
            <rFont val="Calibri"/>
          </rPr>
          <t xml:space="preserve">"pool-1-thread-745" #13968 [8564] prio=5 os_prio=0 cpu=0.00ms elapsed=1.06s tid=0x000002212b3cd180 nid=8564 runnable  [0x0000007fc61fe000]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9" authorId="1" shapeId="0" xr:uid="{00000000-0006-0000-0700-00003C040000}">
      <text>
        <r>
          <rPr>
            <sz val="9"/>
            <rFont val="Calibri"/>
          </rPr>
          <t xml:space="preserve">"pool-1-thread-746" #13969 [9376] prio=5 os_prio=0 cpu=0.00ms elapsed=1.06s tid=0x000002212b3cd810 nid=9376 runnable  [0x0000007fc62fe000]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0" authorId="1" shapeId="0" xr:uid="{00000000-0006-0000-0700-00003D040000}">
      <text>
        <r>
          <rPr>
            <sz val="9"/>
            <rFont val="Calibri"/>
          </rPr>
          <t xml:space="preserve">"pool-1-thread-747" #13970 [10908] prio=5 os_prio=0 cpu=0.00ms elapsed=1.06s tid=0x000002212b3ccaf0 nid=10908 runnable  [0x0000007fc63fe000]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1" authorId="1" shapeId="0" xr:uid="{00000000-0006-0000-0700-00003E040000}">
      <text>
        <r>
          <rPr>
            <sz val="9"/>
            <rFont val="Calibri"/>
          </rPr>
          <t xml:space="preserve">"pool-1-thread-748" #13971 [22524] prio=5 os_prio=0 cpu=0.00ms elapsed=1.06s tid=0x000002212b3cdea0 nid=22524 runnable  [0x0000007fc64fe000]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2" authorId="1" shapeId="0" xr:uid="{00000000-0006-0000-0700-00003F040000}">
      <text>
        <r>
          <rPr>
            <sz val="9"/>
            <rFont val="Calibri"/>
          </rPr>
          <t xml:space="preserve">"pool-1-thread-749" #13972 [36540] prio=5 os_prio=0 cpu=15.62ms elapsed=1.06s tid=0x000002212b3cebc0 nid=36540 runnable  [0x0000007fc65fe000]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3" authorId="1" shapeId="0" xr:uid="{00000000-0006-0000-0700-000040040000}">
      <text>
        <r>
          <rPr>
            <sz val="9"/>
            <rFont val="Calibri"/>
          </rPr>
          <t xml:space="preserve">"pool-1-thread-75" #13298 [23504] prio=5 os_prio=0 cpu=31.25ms elapsed=1.14s tid=0x000002212aea4fe0 nid=23504 runnable  [0x0000007f9bdfe000]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4" authorId="1" shapeId="0" xr:uid="{00000000-0006-0000-0700-000041040000}">
      <text>
        <r>
          <rPr>
            <sz val="9"/>
            <rFont val="Calibri"/>
          </rPr>
          <t xml:space="preserve">"pool-1-thread-750" #13973 [40648] prio=5 os_prio=0 cpu=0.00ms elapsed=1.06s tid=0x000002212b3cbdd0 nid=40648 runnable  [0x0000007fc66fe000]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84" authorId="1" shapeId="0" xr:uid="{00000000-0006-0000-0700-000042040000}">
      <text>
        <r>
          <rPr>
            <sz val="9"/>
            <rFont val="Calibri"/>
          </rPr>
          <t xml:space="preserve">"pool-1-thread-750" #13973 [40648] prio=5 os_prio=0 cpu=15.62ms elapsed=6.30s tid=0x000002212b3cbdd0 nid=40648 runnable  [0x0000007fc66fe000]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5" authorId="1" shapeId="0" xr:uid="{00000000-0006-0000-0700-000043040000}">
      <text>
        <r>
          <rPr>
            <sz val="9"/>
            <rFont val="Calibri"/>
          </rPr>
          <t xml:space="preserve">"pool-1-thread-751" #13974 [15500] prio=5 os_prio=0 cpu=0.00ms elapsed=1.06s tid=0x000002212b3d47a0 nid=15500 runnable  [0x0000007fc67fe000]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85" authorId="1" shapeId="0" xr:uid="{00000000-0006-0000-0700-000044040000}">
      <text>
        <r>
          <rPr>
            <sz val="9"/>
            <rFont val="Calibri"/>
          </rPr>
          <t xml:space="preserve">"pool-1-thread-751" #13974 [15500] prio=5 os_prio=0 cpu=0.00ms elapsed=6.30s tid=0x000002212b3d47a0 nid=15500 runnable  [0x0000007fc67fe000]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6" authorId="1" shapeId="0" xr:uid="{00000000-0006-0000-0700-000045040000}">
      <text>
        <r>
          <rPr>
            <sz val="9"/>
            <rFont val="Calibri"/>
          </rPr>
          <t xml:space="preserve">"pool-1-thread-752" #13975 [45172] prio=5 os_prio=0 cpu=0.00ms elapsed=1.06s tid=0x000002212b3d7590 nid=45172 runnable  [0x0000007fc68fd000]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7" authorId="1" shapeId="0" xr:uid="{00000000-0006-0000-0700-000046040000}">
      <text>
        <r>
          <rPr>
            <sz val="9"/>
            <rFont val="Calibri"/>
          </rPr>
          <t xml:space="preserve">"pool-1-thread-753" #13976 [30920] prio=5 os_prio=0 cpu=0.00ms elapsed=1.06s tid=0x000002212b3d4e30 nid=30920 runnable  [0x0000007fc69fe000]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8" authorId="1" shapeId="0" xr:uid="{00000000-0006-0000-0700-000047040000}">
      <text>
        <r>
          <rPr>
            <sz val="9"/>
            <rFont val="Calibri"/>
          </rPr>
          <t xml:space="preserve">"pool-1-thread-754" #13977 [12260] prio=5 os_prio=0 cpu=0.00ms elapsed=1.06s tid=0x000002212b3d9cf0 nid=12260 runnable  [0x0000007fc6afe000]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88" authorId="1" shapeId="0" xr:uid="{00000000-0006-0000-0700-000048040000}">
      <text>
        <r>
          <rPr>
            <sz val="9"/>
            <rFont val="Calibri"/>
          </rPr>
          <t xml:space="preserve">"pool-1-thread-754" #13977 [12260] prio=5 os_prio=0 cpu=0.00ms elapsed=6.30s tid=0x000002212b3d9cf0 nid=12260 runnable  [0x0000007fc6afe000]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9" authorId="1" shapeId="0" xr:uid="{00000000-0006-0000-0700-000049040000}">
      <text>
        <r>
          <rPr>
            <sz val="9"/>
            <rFont val="Calibri"/>
          </rPr>
          <t xml:space="preserve">"pool-1-thread-755" #13978 [30624] prio=5 os_prio=0 cpu=0.00ms elapsed=1.06s tid=0x000002212b3d6870 nid=30624 runnable  [0x0000007fc6bfe000]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0" authorId="1" shapeId="0" xr:uid="{00000000-0006-0000-0700-00004A040000}">
      <text>
        <r>
          <rPr>
            <sz val="9"/>
            <rFont val="Calibri"/>
          </rPr>
          <t xml:space="preserve">"pool-1-thread-756" #13979 [2684] prio=5 os_prio=0 cpu=31.25ms elapsed=1.06s tid=0x000002212b3d7c20 nid=2684 runnable  [0x0000007fc6cfe000]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1" authorId="1" shapeId="0" xr:uid="{00000000-0006-0000-0700-00004B040000}">
      <text>
        <r>
          <rPr>
            <sz val="9"/>
            <rFont val="Calibri"/>
          </rPr>
          <t xml:space="preserve">"pool-1-thread-757" #13980 [33148] prio=5 os_prio=0 cpu=0.00ms elapsed=1.06s tid=0x000002212b3d6f00 nid=33148 runnable  [0x0000007fc6dfe000]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2" authorId="1" shapeId="0" xr:uid="{00000000-0006-0000-0700-00004C040000}">
      <text>
        <r>
          <rPr>
            <sz val="9"/>
            <rFont val="Calibri"/>
          </rPr>
          <t xml:space="preserve">"pool-1-thread-758" #13981 [12724] prio=5 os_prio=0 cpu=0.00ms elapsed=1.06s tid=0x000002212b3d9660 nid=12724 runnable  [0x0000007fc6efe000]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3" authorId="1" shapeId="0" xr:uid="{00000000-0006-0000-0700-00004D040000}">
      <text>
        <r>
          <rPr>
            <sz val="9"/>
            <rFont val="Calibri"/>
          </rPr>
          <t xml:space="preserve">"pool-1-thread-759" #13982 [13540] prio=5 os_prio=0 cpu=0.00ms elapsed=1.06s tid=0x000002212b3d8fd0 nid=13540 runnable  [0x0000007fc6ffd000]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4" authorId="1" shapeId="0" xr:uid="{00000000-0006-0000-0700-00004E040000}">
      <text>
        <r>
          <rPr>
            <sz val="9"/>
            <rFont val="Calibri"/>
          </rPr>
          <t xml:space="preserve">"pool-1-thread-76" #13299 [13104] prio=5 os_prio=0 cpu=15.62ms elapsed=1.14s tid=0x000002212aea6a20 nid=13104 runnable  [0x0000007f9befe000]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5" authorId="1" shapeId="0" xr:uid="{00000000-0006-0000-0700-00004F040000}">
      <text>
        <r>
          <rPr>
            <sz val="9"/>
            <rFont val="Calibri"/>
          </rPr>
          <t xml:space="preserve">"pool-1-thread-760" #13983 [25960] prio=5 os_prio=0 cpu=0.00ms elapsed=1.06s tid=0x000002212b3d54c0 nid=25960 runnable  [0x0000007fc70fe000]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95" authorId="1" shapeId="0" xr:uid="{00000000-0006-0000-0700-000050040000}">
      <text>
        <r>
          <rPr>
            <sz val="9"/>
            <rFont val="Calibri"/>
          </rPr>
          <t xml:space="preserve">"pool-1-thread-760" #13983 [25960] prio=5 os_prio=0 cpu=0.00ms elapsed=6.30s tid=0x000002212b3d54c0 nid=25960 runnable  [0x0000007fc70fe000]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6" authorId="1" shapeId="0" xr:uid="{00000000-0006-0000-0700-000051040000}">
      <text>
        <r>
          <rPr>
            <sz val="9"/>
            <rFont val="Calibri"/>
          </rPr>
          <t xml:space="preserve">"pool-1-thread-761" #13984 [45952] prio=5 os_prio=0 cpu=0.00ms elapsed=1.06s tid=0x000002212b3d82b0 nid=45952 runnable  [0x0000007fc71fe000]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7" authorId="1" shapeId="0" xr:uid="{00000000-0006-0000-0700-000052040000}">
      <text>
        <r>
          <rPr>
            <sz val="9"/>
            <rFont val="Calibri"/>
          </rPr>
          <t xml:space="preserve">"pool-1-thread-762" #13985 [5944] prio=5 os_prio=0 cpu=0.00ms elapsed=1.06s tid=0x000002212b3d5b50 nid=5944 runnable  [0x0000007fc72fe000]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8" authorId="1" shapeId="0" xr:uid="{00000000-0006-0000-0700-000053040000}">
      <text>
        <r>
          <rPr>
            <sz val="9"/>
            <rFont val="Calibri"/>
          </rPr>
          <t xml:space="preserve">"pool-1-thread-763" #13986 [38180] prio=5 os_prio=0 cpu=0.00ms elapsed=1.06s tid=0x000002212b3d61e0 nid=38180 runnable  [0x0000007fc73fe000]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9" authorId="1" shapeId="0" xr:uid="{00000000-0006-0000-0700-000054040000}">
      <text>
        <r>
          <rPr>
            <sz val="9"/>
            <rFont val="Calibri"/>
          </rPr>
          <t xml:space="preserve">"pool-1-thread-764" #13987 [19960] prio=5 os_prio=0 cpu=15.62ms elapsed=1.06s tid=0x000002212b3d8940 nid=19960 runnable  [0x0000007fc74fe000]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99" authorId="1" shapeId="0" xr:uid="{00000000-0006-0000-0700-000055040000}">
      <text>
        <r>
          <rPr>
            <sz val="9"/>
            <rFont val="Calibri"/>
          </rPr>
          <t xml:space="preserve">"pool-1-thread-764" #13987 [19960] prio=5 os_prio=0 cpu=31.25ms elapsed=6.30s tid=0x000002212b3d8940 nid=19960 runnable  [0x0000007fc74fe000]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0" authorId="1" shapeId="0" xr:uid="{00000000-0006-0000-0700-000056040000}">
      <text>
        <r>
          <rPr>
            <sz val="9"/>
            <rFont val="Calibri"/>
          </rPr>
          <t xml:space="preserve">"pool-1-thread-765" #13988 [17256] prio=5 os_prio=0 cpu=0.00ms elapsed=1.06s tid=0x000002212b3da380 nid=17256 runnable  [0x0000007fc75fe000]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1" authorId="1" shapeId="0" xr:uid="{00000000-0006-0000-0700-000057040000}">
      <text>
        <r>
          <rPr>
            <sz val="9"/>
            <rFont val="Calibri"/>
          </rPr>
          <t xml:space="preserve">"pool-1-thread-766" #13989 [4548] prio=5 os_prio=0 cpu=0.00ms elapsed=1.06s tid=0x000002212b3d33f0 nid=4548 runnable  [0x0000007fc76fe000]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2" authorId="1" shapeId="0" xr:uid="{00000000-0006-0000-0700-000058040000}">
      <text>
        <r>
          <rPr>
            <sz val="9"/>
            <rFont val="Calibri"/>
          </rPr>
          <t xml:space="preserve">"pool-1-thread-767" #13990 [17704] prio=5 os_prio=0 cpu=0.00ms elapsed=1.06s tid=0x000002212b3daa10 nid=17704 runnable  [0x0000007fc77fe000]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2" authorId="1" shapeId="0" xr:uid="{00000000-0006-0000-0700-000059040000}">
      <text>
        <r>
          <rPr>
            <sz val="9"/>
            <rFont val="Calibri"/>
          </rPr>
          <t xml:space="preserve">"pool-1-thread-767" #13990 [17704] prio=5 os_prio=0 cpu=0.00ms elapsed=6.30s tid=0x000002212b3daa10 nid=17704 runnable  [0x0000007fc77fe000]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3" authorId="1" shapeId="0" xr:uid="{00000000-0006-0000-0700-00005A040000}">
      <text>
        <r>
          <rPr>
            <sz val="9"/>
            <rFont val="Calibri"/>
          </rPr>
          <t xml:space="preserve">"pool-1-thread-768" #13991 [33340] prio=5 os_prio=0 cpu=0.00ms elapsed=1.06s tid=0x000002212b3d3a80 nid=33340 runnable  [0x0000007fc78fe000]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3" authorId="1" shapeId="0" xr:uid="{00000000-0006-0000-0700-00005B040000}">
      <text>
        <r>
          <rPr>
            <sz val="9"/>
            <rFont val="Calibri"/>
          </rPr>
          <t xml:space="preserve">"pool-1-thread-768" #13991 [33340] prio=5 os_prio=0 cpu=15.62ms elapsed=6.30s tid=0x000002212b3d3a80 nid=33340 runnable  [0x0000007fc78fe000]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4" authorId="1" shapeId="0" xr:uid="{00000000-0006-0000-0700-00005C040000}">
      <text>
        <r>
          <rPr>
            <sz val="9"/>
            <rFont val="Calibri"/>
          </rPr>
          <t xml:space="preserve">"pool-1-thread-769" #13992 [39560] prio=5 os_prio=0 cpu=0.00ms elapsed=1.06s tid=0x000002212b3db0a0 nid=39560 runnable  [0x0000007fc79fe000]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5" authorId="1" shapeId="0" xr:uid="{00000000-0006-0000-0700-00005D040000}">
      <text>
        <r>
          <rPr>
            <sz val="9"/>
            <rFont val="Calibri"/>
          </rPr>
          <t xml:space="preserve">"pool-1-thread-77" #13300 [21280] prio=5 os_prio=0 cpu=15.62ms elapsed=1.14s tid=0x000002212aea7740 nid=21280 runnable  [0x0000007f9bffe000]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5" authorId="1" shapeId="0" xr:uid="{00000000-0006-0000-0700-00005E040000}">
      <text>
        <r>
          <rPr>
            <sz val="9"/>
            <rFont val="Calibri"/>
          </rPr>
          <t xml:space="preserve">"pool-1-thread-77" #13300 [21280] prio=5 os_prio=0 cpu=15.62ms elapsed=6.39s tid=0x000002212aea7740 nid=21280 runnable  [0x0000007f9bffe000]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6" authorId="1" shapeId="0" xr:uid="{00000000-0006-0000-0700-00005F040000}">
      <text>
        <r>
          <rPr>
            <sz val="9"/>
            <rFont val="Calibri"/>
          </rPr>
          <t xml:space="preserve">"pool-1-thread-770" #13993 [35700] prio=5 os_prio=0 cpu=0.00ms elapsed=1.06s tid=0x000002212b3d4110 nid=35700 runnable  [0x0000007fc7afe000]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7" authorId="1" shapeId="0" xr:uid="{00000000-0006-0000-0700-000060040000}">
      <text>
        <r>
          <rPr>
            <sz val="9"/>
            <rFont val="Calibri"/>
          </rPr>
          <t xml:space="preserve">"pool-1-thread-771" #13994 [30412] prio=5 os_prio=0 cpu=0.00ms elapsed=1.06s tid=0x000002212b3db730 nid=30412 runnable  [0x0000007fc7bfe000]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7" authorId="1" shapeId="0" xr:uid="{00000000-0006-0000-0700-000061040000}">
      <text>
        <r>
          <rPr>
            <sz val="9"/>
            <rFont val="Calibri"/>
          </rPr>
          <t xml:space="preserve">"pool-1-thread-771" #13994 [30412] prio=5 os_prio=0 cpu=0.00ms elapsed=6.29s tid=0x000002212b3db730 nid=30412 runnable  [0x0000007fc7bfd000]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8" authorId="1" shapeId="0" xr:uid="{00000000-0006-0000-0700-000062040000}">
      <text>
        <r>
          <rPr>
            <sz val="9"/>
            <rFont val="Calibri"/>
          </rPr>
          <t xml:space="preserve">"pool-1-thread-772" #13995 [21692] prio=5 os_prio=0 cpu=0.00ms elapsed=1.06s tid=0x000002212b3dbdc0 nid=21692 runnable  [0x0000007fc7cfe000]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9" authorId="1" shapeId="0" xr:uid="{00000000-0006-0000-0700-000063040000}">
      <text>
        <r>
          <rPr>
            <sz val="9"/>
            <rFont val="Calibri"/>
          </rPr>
          <t xml:space="preserve">"pool-1-thread-773" #13996 [35480] prio=5 os_prio=0 cpu=0.00ms elapsed=1.06s tid=0x000002212d335d90 nid=35480 runnable  [0x0000007fc7dfe000]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9" authorId="1" shapeId="0" xr:uid="{00000000-0006-0000-0700-000064040000}">
      <text>
        <r>
          <rPr>
            <sz val="9"/>
            <rFont val="Calibri"/>
          </rPr>
          <t xml:space="preserve">"pool-1-thread-773" #13996 [35480] prio=5 os_prio=0 cpu=0.00ms elapsed=6.29s tid=0x000002212d335d90 nid=35480 runnable  [0x0000007fc7dfe000]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0" authorId="1" shapeId="0" xr:uid="{00000000-0006-0000-0700-000065040000}">
      <text>
        <r>
          <rPr>
            <sz val="9"/>
            <rFont val="Calibri"/>
          </rPr>
          <t xml:space="preserve">"pool-1-thread-774" #13997 [13244] prio=5 os_prio=0 cpu=0.00ms elapsed=1.06s tid=0x000002212d3349e0 nid=13244 runnable  [0x0000007fc7efe000]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10" authorId="1" shapeId="0" xr:uid="{00000000-0006-0000-0700-000066040000}">
      <text>
        <r>
          <rPr>
            <sz val="9"/>
            <rFont val="Calibri"/>
          </rPr>
          <t xml:space="preserve">"pool-1-thread-774" #13997 [13244] prio=5 os_prio=0 cpu=0.00ms elapsed=6.29s tid=0x000002212d3349e0 nid=13244 runnable  [0x0000007fc7efe000]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1" authorId="1" shapeId="0" xr:uid="{00000000-0006-0000-0700-000067040000}">
      <text>
        <r>
          <rPr>
            <sz val="9"/>
            <rFont val="Calibri"/>
          </rPr>
          <t xml:space="preserve">"pool-1-thread-775" #13998 [35576] prio=5 os_prio=0 cpu=0.00ms elapsed=1.06s tid=0x000002212d3384f0 nid=35576 runnable  [0x0000007fc7ffe000]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2" authorId="1" shapeId="0" xr:uid="{00000000-0006-0000-0700-000068040000}">
      <text>
        <r>
          <rPr>
            <sz val="9"/>
            <rFont val="Calibri"/>
          </rPr>
          <t xml:space="preserve">"pool-1-thread-776" #13999 [2512] prio=5 os_prio=0 cpu=0.00ms elapsed=1.06s tid=0x000002212d336420 nid=2512 runnable  [0x0000007fc80fe000]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3" authorId="1" shapeId="0" xr:uid="{00000000-0006-0000-0700-000069040000}">
      <text>
        <r>
          <rPr>
            <sz val="9"/>
            <rFont val="Calibri"/>
          </rPr>
          <t xml:space="preserve">"pool-1-thread-777" #14000 [29356] prio=5 os_prio=0 cpu=0.00ms elapsed=1.06s tid=0x000002212d336ab0 nid=29356 runnable  [0x0000007fc81fe000]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4" authorId="1" shapeId="0" xr:uid="{00000000-0006-0000-0700-00006A040000}">
      <text>
        <r>
          <rPr>
            <sz val="9"/>
            <rFont val="Calibri"/>
          </rPr>
          <t xml:space="preserve">"pool-1-thread-778" #14001 [21192] prio=5 os_prio=0 cpu=0.00ms elapsed=1.06s tid=0x000002212d337140 nid=21192 runnable  [0x0000007fc82fe000]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5" authorId="1" shapeId="0" xr:uid="{00000000-0006-0000-0700-00006B040000}">
      <text>
        <r>
          <rPr>
            <sz val="9"/>
            <rFont val="Calibri"/>
          </rPr>
          <t xml:space="preserve">"pool-1-thread-779" #14002 [42604] prio=5 os_prio=0 cpu=0.00ms elapsed=1.06s tid=0x000002212d333cc0 nid=42604 runnable  [0x0000007fc83fe000]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6" authorId="1" shapeId="0" xr:uid="{00000000-0006-0000-0700-00006C040000}">
      <text>
        <r>
          <rPr>
            <sz val="9"/>
            <rFont val="Calibri"/>
          </rPr>
          <t xml:space="preserve">"pool-1-thread-78" #13301 [32156] prio=5 os_prio=0 cpu=0.00ms elapsed=1.14s tid=0x000002212aea21f0 nid=32156 runnable  [0x0000007f9c0fe000]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7" authorId="1" shapeId="0" xr:uid="{00000000-0006-0000-0700-00006D040000}">
      <text>
        <r>
          <rPr>
            <sz val="9"/>
            <rFont val="Calibri"/>
          </rPr>
          <t xml:space="preserve">"pool-1-thread-780" #14003 [40344] prio=5 os_prio=0 cpu=0.00ms elapsed=1.06s tid=0x000002212d339210 nid=40344 runnable  [0x0000007fc84fe000]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8" authorId="1" shapeId="0" xr:uid="{00000000-0006-0000-0700-00006E040000}">
      <text>
        <r>
          <rPr>
            <sz val="9"/>
            <rFont val="Calibri"/>
          </rPr>
          <t xml:space="preserve">"pool-1-thread-781" #14004 [42248] prio=5 os_prio=0 cpu=15.62ms elapsed=1.06s tid=0x000002212d3377d0 nid=42248 runnable  [0x0000007fc85fe000]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9" authorId="1" shapeId="0" xr:uid="{00000000-0006-0000-0700-00006F040000}">
      <text>
        <r>
          <rPr>
            <sz val="9"/>
            <rFont val="Calibri"/>
          </rPr>
          <t xml:space="preserve">"pool-1-thread-782" #14005 [40824] prio=5 os_prio=0 cpu=0.00ms elapsed=1.06s tid=0x000002212d33a5c0 nid=40824 runnable  [0x0000007fc86fe000]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0" authorId="1" shapeId="0" xr:uid="{00000000-0006-0000-0700-000070040000}">
      <text>
        <r>
          <rPr>
            <sz val="9"/>
            <rFont val="Calibri"/>
          </rPr>
          <t xml:space="preserve">"pool-1-thread-783" #14006 [23612] prio=5 os_prio=0 cpu=0.00ms elapsed=1.06s tid=0x000002212d337e60 nid=23612 runnable  [0x0000007fc87fe000]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0" authorId="1" shapeId="0" xr:uid="{00000000-0006-0000-0700-000071040000}">
      <text>
        <r>
          <rPr>
            <sz val="9"/>
            <rFont val="Calibri"/>
          </rPr>
          <t xml:space="preserve">"pool-1-thread-783" #14006 [23612] prio=5 os_prio=0 cpu=0.00ms elapsed=6.29s tid=0x000002212d337e60 nid=23612 runnable  [0x0000007fc87fe000]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1" authorId="1" shapeId="0" xr:uid="{00000000-0006-0000-0700-000072040000}">
      <text>
        <r>
          <rPr>
            <sz val="9"/>
            <rFont val="Calibri"/>
          </rPr>
          <t xml:space="preserve">"pool-1-thread-784" #14007 [10636] prio=5 os_prio=0 cpu=15.62ms elapsed=1.06s tid=0x000002212d335070 nid=10636 runnable  [0x0000007fc88fe000]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2" authorId="1" shapeId="0" xr:uid="{00000000-0006-0000-0700-000073040000}">
      <text>
        <r>
          <rPr>
            <sz val="9"/>
            <rFont val="Calibri"/>
          </rPr>
          <t xml:space="preserve">"pool-1-thread-785" #14008 [30844] prio=5 os_prio=0 cpu=0.00ms elapsed=1.06s tid=0x000002212d335700 nid=30844 runnable  [0x0000007fc89fe000]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2" authorId="1" shapeId="0" xr:uid="{00000000-0006-0000-0700-000074040000}">
      <text>
        <r>
          <rPr>
            <sz val="9"/>
            <rFont val="Calibri"/>
          </rPr>
          <t xml:space="preserve">"pool-1-thread-785" #14008 [30844] prio=5 os_prio=0 cpu=31.25ms elapsed=6.29s tid=0x000002212d335700 nid=30844 runnable  [0x0000007fc89fe000]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3" authorId="1" shapeId="0" xr:uid="{00000000-0006-0000-0700-000075040000}">
      <text>
        <r>
          <rPr>
            <sz val="9"/>
            <rFont val="Calibri"/>
          </rPr>
          <t xml:space="preserve">"pool-1-thread-786" #14009 [39580] prio=5 os_prio=0 cpu=0.00ms elapsed=1.06s tid=0x000002212d33b2e0 nid=39580 runnable  [0x0000007fc8afe000]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4" authorId="1" shapeId="0" xr:uid="{00000000-0006-0000-0700-000076040000}">
      <text>
        <r>
          <rPr>
            <sz val="9"/>
            <rFont val="Calibri"/>
          </rPr>
          <t xml:space="preserve">"pool-1-thread-787" #14010 [32472] prio=5 os_prio=0 cpu=0.00ms elapsed=1.06s tid=0x000002212d338b80 nid=32472 runnable  [0x0000007fc8bfe000]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5" authorId="1" shapeId="0" xr:uid="{00000000-0006-0000-0700-000077040000}">
      <text>
        <r>
          <rPr>
            <sz val="9"/>
            <rFont val="Calibri"/>
          </rPr>
          <t xml:space="preserve">"pool-1-thread-788" #14011 [42692] prio=5 os_prio=0 cpu=0.00ms elapsed=1.06s tid=0x000002212d3398a0 nid=42692 runnable  [0x0000007fc8cfe000]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6" authorId="1" shapeId="0" xr:uid="{00000000-0006-0000-0700-000078040000}">
      <text>
        <r>
          <rPr>
            <sz val="9"/>
            <rFont val="Calibri"/>
          </rPr>
          <t xml:space="preserve">"pool-1-thread-789" #14012 [20224] prio=5 os_prio=0 cpu=15.62ms elapsed=1.06s tid=0x000002212d334350 nid=20224 runnable  [0x0000007fc8dfe000]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7" authorId="1" shapeId="0" xr:uid="{00000000-0006-0000-0700-000079040000}">
      <text>
        <r>
          <rPr>
            <sz val="9"/>
            <rFont val="Calibri"/>
          </rPr>
          <t xml:space="preserve">"pool-1-thread-79" #13302 [40316] prio=5 os_prio=0 cpu=0.00ms elapsed=1.14s tid=0x000002212aea8460 nid=40316 runnable  [0x0000007f9c1fe000]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8" authorId="1" shapeId="0" xr:uid="{00000000-0006-0000-0700-00007A040000}">
      <text>
        <r>
          <rPr>
            <sz val="9"/>
            <rFont val="Calibri"/>
          </rPr>
          <t xml:space="preserve">"pool-1-thread-790" #14013 [15108] prio=5 os_prio=0 cpu=0.00ms elapsed=1.06s tid=0x000002212d3401a0 nid=15108 runnable  [0x0000007fc8efe000]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9" authorId="1" shapeId="0" xr:uid="{00000000-0006-0000-0700-00007B040000}">
      <text>
        <r>
          <rPr>
            <sz val="9"/>
            <rFont val="Calibri"/>
          </rPr>
          <t xml:space="preserve">"pool-1-thread-791" #14014 [42784] prio=5 os_prio=0 cpu=15.62ms elapsed=1.05s tid=0x000002212d33c000 nid=42784 runnable  [0x0000007fc8ffe000]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0" authorId="1" shapeId="0" xr:uid="{00000000-0006-0000-0700-00007C040000}">
      <text>
        <r>
          <rPr>
            <sz val="9"/>
            <rFont val="Calibri"/>
          </rPr>
          <t xml:space="preserve">"pool-1-thread-792" #14015 [17992] prio=5 os_prio=0 cpu=0.00ms elapsed=1.05s tid=0x000002212d33e760 nid=17992 runnable  [0x0000007fc90fd000]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1" authorId="1" shapeId="0" xr:uid="{00000000-0006-0000-0700-00007D040000}">
      <text>
        <r>
          <rPr>
            <sz val="9"/>
            <rFont val="Calibri"/>
          </rPr>
          <t xml:space="preserve">"pool-1-thread-793" #14016 [4424] prio=5 os_prio=0 cpu=0.00ms elapsed=1.05s tid=0x000002212d33e0d0 nid=4424 runnable  [0x0000007fc91fe000]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1" authorId="1" shapeId="0" xr:uid="{00000000-0006-0000-0700-00007E040000}">
      <text>
        <r>
          <rPr>
            <sz val="9"/>
            <rFont val="Calibri"/>
          </rPr>
          <t xml:space="preserve">"pool-1-thread-793" #14016 [4424] prio=5 os_prio=0 cpu=0.00ms elapsed=6.29s tid=0x000002212d33e0d0 nid=4424 runnable  [0x0000007fc91fd000]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2" authorId="1" shapeId="0" xr:uid="{00000000-0006-0000-0700-00007F040000}">
      <text>
        <r>
          <rPr>
            <sz val="9"/>
            <rFont val="Calibri"/>
          </rPr>
          <t xml:space="preserve">"pool-1-thread-794" #14017 [12336] prio=5 os_prio=0 cpu=0.00ms elapsed=1.05s tid=0x000002212d340ec0 nid=12336 runnable  [0x0000007fc92fe000]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2" authorId="1" shapeId="0" xr:uid="{00000000-0006-0000-0700-000080040000}">
      <text>
        <r>
          <rPr>
            <sz val="9"/>
            <rFont val="Calibri"/>
          </rPr>
          <t xml:space="preserve">"pool-1-thread-794" #14017 [12336] prio=5 os_prio=0 cpu=0.00ms elapsed=6.29s tid=0x000002212d340ec0 nid=12336 runnable  [0x0000007fc92fe000]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3" authorId="1" shapeId="0" xr:uid="{00000000-0006-0000-0700-000081040000}">
      <text>
        <r>
          <rPr>
            <sz val="9"/>
            <rFont val="Calibri"/>
          </rPr>
          <t xml:space="preserve">"pool-1-thread-795" #14018 [13676] prio=5 os_prio=0 cpu=0.00ms elapsed=1.05s tid=0x000002212d339f30 nid=13676 runnable  [0x0000007fc93fe000]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3" authorId="1" shapeId="0" xr:uid="{00000000-0006-0000-0700-000082040000}">
      <text>
        <r>
          <rPr>
            <sz val="9"/>
            <rFont val="Calibri"/>
          </rPr>
          <t xml:space="preserve">"pool-1-thread-795" #14018 [13676] prio=5 os_prio=0 cpu=0.00ms elapsed=6.29s tid=0x000002212d339f30 nid=13676 runnable  [0x0000007fc93fe000]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4" authorId="1" shapeId="0" xr:uid="{00000000-0006-0000-0700-000083040000}">
      <text>
        <r>
          <rPr>
            <sz val="9"/>
            <rFont val="Calibri"/>
          </rPr>
          <t xml:space="preserve">"pool-1-thread-796" #14019 [23016] prio=5 os_prio=0 cpu=0.00ms elapsed=1.05s tid=0x000002212d33ac50 nid=23016 runnable  [0x0000007fc94fe000]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4" authorId="1" shapeId="0" xr:uid="{00000000-0006-0000-0700-000084040000}">
      <text>
        <r>
          <rPr>
            <sz val="9"/>
            <rFont val="Calibri"/>
          </rPr>
          <t xml:space="preserve">"pool-1-thread-796" #14019 [23016] prio=5 os_prio=0 cpu=0.00ms elapsed=6.29s tid=0x000002212d33ac50 nid=23016 runnable  [0x0000007fc94fe000]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5" authorId="1" shapeId="0" xr:uid="{00000000-0006-0000-0700-000085040000}">
      <text>
        <r>
          <rPr>
            <sz val="9"/>
            <rFont val="Calibri"/>
          </rPr>
          <t xml:space="preserve">"pool-1-thread-797" #14020 [36112] prio=5 os_prio=0 cpu=0.00ms elapsed=1.05s tid=0x000002212d341550 nid=36112 runnable  [0x0000007fc95fe000]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6" authorId="1" shapeId="0" xr:uid="{00000000-0006-0000-0700-000086040000}">
      <text>
        <r>
          <rPr>
            <sz val="9"/>
            <rFont val="Calibri"/>
          </rPr>
          <t xml:space="preserve">"pool-1-thread-798" #14021 [16348] prio=5 os_prio=0 cpu=0.00ms elapsed=1.05s tid=0x000002212d33d3b0 nid=16348 runnable  [0x0000007fc96fe000]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6" authorId="1" shapeId="0" xr:uid="{00000000-0006-0000-0700-000087040000}">
      <text>
        <r>
          <rPr>
            <sz val="9"/>
            <rFont val="Calibri"/>
          </rPr>
          <t xml:space="preserve">"pool-1-thread-798" #14021 [16348] prio=5 os_prio=0 cpu=0.00ms elapsed=6.29s tid=0x000002212d33d3b0 nid=16348 runnable  [0x0000007fc96fe000]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7" authorId="1" shapeId="0" xr:uid="{00000000-0006-0000-0700-000088040000}">
      <text>
        <r>
          <rPr>
            <sz val="9"/>
            <rFont val="Calibri"/>
          </rPr>
          <t xml:space="preserve">"pool-1-thread-799" #14022 [12304] prio=5 os_prio=0 cpu=0.00ms elapsed=1.05s tid=0x000002212d341be0 nid=12304 runnable  [0x0000007fc97fe000]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8" authorId="1" shapeId="0" xr:uid="{00000000-0006-0000-0700-000089040000}">
      <text>
        <r>
          <rPr>
            <sz val="9"/>
            <rFont val="Calibri"/>
          </rPr>
          <t xml:space="preserve">"pool-1-thread-8" #13231 [37752] prio=5 os_prio=0 cpu=0.00ms elapsed=1.17s tid=0x0000022129ba3f30 nid=37752 runnable  [0x0000007f978fe000]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8" authorId="1" shapeId="0" xr:uid="{00000000-0006-0000-0700-00008A040000}">
      <text>
        <r>
          <rPr>
            <sz val="9"/>
            <rFont val="Calibri"/>
          </rPr>
          <t xml:space="preserve">"pool-1-thread-8" #13231 [37752] prio=5 os_prio=0 cpu=0.00ms elapsed=6.43s tid=0x0000022129ba3f30 nid=37752 runnable  [0x0000007f978fe000]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9" authorId="1" shapeId="0" xr:uid="{00000000-0006-0000-0700-00008B040000}">
      <text>
        <r>
          <rPr>
            <sz val="9"/>
            <rFont val="Calibri"/>
          </rPr>
          <t xml:space="preserve">"pool-1-thread-80" #13303 [39180] prio=5 os_prio=0 cpu=0.00ms elapsed=1.14s tid=0x000002212aea7dd0 nid=39180 runnable  [0x0000007f9c2fe000]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0" authorId="1" shapeId="0" xr:uid="{00000000-0006-0000-0700-00008C040000}">
      <text>
        <r>
          <rPr>
            <sz val="9"/>
            <rFont val="Calibri"/>
          </rPr>
          <t xml:space="preserve">"pool-1-thread-800" #14023 [42140] prio=5 os_prio=0 cpu=0.00ms elapsed=1.05s tid=0x000002212d33c690 nid=42140 runnable  [0x0000007fc98fd000]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1" authorId="1" shapeId="0" xr:uid="{00000000-0006-0000-0700-00008D040000}">
      <text>
        <r>
          <rPr>
            <sz val="9"/>
            <rFont val="Calibri"/>
          </rPr>
          <t xml:space="preserve">"pool-1-thread-801" #14024 [12968] prio=5 os_prio=0 cpu=0.00ms elapsed=1.05s tid=0x000002212d33b970 nid=12968 runnable  [0x0000007fc99fe000]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2" authorId="1" shapeId="0" xr:uid="{00000000-0006-0000-0700-00008E040000}">
      <text>
        <r>
          <rPr>
            <sz val="9"/>
            <rFont val="Calibri"/>
          </rPr>
          <t xml:space="preserve">"pool-1-thread-802" #14025 [29200] prio=5 os_prio=0 cpu=0.00ms elapsed=1.05s tid=0x000002212d343620 nid=29200 runnable  [0x0000007fc9afd000]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3" authorId="1" shapeId="0" xr:uid="{00000000-0006-0000-0700-00008F040000}">
      <text>
        <r>
          <rPr>
            <sz val="9"/>
            <rFont val="Calibri"/>
          </rPr>
          <t xml:space="preserve">"pool-1-thread-803" #14026 [16316] prio=5 os_prio=0 cpu=0.00ms elapsed=1.05s tid=0x000002212d33f480 nid=16316 runnable  [0x0000007fc9bfe000]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4" authorId="1" shapeId="0" xr:uid="{00000000-0006-0000-0700-000090040000}">
      <text>
        <r>
          <rPr>
            <sz val="9"/>
            <rFont val="Calibri"/>
          </rPr>
          <t xml:space="preserve">"pool-1-thread-804" #14027 [38940] prio=5 os_prio=0 cpu=0.00ms elapsed=1.05s tid=0x000002212d33da40 nid=38940 runnable  [0x0000007fc9cfe000]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44" authorId="1" shapeId="0" xr:uid="{00000000-0006-0000-0700-000091040000}">
      <text>
        <r>
          <rPr>
            <sz val="9"/>
            <rFont val="Calibri"/>
          </rPr>
          <t xml:space="preserve">"pool-1-thread-804" #14027 [38940] prio=5 os_prio=0 cpu=0.00ms elapsed=6.29s tid=0x000002212d33da40 nid=38940 runnable  [0x0000007fc9cfd000]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5" authorId="1" shapeId="0" xr:uid="{00000000-0006-0000-0700-000092040000}">
      <text>
        <r>
          <rPr>
            <sz val="9"/>
            <rFont val="Calibri"/>
          </rPr>
          <t xml:space="preserve">"pool-1-thread-805" #14028 [12496] prio=5 os_prio=0 cpu=0.00ms elapsed=1.05s tid=0x000002212d343cb0 nid=12496 runnable  [0x0000007fc9dfe000]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6" authorId="1" shapeId="0" xr:uid="{00000000-0006-0000-0700-000093040000}">
      <text>
        <r>
          <rPr>
            <sz val="9"/>
            <rFont val="Calibri"/>
          </rPr>
          <t xml:space="preserve">"pool-1-thread-806" #14029 [37412] prio=5 os_prio=0 cpu=15.62ms elapsed=1.05s tid=0x000002212d342f90 nid=37412 runnable  [0x0000007fc9efe000]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7" authorId="1" shapeId="0" xr:uid="{00000000-0006-0000-0700-000094040000}">
      <text>
        <r>
          <rPr>
            <sz val="9"/>
            <rFont val="Calibri"/>
          </rPr>
          <t xml:space="preserve">"pool-1-thread-807" #14030 [34612] prio=5 os_prio=0 cpu=0.00ms elapsed=1.05s tid=0x000002212d33fb10 nid=34612 runnable  [0x0000007fc9ffe000]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8" authorId="1" shapeId="0" xr:uid="{00000000-0006-0000-0700-000095040000}">
      <text>
        <r>
          <rPr>
            <sz val="9"/>
            <rFont val="Calibri"/>
          </rPr>
          <t xml:space="preserve">"pool-1-thread-808" #14031 [35844] prio=5 os_prio=0 cpu=0.00ms elapsed=1.05s tid=0x000002212d33edf0 nid=35844 runnable  [0x0000007fca0fd000]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9" authorId="1" shapeId="0" xr:uid="{00000000-0006-0000-0700-000096040000}">
      <text>
        <r>
          <rPr>
            <sz val="9"/>
            <rFont val="Calibri"/>
          </rPr>
          <t xml:space="preserve">"pool-1-thread-809" #14032 [17632] prio=5 os_prio=0 cpu=0.00ms elapsed=1.05s tid=0x000002212d340830 nid=17632 runnable  [0x0000007fca1fe000]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49" authorId="1" shapeId="0" xr:uid="{00000000-0006-0000-0700-000097040000}">
      <text>
        <r>
          <rPr>
            <sz val="9"/>
            <rFont val="Calibri"/>
          </rPr>
          <t xml:space="preserve">"pool-1-thread-809" #14032 [17632] prio=5 os_prio=0 cpu=0.00ms elapsed=6.29s tid=0x000002212d340830 nid=17632 runnable  [0x0000007fca1fe000]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0" authorId="1" shapeId="0" xr:uid="{00000000-0006-0000-0700-000098040000}">
      <text>
        <r>
          <rPr>
            <sz val="9"/>
            <rFont val="Calibri"/>
          </rPr>
          <t xml:space="preserve">"pool-1-thread-81" #13304 [1252] prio=5 os_prio=0 cpu=0.00ms elapsed=1.14s tid=0x000002212aea8af0 nid=1252 runnable  [0x0000007f9c3fe000]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1" authorId="1" shapeId="0" xr:uid="{00000000-0006-0000-0700-000099040000}">
      <text>
        <r>
          <rPr>
            <sz val="9"/>
            <rFont val="Calibri"/>
          </rPr>
          <t xml:space="preserve">"pool-1-thread-810" #14033 [27396] prio=5 os_prio=0 cpu=15.62ms elapsed=1.05s tid=0x000002212d342270 nid=27396 runnable  [0x0000007fca2fe000]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51" authorId="1" shapeId="0" xr:uid="{00000000-0006-0000-0700-00009A040000}">
      <text>
        <r>
          <rPr>
            <sz val="9"/>
            <rFont val="Calibri"/>
          </rPr>
          <t xml:space="preserve">"pool-1-thread-810" #14033 [27396] prio=5 os_prio=0 cpu=15.62ms elapsed=6.29s tid=0x000002212d342270 nid=27396 runnable  [0x0000007fca2fe000]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2" authorId="1" shapeId="0" xr:uid="{00000000-0006-0000-0700-00009B040000}">
      <text>
        <r>
          <rPr>
            <sz val="9"/>
            <rFont val="Calibri"/>
          </rPr>
          <t xml:space="preserve">"pool-1-thread-811" #14034 [12820] prio=5 os_prio=0 cpu=15.62ms elapsed=1.05s tid=0x000002212d342900 nid=12820 runnable  [0x0000007fca3fe000]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3" authorId="1" shapeId="0" xr:uid="{00000000-0006-0000-0700-00009C040000}">
      <text>
        <r>
          <rPr>
            <sz val="9"/>
            <rFont val="Calibri"/>
          </rPr>
          <t xml:space="preserve">"pool-1-thread-812" #14035 [37484] prio=5 os_prio=0 cpu=0.00ms elapsed=1.05s tid=0x000002212d33cd20 nid=37484 runnable  [0x0000007fca4fe000]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4" authorId="1" shapeId="0" xr:uid="{00000000-0006-0000-0700-00009D040000}">
      <text>
        <r>
          <rPr>
            <sz val="9"/>
            <rFont val="Calibri"/>
          </rPr>
          <t xml:space="preserve">"pool-1-thread-813" #14036 [30952] prio=5 os_prio=0 cpu=0.00ms elapsed=1.05s tid=0x000002212d345d80 nid=30952 runnable  [0x0000007fca5fe000]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5" authorId="1" shapeId="0" xr:uid="{00000000-0006-0000-0700-00009E040000}">
      <text>
        <r>
          <rPr>
            <sz val="9"/>
            <rFont val="Calibri"/>
          </rPr>
          <t xml:space="preserve">"pool-1-thread-814" #14037 [16136] prio=5 os_prio=0 cpu=0.00ms elapsed=1.05s tid=0x000002212d3449d0 nid=16136 runnable  [0x0000007fca6fe000]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6" authorId="1" shapeId="0" xr:uid="{00000000-0006-0000-0700-00009F040000}">
      <text>
        <r>
          <rPr>
            <sz val="9"/>
            <rFont val="Calibri"/>
          </rPr>
          <t xml:space="preserve">"pool-1-thread-815" #14038 [16208] prio=5 os_prio=0 cpu=0.00ms elapsed=1.05s tid=0x000002212d349890 nid=16208 runnable  [0x0000007fca7fe000]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56" authorId="1" shapeId="0" xr:uid="{00000000-0006-0000-0700-0000A0040000}">
      <text>
        <r>
          <rPr>
            <sz val="9"/>
            <rFont val="Calibri"/>
          </rPr>
          <t xml:space="preserve">"pool-1-thread-815" #14038 [16208] prio=5 os_prio=0 cpu=0.00ms elapsed=6.29s tid=0x000002212d349890 nid=16208 runnable  [0x0000007fca7fe000]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7" authorId="1" shapeId="0" xr:uid="{00000000-0006-0000-0700-0000A1040000}">
      <text>
        <r>
          <rPr>
            <sz val="9"/>
            <rFont val="Calibri"/>
          </rPr>
          <t xml:space="preserve">"pool-1-thread-816" #14039 [27332] prio=5 os_prio=0 cpu=0.00ms elapsed=1.05s tid=0x000002212d347130 nid=27332 runnable  [0x0000007fca8fe000]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8" authorId="1" shapeId="0" xr:uid="{00000000-0006-0000-0700-0000A2040000}">
      <text>
        <r>
          <rPr>
            <sz val="9"/>
            <rFont val="Calibri"/>
          </rPr>
          <t xml:space="preserve">"pool-1-thread-817" #14040 [31692] prio=5 os_prio=0 cpu=0.00ms elapsed=1.03s tid=0x000002212d345060 nid=31692 runnable  [0x0000007fca9fe000]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9" authorId="1" shapeId="0" xr:uid="{00000000-0006-0000-0700-0000A3040000}">
      <text>
        <r>
          <rPr>
            <sz val="9"/>
            <rFont val="Calibri"/>
          </rPr>
          <t xml:space="preserve">"pool-1-thread-818" #14041 [44712] prio=5 os_prio=0 cpu=0.00ms elapsed=1.02s tid=0x000002212d349200 nid=44712 runnable  [0x0000007fcaafe000]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0" authorId="1" shapeId="0" xr:uid="{00000000-0006-0000-0700-0000A4040000}">
      <text>
        <r>
          <rPr>
            <sz val="9"/>
            <rFont val="Calibri"/>
          </rPr>
          <t xml:space="preserve">"pool-1-thread-819" #14042 [28472] prio=5 os_prio=0 cpu=0.00ms elapsed=1.02s tid=0x000002212d3456f0 nid=28472 runnable  [0x0000007fcabfe000]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1" authorId="1" shapeId="0" xr:uid="{00000000-0006-0000-0700-0000A5040000}">
      <text>
        <r>
          <rPr>
            <sz val="9"/>
            <rFont val="Calibri"/>
          </rPr>
          <t xml:space="preserve">"pool-1-thread-82" #13305 [30992] prio=5 os_prio=0 cpu=15.62ms elapsed=1.14s tid=0x000002212aec5320 nid=30992 runnable  [0x0000007f9c4fe000]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2" authorId="1" shapeId="0" xr:uid="{00000000-0006-0000-0700-0000A6040000}">
      <text>
        <r>
          <rPr>
            <sz val="9"/>
            <rFont val="Calibri"/>
          </rPr>
          <t xml:space="preserve">"pool-1-thread-820" #14043 [35972] prio=5 os_prio=0 cpu=0.00ms elapsed=1.02s tid=0x000002212d348b70 nid=35972 runnable  [0x0000007fcacfe000]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3" authorId="1" shapeId="0" xr:uid="{00000000-0006-0000-0700-0000A7040000}">
      <text>
        <r>
          <rPr>
            <sz val="9"/>
            <rFont val="Calibri"/>
          </rPr>
          <t xml:space="preserve">"pool-1-thread-821" #14044 [45472] prio=5 os_prio=0 cpu=0.00ms elapsed=1.02s tid=0x000002212d3477c0 nid=45472 runnable  [0x0000007fcadfe000]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4" authorId="1" shapeId="0" xr:uid="{00000000-0006-0000-0700-0000A8040000}">
      <text>
        <r>
          <rPr>
            <sz val="9"/>
            <rFont val="Calibri"/>
          </rPr>
          <t xml:space="preserve">"pool-1-thread-822" #14045 [28200] prio=5 os_prio=0 cpu=0.00ms elapsed=1.02s tid=0x000002212d349f20 nid=28200 runnable  [0x0000007fcaefe000]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5" authorId="1" shapeId="0" xr:uid="{00000000-0006-0000-0700-0000A9040000}">
      <text>
        <r>
          <rPr>
            <sz val="9"/>
            <rFont val="Calibri"/>
          </rPr>
          <t xml:space="preserve">"pool-1-thread-823" #14046 [34212] prio=5 os_prio=0 cpu=0.00ms elapsed=1.02s tid=0x000002212d34a5b0 nid=34212 runnable  [0x0000007fcaffe000]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65" authorId="1" shapeId="0" xr:uid="{00000000-0006-0000-0700-0000AA040000}">
      <text>
        <r>
          <rPr>
            <sz val="9"/>
            <rFont val="Calibri"/>
          </rPr>
          <t xml:space="preserve">"pool-1-thread-823" #14046 [34212] prio=5 os_prio=0 cpu=0.00ms elapsed=6.26s tid=0x000002212d34a5b0 nid=34212 runnable  [0x0000007fcaffe000]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6" authorId="1" shapeId="0" xr:uid="{00000000-0006-0000-0700-0000AB040000}">
      <text>
        <r>
          <rPr>
            <sz val="9"/>
            <rFont val="Calibri"/>
          </rPr>
          <t xml:space="preserve">"pool-1-thread-824" #14047 [27856] prio=5 os_prio=0 cpu=0.00ms elapsed=1.02s tid=0x000002212d344340 nid=27856 runnable  [0x0000007fcb0fd000]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7" authorId="1" shapeId="0" xr:uid="{00000000-0006-0000-0700-0000AC040000}">
      <text>
        <r>
          <rPr>
            <sz val="9"/>
            <rFont val="Calibri"/>
          </rPr>
          <t xml:space="preserve">"pool-1-thread-825" #14048 [14116] prio=5 os_prio=0 cpu=0.00ms elapsed=1.02s tid=0x000002212d34b960 nid=14116 runnable  [0x0000007fcb1fe000]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8" authorId="1" shapeId="0" xr:uid="{00000000-0006-0000-0700-0000AD040000}">
      <text>
        <r>
          <rPr>
            <sz val="9"/>
            <rFont val="Calibri"/>
          </rPr>
          <t xml:space="preserve">"pool-1-thread-826" #14049 [8340] prio=5 os_prio=0 cpu=0.00ms elapsed=1.02s tid=0x000002212d34ac40 nid=8340 runnable  [0x0000007fcb2fe000]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9" authorId="1" shapeId="0" xr:uid="{00000000-0006-0000-0700-0000AE040000}">
      <text>
        <r>
          <rPr>
            <sz val="9"/>
            <rFont val="Calibri"/>
          </rPr>
          <t xml:space="preserve">"pool-1-thread-827" #14050 [17824] prio=5 os_prio=0 cpu=0.00ms elapsed=1.02s tid=0x000002212d3484e0 nid=17824 runnable  [0x0000007fcb3fe000]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69" authorId="1" shapeId="0" xr:uid="{00000000-0006-0000-0700-0000AF040000}">
      <text>
        <r>
          <rPr>
            <sz val="9"/>
            <rFont val="Calibri"/>
          </rPr>
          <t xml:space="preserve">"pool-1-thread-827" #14050 [17824] prio=5 os_prio=0 cpu=31.25ms elapsed=6.25s tid=0x000002212d3484e0 nid=17824 runnable  [0x0000007fcb3fe000]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0" authorId="1" shapeId="0" xr:uid="{00000000-0006-0000-0700-0000B0040000}">
      <text>
        <r>
          <rPr>
            <sz val="9"/>
            <rFont val="Calibri"/>
          </rPr>
          <t xml:space="preserve">"pool-1-thread-828" #14051 [29864] prio=5 os_prio=0 cpu=0.00ms elapsed=1.02s tid=0x000002212d34b2d0 nid=29864 runnable  [0x0000007fcb4fe000]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1" authorId="1" shapeId="0" xr:uid="{00000000-0006-0000-0700-0000B1040000}">
      <text>
        <r>
          <rPr>
            <sz val="9"/>
            <rFont val="Calibri"/>
          </rPr>
          <t xml:space="preserve">"pool-1-thread-829" #14052 [38504] prio=5 os_prio=0 cpu=31.25ms elapsed=1.02s tid=0x000002212d34bff0 nid=38504 runnable  [0x0000007fcb5fe000]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2" authorId="1" shapeId="0" xr:uid="{00000000-0006-0000-0700-0000B2040000}">
      <text>
        <r>
          <rPr>
            <sz val="9"/>
            <rFont val="Calibri"/>
          </rPr>
          <t xml:space="preserve">"pool-1-thread-83" #13306 [35912] prio=5 os_prio=0 cpu=0.00ms elapsed=1.14s tid=0x000002212aec2bc0 nid=35912 runnable  [0x0000007f9c5fe000]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3" authorId="1" shapeId="0" xr:uid="{00000000-0006-0000-0700-0000B3040000}">
      <text>
        <r>
          <rPr>
            <sz val="9"/>
            <rFont val="Calibri"/>
          </rPr>
          <t xml:space="preserve">"pool-1-thread-830" #14053 [44964] prio=5 os_prio=0 cpu=0.00ms elapsed=1.02s tid=0x000002212d34c680 nid=44964 runnable  [0x0000007fcb6fe000]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4" authorId="1" shapeId="0" xr:uid="{00000000-0006-0000-0700-0000B4040000}">
      <text>
        <r>
          <rPr>
            <sz val="9"/>
            <rFont val="Calibri"/>
          </rPr>
          <t xml:space="preserve">"pool-1-thread-831" #14054 [35656] prio=5 os_prio=0 cpu=0.00ms elapsed=1.02s tid=0x000002212d346410 nid=35656 runnable  [0x0000007fcb7fe000]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5" authorId="1" shapeId="0" xr:uid="{00000000-0006-0000-0700-0000B5040000}">
      <text>
        <r>
          <rPr>
            <sz val="9"/>
            <rFont val="Calibri"/>
          </rPr>
          <t xml:space="preserve">"pool-1-thread-832" #14055 [28084] prio=5 os_prio=0 cpu=0.00ms elapsed=1.02s tid=0x000002212d34cd10 nid=28084 runnable  [0x0000007fcb8fd000]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6" authorId="1" shapeId="0" xr:uid="{00000000-0006-0000-0700-0000B6040000}">
      <text>
        <r>
          <rPr>
            <sz val="9"/>
            <rFont val="Calibri"/>
          </rPr>
          <t xml:space="preserve">"pool-1-thread-833" #14056 [10184] prio=5 os_prio=0 cpu=0.00ms elapsed=1.02s tid=0x000002212d34d3a0 nid=10184 runnable  [0x0000007fcb9fe000]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6" authorId="1" shapeId="0" xr:uid="{00000000-0006-0000-0700-0000B7040000}">
      <text>
        <r>
          <rPr>
            <sz val="9"/>
            <rFont val="Calibri"/>
          </rPr>
          <t xml:space="preserve">"pool-1-thread-833" #14056 [10184] prio=5 os_prio=0 cpu=0.00ms elapsed=6.25s tid=0x000002212d34d3a0 nid=10184 runnable  [0x0000007fcb9fe000]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7" authorId="1" shapeId="0" xr:uid="{00000000-0006-0000-0700-0000B8040000}">
      <text>
        <r>
          <rPr>
            <sz val="9"/>
            <rFont val="Calibri"/>
          </rPr>
          <t xml:space="preserve">"pool-1-thread-834" #14057 [24500] prio=5 os_prio=0 cpu=0.00ms elapsed=1.02s tid=0x000002212d346aa0 nid=24500 runnable  [0x0000007fcbafe000]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7" authorId="1" shapeId="0" xr:uid="{00000000-0006-0000-0700-0000B9040000}">
      <text>
        <r>
          <rPr>
            <sz val="9"/>
            <rFont val="Calibri"/>
          </rPr>
          <t xml:space="preserve">"pool-1-thread-834" #14057 [24500] prio=5 os_prio=0 cpu=0.00ms elapsed=6.25s tid=0x000002212d346aa0 nid=24500 runnable  [0x0000007fcbafd000]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8" authorId="1" shapeId="0" xr:uid="{00000000-0006-0000-0700-0000BA040000}">
      <text>
        <r>
          <rPr>
            <sz val="9"/>
            <rFont val="Calibri"/>
          </rPr>
          <t xml:space="preserve">"pool-1-thread-835" #14058 [38744] prio=5 os_prio=0 cpu=0.00ms elapsed=1.02s tid=0x000002212d34da30 nid=38744 runnable  [0x0000007fcbbfe000]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9" authorId="1" shapeId="0" xr:uid="{00000000-0006-0000-0700-0000BB040000}">
      <text>
        <r>
          <rPr>
            <sz val="9"/>
            <rFont val="Calibri"/>
          </rPr>
          <t xml:space="preserve">"pool-1-thread-836" #14059 [23856] prio=5 os_prio=0 cpu=0.00ms elapsed=1.01s tid=0x000002212d347e50 nid=23856 runnable  [0x0000007fcbcfe000]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9" authorId="1" shapeId="0" xr:uid="{00000000-0006-0000-0700-0000BC040000}">
      <text>
        <r>
          <rPr>
            <sz val="9"/>
            <rFont val="Calibri"/>
          </rPr>
          <t xml:space="preserve">"pool-1-thread-836" #14059 [23856] prio=5 os_prio=0 cpu=31.25ms elapsed=6.25s tid=0x000002212d347e50 nid=23856 runnable  [0x0000007fcbcfe000]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0" authorId="1" shapeId="0" xr:uid="{00000000-0006-0000-0700-0000BD040000}">
      <text>
        <r>
          <rPr>
            <sz val="9"/>
            <rFont val="Calibri"/>
          </rPr>
          <t xml:space="preserve">"pool-1-thread-837" #14060 [40056] prio=5 os_prio=0 cpu=0.00ms elapsed=1.01s tid=0x000002212d353610 nid=40056 runnable  [0x0000007fcbdfe000]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1" authorId="1" shapeId="0" xr:uid="{00000000-0006-0000-0700-0000BE040000}">
      <text>
        <r>
          <rPr>
            <sz val="9"/>
            <rFont val="Calibri"/>
          </rPr>
          <t xml:space="preserve">"pool-1-thread-838" #14061 [23692] prio=5 os_prio=0 cpu=0.00ms elapsed=1.01s tid=0x000002212d34f470 nid=23692 runnable  [0x0000007fcbefe000]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1" authorId="1" shapeId="0" xr:uid="{00000000-0006-0000-0700-0000BF040000}">
      <text>
        <r>
          <rPr>
            <sz val="9"/>
            <rFont val="Calibri"/>
          </rPr>
          <t xml:space="preserve">"pool-1-thread-838" #14061 [23692] prio=5 os_prio=0 cpu=0.00ms elapsed=6.25s tid=0x000002212d34f470 nid=23692 runnable  [0x0000007fcbefe000]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2" authorId="1" shapeId="0" xr:uid="{00000000-0006-0000-0700-0000C0040000}">
      <text>
        <r>
          <rPr>
            <sz val="9"/>
            <rFont val="Calibri"/>
          </rPr>
          <t xml:space="preserve">"pool-1-thread-839" #14062 [45232] prio=5 os_prio=0 cpu=0.00ms elapsed=1.01s tid=0x000002212d34fb00 nid=45232 runnable  [0x0000007fcbffe000]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2" authorId="1" shapeId="0" xr:uid="{00000000-0006-0000-0700-0000C1040000}">
      <text>
        <r>
          <rPr>
            <sz val="9"/>
            <rFont val="Calibri"/>
          </rPr>
          <t xml:space="preserve">"pool-1-thread-839" #14062 [45232] prio=5 os_prio=0 cpu=0.00ms elapsed=6.25s tid=0x000002212d34fb00 nid=45232 runnable  [0x0000007fcbffe000]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3" authorId="1" shapeId="0" xr:uid="{00000000-0006-0000-0700-0000C2040000}">
      <text>
        <r>
          <rPr>
            <sz val="9"/>
            <rFont val="Calibri"/>
          </rPr>
          <t xml:space="preserve">"pool-1-thread-84" #13307 [38932] prio=5 os_prio=0 cpu=0.00ms elapsed=1.14s tid=0x000002212aec1180 nid=38932 runnable  [0x0000007f9c6fe000]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4" authorId="1" shapeId="0" xr:uid="{00000000-0006-0000-0700-0000C3040000}">
      <text>
        <r>
          <rPr>
            <sz val="9"/>
            <rFont val="Calibri"/>
          </rPr>
          <t xml:space="preserve">"pool-1-thread-840" #14063 [44368] prio=5 os_prio=0 cpu=0.00ms elapsed=1.01s tid=0x000002212d350190 nid=44368 runnable  [0x0000007fcc0fe000]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4" authorId="1" shapeId="0" xr:uid="{00000000-0006-0000-0700-0000C4040000}">
      <text>
        <r>
          <rPr>
            <sz val="9"/>
            <rFont val="Calibri"/>
          </rPr>
          <t xml:space="preserve">"pool-1-thread-840" #14063 [44368] prio=5 os_prio=0 cpu=31.25ms elapsed=6.25s tid=0x000002212d350190 nid=44368 runnable  [0x0000007fcc0fe000]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5" authorId="1" shapeId="0" xr:uid="{00000000-0006-0000-0700-0000C5040000}">
      <text>
        <r>
          <rPr>
            <sz val="9"/>
            <rFont val="Calibri"/>
          </rPr>
          <t xml:space="preserve">"pool-1-thread-841" #14064 [39928] prio=5 os_prio=0 cpu=31.25ms elapsed=1.01s tid=0x000002212d350820 nid=39928 runnable  [0x0000007fcc1fe000]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6" authorId="1" shapeId="0" xr:uid="{00000000-0006-0000-0700-0000C6040000}">
      <text>
        <r>
          <rPr>
            <sz val="9"/>
            <rFont val="Calibri"/>
          </rPr>
          <t xml:space="preserve">"pool-1-thread-842" #14065 [33464] prio=5 os_prio=0 cpu=0.00ms elapsed=1.01s tid=0x000002212d3549c0 nid=33464 runnable  [0x0000007fcc2fe000]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7" authorId="1" shapeId="0" xr:uid="{00000000-0006-0000-0700-0000C7040000}">
      <text>
        <r>
          <rPr>
            <sz val="9"/>
            <rFont val="Calibri"/>
          </rPr>
          <t xml:space="preserve">"pool-1-thread-843" #14066 [34920] prio=5 os_prio=0 cpu=0.00ms elapsed=1.01s tid=0x000002212d3528f0 nid=34920 runnable  [0x0000007fcc3fe000]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8" authorId="1" shapeId="0" xr:uid="{00000000-0006-0000-0700-0000C8040000}">
      <text>
        <r>
          <rPr>
            <sz val="9"/>
            <rFont val="Calibri"/>
          </rPr>
          <t xml:space="preserve">"pool-1-thread-844" #14067 [44516] prio=5 os_prio=0 cpu=0.00ms elapsed=1.01s tid=0x000002212d351bd0 nid=44516 runnable  [0x0000007fcc4fe000]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9" authorId="1" shapeId="0" xr:uid="{00000000-0006-0000-0700-0000C9040000}">
      <text>
        <r>
          <rPr>
            <sz val="9"/>
            <rFont val="Calibri"/>
          </rPr>
          <t xml:space="preserve">"pool-1-thread-845" #14068 [31664] prio=5 os_prio=0 cpu=0.00ms elapsed=1.01s tid=0x000002212d351540 nid=31664 runnable  [0x0000007fcc5fd000]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0" authorId="1" shapeId="0" xr:uid="{00000000-0006-0000-0700-0000CA040000}">
      <text>
        <r>
          <rPr>
            <sz val="9"/>
            <rFont val="Calibri"/>
          </rPr>
          <t xml:space="preserve">"pool-1-thread-846" #14069 [23396] prio=5 os_prio=0 cpu=0.00ms elapsed=1.01s tid=0x000002212d352f80 nid=23396 runnable  [0x0000007fcc6fe000]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1" authorId="1" shapeId="0" xr:uid="{00000000-0006-0000-0700-0000CB040000}">
      <text>
        <r>
          <rPr>
            <sz val="9"/>
            <rFont val="Calibri"/>
          </rPr>
          <t xml:space="preserve">"pool-1-thread-847" #14070 [39544] prio=5 os_prio=0 cpu=0.00ms elapsed=1.01s tid=0x000002212d355050 nid=39544 runnable  [0x0000007fcc7fe000]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2" authorId="1" shapeId="0" xr:uid="{00000000-0006-0000-0700-0000CC040000}">
      <text>
        <r>
          <rPr>
            <sz val="9"/>
            <rFont val="Calibri"/>
          </rPr>
          <t xml:space="preserve">"pool-1-thread-848" #14071 [29752] prio=5 os_prio=0 cpu=15.62ms elapsed=1.01s tid=0x000002212d34e0c0 nid=29752 runnable  [0x0000007fcc8fe000]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92" authorId="1" shapeId="0" xr:uid="{00000000-0006-0000-0700-0000CD040000}">
      <text>
        <r>
          <rPr>
            <sz val="9"/>
            <rFont val="Calibri"/>
          </rPr>
          <t xml:space="preserve">"pool-1-thread-848" #14071 [29752] prio=5 os_prio=0 cpu=15.62ms elapsed=6.25s tid=0x000002212d34e0c0 nid=29752 runnable  [0x0000007fcc8fe000]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3" authorId="1" shapeId="0" xr:uid="{00000000-0006-0000-0700-0000CE040000}">
      <text>
        <r>
          <rPr>
            <sz val="9"/>
            <rFont val="Calibri"/>
          </rPr>
          <t xml:space="preserve">"pool-1-thread-849" #14072 [18976] prio=5 os_prio=0 cpu=0.00ms elapsed=1.01s tid=0x000002212d352260 nid=18976 runnable  [0x0000007fcc9fe000]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4" authorId="1" shapeId="0" xr:uid="{00000000-0006-0000-0700-0000CF040000}">
      <text>
        <r>
          <rPr>
            <sz val="9"/>
            <rFont val="Calibri"/>
          </rPr>
          <t xml:space="preserve">"pool-1-thread-85" #13308 [26324] prio=5 os_prio=0 cpu=31.25ms elapsed=1.14s tid=0x000002212aec59b0 nid=26324 runnable  [0x0000007f9c7fe000]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94" authorId="1" shapeId="0" xr:uid="{00000000-0006-0000-0700-0000D0040000}">
      <text>
        <r>
          <rPr>
            <sz val="9"/>
            <rFont val="Calibri"/>
          </rPr>
          <t xml:space="preserve">"pool-1-thread-85" #13308 [26324] prio=5 os_prio=0 cpu=62.50ms elapsed=6.39s tid=0x000002212aec59b0 nid=26324 runnable  [0x0000007f9c7fe000]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5" authorId="1" shapeId="0" xr:uid="{00000000-0006-0000-0700-0000D1040000}">
      <text>
        <r>
          <rPr>
            <sz val="9"/>
            <rFont val="Calibri"/>
          </rPr>
          <t xml:space="preserve">"pool-1-thread-850" #14073 [41560] prio=5 os_prio=0 cpu=0.00ms elapsed=1.01s tid=0x000002212d3556e0 nid=41560 runnable  [0x0000007fccafe000]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95" authorId="1" shapeId="0" xr:uid="{00000000-0006-0000-0700-0000D2040000}">
      <text>
        <r>
          <rPr>
            <sz val="9"/>
            <rFont val="Calibri"/>
          </rPr>
          <t xml:space="preserve">"pool-1-thread-850" #14073 [41560] prio=5 os_prio=0 cpu=0.00ms elapsed=6.25s tid=0x000002212d3556e0 nid=41560 runnable  [0x0000007fccafe000]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6" authorId="1" shapeId="0" xr:uid="{00000000-0006-0000-0700-0000D3040000}">
      <text>
        <r>
          <rPr>
            <sz val="9"/>
            <rFont val="Calibri"/>
          </rPr>
          <t xml:space="preserve">"pool-1-thread-851" #14074 [37744] prio=5 os_prio=0 cpu=0.00ms elapsed=1.01s tid=0x000002212d353ca0 nid=37744 runnable  [0x0000007fccbfe000]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7" authorId="1" shapeId="0" xr:uid="{00000000-0006-0000-0700-0000D4040000}">
      <text>
        <r>
          <rPr>
            <sz val="9"/>
            <rFont val="Calibri"/>
          </rPr>
          <t xml:space="preserve">"pool-1-thread-852" #14075 [21044] prio=5 os_prio=0 cpu=0.00ms elapsed=1.01s tid=0x000002212d354330 nid=21044 runnable  [0x0000007fcccfe000]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8" authorId="1" shapeId="0" xr:uid="{00000000-0006-0000-0700-0000D5040000}">
      <text>
        <r>
          <rPr>
            <sz val="9"/>
            <rFont val="Calibri"/>
          </rPr>
          <t xml:space="preserve">"pool-1-thread-853" #14076 [30796] prio=5 os_prio=0 cpu=0.00ms elapsed=1.01s tid=0x000002212d34ede0 nid=30796 runnable  [0x0000007fccdfe000]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98" authorId="1" shapeId="0" xr:uid="{00000000-0006-0000-0700-0000D6040000}">
      <text>
        <r>
          <rPr>
            <sz val="9"/>
            <rFont val="Calibri"/>
          </rPr>
          <t xml:space="preserve">"pool-1-thread-853" #14076 [30796] prio=5 os_prio=0 cpu=31.25ms elapsed=6.25s tid=0x000002212d34ede0 nid=30796 runnable  [0x0000007fccdfe000]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9" authorId="1" shapeId="0" xr:uid="{00000000-0006-0000-0700-0000D7040000}">
      <text>
        <r>
          <rPr>
            <sz val="9"/>
            <rFont val="Calibri"/>
          </rPr>
          <t xml:space="preserve">"pool-1-thread-854" #14077 [1324] prio=5 os_prio=0 cpu=0.00ms elapsed=1.01s tid=0x000002212d34e750 nid=1324 runnable  [0x0000007fccefe000]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0" authorId="1" shapeId="0" xr:uid="{00000000-0006-0000-0700-0000D8040000}">
      <text>
        <r>
          <rPr>
            <sz val="9"/>
            <rFont val="Calibri"/>
          </rPr>
          <t xml:space="preserve">"pool-1-thread-855" #14078 [33548] prio=5 os_prio=0 cpu=0.00ms elapsed=1.01s tid=0x000002212d356400 nid=33548 runnable  [0x0000007fccffe000]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1" authorId="1" shapeId="0" xr:uid="{00000000-0006-0000-0700-0000D9040000}">
      <text>
        <r>
          <rPr>
            <sz val="9"/>
            <rFont val="Calibri"/>
          </rPr>
          <t xml:space="preserve">"pool-1-thread-856" #14079 [21996] prio=5 os_prio=0 cpu=0.00ms elapsed=1.01s tid=0x000002212d355d70 nid=21996 runnable  [0x0000007fcd0fd000]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2" authorId="1" shapeId="0" xr:uid="{00000000-0006-0000-0700-0000DA040000}">
      <text>
        <r>
          <rPr>
            <sz val="9"/>
            <rFont val="Calibri"/>
          </rPr>
          <t xml:space="preserve">"pool-1-thread-857" #14080 [11736] prio=5 os_prio=0 cpu=0.00ms elapsed=1.01s tid=0x000002212d357120 nid=11736 runnable  [0x0000007fcd1fe000]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3" authorId="1" shapeId="0" xr:uid="{00000000-0006-0000-0700-0000DB040000}">
      <text>
        <r>
          <rPr>
            <sz val="9"/>
            <rFont val="Calibri"/>
          </rPr>
          <t xml:space="preserve">"pool-1-thread-858" #14081 [38276] prio=5 os_prio=0 cpu=0.00ms elapsed=1.01s tid=0x000002212d350eb0 nid=38276 runnable  [0x0000007fcd2fd000]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4" authorId="1" shapeId="0" xr:uid="{00000000-0006-0000-0700-0000DC040000}">
      <text>
        <r>
          <rPr>
            <sz val="9"/>
            <rFont val="Calibri"/>
          </rPr>
          <t xml:space="preserve">"pool-1-thread-859" #14082 [45800] prio=5 os_prio=0 cpu=0.00ms elapsed=1.01s tid=0x000002212d3591f0 nid=45800 runnable  [0x0000007fcd3fe000]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5" authorId="1" shapeId="0" xr:uid="{00000000-0006-0000-0700-0000DD040000}">
      <text>
        <r>
          <rPr>
            <sz val="9"/>
            <rFont val="Calibri"/>
          </rPr>
          <t xml:space="preserve">"pool-1-thread-86" #13309 [5264] prio=5 os_prio=0 cpu=0.00ms elapsed=1.14s tid=0x000002212aec0af0 nid=5264 runnable  [0x0000007f9c8fe000]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6" authorId="1" shapeId="0" xr:uid="{00000000-0006-0000-0700-0000DE040000}">
      <text>
        <r>
          <rPr>
            <sz val="9"/>
            <rFont val="Calibri"/>
          </rPr>
          <t xml:space="preserve">"pool-1-thread-860" #14083 [40364] prio=5 os_prio=0 cpu=0.00ms elapsed=1.01s tid=0x000002212d35cd00 nid=40364 runnable  [0x0000007fcd4fe000]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7" authorId="1" shapeId="0" xr:uid="{00000000-0006-0000-0700-0000DF040000}">
      <text>
        <r>
          <rPr>
            <sz val="9"/>
            <rFont val="Calibri"/>
          </rPr>
          <t xml:space="preserve">"pool-1-thread-861" #14084 [42336] prio=5 os_prio=0 cpu=0.00ms elapsed=1.01s tid=0x000002212d359f10 nid=42336 runnable  [0x0000007fcd5fe000]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8" authorId="1" shapeId="0" xr:uid="{00000000-0006-0000-0700-0000E0040000}">
      <text>
        <r>
          <rPr>
            <sz val="9"/>
            <rFont val="Calibri"/>
          </rPr>
          <t xml:space="preserve">"pool-1-thread-862" #14085 [19716] prio=5 os_prio=0 cpu=0.00ms elapsed=1.01s tid=0x000002212d35b2c0 nid=19716 runnable  [0x0000007fcd6fe000]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8" authorId="1" shapeId="0" xr:uid="{00000000-0006-0000-0700-0000E1040000}">
      <text>
        <r>
          <rPr>
            <sz val="9"/>
            <rFont val="Calibri"/>
          </rPr>
          <t xml:space="preserve">"pool-1-thread-862" #14085 [19716] prio=5 os_prio=0 cpu=0.00ms elapsed=6.25s tid=0x000002212d35b2c0 nid=19716 runnable  [0x0000007fcd6fe000]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9" authorId="1" shapeId="0" xr:uid="{00000000-0006-0000-0700-0000E2040000}">
      <text>
        <r>
          <rPr>
            <sz val="9"/>
            <rFont val="Calibri"/>
          </rPr>
          <t xml:space="preserve">"pool-1-thread-863" #14086 [25448] prio=5 os_prio=0 cpu=0.00ms elapsed=1.01s tid=0x000002212d35ac30 nid=25448 runnable  [0x0000007fcd7fe000]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0" authorId="1" shapeId="0" xr:uid="{00000000-0006-0000-0700-0000E3040000}">
      <text>
        <r>
          <rPr>
            <sz val="9"/>
            <rFont val="Calibri"/>
          </rPr>
          <t xml:space="preserve">"pool-1-thread-864" #14087 [23180] prio=5 os_prio=0 cpu=15.62ms elapsed=1.01s tid=0x000002212d35bfe0 nid=23180 runnable  [0x0000007fcd8fe000]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1" authorId="1" shapeId="0" xr:uid="{00000000-0006-0000-0700-0000E4040000}">
      <text>
        <r>
          <rPr>
            <sz val="9"/>
            <rFont val="Calibri"/>
          </rPr>
          <t xml:space="preserve">"pool-1-thread-865" #14088 [44688] prio=5 os_prio=0 cpu=0.00ms elapsed=1.01s tid=0x000002212d35da20 nid=44688 runnable  [0x0000007fcd9fe000]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1" authorId="1" shapeId="0" xr:uid="{00000000-0006-0000-0700-0000E5040000}">
      <text>
        <r>
          <rPr>
            <sz val="9"/>
            <rFont val="Calibri"/>
          </rPr>
          <t xml:space="preserve">"pool-1-thread-865" #14088 [44688] prio=5 os_prio=0 cpu=0.00ms elapsed=6.25s tid=0x000002212d35da20 nid=44688 runnable  [0x0000007fcd9fe000]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2" authorId="1" shapeId="0" xr:uid="{00000000-0006-0000-0700-0000E6040000}">
      <text>
        <r>
          <rPr>
            <sz val="9"/>
            <rFont val="Calibri"/>
          </rPr>
          <t xml:space="preserve">"pool-1-thread-866" #14089 [42296] prio=5 os_prio=0 cpu=0.00ms elapsed=1.01s tid=0x000002212d35b950 nid=42296 runnable  [0x0000007fcdafe000]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2" authorId="1" shapeId="0" xr:uid="{00000000-0006-0000-0700-0000E7040000}">
      <text>
        <r>
          <rPr>
            <sz val="9"/>
            <rFont val="Calibri"/>
          </rPr>
          <t xml:space="preserve">"pool-1-thread-866" #14089 [42296] prio=5 os_prio=0 cpu=0.00ms elapsed=6.25s tid=0x000002212d35b950 nid=42296 runnable  [0x0000007fcdafe000]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3" authorId="1" shapeId="0" xr:uid="{00000000-0006-0000-0700-0000E8040000}">
      <text>
        <r>
          <rPr>
            <sz val="9"/>
            <rFont val="Calibri"/>
          </rPr>
          <t xml:space="preserve">"pool-1-thread-867" #14090 [2428] prio=5 os_prio=0 cpu=0.00ms elapsed=1.01s tid=0x000002212d357e40 nid=2428 runnable  [0x0000007fcdbfe000]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3" authorId="1" shapeId="0" xr:uid="{00000000-0006-0000-0700-0000E9040000}">
      <text>
        <r>
          <rPr>
            <sz val="9"/>
            <rFont val="Calibri"/>
          </rPr>
          <t xml:space="preserve">"pool-1-thread-867" #14090 [2428] prio=5 os_prio=0 cpu=0.00ms elapsed=6.25s tid=0x000002212d357e40 nid=2428 runnable  [0x0000007fcdbfe000]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4" authorId="1" shapeId="0" xr:uid="{00000000-0006-0000-0700-0000EA040000}">
      <text>
        <r>
          <rPr>
            <sz val="9"/>
            <rFont val="Calibri"/>
          </rPr>
          <t xml:space="preserve">"pool-1-thread-868" #14091 [39476] prio=5 os_prio=0 cpu=0.00ms elapsed=1.01s tid=0x000002212d3577b0 nid=39476 runnable  [0x0000007fcdcfe000]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4" authorId="1" shapeId="0" xr:uid="{00000000-0006-0000-0700-0000EB040000}">
      <text>
        <r>
          <rPr>
            <sz val="9"/>
            <rFont val="Calibri"/>
          </rPr>
          <t xml:space="preserve">"pool-1-thread-868" #14091 [39476] prio=5 os_prio=0 cpu=0.00ms elapsed=6.25s tid=0x000002212d3577b0 nid=39476 runnable  [0x0000007fcdcfd000]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5" authorId="1" shapeId="0" xr:uid="{00000000-0006-0000-0700-0000EC040000}">
      <text>
        <r>
          <rPr>
            <sz val="9"/>
            <rFont val="Calibri"/>
          </rPr>
          <t xml:space="preserve">"pool-1-thread-869" #14092 [25868] prio=5 os_prio=0 cpu=0.00ms elapsed=1.01s tid=0x000002212d358b60 nid=25868 runnable  [0x0000007fcddfe000]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5" authorId="1" shapeId="0" xr:uid="{00000000-0006-0000-0700-0000ED040000}">
      <text>
        <r>
          <rPr>
            <sz val="9"/>
            <rFont val="Calibri"/>
          </rPr>
          <t xml:space="preserve">"pool-1-thread-869" #14092 [25868] prio=5 os_prio=0 cpu=15.62ms elapsed=6.25s tid=0x000002212d358b60 nid=25868 runnable  [0x0000007fcddfe000]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6" authorId="1" shapeId="0" xr:uid="{00000000-0006-0000-0700-0000EE040000}">
      <text>
        <r>
          <rPr>
            <sz val="9"/>
            <rFont val="Calibri"/>
          </rPr>
          <t xml:space="preserve">"pool-1-thread-87" #13310 [25780] prio=5 os_prio=0 cpu=0.00ms elapsed=1.14s tid=0x000002212aec0460 nid=25780 runnable  [0x0000007f9c9fe000]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7" authorId="1" shapeId="0" xr:uid="{00000000-0006-0000-0700-0000EF040000}">
      <text>
        <r>
          <rPr>
            <sz val="9"/>
            <rFont val="Calibri"/>
          </rPr>
          <t xml:space="preserve">"pool-1-thread-870" #14093 [30580] prio=5 os_prio=0 cpu=0.00ms elapsed=1.01s tid=0x000002212d35c670 nid=30580 runnable  [0x0000007fcdefe000]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8" authorId="1" shapeId="0" xr:uid="{00000000-0006-0000-0700-0000F0040000}">
      <text>
        <r>
          <rPr>
            <sz val="9"/>
            <rFont val="Calibri"/>
          </rPr>
          <t xml:space="preserve">"pool-1-thread-871" #14094 [30684] prio=5 os_prio=0 cpu=15.62ms elapsed=1.01s tid=0x000002212d35d390 nid=30684 runnable  [0x0000007fcdffe000]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9" authorId="1" shapeId="0" xr:uid="{00000000-0006-0000-0700-0000F1040000}">
      <text>
        <r>
          <rPr>
            <sz val="9"/>
            <rFont val="Calibri"/>
          </rPr>
          <t xml:space="preserve">"pool-1-thread-872" #14095 [6612] prio=5 os_prio=0 cpu=0.00ms elapsed=1.01s tid=0x000002212d359880 nid=6612 runnable  [0x0000007fce0fe000]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0" authorId="1" shapeId="0" xr:uid="{00000000-0006-0000-0700-0000F2040000}">
      <text>
        <r>
          <rPr>
            <sz val="9"/>
            <rFont val="Calibri"/>
          </rPr>
          <t xml:space="preserve">"pool-1-thread-873" #14096 [13604] prio=5 os_prio=0 cpu=15.62ms elapsed=1.01s tid=0x000002212d3584d0 nid=13604 runnable  [0x0000007fce1fe000]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1" authorId="1" shapeId="0" xr:uid="{00000000-0006-0000-0700-0000F3040000}">
      <text>
        <r>
          <rPr>
            <sz val="9"/>
            <rFont val="Calibri"/>
          </rPr>
          <t xml:space="preserve">"pool-1-thread-874" #14097 [692] prio=5 os_prio=0 cpu=0.00ms elapsed=1.01s tid=0x000002212d35a5a0 nid=692 runnable  [0x0000007fce2fe000]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2" authorId="1" shapeId="0" xr:uid="{00000000-0006-0000-0700-0000F4040000}">
      <text>
        <r>
          <rPr>
            <sz val="9"/>
            <rFont val="Calibri"/>
          </rPr>
          <t xml:space="preserve">"pool-1-thread-875" #14098 [32608] prio=5 os_prio=0 cpu=0.00ms elapsed=1.01s tid=0x000002212d356a90 nid=32608 runnable  [0x0000007fce3fe000]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22" authorId="1" shapeId="0" xr:uid="{00000000-0006-0000-0700-0000F5040000}">
      <text>
        <r>
          <rPr>
            <sz val="9"/>
            <rFont val="Calibri"/>
          </rPr>
          <t xml:space="preserve">"pool-1-thread-875" #14098 [32608] prio=5 os_prio=0 cpu=0.00ms elapsed=6.25s tid=0x000002212d356a90 nid=32608 runnable  [0x0000007fce3fe000]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3" authorId="1" shapeId="0" xr:uid="{00000000-0006-0000-0700-0000F6040000}">
      <text>
        <r>
          <rPr>
            <sz val="9"/>
            <rFont val="Calibri"/>
          </rPr>
          <t xml:space="preserve">"pool-1-thread-876" #14099 [31780] prio=5 os_prio=0 cpu=0.00ms elapsed=1.01s tid=0x000002212d362250 nid=31780 runnable  [0x0000007fce4fe000]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4" authorId="1" shapeId="0" xr:uid="{00000000-0006-0000-0700-0000F7040000}">
      <text>
        <r>
          <rPr>
            <sz val="9"/>
            <rFont val="Calibri"/>
          </rPr>
          <t xml:space="preserve">"pool-1-thread-877" #14100 [16968] prio=5 os_prio=0 cpu=0.00ms elapsed=1.01s tid=0x000002212d360810 nid=16968 runnable  [0x0000007fce5fe000]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5" authorId="1" shapeId="0" xr:uid="{00000000-0006-0000-0700-0000F8040000}">
      <text>
        <r>
          <rPr>
            <sz val="9"/>
            <rFont val="Calibri"/>
          </rPr>
          <t xml:space="preserve">"pool-1-thread-878" #14101 [17884] prio=5 os_prio=0 cpu=0.00ms elapsed=1.01s tid=0x000002212d3628e0 nid=17884 runnable  [0x0000007fce6fe000]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6" authorId="1" shapeId="0" xr:uid="{00000000-0006-0000-0700-0000F9040000}">
      <text>
        <r>
          <rPr>
            <sz val="9"/>
            <rFont val="Calibri"/>
          </rPr>
          <t xml:space="preserve">"pool-1-thread-879" #14102 [30388] prio=5 os_prio=0 cpu=0.00ms elapsed=1.01s tid=0x000002212d363600 nid=30388 runnable  [0x0000007fce7fe000]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7" authorId="1" shapeId="0" xr:uid="{00000000-0006-0000-0700-0000FA040000}">
      <text>
        <r>
          <rPr>
            <sz val="9"/>
            <rFont val="Calibri"/>
          </rPr>
          <t xml:space="preserve">"pool-1-thread-88" #13311 [12500] prio=5 os_prio=0 cpu=0.00ms elapsed=1.14s tid=0x000002212aec6040 nid=12500 runnable  [0x0000007f9cafe000]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8" authorId="1" shapeId="0" xr:uid="{00000000-0006-0000-0700-0000FB040000}">
      <text>
        <r>
          <rPr>
            <sz val="9"/>
            <rFont val="Calibri"/>
          </rPr>
          <t xml:space="preserve">"pool-1-thread-880" #14103 [13720] prio=5 os_prio=0 cpu=0.00ms elapsed=1.01s tid=0x000002212d361bc0 nid=13720 runnable  [0x0000007fce8fe000]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9" authorId="1" shapeId="0" xr:uid="{00000000-0006-0000-0700-0000FC040000}">
      <text>
        <r>
          <rPr>
            <sz val="9"/>
            <rFont val="Calibri"/>
          </rPr>
          <t xml:space="preserve">"pool-1-thread-881" #14104 [33736] prio=5 os_prio=0 cpu=0.00ms elapsed=1.01s tid=0x000002212d362f70 nid=33736 runnable  [0x0000007fce9fe000]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0" authorId="1" shapeId="0" xr:uid="{00000000-0006-0000-0700-0000FD040000}">
      <text>
        <r>
          <rPr>
            <sz val="9"/>
            <rFont val="Calibri"/>
          </rPr>
          <t xml:space="preserve">"pool-1-thread-882" #14105 [27688] prio=5 os_prio=0 cpu=0.00ms elapsed=1.01s tid=0x000002212d363c90 nid=27688 runnable  [0x0000007fceafe000]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0" authorId="1" shapeId="0" xr:uid="{00000000-0006-0000-0700-0000FE040000}">
      <text>
        <r>
          <rPr>
            <sz val="9"/>
            <rFont val="Calibri"/>
          </rPr>
          <t xml:space="preserve">"pool-1-thread-882" #14105 [27688] prio=5 os_prio=0 cpu=15.62ms elapsed=6.24s tid=0x000002212d363c90 nid=27688 runnable  [0x0000007fceafd000]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1" authorId="1" shapeId="0" xr:uid="{00000000-0006-0000-0700-0000FF040000}">
      <text>
        <r>
          <rPr>
            <sz val="9"/>
            <rFont val="Calibri"/>
          </rPr>
          <t xml:space="preserve">"pool-1-thread-883" #14106 [34352] prio=5 os_prio=0 cpu=0.00ms elapsed=1.01s tid=0x000002212d35e0b0 nid=34352 runnable  [0x0000007fcebfe000]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2" authorId="1" shapeId="0" xr:uid="{00000000-0006-0000-0700-000000050000}">
      <text>
        <r>
          <rPr>
            <sz val="9"/>
            <rFont val="Calibri"/>
          </rPr>
          <t xml:space="preserve">"pool-1-thread-884" #14107 [36868] prio=5 os_prio=0 cpu=0.00ms elapsed=1.01s tid=0x000002212d364320 nid=36868 runnable  [0x0000007fcecfe000]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3" authorId="1" shapeId="0" xr:uid="{00000000-0006-0000-0700-000001050000}">
      <text>
        <r>
          <rPr>
            <sz val="9"/>
            <rFont val="Calibri"/>
          </rPr>
          <t xml:space="preserve">"pool-1-thread-885" #14108 [12144] prio=5 os_prio=0 cpu=0.00ms elapsed=1.01s tid=0x000002212d3649b0 nid=12144 runnable  [0x0000007fcedfe000]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3" authorId="1" shapeId="0" xr:uid="{00000000-0006-0000-0700-000002050000}">
      <text>
        <r>
          <rPr>
            <sz val="9"/>
            <rFont val="Calibri"/>
          </rPr>
          <t xml:space="preserve">"pool-1-thread-885" #14108 [12144] prio=5 os_prio=0 cpu=0.00ms elapsed=6.24s tid=0x000002212d3649b0 nid=12144 runnable  [0x0000007fcedfe000]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4" authorId="1" shapeId="0" xr:uid="{00000000-0006-0000-0700-000003050000}">
      <text>
        <r>
          <rPr>
            <sz val="9"/>
            <rFont val="Calibri"/>
          </rPr>
          <t xml:space="preserve">"pool-1-thread-886" #14109 [5616] prio=5 os_prio=0 cpu=0.00ms elapsed=1.01s tid=0x000002212d35e740 nid=5616 runnable  [0x0000007fceefe000]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4" authorId="1" shapeId="0" xr:uid="{00000000-0006-0000-0700-000004050000}">
      <text>
        <r>
          <rPr>
            <sz val="9"/>
            <rFont val="Calibri"/>
          </rPr>
          <t xml:space="preserve">"pool-1-thread-886" #14109 [5616] prio=5 os_prio=0 cpu=0.00ms elapsed=6.24s tid=0x000002212d35e740 nid=5616 runnable  [0x0000007fceefe000]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5" authorId="1" shapeId="0" xr:uid="{00000000-0006-0000-0700-000005050000}">
      <text>
        <r>
          <rPr>
            <sz val="9"/>
            <rFont val="Calibri"/>
          </rPr>
          <t xml:space="preserve">"pool-1-thread-887" #14110 [31472] prio=5 os_prio=0 cpu=0.00ms elapsed=1.01s tid=0x000002212d365040 nid=31472 runnable  [0x0000007fceffe000]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6" authorId="1" shapeId="0" xr:uid="{00000000-0006-0000-0700-000006050000}">
      <text>
        <r>
          <rPr>
            <sz val="9"/>
            <rFont val="Calibri"/>
          </rPr>
          <t xml:space="preserve">"pool-1-thread-888" #14111 [38664] prio=5 os_prio=0 cpu=0.00ms elapsed=1.01s tid=0x000002212d360ea0 nid=38664 runnable  [0x0000007fcf0fe000]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7" authorId="1" shapeId="0" xr:uid="{00000000-0006-0000-0700-000007050000}">
      <text>
        <r>
          <rPr>
            <sz val="9"/>
            <rFont val="Calibri"/>
          </rPr>
          <t xml:space="preserve">"pool-1-thread-889" #14112 [21948] prio=5 os_prio=0 cpu=0.00ms elapsed=1.01s tid=0x000002212d3656d0 nid=21948 runnable  [0x0000007fcf1fe000]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7" authorId="1" shapeId="0" xr:uid="{00000000-0006-0000-0700-000008050000}">
      <text>
        <r>
          <rPr>
            <sz val="9"/>
            <rFont val="Calibri"/>
          </rPr>
          <t xml:space="preserve">"pool-1-thread-889" #14112 [21948] prio=5 os_prio=0 cpu=0.00ms elapsed=6.24s tid=0x000002212d3656d0 nid=21948 runnable  [0x0000007fcf1fe000]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8" authorId="1" shapeId="0" xr:uid="{00000000-0006-0000-0700-000009050000}">
      <text>
        <r>
          <rPr>
            <sz val="9"/>
            <rFont val="Calibri"/>
          </rPr>
          <t xml:space="preserve">"pool-1-thread-89" #13312 [12668] prio=5 os_prio=0 cpu=0.00ms elapsed=1.14s tid=0x000002212aec66d0 nid=12668 runnable  [0x0000007f9cbfe000]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9" authorId="1" shapeId="0" xr:uid="{00000000-0006-0000-0700-00000A050000}">
      <text>
        <r>
          <rPr>
            <sz val="9"/>
            <rFont val="Calibri"/>
          </rPr>
          <t xml:space="preserve">"pool-1-thread-890" #14113 [35892] prio=5 os_prio=0 cpu=15.62ms elapsed=1.01s tid=0x000002212d361530 nid=35892 runnable  [0x0000007fcf2fd000]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0" authorId="1" shapeId="0" xr:uid="{00000000-0006-0000-0700-00000B050000}">
      <text>
        <r>
          <rPr>
            <sz val="9"/>
            <rFont val="Calibri"/>
          </rPr>
          <t xml:space="preserve">"pool-1-thread-891" #14114 [28420] prio=5 os_prio=0 cpu=0.00ms elapsed=1.01s tid=0x000002212d360180 nid=28420 runnable  [0x0000007fcf3fd000]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1" authorId="1" shapeId="0" xr:uid="{00000000-0006-0000-0700-00000C050000}">
      <text>
        <r>
          <rPr>
            <sz val="9"/>
            <rFont val="Calibri"/>
          </rPr>
          <t xml:space="preserve">"pool-1-thread-892" #14115 [29848] prio=5 os_prio=0 cpu=15.62ms elapsed=1.01s tid=0x000002212d365d60 nid=29848 runnable  [0x0000007fcf4fe000]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2" authorId="1" shapeId="0" xr:uid="{00000000-0006-0000-0700-00000D050000}">
      <text>
        <r>
          <rPr>
            <sz val="9"/>
            <rFont val="Calibri"/>
          </rPr>
          <t xml:space="preserve">"pool-1-thread-893" #14116 [34252] prio=5 os_prio=0 cpu=0.00ms elapsed=1.01s tid=0x000002212d35edd0 nid=34252 runnable  [0x0000007fcf5fe000]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42" authorId="1" shapeId="0" xr:uid="{00000000-0006-0000-0700-00000E050000}">
      <text>
        <r>
          <rPr>
            <sz val="9"/>
            <rFont val="Calibri"/>
          </rPr>
          <t xml:space="preserve">"pool-1-thread-893" #14116 [34252] prio=5 os_prio=0 cpu=0.00ms elapsed=6.24s tid=0x000002212d35edd0 nid=34252 runnable  [0x0000007fcf5fe000]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3" authorId="1" shapeId="0" xr:uid="{00000000-0006-0000-0700-00000F050000}">
      <text>
        <r>
          <rPr>
            <sz val="9"/>
            <rFont val="Calibri"/>
          </rPr>
          <t xml:space="preserve">"pool-1-thread-894" #14117 [29964] prio=5 os_prio=0 cpu=0.00ms elapsed=1.01s tid=0x000002212d3663f0 nid=29964 runnable  [0x0000007fcf6fe000]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43" authorId="1" shapeId="0" xr:uid="{00000000-0006-0000-0700-000010050000}">
      <text>
        <r>
          <rPr>
            <sz val="9"/>
            <rFont val="Calibri"/>
          </rPr>
          <t xml:space="preserve">"pool-1-thread-894" #14117 [29964] prio=5 os_prio=0 cpu=0.00ms elapsed=6.24s tid=0x000002212d3663f0 nid=29964 runnable  [0x0000007fcf6fe000]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4" authorId="1" shapeId="0" xr:uid="{00000000-0006-0000-0700-000011050000}">
      <text>
        <r>
          <rPr>
            <sz val="9"/>
            <rFont val="Calibri"/>
          </rPr>
          <t xml:space="preserve">"pool-1-thread-895" #14118 [11140] prio=5 os_prio=0 cpu=0.00ms elapsed=1.01s tid=0x000002212d35faf0 nid=11140 runnable  [0x0000007fcf7fe000]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5" authorId="1" shapeId="0" xr:uid="{00000000-0006-0000-0700-000012050000}">
      <text>
        <r>
          <rPr>
            <sz val="9"/>
            <rFont val="Calibri"/>
          </rPr>
          <t xml:space="preserve">"pool-1-thread-896" #14119 [39740] prio=5 os_prio=0 cpu=0.00ms elapsed=1.01s tid=0x000002212d35f460 nid=39740 runnable  [0x0000007fcf8fd000]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6" authorId="1" shapeId="0" xr:uid="{00000000-0006-0000-0700-000013050000}">
      <text>
        <r>
          <rPr>
            <sz val="9"/>
            <rFont val="Calibri"/>
          </rPr>
          <t xml:space="preserve">"pool-1-thread-897" #14120 [45144] prio=5 os_prio=0 cpu=0.00ms elapsed=1.01s tid=0x000002212d366a80 nid=45144 runnable  [0x0000007fcf9fe000]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7" authorId="1" shapeId="0" xr:uid="{00000000-0006-0000-0700-000014050000}">
      <text>
        <r>
          <rPr>
            <sz val="9"/>
            <rFont val="Calibri"/>
          </rPr>
          <t xml:space="preserve">"pool-1-thread-898" #14121 [31388] prio=5 os_prio=0 cpu=15.62ms elapsed=1.01s tid=0x000002212d367110 nid=31388 runnable  [0x0000007fcfafe000]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8" authorId="1" shapeId="0" xr:uid="{00000000-0006-0000-0700-000015050000}">
      <text>
        <r>
          <rPr>
            <sz val="9"/>
            <rFont val="Calibri"/>
          </rPr>
          <t xml:space="preserve">"pool-1-thread-899" #14122 [29736] prio=5 os_prio=0 cpu=0.00ms elapsed=1.01s tid=0x000002212d3677a0 nid=29736 runnable  [0x0000007fcfbfe000]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48" authorId="1" shapeId="0" xr:uid="{00000000-0006-0000-0700-000016050000}">
      <text>
        <r>
          <rPr>
            <sz val="9"/>
            <rFont val="Calibri"/>
          </rPr>
          <t xml:space="preserve">"pool-1-thread-899" #14122 [29736] prio=5 os_prio=0 cpu=0.00ms elapsed=6.24s tid=0x000002212d3677a0 nid=29736 runnable  [0x0000007fcfbfe000]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9" authorId="1" shapeId="0" xr:uid="{00000000-0006-0000-0700-000017050000}">
      <text>
        <r>
          <rPr>
            <sz val="9"/>
            <rFont val="Calibri"/>
          </rPr>
          <t xml:space="preserve">"pool-1-thread-9" #13232 [20656] prio=5 os_prio=0 cpu=15.62ms elapsed=1.17s tid=0x0000022129ba0ab0 nid=20656 runnable  [0x0000007f979fe000]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0" authorId="1" shapeId="0" xr:uid="{00000000-0006-0000-0700-000018050000}">
      <text>
        <r>
          <rPr>
            <sz val="9"/>
            <rFont val="Calibri"/>
          </rPr>
          <t xml:space="preserve">"pool-1-thread-90" #13313 [29816] prio=5 os_prio=0 cpu=31.25ms elapsed=1.14s tid=0x000002212aec3250 nid=29816 runnable  [0x0000007f9ccfe000]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1" authorId="1" shapeId="0" xr:uid="{00000000-0006-0000-0700-000019050000}">
      <text>
        <r>
          <rPr>
            <sz val="9"/>
            <rFont val="Calibri"/>
          </rPr>
          <t xml:space="preserve">"pool-1-thread-900" #14123 [21856] prio=5 os_prio=0 cpu=0.00ms elapsed=1.01s tid=0x000002212d367e30 nid=21856 runnable  [0x0000007fcfcfe000]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2" authorId="1" shapeId="0" xr:uid="{00000000-0006-0000-0700-00001A050000}">
      <text>
        <r>
          <rPr>
            <sz val="9"/>
            <rFont val="Calibri"/>
          </rPr>
          <t xml:space="preserve">"pool-1-thread-901" #14124 [1728] prio=5 os_prio=0 cpu=15.62ms elapsed=1.01s tid=0x000002212d36b2b0 nid=1728 runnable  [0x0000007fcfdfe000]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3" authorId="1" shapeId="0" xr:uid="{00000000-0006-0000-0700-00001B050000}">
      <text>
        <r>
          <rPr>
            <sz val="9"/>
            <rFont val="Calibri"/>
          </rPr>
          <t xml:space="preserve">"pool-1-thread-902" #14125 [32740] prio=5 os_prio=0 cpu=0.00ms elapsed=1.01s tid=0x000002212d369f00 nid=32740 runnable  [0x0000007fcfefe000]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4" authorId="1" shapeId="0" xr:uid="{00000000-0006-0000-0700-00001C050000}">
      <text>
        <r>
          <rPr>
            <sz val="9"/>
            <rFont val="Calibri"/>
          </rPr>
          <t xml:space="preserve">"pool-1-thread-903" #14126 [20528] prio=5 os_prio=0 cpu=15.62ms elapsed=1.01s tid=0x000002212d36a590 nid=20528 runnable  [0x0000007fcfffe000]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5" authorId="1" shapeId="0" xr:uid="{00000000-0006-0000-0700-00001D050000}">
      <text>
        <r>
          <rPr>
            <sz val="9"/>
            <rFont val="Calibri"/>
          </rPr>
          <t xml:space="preserve">"pool-1-thread-904" #14127 [36144] prio=5 os_prio=0 cpu=0.00ms elapsed=1.01s tid=0x000002212d36ccf0 nid=36144 runnable  [0x0000007fd00fe000]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6" authorId="1" shapeId="0" xr:uid="{00000000-0006-0000-0700-00001E050000}">
      <text>
        <r>
          <rPr>
            <sz val="9"/>
            <rFont val="Calibri"/>
          </rPr>
          <t xml:space="preserve">"pool-1-thread-905" #14128 [15068] prio=5 os_prio=0 cpu=0.00ms elapsed=1.01s tid=0x000002212d36e0a0 nid=15068 runnable  [0x0000007fd01fe000]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7" authorId="1" shapeId="0" xr:uid="{00000000-0006-0000-0700-00001F050000}">
      <text>
        <r>
          <rPr>
            <sz val="9"/>
            <rFont val="Calibri"/>
          </rPr>
          <t xml:space="preserve">"pool-1-thread-906" #14129 [14832] prio=5 os_prio=0 cpu=0.00ms elapsed=1.01s tid=0x000002212d36da10 nid=14832 runnable  [0x0000007fd02fe000]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8" authorId="1" shapeId="0" xr:uid="{00000000-0006-0000-0700-000020050000}">
      <text>
        <r>
          <rPr>
            <sz val="9"/>
            <rFont val="Calibri"/>
          </rPr>
          <t xml:space="preserve">"pool-1-thread-907" #14130 [19292] prio=5 os_prio=0 cpu=15.62ms elapsed=1.01s tid=0x000002212d36b940 nid=19292 runnable  [0x0000007fd03fe000]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9" authorId="1" shapeId="0" xr:uid="{00000000-0006-0000-0700-000021050000}">
      <text>
        <r>
          <rPr>
            <sz val="9"/>
            <rFont val="Calibri"/>
          </rPr>
          <t xml:space="preserve">"pool-1-thread-908" #14131 [42976] prio=5 os_prio=0 cpu=0.00ms elapsed=1.01s tid=0x000002212d36e730 nid=42976 runnable  [0x0000007fd04fe000]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59" authorId="1" shapeId="0" xr:uid="{00000000-0006-0000-0700-000022050000}">
      <text>
        <r>
          <rPr>
            <sz val="9"/>
            <rFont val="Calibri"/>
          </rPr>
          <t xml:space="preserve">"pool-1-thread-908" #14131 [42976] prio=5 os_prio=0 cpu=15.62ms elapsed=6.24s tid=0x000002212d36e730 nid=42976 runnable  [0x0000007fd04fe000]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0" authorId="1" shapeId="0" xr:uid="{00000000-0006-0000-0700-000023050000}">
      <text>
        <r>
          <rPr>
            <sz val="9"/>
            <rFont val="Calibri"/>
          </rPr>
          <t xml:space="preserve">"pool-1-thread-909" #14132 [39484] prio=5 os_prio=0 cpu=0.00ms elapsed=1.01s tid=0x000002212d36d380 nid=39484 runnable  [0x0000007fd05fe000]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0" authorId="1" shapeId="0" xr:uid="{00000000-0006-0000-0700-000024050000}">
      <text>
        <r>
          <rPr>
            <sz val="9"/>
            <rFont val="Calibri"/>
          </rPr>
          <t xml:space="preserve">"pool-1-thread-909" #14132 [39484] prio=5 os_prio=0 cpu=0.00ms elapsed=6.24s tid=0x000002212d36d380 nid=39484 runnable  [0x0000007fd05fe000]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1" authorId="1" shapeId="0" xr:uid="{00000000-0006-0000-0700-000025050000}">
      <text>
        <r>
          <rPr>
            <sz val="9"/>
            <rFont val="Calibri"/>
          </rPr>
          <t xml:space="preserve">"pool-1-thread-91" #13314 [25816] prio=5 os_prio=0 cpu=0.00ms elapsed=1.13s tid=0x000002212aec3f70 nid=25816 runnable  [0x0000007f9cdfe000]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2" authorId="1" shapeId="0" xr:uid="{00000000-0006-0000-0700-000026050000}">
      <text>
        <r>
          <rPr>
            <sz val="9"/>
            <rFont val="Calibri"/>
          </rPr>
          <t xml:space="preserve">"pool-1-thread-910" #14133 [44256] prio=5 os_prio=0 cpu=0.00ms elapsed=1.01s tid=0x000002212d368b50 nid=44256 runnable  [0x0000007fd06fe000]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3" authorId="1" shapeId="0" xr:uid="{00000000-0006-0000-0700-000027050000}">
      <text>
        <r>
          <rPr>
            <sz val="9"/>
            <rFont val="Calibri"/>
          </rPr>
          <t xml:space="preserve">"pool-1-thread-911" #14134 [15072] prio=5 os_prio=0 cpu=0.00ms elapsed=1.01s tid=0x000002212d36edc0 nid=15072 runnable  [0x0000007fd07fe000]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4" authorId="1" shapeId="0" xr:uid="{00000000-0006-0000-0700-000028050000}">
      <text>
        <r>
          <rPr>
            <sz val="9"/>
            <rFont val="Calibri"/>
          </rPr>
          <t xml:space="preserve">"pool-1-thread-912" #14135 [19160] prio=5 os_prio=0 cpu=15.62ms elapsed=1.01s tid=0x000002212d36ac20 nid=19160 runnable  [0x0000007fd08fe000]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4" authorId="1" shapeId="0" xr:uid="{00000000-0006-0000-0700-000029050000}">
      <text>
        <r>
          <rPr>
            <sz val="9"/>
            <rFont val="Calibri"/>
          </rPr>
          <t xml:space="preserve">"pool-1-thread-912" #14135 [19160] prio=5 os_prio=0 cpu=46.88ms elapsed=6.24s tid=0x000002212d36ac20 nid=19160 runnable  [0x0000007fd08fe000]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5" authorId="1" shapeId="0" xr:uid="{00000000-0006-0000-0700-00002A050000}">
      <text>
        <r>
          <rPr>
            <sz val="9"/>
            <rFont val="Calibri"/>
          </rPr>
          <t xml:space="preserve">"pool-1-thread-913" #14136 [21004] prio=5 os_prio=0 cpu=0.00ms elapsed=1.01s tid=0x000002212d369870 nid=21004 runnable  [0x0000007fd09fe000]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6" authorId="1" shapeId="0" xr:uid="{00000000-0006-0000-0700-00002B050000}">
      <text>
        <r>
          <rPr>
            <sz val="9"/>
            <rFont val="Calibri"/>
          </rPr>
          <t xml:space="preserve">"pool-1-thread-914" #14137 [44976] prio=5 os_prio=0 cpu=0.00ms elapsed=1.01s tid=0x000002212d36bfd0 nid=44976 runnable  [0x0000007fd0afe000]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7" authorId="1" shapeId="0" xr:uid="{00000000-0006-0000-0700-00002C050000}">
      <text>
        <r>
          <rPr>
            <sz val="9"/>
            <rFont val="Calibri"/>
          </rPr>
          <t xml:space="preserve">"pool-1-thread-915" #14138 [8408] prio=5 os_prio=0 cpu=0.00ms elapsed=1.01s tid=0x000002212d36f450 nid=8408 runnable  [0x0000007fd0bfe000]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8" authorId="1" shapeId="0" xr:uid="{00000000-0006-0000-0700-00002D050000}">
      <text>
        <r>
          <rPr>
            <sz val="9"/>
            <rFont val="Calibri"/>
          </rPr>
          <t xml:space="preserve">"pool-1-thread-916" #14139 [12880] prio=5 os_prio=0 cpu=0.00ms elapsed=1.01s tid=0x000002212d3684c0 nid=12880 runnable  [0x0000007fd0cfe000]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9" authorId="1" shapeId="0" xr:uid="{00000000-0006-0000-0700-00002E050000}">
      <text>
        <r>
          <rPr>
            <sz val="9"/>
            <rFont val="Calibri"/>
          </rPr>
          <t xml:space="preserve">"pool-1-thread-917" #14140 [14448] prio=5 os_prio=0 cpu=0.00ms elapsed=1.01s tid=0x000002212d36c660 nid=14448 runnable  [0x0000007fd0dfe000]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0" authorId="1" shapeId="0" xr:uid="{00000000-0006-0000-0700-00002F050000}">
      <text>
        <r>
          <rPr>
            <sz val="9"/>
            <rFont val="Calibri"/>
          </rPr>
          <t xml:space="preserve">"pool-1-thread-918" #14141 [42356] prio=5 os_prio=0 cpu=0.00ms elapsed=1.01s tid=0x000002212d36fae0 nid=42356 runnable  [0x0000007fd0efe000]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1" authorId="1" shapeId="0" xr:uid="{00000000-0006-0000-0700-000030050000}">
      <text>
        <r>
          <rPr>
            <sz val="9"/>
            <rFont val="Calibri"/>
          </rPr>
          <t xml:space="preserve">"pool-1-thread-919" #14142 [45760] prio=5 os_prio=0 cpu=0.00ms elapsed=1.01s tid=0x000002212d370170 nid=45760 runnable  [0x0000007fd0ffe000]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2" authorId="1" shapeId="0" xr:uid="{00000000-0006-0000-0700-000031050000}">
      <text>
        <r>
          <rPr>
            <sz val="9"/>
            <rFont val="Calibri"/>
          </rPr>
          <t xml:space="preserve">"pool-1-thread-92" #13315 [7956] prio=5 os_prio=0 cpu=0.00ms elapsed=1.13s tid=0x000002212aec4c90 nid=7956 runnable  [0x0000007f9cefe000]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3" authorId="1" shapeId="0" xr:uid="{00000000-0006-0000-0700-000032050000}">
      <text>
        <r>
          <rPr>
            <sz val="9"/>
            <rFont val="Calibri"/>
          </rPr>
          <t xml:space="preserve">"pool-1-thread-920" #14143 [11968] prio=5 os_prio=0 cpu=0.00ms elapsed=1.01s tid=0x000002212d3691e0 nid=11968 runnable  [0x0000007fd10fe000]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4" authorId="1" shapeId="0" xr:uid="{00000000-0006-0000-0700-000033050000}">
      <text>
        <r>
          <rPr>
            <sz val="9"/>
            <rFont val="Calibri"/>
          </rPr>
          <t xml:space="preserve">"pool-1-thread-921" #14144 [41484] prio=5 os_prio=0 cpu=0.00ms elapsed=1.01s tid=0x000002212d370800 nid=41484 runnable  [0x0000007fd11fe000]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5" authorId="1" shapeId="0" xr:uid="{00000000-0006-0000-0700-000034050000}">
      <text>
        <r>
          <rPr>
            <sz val="9"/>
            <rFont val="Calibri"/>
          </rPr>
          <t xml:space="preserve">"pool-1-thread-922" #14145 [39284] prio=5 os_prio=0 cpu=0.00ms elapsed=1.01s tid=0x000002212d372240 nid=39284 runnable  [0x0000007fd12fe000]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75" authorId="1" shapeId="0" xr:uid="{00000000-0006-0000-0700-000035050000}">
      <text>
        <r>
          <rPr>
            <sz val="9"/>
            <rFont val="Calibri"/>
          </rPr>
          <t xml:space="preserve">"pool-1-thread-922" #14145 [39284] prio=5 os_prio=0 cpu=15.62ms elapsed=6.24s tid=0x000002212d372240 nid=39284 runnable  [0x0000007fd12fe000]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6" authorId="1" shapeId="0" xr:uid="{00000000-0006-0000-0700-000036050000}">
      <text>
        <r>
          <rPr>
            <sz val="9"/>
            <rFont val="Calibri"/>
          </rPr>
          <t xml:space="preserve">"pool-1-thread-923" #14146 [40788] prio=5 os_prio=0 cpu=0.00ms elapsed=1.01s tid=0x000002212d370e90 nid=40788 runnable  [0x0000007fd13fe000]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7" authorId="1" shapeId="0" xr:uid="{00000000-0006-0000-0700-000037050000}">
      <text>
        <r>
          <rPr>
            <sz val="9"/>
            <rFont val="Calibri"/>
          </rPr>
          <t xml:space="preserve">"pool-1-thread-924" #14147 [45864] prio=5 os_prio=0 cpu=0.00ms elapsed=1.01s tid=0x000002212d371520 nid=45864 runnable  [0x0000007fd14fe000]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77" authorId="1" shapeId="0" xr:uid="{00000000-0006-0000-0700-000038050000}">
      <text>
        <r>
          <rPr>
            <sz val="9"/>
            <rFont val="Calibri"/>
          </rPr>
          <t xml:space="preserve">"pool-1-thread-924" #14147 [45864] prio=5 os_prio=0 cpu=31.25ms elapsed=6.24s tid=0x000002212d371520 nid=45864 runnable  [0x0000007fd14fe000]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8" authorId="1" shapeId="0" xr:uid="{00000000-0006-0000-0700-000039050000}">
      <text>
        <r>
          <rPr>
            <sz val="9"/>
            <rFont val="Calibri"/>
          </rPr>
          <t xml:space="preserve">"pool-1-thread-925" #14148 [34044] prio=5 os_prio=0 cpu=0.00ms elapsed=1.01s tid=0x000002212d371bb0 nid=34044 runnable  [0x0000007fd15fe000]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78" authorId="1" shapeId="0" xr:uid="{00000000-0006-0000-0700-00003A050000}">
      <text>
        <r>
          <rPr>
            <sz val="9"/>
            <rFont val="Calibri"/>
          </rPr>
          <t xml:space="preserve">"pool-1-thread-925" #14148 [34044] prio=5 os_prio=0 cpu=0.00ms elapsed=6.24s tid=0x000002212d371bb0 nid=34044 runnable  [0x0000007fd15fe000]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9" authorId="1" shapeId="0" xr:uid="{00000000-0006-0000-0700-00003B050000}">
      <text>
        <r>
          <rPr>
            <sz val="9"/>
            <rFont val="Calibri"/>
          </rPr>
          <t xml:space="preserve">"pool-1-thread-926" #14149 [26688] prio=5 os_prio=0 cpu=0.00ms elapsed=1.01s tid=0x000002212d372f60 nid=26688 runnable  [0x0000007fd16fe000]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0" authorId="1" shapeId="0" xr:uid="{00000000-0006-0000-0700-00003C050000}">
      <text>
        <r>
          <rPr>
            <sz val="9"/>
            <rFont val="Calibri"/>
          </rPr>
          <t xml:space="preserve">"pool-1-thread-927" #14150 [31308] prio=5 os_prio=0 cpu=0.00ms elapsed=1.01s tid=0x000002212d3735f0 nid=31308 runnable  [0x0000007fd17fd000]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1" authorId="1" shapeId="0" xr:uid="{00000000-0006-0000-0700-00003D050000}">
      <text>
        <r>
          <rPr>
            <sz val="9"/>
            <rFont val="Calibri"/>
          </rPr>
          <t xml:space="preserve">"pool-1-thread-928" #14151 [44316] prio=5 os_prio=0 cpu=0.00ms elapsed=1.01s tid=0x000002212d3728d0 nid=44316 runnable  [0x0000007fd18fe000]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1" authorId="1" shapeId="0" xr:uid="{00000000-0006-0000-0700-00003E050000}">
      <text>
        <r>
          <rPr>
            <sz val="9"/>
            <rFont val="Calibri"/>
          </rPr>
          <t xml:space="preserve">"pool-1-thread-928" #14151 [44316] prio=5 os_prio=0 cpu=0.00ms elapsed=6.24s tid=0x000002212d3728d0 nid=44316 runnable  [0x0000007fd18fe000]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2" authorId="1" shapeId="0" xr:uid="{00000000-0006-0000-0700-00003F050000}">
      <text>
        <r>
          <rPr>
            <sz val="9"/>
            <rFont val="Calibri"/>
          </rPr>
          <t xml:space="preserve">"pool-1-thread-929" #14152 [40004] prio=5 os_prio=0 cpu=0.00ms elapsed=1.01s tid=0x000002212eb2c860 nid=40004 runnable  [0x0000007fd19fe000]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2" authorId="1" shapeId="0" xr:uid="{00000000-0006-0000-0700-000040050000}">
      <text>
        <r>
          <rPr>
            <sz val="9"/>
            <rFont val="Calibri"/>
          </rPr>
          <t xml:space="preserve">"pool-1-thread-929" #14152 [40004] prio=5 os_prio=0 cpu=0.00ms elapsed=6.24s tid=0x000002212eb2c860 nid=40004 runnable  [0x0000007fd19fe000]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3" authorId="1" shapeId="0" xr:uid="{00000000-0006-0000-0700-000041050000}">
      <text>
        <r>
          <rPr>
            <sz val="9"/>
            <rFont val="Calibri"/>
          </rPr>
          <t xml:space="preserve">"pool-1-thread-93" #13316 [6564] prio=5 os_prio=0 cpu=0.00ms elapsed=1.13s tid=0x000002212aec38e0 nid=6564 runnable  [0x0000007f9cffe000]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4" authorId="1" shapeId="0" xr:uid="{00000000-0006-0000-0700-000042050000}">
      <text>
        <r>
          <rPr>
            <sz val="9"/>
            <rFont val="Calibri"/>
          </rPr>
          <t xml:space="preserve">"pool-1-thread-930" #14153 [19500] prio=5 os_prio=0 cpu=0.00ms elapsed=1.01s tid=0x000002212eb28030 nid=19500 runnable  [0x0000007fd1afe000]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4" authorId="1" shapeId="0" xr:uid="{00000000-0006-0000-0700-000043050000}">
      <text>
        <r>
          <rPr>
            <sz val="9"/>
            <rFont val="Calibri"/>
          </rPr>
          <t xml:space="preserve">"pool-1-thread-930" #14153 [19500] prio=5 os_prio=0 cpu=0.00ms elapsed=6.24s tid=0x000002212eb28030 nid=19500 runnable  [0x0000007fd1afe000]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5" authorId="1" shapeId="0" xr:uid="{00000000-0006-0000-0700-000044050000}">
      <text>
        <r>
          <rPr>
            <sz val="9"/>
            <rFont val="Calibri"/>
          </rPr>
          <t xml:space="preserve">"pool-1-thread-931" #14154 [40740] prio=5 os_prio=0 cpu=0.00ms elapsed=1.01s tid=0x000002212eb2ae20 nid=40740 runnable  [0x0000007fd1bfe000]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6" authorId="1" shapeId="0" xr:uid="{00000000-0006-0000-0700-000045050000}">
      <text>
        <r>
          <rPr>
            <sz val="9"/>
            <rFont val="Calibri"/>
          </rPr>
          <t xml:space="preserve">"pool-1-thread-932" #14155 [1604] prio=5 os_prio=0 cpu=0.00ms elapsed=1.01s tid=0x000002212eb286c0 nid=1604 runnable  [0x0000007fd1cfe000]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7" authorId="1" shapeId="0" xr:uid="{00000000-0006-0000-0700-000046050000}">
      <text>
        <r>
          <rPr>
            <sz val="9"/>
            <rFont val="Calibri"/>
          </rPr>
          <t xml:space="preserve">"pool-1-thread-933" #14156 [41064] prio=5 os_prio=0 cpu=0.00ms elapsed=1.01s tid=0x000002212eb2b4b0 nid=41064 runnable  [0x0000007fd1dfe000]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7" authorId="1" shapeId="0" xr:uid="{00000000-0006-0000-0700-000047050000}">
      <text>
        <r>
          <rPr>
            <sz val="9"/>
            <rFont val="Calibri"/>
          </rPr>
          <t xml:space="preserve">"pool-1-thread-933" #14156 [41064] prio=5 os_prio=0 cpu=31.25ms elapsed=6.24s tid=0x000002212eb2b4b0 nid=41064 runnable  [0x0000007fd1dfe000]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8" authorId="1" shapeId="0" xr:uid="{00000000-0006-0000-0700-000048050000}">
      <text>
        <r>
          <rPr>
            <sz val="9"/>
            <rFont val="Calibri"/>
          </rPr>
          <t xml:space="preserve">"pool-1-thread-934" #14157 [1548] prio=5 os_prio=0 cpu=0.00ms elapsed=1.01s tid=0x000002212eb29a70 nid=1548 runnable  [0x0000007fd1efe000]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9" authorId="1" shapeId="0" xr:uid="{00000000-0006-0000-0700-000049050000}">
      <text>
        <r>
          <rPr>
            <sz val="9"/>
            <rFont val="Calibri"/>
          </rPr>
          <t xml:space="preserve">"pool-1-thread-935" #14158 [35944] prio=5 os_prio=0 cpu=0.00ms elapsed=1.01s tid=0x000002212eb2a100 nid=35944 runnable  [0x0000007fd1ffe000]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9" authorId="1" shapeId="0" xr:uid="{00000000-0006-0000-0700-00004A050000}">
      <text>
        <r>
          <rPr>
            <sz val="9"/>
            <rFont val="Calibri"/>
          </rPr>
          <t xml:space="preserve">"pool-1-thread-935" #14158 [35944] prio=5 os_prio=0 cpu=0.00ms elapsed=6.24s tid=0x000002212eb2a100 nid=35944 runnable  [0x0000007fd1ffe000]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0" authorId="1" shapeId="0" xr:uid="{00000000-0006-0000-0700-00004B050000}">
      <text>
        <r>
          <rPr>
            <sz val="9"/>
            <rFont val="Calibri"/>
          </rPr>
          <t xml:space="preserve">"pool-1-thread-936" #14159 [44356] prio=5 os_prio=0 cpu=15.62ms elapsed=1.01s tid=0x000002212eb28d50 nid=44356 runnable  [0x0000007fd20fe000]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1" authorId="1" shapeId="0" xr:uid="{00000000-0006-0000-0700-00004C050000}">
      <text>
        <r>
          <rPr>
            <sz val="9"/>
            <rFont val="Calibri"/>
          </rPr>
          <t xml:space="preserve">"pool-1-thread-937" #14160 [23352] prio=5 os_prio=0 cpu=0.00ms elapsed=1.01s tid=0x000002212eb2a790 nid=23352 runnable  [0x0000007fd21fe000]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1" authorId="1" shapeId="0" xr:uid="{00000000-0006-0000-0700-00004D050000}">
      <text>
        <r>
          <rPr>
            <sz val="9"/>
            <rFont val="Calibri"/>
          </rPr>
          <t xml:space="preserve">"pool-1-thread-937" #14160 [23352] prio=5 os_prio=0 cpu=0.00ms elapsed=6.24s tid=0x000002212eb2a790 nid=23352 runnable  [0x0000007fd21fe000]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2" authorId="1" shapeId="0" xr:uid="{00000000-0006-0000-0700-00004E050000}">
      <text>
        <r>
          <rPr>
            <sz val="9"/>
            <rFont val="Calibri"/>
          </rPr>
          <t xml:space="preserve">"pool-1-thread-938" #14161 [21876] prio=5 os_prio=0 cpu=0.00ms elapsed=1.01s tid=0x000002212eb2dc10 nid=21876 runnable  [0x0000007fd22fe000]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3" authorId="1" shapeId="0" xr:uid="{00000000-0006-0000-0700-00004F050000}">
      <text>
        <r>
          <rPr>
            <sz val="9"/>
            <rFont val="Calibri"/>
          </rPr>
          <t xml:space="preserve">"pool-1-thread-939" #14162 [23800] prio=5 os_prio=0 cpu=0.00ms elapsed=1.01s tid=0x000002212eb293e0 nid=23800 runnable  [0x0000007fd23fe000]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4" authorId="1" shapeId="0" xr:uid="{00000000-0006-0000-0700-000050050000}">
      <text>
        <r>
          <rPr>
            <sz val="9"/>
            <rFont val="Calibri"/>
          </rPr>
          <t xml:space="preserve">"pool-1-thread-94" #13317 [39948] prio=5 os_prio=0 cpu=0.00ms elapsed=1.13s tid=0x000002212aec1810 nid=39948 runnable  [0x0000007f9d0fe000]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4" authorId="1" shapeId="0" xr:uid="{00000000-0006-0000-0700-000051050000}">
      <text>
        <r>
          <rPr>
            <sz val="9"/>
            <rFont val="Calibri"/>
          </rPr>
          <t xml:space="preserve">"pool-1-thread-94" #13317 [39948] prio=5 os_prio=0 cpu=15.62ms elapsed=6.39s tid=0x000002212aec1810 nid=39948 runnable  [0x0000007f9d0fe000]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5" authorId="1" shapeId="0" xr:uid="{00000000-0006-0000-0700-000052050000}">
      <text>
        <r>
          <rPr>
            <sz val="9"/>
            <rFont val="Calibri"/>
          </rPr>
          <t xml:space="preserve">"pool-1-thread-940" #14163 [17848] prio=5 os_prio=0 cpu=0.00ms elapsed=1.01s tid=0x000002212eb2bb40 nid=17848 runnable  [0x0000007fd24fe000]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6" authorId="1" shapeId="0" xr:uid="{00000000-0006-0000-0700-000053050000}">
      <text>
        <r>
          <rPr>
            <sz val="9"/>
            <rFont val="Calibri"/>
          </rPr>
          <t xml:space="preserve">"pool-1-thread-941" #14164 [41620] prio=5 os_prio=0 cpu=0.00ms elapsed=1.01s tid=0x000002212eb2c1d0 nid=41620 runnable  [0x0000007fd25fe000]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7" authorId="1" shapeId="0" xr:uid="{00000000-0006-0000-0700-000054050000}">
      <text>
        <r>
          <rPr>
            <sz val="9"/>
            <rFont val="Calibri"/>
          </rPr>
          <t xml:space="preserve">"pool-1-thread-942" #14165 [33328] prio=5 os_prio=0 cpu=0.00ms elapsed=1.01s tid=0x000002212eb2cef0 nid=33328 runnable  [0x0000007fd26fe000]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8" authorId="1" shapeId="0" xr:uid="{00000000-0006-0000-0700-000055050000}">
      <text>
        <r>
          <rPr>
            <sz val="9"/>
            <rFont val="Calibri"/>
          </rPr>
          <t xml:space="preserve">"pool-1-thread-943" #14166 [40140] prio=5 os_prio=0 cpu=0.00ms elapsed=1.01s tid=0x000002212eb27310 nid=40140 runnable  [0x0000007fd27fe000]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9" authorId="1" shapeId="0" xr:uid="{00000000-0006-0000-0700-000056050000}">
      <text>
        <r>
          <rPr>
            <sz val="9"/>
            <rFont val="Calibri"/>
          </rPr>
          <t xml:space="preserve">"pool-1-thread-944" #14167 [27196] prio=5 os_prio=0 cpu=0.00ms elapsed=1.01s tid=0x000002212eb2d580 nid=27196 runnable  [0x0000007fd28fe000]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0" authorId="1" shapeId="0" xr:uid="{00000000-0006-0000-0700-000057050000}">
      <text>
        <r>
          <rPr>
            <sz val="9"/>
            <rFont val="Calibri"/>
          </rPr>
          <t xml:space="preserve">"pool-1-thread-945" #14168 [30904] prio=5 os_prio=0 cpu=0.00ms elapsed=1.01s tid=0x000002212eb2e2a0 nid=30904 runnable  [0x0000007fd29fe000]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1" authorId="1" shapeId="0" xr:uid="{00000000-0006-0000-0700-000058050000}">
      <text>
        <r>
          <rPr>
            <sz val="9"/>
            <rFont val="Calibri"/>
          </rPr>
          <t xml:space="preserve">"pool-1-thread-946" #14169 [17788] prio=5 os_prio=0 cpu=0.00ms elapsed=1.01s tid=0x000002212eb2e930 nid=17788 runnable  [0x0000007fd2afe000]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01" authorId="1" shapeId="0" xr:uid="{00000000-0006-0000-0700-000059050000}">
      <text>
        <r>
          <rPr>
            <sz val="9"/>
            <rFont val="Calibri"/>
          </rPr>
          <t xml:space="preserve">"pool-1-thread-946" #14169 [17788] prio=5 os_prio=0 cpu=0.00ms elapsed=6.24s tid=0x000002212eb2e930 nid=17788 runnable  [0x0000007fd2afe000]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2" authorId="1" shapeId="0" xr:uid="{00000000-0006-0000-0700-00005A050000}">
      <text>
        <r>
          <rPr>
            <sz val="9"/>
            <rFont val="Calibri"/>
          </rPr>
          <t xml:space="preserve">"pool-1-thread-947" #14170 [41380] prio=5 os_prio=0 cpu=0.00ms elapsed=1.01s tid=0x000002212eb279a0 nid=41380 runnable  [0x0000007fd2bfe000]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3" authorId="1" shapeId="0" xr:uid="{00000000-0006-0000-0700-00005B050000}">
      <text>
        <r>
          <rPr>
            <sz val="9"/>
            <rFont val="Calibri"/>
          </rPr>
          <t xml:space="preserve">"pool-1-thread-948" #14171 [32168] prio=5 os_prio=0 cpu=0.00ms elapsed=1.01s tid=0x000002212eb30a00 nid=32168 runnable  [0x0000007fd2cfe000]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4" authorId="1" shapeId="0" xr:uid="{00000000-0006-0000-0700-00005C050000}">
      <text>
        <r>
          <rPr>
            <sz val="9"/>
            <rFont val="Calibri"/>
          </rPr>
          <t xml:space="preserve">"pool-1-thread-949" #14172 [16116] prio=5 os_prio=0 cpu=0.00ms elapsed=1.01s tid=0x000002212eb34ba0 nid=16116 runnable  [0x0000007fd2dfe000]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5" authorId="1" shapeId="0" xr:uid="{00000000-0006-0000-0700-00005D050000}">
      <text>
        <r>
          <rPr>
            <sz val="9"/>
            <rFont val="Calibri"/>
          </rPr>
          <t xml:space="preserve">"pool-1-thread-95" #13318 [42768] prio=5 os_prio=0 cpu=0.00ms elapsed=1.13s tid=0x000002212aec1ea0 nid=42768 runnable  [0x0000007f9d1fe000]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6" authorId="1" shapeId="0" xr:uid="{00000000-0006-0000-0700-00005E050000}">
      <text>
        <r>
          <rPr>
            <sz val="9"/>
            <rFont val="Calibri"/>
          </rPr>
          <t xml:space="preserve">"pool-1-thread-950" #14173 [27260] prio=5 os_prio=0 cpu=0.00ms elapsed=1.01s tid=0x000002212eb33e80 nid=27260 runnable  [0x0000007fd2efe000]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06" authorId="1" shapeId="0" xr:uid="{00000000-0006-0000-0700-00005F050000}">
      <text>
        <r>
          <rPr>
            <sz val="9"/>
            <rFont val="Calibri"/>
          </rPr>
          <t xml:space="preserve">"pool-1-thread-950" #14173 [27260] prio=5 os_prio=0 cpu=0.00ms elapsed=6.24s tid=0x000002212eb33e80 nid=27260 runnable  [0x0000007fd2efe000]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06" authorId="1" shapeId="0" xr:uid="{00000000-0006-0000-0700-000060050000}">
      <text>
        <r>
          <rPr>
            <sz val="9"/>
            <rFont val="Calibri"/>
          </rPr>
          <t xml:space="preserve">"pool-1-thread-950" #14173 [27260] prio=5 os_prio=0 cpu=0.00ms elapsed=11.31s tid=0x000002212eb33e80 nid=27260 runnable  [0x0000007fd2efe000]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7" authorId="1" shapeId="0" xr:uid="{00000000-0006-0000-0700-000061050000}">
      <text>
        <r>
          <rPr>
            <sz val="9"/>
            <rFont val="Calibri"/>
          </rPr>
          <t xml:space="preserve">"pool-1-thread-951" #14174 [42836] prio=5 os_prio=0 cpu=0.00ms elapsed=1.01s tid=0x000002212eb337f0 nid=42836 runnable  [0x0000007fd2ffe000]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8" authorId="1" shapeId="0" xr:uid="{00000000-0006-0000-0700-000062050000}">
      <text>
        <r>
          <rPr>
            <sz val="9"/>
            <rFont val="Calibri"/>
          </rPr>
          <t xml:space="preserve">"pool-1-thread-952" #14175 [14844] prio=5 os_prio=0 cpu=0.00ms elapsed=1.01s tid=0x000002212eb33160 nid=14844 runnable  [0x0000007fd30fe000]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08" authorId="1" shapeId="0" xr:uid="{00000000-0006-0000-0700-000063050000}">
      <text>
        <r>
          <rPr>
            <sz val="9"/>
            <rFont val="Calibri"/>
          </rPr>
          <t xml:space="preserve">"pool-1-thread-952" #14175 [14844] prio=5 os_prio=0 cpu=0.00ms elapsed=6.24s tid=0x000002212eb33160 nid=14844 runnable  [0x0000007fd30fe000]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9" authorId="1" shapeId="0" xr:uid="{00000000-0006-0000-0700-000064050000}">
      <text>
        <r>
          <rPr>
            <sz val="9"/>
            <rFont val="Calibri"/>
          </rPr>
          <t xml:space="preserve">"pool-1-thread-953" #14176 [3352] prio=5 os_prio=0 cpu=0.00ms elapsed=1.01s tid=0x000002212eb35230 nid=3352 runnable  [0x0000007fd31fe000]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0" authorId="1" shapeId="0" xr:uid="{00000000-0006-0000-0700-000065050000}">
      <text>
        <r>
          <rPr>
            <sz val="9"/>
            <rFont val="Calibri"/>
          </rPr>
          <t xml:space="preserve">"pool-1-thread-954" #14177 [26076] prio=5 os_prio=0 cpu=0.00ms elapsed=1.01s tid=0x000002212eb31720 nid=26076 runnable  [0x0000007fd32fe000]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1" authorId="1" shapeId="0" xr:uid="{00000000-0006-0000-0700-000066050000}">
      <text>
        <r>
          <rPr>
            <sz val="9"/>
            <rFont val="Calibri"/>
          </rPr>
          <t xml:space="preserve">"pool-1-thread-955" #14178 [8740] prio=5 os_prio=0 cpu=0.00ms elapsed=1.01s tid=0x000002212eb2fce0 nid=8740 runnable  [0x0000007fd33fe000]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1" authorId="1" shapeId="0" xr:uid="{00000000-0006-0000-0700-000067050000}">
      <text>
        <r>
          <rPr>
            <sz val="9"/>
            <rFont val="Calibri"/>
          </rPr>
          <t xml:space="preserve">"pool-1-thread-955" #14178 [8740] prio=5 os_prio=0 cpu=0.00ms elapsed=6.24s tid=0x000002212eb2fce0 nid=8740 runnable  [0x0000007fd33fd000]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2" authorId="1" shapeId="0" xr:uid="{00000000-0006-0000-0700-000068050000}">
      <text>
        <r>
          <rPr>
            <sz val="9"/>
            <rFont val="Calibri"/>
          </rPr>
          <t xml:space="preserve">"pool-1-thread-956" #14179 [34100] prio=5 os_prio=0 cpu=0.00ms elapsed=1.01s tid=0x000002212eb34510 nid=34100 runnable  [0x0000007fd34fe000]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3" authorId="1" shapeId="0" xr:uid="{00000000-0006-0000-0700-000069050000}">
      <text>
        <r>
          <rPr>
            <sz val="9"/>
            <rFont val="Calibri"/>
          </rPr>
          <t xml:space="preserve">"pool-1-thread-957" #14180 [10632] prio=5 os_prio=0 cpu=0.00ms elapsed=1.01s tid=0x000002212eb31090 nid=10632 runnable  [0x0000007fd35fe000]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4" authorId="1" shapeId="0" xr:uid="{00000000-0006-0000-0700-00006A050000}">
      <text>
        <r>
          <rPr>
            <sz val="9"/>
            <rFont val="Calibri"/>
          </rPr>
          <t xml:space="preserve">"pool-1-thread-958" #14181 [34496] prio=5 os_prio=0 cpu=15.62ms elapsed=1.01s tid=0x000002212eb2efc0 nid=34496 runnable  [0x0000007fd36fe000]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4" authorId="1" shapeId="0" xr:uid="{00000000-0006-0000-0700-00006B050000}">
      <text>
        <r>
          <rPr>
            <sz val="9"/>
            <rFont val="Calibri"/>
          </rPr>
          <t xml:space="preserve">"pool-1-thread-958" #14181 [34496] prio=5 os_prio=0 cpu=15.62ms elapsed=6.24s tid=0x000002212eb2efc0 nid=34496 runnable  [0x0000007fd36fd000]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5" authorId="1" shapeId="0" xr:uid="{00000000-0006-0000-0700-00006C050000}">
      <text>
        <r>
          <rPr>
            <sz val="9"/>
            <rFont val="Calibri"/>
          </rPr>
          <t xml:space="preserve">"pool-1-thread-959" #14182 [27412] prio=5 os_prio=0 cpu=0.00ms elapsed=1.01s tid=0x000002212eb30370 nid=27412 runnable  [0x0000007fd37fe000]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6" authorId="1" shapeId="0" xr:uid="{00000000-0006-0000-0700-00006D050000}">
      <text>
        <r>
          <rPr>
            <sz val="9"/>
            <rFont val="Calibri"/>
          </rPr>
          <t xml:space="preserve">"pool-1-thread-96" #13319 [33580] prio=5 os_prio=0 cpu=0.00ms elapsed=1.13s tid=0x000002212aec6d60 nid=33580 runnable  [0x0000007f9d2fe000]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7" authorId="1" shapeId="0" xr:uid="{00000000-0006-0000-0700-00006E050000}">
      <text>
        <r>
          <rPr>
            <sz val="9"/>
            <rFont val="Calibri"/>
          </rPr>
          <t xml:space="preserve">"pool-1-thread-960" #14183 [32868] prio=5 os_prio=0 cpu=0.00ms elapsed=1.01s tid=0x000002212eb358c0 nid=32868 runnable  [0x0000007fd38fe000]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8" authorId="1" shapeId="0" xr:uid="{00000000-0006-0000-0700-00006F050000}">
      <text>
        <r>
          <rPr>
            <sz val="9"/>
            <rFont val="Calibri"/>
          </rPr>
          <t xml:space="preserve">"pool-1-thread-961" #14184 [24016] prio=5 os_prio=0 cpu=0.00ms elapsed=1.01s tid=0x000002212eb31db0 nid=24016 runnable  [0x0000007fd39fe000]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9" authorId="1" shapeId="0" xr:uid="{00000000-0006-0000-0700-000070050000}">
      <text>
        <r>
          <rPr>
            <sz val="9"/>
            <rFont val="Calibri"/>
          </rPr>
          <t xml:space="preserve">"pool-1-thread-962" #14185 [42252] prio=5 os_prio=0 cpu=0.00ms elapsed=1.01s tid=0x000002212eb35f50 nid=42252 runnable  [0x0000007fd3afe000]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0" authorId="1" shapeId="0" xr:uid="{00000000-0006-0000-0700-000071050000}">
      <text>
        <r>
          <rPr>
            <sz val="9"/>
            <rFont val="Calibri"/>
          </rPr>
          <t xml:space="preserve">"pool-1-thread-963" #14186 [8532] prio=5 os_prio=0 cpu=0.00ms elapsed=1.01s tid=0x000002212eb32440 nid=8532 runnable  [0x0000007fd3bfd000]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0" authorId="1" shapeId="0" xr:uid="{00000000-0006-0000-0700-000072050000}">
      <text>
        <r>
          <rPr>
            <sz val="9"/>
            <rFont val="Calibri"/>
          </rPr>
          <t xml:space="preserve">"pool-1-thread-963" #14186 [8532] prio=5 os_prio=0 cpu=15.62ms elapsed=6.24s tid=0x000002212eb32440 nid=8532 runnable  [0x0000007fd3bfe000]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1" authorId="1" shapeId="0" xr:uid="{00000000-0006-0000-0700-000073050000}">
      <text>
        <r>
          <rPr>
            <sz val="9"/>
            <rFont val="Calibri"/>
          </rPr>
          <t xml:space="preserve">"pool-1-thread-964" #14187 [14812] prio=5 os_prio=0 cpu=0.00ms elapsed=1.01s tid=0x000002212eb365e0 nid=14812 runnable  [0x0000007fd3cfe000]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1" authorId="1" shapeId="0" xr:uid="{00000000-0006-0000-0700-000074050000}">
      <text>
        <r>
          <rPr>
            <sz val="9"/>
            <rFont val="Calibri"/>
          </rPr>
          <t xml:space="preserve">"pool-1-thread-964" #14187 [14812] prio=5 os_prio=0 cpu=0.00ms elapsed=6.24s tid=0x000002212eb365e0 nid=14812 runnable  [0x0000007fd3cfe000]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2" authorId="1" shapeId="0" xr:uid="{00000000-0006-0000-0700-000075050000}">
      <text>
        <r>
          <rPr>
            <sz val="9"/>
            <rFont val="Calibri"/>
          </rPr>
          <t xml:space="preserve">"pool-1-thread-965" #14188 [40696] prio=5 os_prio=0 cpu=0.00ms elapsed=1.01s tid=0x000002212eb32ad0 nid=40696 runnable  [0x0000007fd3dfe000]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3" authorId="1" shapeId="0" xr:uid="{00000000-0006-0000-0700-000076050000}">
      <text>
        <r>
          <rPr>
            <sz val="9"/>
            <rFont val="Calibri"/>
          </rPr>
          <t xml:space="preserve">"pool-1-thread-966" #14189 [26576] prio=5 os_prio=0 cpu=0.00ms elapsed=1.01s tid=0x000002212eb2f650 nid=26576 runnable  [0x0000007fd3efe000]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4" authorId="1" shapeId="0" xr:uid="{00000000-0006-0000-0700-000077050000}">
      <text>
        <r>
          <rPr>
            <sz val="9"/>
            <rFont val="Calibri"/>
          </rPr>
          <t xml:space="preserve">"pool-1-thread-967" #14190 [22712] prio=5 os_prio=0 cpu=0.00ms elapsed=1.01s tid=0x000002212eb39a60 nid=22712 runnable  [0x0000007fd3ffe000]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5" authorId="1" shapeId="0" xr:uid="{00000000-0006-0000-0700-000078050000}">
      <text>
        <r>
          <rPr>
            <sz val="9"/>
            <rFont val="Calibri"/>
          </rPr>
          <t xml:space="preserve">"pool-1-thread-968" #14191 [37264] prio=5 os_prio=0 cpu=0.00ms elapsed=1.01s tid=0x000002212eb3ae10 nid=37264 runnable  [0x0000007fd40fe000]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5" authorId="1" shapeId="0" xr:uid="{00000000-0006-0000-0700-000079050000}">
      <text>
        <r>
          <rPr>
            <sz val="9"/>
            <rFont val="Calibri"/>
          </rPr>
          <t xml:space="preserve">"pool-1-thread-968" #14191 [37264] prio=5 os_prio=0 cpu=0.00ms elapsed=6.24s tid=0x000002212eb3ae10 nid=37264 runnable  [0x0000007fd40fe000]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6" authorId="1" shapeId="0" xr:uid="{00000000-0006-0000-0700-00007A050000}">
      <text>
        <r>
          <rPr>
            <sz val="9"/>
            <rFont val="Calibri"/>
          </rPr>
          <t xml:space="preserve">"pool-1-thread-969" #14192 [25344] prio=5 os_prio=0 cpu=0.00ms elapsed=1.01s tid=0x000002212eb3bb30 nid=25344 runnable  [0x0000007fd41fe000]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7" authorId="1" shapeId="0" xr:uid="{00000000-0006-0000-0700-00007B050000}">
      <text>
        <r>
          <rPr>
            <sz val="9"/>
            <rFont val="Calibri"/>
          </rPr>
          <t xml:space="preserve">"pool-1-thread-97" #13320 [34312] prio=5 os_prio=0 cpu=0.00ms elapsed=1.13s tid=0x000002212aec2530 nid=34312 runnable  [0x0000007f9d3fe000]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7" authorId="1" shapeId="0" xr:uid="{00000000-0006-0000-0700-00007C050000}">
      <text>
        <r>
          <rPr>
            <sz val="9"/>
            <rFont val="Calibri"/>
          </rPr>
          <t xml:space="preserve">"pool-1-thread-97" #13320 [34312] prio=5 os_prio=0 cpu=0.00ms elapsed=6.39s tid=0x000002212aec2530 nid=34312 runnable  [0x0000007f9d3fd000]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8" authorId="1" shapeId="0" xr:uid="{00000000-0006-0000-0700-00007D050000}">
      <text>
        <r>
          <rPr>
            <sz val="9"/>
            <rFont val="Calibri"/>
          </rPr>
          <t xml:space="preserve">"pool-1-thread-970" #14193 [27884] prio=5 os_prio=0 cpu=0.00ms elapsed=1.01s tid=0x000002212eb37300 nid=27884 runnable  [0x0000007fd44fe000]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9" authorId="1" shapeId="0" xr:uid="{00000000-0006-0000-0700-00007E050000}">
      <text>
        <r>
          <rPr>
            <sz val="9"/>
            <rFont val="Calibri"/>
          </rPr>
          <t xml:space="preserve">"pool-1-thread-971" #14194 [9140] prio=5 os_prio=0 cpu=0.00ms elapsed=1.01s tid=0x000002212eb38d40 nid=9140 runnable  [0x0000007fd45fe000]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9" authorId="1" shapeId="0" xr:uid="{00000000-0006-0000-0700-00007F050000}">
      <text>
        <r>
          <rPr>
            <sz val="9"/>
            <rFont val="Calibri"/>
          </rPr>
          <t xml:space="preserve">"pool-1-thread-971" #14194 [9140] prio=5 os_prio=0 cpu=0.00ms elapsed=6.24s tid=0x000002212eb38d40 nid=9140 runnable  [0x0000007fd45fd000]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0" authorId="1" shapeId="0" xr:uid="{00000000-0006-0000-0700-000080050000}">
      <text>
        <r>
          <rPr>
            <sz val="9"/>
            <rFont val="Calibri"/>
          </rPr>
          <t xml:space="preserve">"pool-1-thread-972" #14195 [38328] prio=5 os_prio=0 cpu=0.00ms elapsed=1.01s tid=0x000002212eb3cee0 nid=38328 runnable  [0x0000007fd46fe000]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1" authorId="1" shapeId="0" xr:uid="{00000000-0006-0000-0700-000081050000}">
      <text>
        <r>
          <rPr>
            <sz val="9"/>
            <rFont val="Calibri"/>
          </rPr>
          <t xml:space="preserve">"pool-1-thread-973" #14196 [39388] prio=5 os_prio=0 cpu=0.00ms elapsed=1.01s tid=0x000002212eb3a0f0 nid=39388 runnable  [0x0000007fd47fe000]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2" authorId="1" shapeId="0" xr:uid="{00000000-0006-0000-0700-000082050000}">
      <text>
        <r>
          <rPr>
            <sz val="9"/>
            <rFont val="Calibri"/>
          </rPr>
          <t xml:space="preserve">"pool-1-thread-974" #14197 [8708] prio=5 os_prio=0 cpu=0.00ms elapsed=1.01s tid=0x000002212eb3dc00 nid=8708 runnable  [0x0000007fd48fe000]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3" authorId="1" shapeId="0" xr:uid="{00000000-0006-0000-0700-000083050000}">
      <text>
        <r>
          <rPr>
            <sz val="9"/>
            <rFont val="Calibri"/>
          </rPr>
          <t xml:space="preserve">"pool-1-thread-975" #14198 [35152] prio=5 os_prio=0 cpu=0.00ms elapsed=1.01s tid=0x000002212eb386b0 nid=35152 runnable  [0x0000007fd49fe000]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4" authorId="1" shapeId="0" xr:uid="{00000000-0006-0000-0700-000084050000}">
      <text>
        <r>
          <rPr>
            <sz val="9"/>
            <rFont val="Calibri"/>
          </rPr>
          <t xml:space="preserve">"pool-1-thread-976" #14199 [21840] prio=5 os_prio=0 cpu=0.00ms elapsed=1.01s tid=0x000002212eb3b4a0 nid=21840 runnable  [0x0000007fd4afd000]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5" authorId="1" shapeId="0" xr:uid="{00000000-0006-0000-0700-000085050000}">
      <text>
        <r>
          <rPr>
            <sz val="9"/>
            <rFont val="Calibri"/>
          </rPr>
          <t xml:space="preserve">"pool-1-thread-977" #14200 [34316] prio=5 os_prio=0 cpu=0.00ms elapsed=1.01s tid=0x000002212eb3c1c0 nid=34316 runnable  [0x0000007fd4bfd000]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6" authorId="1" shapeId="0" xr:uid="{00000000-0006-0000-0700-000086050000}">
      <text>
        <r>
          <rPr>
            <sz val="9"/>
            <rFont val="Calibri"/>
          </rPr>
          <t xml:space="preserve">"pool-1-thread-978" #14201 [2408] prio=5 os_prio=0 cpu=0.00ms elapsed=1.01s tid=0x000002212eb393d0 nid=2408 runnable  [0x0000007fd4cfe000]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36" authorId="1" shapeId="0" xr:uid="{00000000-0006-0000-0700-000087050000}">
      <text>
        <r>
          <rPr>
            <sz val="9"/>
            <rFont val="Calibri"/>
          </rPr>
          <t xml:space="preserve">"pool-1-thread-978" #14201 [2408] prio=5 os_prio=0 cpu=0.00ms elapsed=6.24s tid=0x000002212eb393d0 nid=2408 runnable  [0x0000007fd4cfe000]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7" authorId="1" shapeId="0" xr:uid="{00000000-0006-0000-0700-000088050000}">
      <text>
        <r>
          <rPr>
            <sz val="9"/>
            <rFont val="Calibri"/>
          </rPr>
          <t xml:space="preserve">"pool-1-thread-979" #14202 [22112] prio=5 os_prio=0 cpu=0.00ms elapsed=1.01s tid=0x000002212eb3c850 nid=22112 runnable  [0x0000007fd4dfd000]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8" authorId="1" shapeId="0" xr:uid="{00000000-0006-0000-0700-000089050000}">
      <text>
        <r>
          <rPr>
            <sz val="9"/>
            <rFont val="Calibri"/>
          </rPr>
          <t xml:space="preserve">"pool-1-thread-98" #13321 [27476] prio=5 os_prio=0 cpu=0.00ms elapsed=1.13s tid=0x000002212aebfdd0 nid=27476 runnable  [0x0000007f9d4fe000]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38" authorId="1" shapeId="0" xr:uid="{00000000-0006-0000-0700-00008A050000}">
      <text>
        <r>
          <rPr>
            <sz val="9"/>
            <rFont val="Calibri"/>
          </rPr>
          <t xml:space="preserve">"pool-1-thread-98" #13321 [27476] prio=5 os_prio=0 cpu=0.00ms elapsed=6.39s tid=0x000002212aebfdd0 nid=27476 runnable  [0x0000007f9d4fd000]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9" authorId="1" shapeId="0" xr:uid="{00000000-0006-0000-0700-00008B050000}">
      <text>
        <r>
          <rPr>
            <sz val="9"/>
            <rFont val="Calibri"/>
          </rPr>
          <t xml:space="preserve">"pool-1-thread-980" #14203 [30148] prio=5 os_prio=0 cpu=0.00ms elapsed=1.01s tid=0x000002212eb36c70 nid=30148 runnable  [0x0000007fd4efe000]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0" authorId="1" shapeId="0" xr:uid="{00000000-0006-0000-0700-00008C050000}">
      <text>
        <r>
          <rPr>
            <sz val="9"/>
            <rFont val="Calibri"/>
          </rPr>
          <t xml:space="preserve">"pool-1-thread-981" #14204 [38084] prio=5 os_prio=0 cpu=15.62ms elapsed=1.01s tid=0x000002212eb3a780 nid=38084 runnable  [0x0000007fd4ffe000]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1" authorId="1" shapeId="0" xr:uid="{00000000-0006-0000-0700-00008D050000}">
      <text>
        <r>
          <rPr>
            <sz val="9"/>
            <rFont val="Calibri"/>
          </rPr>
          <t xml:space="preserve">"pool-1-thread-982" #14205 [44252] prio=5 os_prio=0 cpu=0.00ms elapsed=1.01s tid=0x000002212eb3d570 nid=44252 runnable  [0x0000007fd50fe000]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2" authorId="1" shapeId="0" xr:uid="{00000000-0006-0000-0700-00008E050000}">
      <text>
        <r>
          <rPr>
            <sz val="9"/>
            <rFont val="Calibri"/>
          </rPr>
          <t xml:space="preserve">"pool-1-thread-983" #14206 [30332] prio=5 os_prio=0 cpu=0.00ms elapsed=1.01s tid=0x000002212eb3e290 nid=30332 runnable  [0x0000007fd51fe000]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3" authorId="1" shapeId="0" xr:uid="{00000000-0006-0000-0700-00008F050000}">
      <text>
        <r>
          <rPr>
            <sz val="9"/>
            <rFont val="Calibri"/>
          </rPr>
          <t xml:space="preserve">"pool-1-thread-984" #14207 [17900] prio=5 os_prio=0 cpu=0.00ms elapsed=1.01s tid=0x000002212eb3e920 nid=17900 runnable  [0x0000007fd52fe000]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4" authorId="1" shapeId="0" xr:uid="{00000000-0006-0000-0700-000090050000}">
      <text>
        <r>
          <rPr>
            <sz val="9"/>
            <rFont val="Calibri"/>
          </rPr>
          <t xml:space="preserve">"pool-1-thread-985" #14208 [13596] prio=5 os_prio=0 cpu=0.00ms elapsed=1.01s tid=0x000002212eb37990 nid=13596 runnable  [0x0000007fd53fe000]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4" authorId="1" shapeId="0" xr:uid="{00000000-0006-0000-0700-000091050000}">
      <text>
        <r>
          <rPr>
            <sz val="9"/>
            <rFont val="Calibri"/>
          </rPr>
          <t xml:space="preserve">"pool-1-thread-985" #14208 [13596] prio=5 os_prio=0 cpu=0.00ms elapsed=6.24s tid=0x000002212eb37990 nid=13596 runnable  [0x0000007fd53fd000]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5" authorId="1" shapeId="0" xr:uid="{00000000-0006-0000-0700-000092050000}">
      <text>
        <r>
          <rPr>
            <sz val="9"/>
            <rFont val="Calibri"/>
          </rPr>
          <t xml:space="preserve">"pool-1-thread-986" #14209 [24200] prio=5 os_prio=0 cpu=0.00ms elapsed=1.01s tid=0x000002212eb3efb0 nid=24200 runnable  [0x0000007fd54fe000]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6" authorId="1" shapeId="0" xr:uid="{00000000-0006-0000-0700-000093050000}">
      <text>
        <r>
          <rPr>
            <sz val="9"/>
            <rFont val="Calibri"/>
          </rPr>
          <t xml:space="preserve">"pool-1-thread-987" #14210 [33684] prio=5 os_prio=0 cpu=0.00ms elapsed=1.01s tid=0x000002212eb38020 nid=33684 runnable  [0x0000007fd55fe000]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6" authorId="1" shapeId="0" xr:uid="{00000000-0006-0000-0700-000094050000}">
      <text>
        <r>
          <rPr>
            <sz val="9"/>
            <rFont val="Calibri"/>
          </rPr>
          <t xml:space="preserve">"pool-1-thread-987" #14210 [33684] prio=5 os_prio=0 cpu=0.00ms elapsed=6.24s tid=0x000002212eb38020 nid=33684 runnable  [0x0000007fd55fd000]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7" authorId="1" shapeId="0" xr:uid="{00000000-0006-0000-0700-000095050000}">
      <text>
        <r>
          <rPr>
            <sz val="9"/>
            <rFont val="Calibri"/>
          </rPr>
          <t xml:space="preserve">"pool-1-thread-988" #14211 [7148] prio=5 os_prio=0 cpu=0.00ms elapsed=1.01s tid=0x000002212eb41080 nid=7148 runnable  [0x0000007fd56fe000]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7" authorId="1" shapeId="0" xr:uid="{00000000-0006-0000-0700-000096050000}">
      <text>
        <r>
          <rPr>
            <sz val="9"/>
            <rFont val="Calibri"/>
          </rPr>
          <t xml:space="preserve">"pool-1-thread-988" #14211 [7148] prio=5 os_prio=0 cpu=0.00ms elapsed=6.24s tid=0x000002212eb41080 nid=7148 runnable  [0x0000007fd56fe000]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8" authorId="1" shapeId="0" xr:uid="{00000000-0006-0000-0700-000097050000}">
      <text>
        <r>
          <rPr>
            <sz val="9"/>
            <rFont val="Calibri"/>
          </rPr>
          <t xml:space="preserve">"pool-1-thread-989" #14212 [14512] prio=5 os_prio=0 cpu=0.00ms elapsed=1.01s tid=0x000002212eb3f640 nid=14512 runnable  [0x0000007fd57fe000]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9" authorId="1" shapeId="0" xr:uid="{00000000-0006-0000-0700-000098050000}">
      <text>
        <r>
          <rPr>
            <sz val="9"/>
            <rFont val="Calibri"/>
          </rPr>
          <t xml:space="preserve">"pool-1-thread-99" #13322 [21308] prio=5 os_prio=0 cpu=15.62ms elapsed=1.13s tid=0x000002212aec73f0 nid=21308 runnable  [0x0000007f9d5fe000]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0" authorId="1" shapeId="0" xr:uid="{00000000-0006-0000-0700-000099050000}">
      <text>
        <r>
          <rPr>
            <sz val="9"/>
            <rFont val="Calibri"/>
          </rPr>
          <t xml:space="preserve">"pool-1-thread-990" #14213 [34688] prio=5 os_prio=0 cpu=0.00ms elapsed=1.01s tid=0x000002212eb3fcd0 nid=34688 runnable  [0x0000007fd58fe000]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1" authorId="1" shapeId="0" xr:uid="{00000000-0006-0000-0700-00009A050000}">
      <text>
        <r>
          <rPr>
            <sz val="9"/>
            <rFont val="Calibri"/>
          </rPr>
          <t xml:space="preserve">"pool-1-thread-991" #14214 [20728] prio=5 os_prio=0 cpu=0.00ms elapsed=1.01s tid=0x000002212eb40360 nid=20728 runnable  [0x0000007fd59fe000]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2" authorId="1" shapeId="0" xr:uid="{00000000-0006-0000-0700-00009B050000}">
      <text>
        <r>
          <rPr>
            <sz val="9"/>
            <rFont val="Calibri"/>
          </rPr>
          <t xml:space="preserve">"pool-1-thread-992" #14215 [25352] prio=5 os_prio=0 cpu=0.00ms elapsed=1.01s tid=0x000002212eb409f0 nid=25352 runnable  [0x0000007fd5afe000]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2" authorId="1" shapeId="0" xr:uid="{00000000-0006-0000-0700-00009C050000}">
      <text>
        <r>
          <rPr>
            <sz val="9"/>
            <rFont val="Calibri"/>
          </rPr>
          <t xml:space="preserve">"pool-1-thread-992" #14215 [25352] prio=5 os_prio=0 cpu=0.00ms elapsed=6.24s tid=0x000002212eb409f0 nid=25352 runnable  [0x0000007fd5afd000]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3" authorId="1" shapeId="0" xr:uid="{00000000-0006-0000-0700-00009D050000}">
      <text>
        <r>
          <rPr>
            <sz val="9"/>
            <rFont val="Calibri"/>
          </rPr>
          <t xml:space="preserve">"pool-1-thread-993" #14216 [4348] prio=5 os_prio=0 cpu=0.00ms elapsed=1.01s tid=0x000002212eb48010 nid=4348 runnable  [0x0000007fd5bfe000]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3" authorId="1" shapeId="0" xr:uid="{00000000-0006-0000-0700-00009E050000}">
      <text>
        <r>
          <rPr>
            <sz val="9"/>
            <rFont val="Calibri"/>
          </rPr>
          <t xml:space="preserve">"pool-1-thread-993" #14216 [4348] prio=5 os_prio=0 cpu=0.00ms elapsed=6.24s tid=0x000002212eb48010 nid=4348 runnable  [0x0000007fd5bfe000]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4" authorId="1" shapeId="0" xr:uid="{00000000-0006-0000-0700-00009F050000}">
      <text>
        <r>
          <rPr>
            <sz val="9"/>
            <rFont val="Calibri"/>
          </rPr>
          <t xml:space="preserve">"pool-1-thread-994" #14217 [28192] prio=5 os_prio=0 cpu=0.00ms elapsed=1.01s tid=0x000002212eb45f40 nid=28192 runnable  [0x0000007fd5cfe000]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5" authorId="1" shapeId="0" xr:uid="{00000000-0006-0000-0700-0000A0050000}">
      <text>
        <r>
          <rPr>
            <sz val="9"/>
            <rFont val="Calibri"/>
          </rPr>
          <t xml:space="preserve">"pool-1-thread-995" #14218 [38120] prio=5 os_prio=0 cpu=0.00ms elapsed=1.01s tid=0x000002212eb47980 nid=38120 runnable  [0x0000007fd5dfe000]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6" authorId="1" shapeId="0" xr:uid="{00000000-0006-0000-0700-0000A1050000}">
      <text>
        <r>
          <rPr>
            <sz val="9"/>
            <rFont val="Calibri"/>
          </rPr>
          <t xml:space="preserve">"pool-1-thread-996" #14219 [33312] prio=5 os_prio=0 cpu=0.00ms elapsed=1.01s tid=0x000002212eb42430 nid=33312 runnable  [0x0000007fd5efe000]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6" authorId="1" shapeId="0" xr:uid="{00000000-0006-0000-0700-0000A2050000}">
      <text>
        <r>
          <rPr>
            <sz val="9"/>
            <rFont val="Calibri"/>
          </rPr>
          <t xml:space="preserve">"pool-1-thread-996" #14219 [33312] prio=5 os_prio=0 cpu=0.00ms elapsed=6.24s tid=0x000002212eb42430 nid=33312 runnable  [0x0000007fd5efd000]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7" authorId="1" shapeId="0" xr:uid="{00000000-0006-0000-0700-0000A3050000}">
      <text>
        <r>
          <rPr>
            <sz val="9"/>
            <rFont val="Calibri"/>
          </rPr>
          <t xml:space="preserve">"pool-1-thread-997" #14220 [46040] prio=5 os_prio=0 cpu=0.00ms elapsed=1.01s tid=0x000002212eb44500 nid=46040 runnable  [0x0000007fd5ffe000]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7" authorId="1" shapeId="0" xr:uid="{00000000-0006-0000-0700-0000A4050000}">
      <text>
        <r>
          <rPr>
            <sz val="9"/>
            <rFont val="Calibri"/>
          </rPr>
          <t xml:space="preserve">"pool-1-thread-997" #14220 [46040] prio=5 os_prio=0 cpu=0.00ms elapsed=6.24s tid=0x000002212eb44500 nid=46040 runnable  [0x0000007fd5ffe000]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8" authorId="1" shapeId="0" xr:uid="{00000000-0006-0000-0700-0000A5050000}">
      <text>
        <r>
          <rPr>
            <sz val="9"/>
            <rFont val="Calibri"/>
          </rPr>
          <t xml:space="preserve">"pool-1-thread-998" #14221 [35560] prio=5 os_prio=0 cpu=0.00ms elapsed=1.01s tid=0x000002212eb486a0 nid=35560 runnable  [0x0000007fd60fe000]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9" authorId="1" shapeId="0" xr:uid="{00000000-0006-0000-0700-0000A6050000}">
      <text>
        <r>
          <rPr>
            <sz val="9"/>
            <rFont val="Calibri"/>
          </rPr>
          <t xml:space="preserve">"pool-1-thread-999" #14222 [29196] prio=5 os_prio=0 cpu=0.00ms elapsed=1.01s tid=0x000002212eb437e0 nid=29196 runnable  [0x0000007fd61fe000]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60" authorId="1" shapeId="0" xr:uid="{00000000-0006-0000-0700-0000A7050000}">
      <text>
        <r>
          <rPr>
            <sz val="9"/>
            <rFont val="Calibri"/>
          </rPr>
          <t xml:space="preserve">"Keep-Alive-Timer" #14739 [1592] daemon prio=8 os_prio=1 cpu=0.00ms elapsed=3.30s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C1060" authorId="1" shapeId="0" xr:uid="{00000000-0006-0000-0700-0000A8050000}">
      <text>
        <r>
          <rPr>
            <sz val="9"/>
            <rFont val="Calibri"/>
          </rPr>
          <t xml:space="preserve">"Keep-Alive-Timer" #14739 [1592] daemon prio=8 os_prio=1 cpu=0.00ms elapsed=8.37s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D1060" authorId="1" shapeId="0" xr:uid="{00000000-0006-0000-0700-0000A9050000}">
      <text>
        <r>
          <rPr>
            <sz val="9"/>
            <rFont val="Calibri"/>
          </rPr>
          <t xml:space="preserve">"Keep-Alive-Timer" #14739 [1592] daemon prio=8 os_prio=1 cpu=0.00ms elapsed=13.45s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E1060" authorId="1" shapeId="0" xr:uid="{00000000-0006-0000-0700-0000AA050000}">
      <text>
        <r>
          <rPr>
            <sz val="9"/>
            <rFont val="Calibri"/>
          </rPr>
          <t xml:space="preserve">"Keep-Alive-Timer" #14739 [1592] daemon prio=8 os_prio=1 cpu=0.00ms elapsed=18.50s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F1060" authorId="1" shapeId="0" xr:uid="{00000000-0006-0000-0700-0000AB050000}">
      <text>
        <r>
          <rPr>
            <sz val="9"/>
            <rFont val="Calibri"/>
          </rPr>
          <t xml:space="preserve">"Keep-Alive-Timer" #14739 [1592] daemon prio=8 os_prio=1 cpu=0.00ms elapsed=23.56s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G1060" authorId="1" shapeId="0" xr:uid="{00000000-0006-0000-0700-0000AC05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L1060" authorId="1" shapeId="0" xr:uid="{00000000-0006-0000-0700-0000AD050000}">
      <text>
        <r>
          <rPr>
            <sz val="9"/>
            <rFont val="Calibri"/>
          </rPr>
          <t xml:space="preserve">"Keep-Alive-Timer" #14739 [1592] daemon prio=8 os_prio=1 cpu=0.00ms elapsed=53.90s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P1060" authorId="1" shapeId="0" xr:uid="{00000000-0006-0000-0700-0000AE050000}">
      <text>
        <r>
          <rPr>
            <sz val="9"/>
            <rFont val="Calibri"/>
          </rPr>
          <t xml:space="preserve">"Keep-Alive-Timer" #14739 [1592] daemon prio=8 os_prio=1 cpu=0.00ms elapsed=74.08s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E1061" authorId="1" shapeId="0" xr:uid="{00000000-0006-0000-0700-0000AF050000}">
      <text>
        <r>
          <rPr>
            <sz val="9"/>
            <rFont val="Calibri"/>
          </rPr>
          <t xml:space="preserve">"main" #1 [40020] prio=5 os_prio=0 cpu=500.00ms elapsed=410.93s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F1061" authorId="1" shapeId="0" xr:uid="{00000000-0006-0000-0700-0000B0050000}">
      <text>
        <r>
          <rPr>
            <sz val="9"/>
            <rFont val="Calibri"/>
          </rPr>
          <t xml:space="preserve">"main" #1 [40020] prio=5 os_prio=0 cpu=500.00ms elapsed=415.99s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G1062" authorId="1" shapeId="0" xr:uid="{00000000-0006-0000-0700-0000B1050000}">
      <text>
        <r>
          <rPr>
            <sz val="9"/>
            <rFont val="Calibri"/>
          </rPr>
          <t xml:space="preserve">"Read-Poller"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L1062" authorId="1" shapeId="0" xr:uid="{00000000-0006-0000-0700-0000B2050000}">
      <text>
        <r>
          <rPr>
            <sz val="9"/>
            <rFont val="Calibri"/>
          </rPr>
          <t xml:space="preserve">"Read-Poller" #17180 [12712] daemon prio=5 os_prio=0 cpu=46.88ms elapsed=28.82s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Q1062" authorId="1" shapeId="0" xr:uid="{00000000-0006-0000-0700-0000B3050000}">
      <text>
        <r>
          <rPr>
            <sz val="9"/>
            <rFont val="Calibri"/>
          </rPr>
          <t xml:space="preserve">"Read-Poller" #17180 [12712] daemon prio=5 os_prio=0 cpu=62.50ms elapsed=54.03s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V1062" authorId="1" shapeId="0" xr:uid="{00000000-0006-0000-0700-0000B4050000}">
      <text>
        <r>
          <rPr>
            <sz val="9"/>
            <rFont val="Calibri"/>
          </rPr>
          <t xml:space="preserve">"Read-Poller" #17180 [12712] daemon prio=5 os_prio=0 cpu=62.50ms elapsed=79.24s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A1062" authorId="1" shapeId="0" xr:uid="{00000000-0006-0000-0700-0000B5050000}">
      <text>
        <r>
          <rPr>
            <sz val="9"/>
            <rFont val="Calibri"/>
          </rPr>
          <t xml:space="preserve">"Read-Poller" #17180 [12712] daemon prio=5 os_prio=0 cpu=62.50ms elapsed=104.55s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F1062" authorId="1" shapeId="0" xr:uid="{00000000-0006-0000-0700-0000B6050000}">
      <text>
        <r>
          <rPr>
            <sz val="9"/>
            <rFont val="Calibri"/>
          </rPr>
          <t xml:space="preserve">"Read-Poller" #17180 [12712] daemon prio=5 os_prio=0 cpu=62.50ms elapsed=129.87s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K1062" authorId="1" shapeId="0" xr:uid="{00000000-0006-0000-0700-0000B7050000}">
      <text>
        <r>
          <rPr>
            <sz val="9"/>
            <rFont val="Calibri"/>
          </rPr>
          <t xml:space="preserve">"Read-Poller" #17180 [12712] daemon prio=5 os_prio=0 cpu=62.50ms elapsed=155.17s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P1062" authorId="1" shapeId="0" xr:uid="{00000000-0006-0000-0700-0000B8050000}">
      <text>
        <r>
          <rPr>
            <sz val="9"/>
            <rFont val="Calibri"/>
          </rPr>
          <t xml:space="preserve">"Read-Poller" #17180 [12712] daemon prio=5 os_prio=0 cpu=62.50ms elapsed=180.43s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G1063" authorId="1" shapeId="0" xr:uid="{00000000-0006-0000-0700-0000B9050000}">
      <text>
        <r>
          <rPr>
            <sz val="9"/>
            <rFont val="Calibri"/>
          </rPr>
          <t xml:space="preserve">"Read-Updater"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L1063" authorId="1" shapeId="0" xr:uid="{00000000-0006-0000-0700-0000BA050000}">
      <text>
        <r>
          <rPr>
            <sz val="9"/>
            <rFont val="Calibri"/>
          </rPr>
          <t xml:space="preserve">"Read-Updater" #17181 [41092] daemon prio=5 os_prio=0 cpu=93.75ms elapsed=28.82s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Q1063" authorId="1" shapeId="0" xr:uid="{00000000-0006-0000-0700-0000BB050000}">
      <text>
        <r>
          <rPr>
            <sz val="9"/>
            <rFont val="Calibri"/>
          </rPr>
          <t xml:space="preserve">"Read-Updater" #17181 [41092] daemon prio=5 os_prio=0 cpu=171.88ms elapsed=54.03s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V1063" authorId="1" shapeId="0" xr:uid="{00000000-0006-0000-0700-0000BC050000}">
      <text>
        <r>
          <rPr>
            <sz val="9"/>
            <rFont val="Calibri"/>
          </rPr>
          <t xml:space="preserve">"Read-Updater" #17181 [41092] daemon prio=5 os_prio=0 cpu=171.88ms elapsed=79.23s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A1063" authorId="1" shapeId="0" xr:uid="{00000000-0006-0000-0700-0000BD050000}">
      <text>
        <r>
          <rPr>
            <sz val="9"/>
            <rFont val="Calibri"/>
          </rPr>
          <t xml:space="preserve">"Read-Updater" #17181 [41092] daemon prio=5 os_prio=0 cpu=171.88ms elapsed=104.55s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F1063" authorId="1" shapeId="0" xr:uid="{00000000-0006-0000-0700-0000BE050000}">
      <text>
        <r>
          <rPr>
            <sz val="9"/>
            <rFont val="Calibri"/>
          </rPr>
          <t xml:space="preserve">"Read-Updater" #17181 [41092] daemon prio=5 os_prio=0 cpu=171.88ms elapsed=129.87s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K1063" authorId="1" shapeId="0" xr:uid="{00000000-0006-0000-0700-0000BF050000}">
      <text>
        <r>
          <rPr>
            <sz val="9"/>
            <rFont val="Calibri"/>
          </rPr>
          <t xml:space="preserve">"Read-Updater" #17181 [41092] daemon prio=5 os_prio=0 cpu=171.88ms elapsed=155.17s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P1063" authorId="1" shapeId="0" xr:uid="{00000000-0006-0000-0700-0000C0050000}">
      <text>
        <r>
          <rPr>
            <sz val="9"/>
            <rFont val="Calibri"/>
          </rPr>
          <t xml:space="preserve">"Read-Updater" #17181 [41092] daemon prio=5 os_prio=0 cpu=171.88ms elapsed=180.42s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G1064" authorId="1" shapeId="0" xr:uid="{00000000-0006-0000-0700-0000C1050000}">
      <text>
        <r>
          <rPr>
            <sz val="9"/>
            <rFont val="Calibri"/>
          </rPr>
          <t xml:space="preserve">"Write-Poller" #17182 [32520] daemon prio=5 os_prio=0 cpu=31.25ms elapsed=3.54s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L1064" authorId="1" shapeId="0" xr:uid="{00000000-0006-0000-0700-0000C2050000}">
      <text>
        <r>
          <rPr>
            <sz val="9"/>
            <rFont val="Calibri"/>
          </rPr>
          <t xml:space="preserve">"Write-Poller" #17182 [32520] daemon prio=5 os_prio=0 cpu=31.25ms elapsed=28.82s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Q1064" authorId="1" shapeId="0" xr:uid="{00000000-0006-0000-0700-0000C3050000}">
      <text>
        <r>
          <rPr>
            <sz val="9"/>
            <rFont val="Calibri"/>
          </rPr>
          <t xml:space="preserve">"Write-Poller" #17182 [32520] daemon prio=5 os_prio=0 cpu=31.25ms elapsed=54.03s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V1064" authorId="1" shapeId="0" xr:uid="{00000000-0006-0000-0700-0000C4050000}">
      <text>
        <r>
          <rPr>
            <sz val="9"/>
            <rFont val="Calibri"/>
          </rPr>
          <t xml:space="preserve">"Write-Poller" #17182 [32520] daemon prio=5 os_prio=0 cpu=31.25ms elapsed=79.23s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A1064" authorId="1" shapeId="0" xr:uid="{00000000-0006-0000-0700-0000C5050000}">
      <text>
        <r>
          <rPr>
            <sz val="9"/>
            <rFont val="Calibri"/>
          </rPr>
          <t xml:space="preserve">"Write-Poller" #17182 [32520] daemon prio=5 os_prio=0 cpu=31.25ms elapsed=104.55s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F1064" authorId="1" shapeId="0" xr:uid="{00000000-0006-0000-0700-0000C6050000}">
      <text>
        <r>
          <rPr>
            <sz val="9"/>
            <rFont val="Calibri"/>
          </rPr>
          <t xml:space="preserve">"Write-Poller" #17182 [32520] daemon prio=5 os_prio=0 cpu=31.25ms elapsed=129.87s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K1064" authorId="1" shapeId="0" xr:uid="{00000000-0006-0000-0700-0000C7050000}">
      <text>
        <r>
          <rPr>
            <sz val="9"/>
            <rFont val="Calibri"/>
          </rPr>
          <t xml:space="preserve">"Write-Poller" #17182 [32520] daemon prio=5 os_prio=0 cpu=31.25ms elapsed=155.17s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P1064" authorId="1" shapeId="0" xr:uid="{00000000-0006-0000-0700-0000C8050000}">
      <text>
        <r>
          <rPr>
            <sz val="9"/>
            <rFont val="Calibri"/>
          </rPr>
          <t xml:space="preserve">"Write-Poller" #17182 [32520] daemon prio=5 os_prio=0 cpu=31.25ms elapsed=180.42s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G1065" authorId="1" shapeId="0" xr:uid="{00000000-0006-0000-0700-0000C9050000}">
      <text>
        <r>
          <rPr>
            <sz val="9"/>
            <rFont val="Calibri"/>
          </rPr>
          <t xml:space="preserve">"Write-Updater" #17183 [15220] daemon prio=5 os_prio=0 cpu=15.62ms elapsed=3.54s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L1065" authorId="1" shapeId="0" xr:uid="{00000000-0006-0000-0700-0000CA050000}">
      <text>
        <r>
          <rPr>
            <sz val="9"/>
            <rFont val="Calibri"/>
          </rPr>
          <t xml:space="preserve">"Write-Updater" #17183 [15220] daemon prio=5 os_prio=0 cpu=15.62ms elapsed=28.82s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Q1065" authorId="1" shapeId="0" xr:uid="{00000000-0006-0000-0700-0000CB050000}">
      <text>
        <r>
          <rPr>
            <sz val="9"/>
            <rFont val="Calibri"/>
          </rPr>
          <t xml:space="preserve">"Write-Updater" #17183 [15220] daemon prio=5 os_prio=0 cpu=15.62ms elapsed=54.02s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V1065" authorId="1" shapeId="0" xr:uid="{00000000-0006-0000-0700-0000CC050000}">
      <text>
        <r>
          <rPr>
            <sz val="9"/>
            <rFont val="Calibri"/>
          </rPr>
          <t xml:space="preserve">"Write-Updater" #17183 [15220] daemon prio=5 os_prio=0 cpu=15.62ms elapsed=79.23s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A1065" authorId="1" shapeId="0" xr:uid="{00000000-0006-0000-0700-0000CD050000}">
      <text>
        <r>
          <rPr>
            <sz val="9"/>
            <rFont val="Calibri"/>
          </rPr>
          <t xml:space="preserve">"Write-Updater" #17183 [15220] daemon prio=5 os_prio=0 cpu=15.62ms elapsed=104.55s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F1065" authorId="1" shapeId="0" xr:uid="{00000000-0006-0000-0700-0000CE050000}">
      <text>
        <r>
          <rPr>
            <sz val="9"/>
            <rFont val="Calibri"/>
          </rPr>
          <t xml:space="preserve">"Write-Updater" #17183 [15220] daemon prio=5 os_prio=0 cpu=15.62ms elapsed=129.87s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K1065" authorId="1" shapeId="0" xr:uid="{00000000-0006-0000-0700-0000CF050000}">
      <text>
        <r>
          <rPr>
            <sz val="9"/>
            <rFont val="Calibri"/>
          </rPr>
          <t xml:space="preserve">"Write-Updater" #17183 [15220] daemon prio=5 os_prio=0 cpu=15.62ms elapsed=155.17s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P1065" authorId="1" shapeId="0" xr:uid="{00000000-0006-0000-0700-0000D0050000}">
      <text>
        <r>
          <rPr>
            <sz val="9"/>
            <rFont val="Calibri"/>
          </rPr>
          <t xml:space="preserve">"Write-Updater" #17183 [15220] daemon prio=5 os_prio=0 cpu=15.62ms elapsed=180.42s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J1066" authorId="1" shapeId="0" xr:uid="{00000000-0006-0000-0700-0000D1050000}">
      <text>
        <r>
          <rPr>
            <sz val="9"/>
            <rFont val="Calibri"/>
          </rPr>
          <t xml:space="preserve">"main" #1 [40020] prio=5 os_prio=0 cpu=500.00ms elapsed=436.22s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K1066" authorId="1" shapeId="0" xr:uid="{00000000-0006-0000-0700-0000D2050000}">
      <text>
        <r>
          <rPr>
            <sz val="9"/>
            <rFont val="Calibri"/>
          </rPr>
          <t xml:space="preserve">"main" #1 [40020] prio=5 os_prio=0 cpu=500.00ms elapsed=441.27s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O1067" authorId="1" shapeId="0" xr:uid="{00000000-0006-0000-0700-0000D3050000}">
      <text>
        <r>
          <rPr>
            <sz val="9"/>
            <rFont val="Calibri"/>
          </rPr>
          <t xml:space="preserve">"main" #1 [40020] prio=5 os_prio=0 cpu=500.00ms elapsed=461.48s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P1067" authorId="1" shapeId="0" xr:uid="{00000000-0006-0000-0700-0000D4050000}">
      <text>
        <r>
          <rPr>
            <sz val="9"/>
            <rFont val="Calibri"/>
          </rPr>
          <t xml:space="preserve">"main" #1 [40020] prio=5 os_prio=0 cpu=500.00ms elapsed=466.51s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Q1068" authorId="1" shapeId="0" xr:uid="{00000000-0006-0000-0700-0000D5050000}">
      <text>
        <r>
          <rPr>
            <sz val="9"/>
            <rFont val="Calibri"/>
          </rPr>
          <t xml:space="preserve">"ForkJoinPool-1-worker-1"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8" authorId="1" shapeId="0" xr:uid="{00000000-0006-0000-0700-0000D6050000}">
      <text>
        <r>
          <rPr>
            <sz val="9"/>
            <rFont val="Calibri"/>
          </rPr>
          <t xml:space="preserve">"ForkJoinPool-1-worker-1" #47 [44016] daemon prio=5 os_prio=0 cpu=145062.50ms elapsed=484.72s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68" authorId="1" shapeId="0" xr:uid="{00000000-0006-0000-0700-0000D7050000}">
      <text>
        <r>
          <rPr>
            <sz val="9"/>
            <rFont val="Calibri"/>
          </rPr>
          <t xml:space="preserve">"ForkJoinPool-1-worker-1" #47 [44016] daemon prio=5 os_prio=0 cpu=145062.50ms elapsed=510.04s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B1068" authorId="1" shapeId="0" xr:uid="{00000000-0006-0000-0700-0000D8050000}">
      <text>
        <r>
          <rPr>
            <sz val="9"/>
            <rFont val="Calibri"/>
          </rPr>
          <t xml:space="preserve">"ForkJoinPool-1-worker-1" #47 [44016] daemon prio=5 os_prio=0 cpu=145062.50ms elapsed=515.10s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69" authorId="1" shapeId="0" xr:uid="{00000000-0006-0000-0700-0000D9050000}">
      <text>
        <r>
          <rPr>
            <sz val="9"/>
            <rFont val="Calibri"/>
          </rPr>
          <t xml:space="preserve">"ForkJoinPool-1-worker-10" #10697 [37896] daemon prio=5 os_prio=0 cpu=145156.25ms elapsed=273.42s tid=0x0000022129b82c80  [0x0000007f96dff000]
   Carrying virtual thread #21201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69" authorId="1" shapeId="0" xr:uid="{00000000-0006-0000-0700-0000DA050000}">
      <text>
        <r>
          <rPr>
            <sz val="9"/>
            <rFont val="Calibri"/>
          </rPr>
          <t xml:space="preserve">"ForkJoinPool-1-worker-10" #10697 [37896] daemon prio=5 os_prio=0 cpu=145156.25ms elapsed=298.63s tid=0x0000022129b82c80  [0x0000007f96dff000]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69" authorId="1" shapeId="0" xr:uid="{00000000-0006-0000-0700-0000DB050000}">
      <text>
        <r>
          <rPr>
            <sz val="9"/>
            <rFont val="Calibri"/>
          </rPr>
          <t xml:space="preserve">"ForkJoinPool-1-worker-10" #10697 [37896] daemon prio=5 os_prio=0 cpu=145156.25ms elapsed=323.95s tid=0x0000022129b82c80  [0x0000007f96dff000]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D1069" authorId="1" shapeId="0" xr:uid="{00000000-0006-0000-0700-0000DC050000}">
      <text>
        <r>
          <rPr>
            <sz val="9"/>
            <rFont val="Calibri"/>
          </rPr>
          <t xml:space="preserve">"ForkJoinPool-1-worker-10" #10697 [37896] daemon prio=5 os_prio=0 cpu=145156.25ms elapsed=339.13s tid=0x0000022129b82c80  [0x0000007f96dfe000]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0" authorId="1" shapeId="0" xr:uid="{00000000-0006-0000-0700-0000DD050000}">
      <text>
        <r>
          <rPr>
            <sz val="9"/>
            <rFont val="Calibri"/>
          </rPr>
          <t xml:space="preserve">"ForkJoinPool-1-worker-11" #10699 [17232] daemon prio=5 os_prio=0 cpu=146312.50ms elapsed=273.41s tid=0x0000022129b818d0  [0x0000007f96eff000]
   Carrying virtual thread #21208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U1070" authorId="1" shapeId="0" xr:uid="{00000000-0006-0000-0700-0000DE050000}">
      <text>
        <r>
          <rPr>
            <sz val="9"/>
            <rFont val="Calibri"/>
          </rPr>
          <t xml:space="preserve">"ForkJoinPool-1-worker-11" #10699 [17232] daemon prio=5 os_prio=0 cpu=146312.50ms elapsed=293.57s tid=0x0000022129b818d0  [0x0000007f96efe000]
   Carrying virtual thread #21208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1" authorId="1" shapeId="0" xr:uid="{00000000-0006-0000-0700-0000DF050000}">
      <text>
        <r>
          <rPr>
            <sz val="9"/>
            <rFont val="Calibri"/>
          </rPr>
          <t xml:space="preserve">"ForkJoinPool-1-worker-12" #10702 [7616] daemon prio=5 os_prio=0 cpu=146312.50ms elapsed=273.30s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1" authorId="1" shapeId="0" xr:uid="{00000000-0006-0000-0700-0000E0050000}">
      <text>
        <r>
          <rPr>
            <sz val="9"/>
            <rFont val="Calibri"/>
          </rPr>
          <t xml:space="preserve">"ForkJoinPool-1-worker-12" #10702 [7616] daemon prio=5 os_prio=0 cpu=146312.50ms elapsed=298.51s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Y1071" authorId="1" shapeId="0" xr:uid="{00000000-0006-0000-0700-0000E1050000}">
      <text>
        <r>
          <rPr>
            <sz val="9"/>
            <rFont val="Calibri"/>
          </rPr>
          <t xml:space="preserve">"ForkJoinPool-1-worker-12" #10702 [7616] daemon prio=5 os_prio=0 cpu=146312.50ms elapsed=313.70s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2" authorId="1" shapeId="0" xr:uid="{00000000-0006-0000-0700-0000E2050000}">
      <text>
        <r>
          <rPr>
            <sz val="9"/>
            <rFont val="Calibri"/>
          </rPr>
          <t xml:space="preserve">"ForkJoinPool-1-worker-13" #16563 [3260] daemon prio=5 os_prio=0 cpu=734.38ms elapsed=54.03s tid=0x000002212b02e7e0  [0x0000007f93ffe000]
   Carrying virtual thread #21209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2" authorId="1" shapeId="0" xr:uid="{00000000-0006-0000-0700-0000E3050000}">
      <text>
        <r>
          <rPr>
            <sz val="9"/>
            <rFont val="Calibri"/>
          </rPr>
          <t xml:space="preserve">"ForkJoinPool-1-worker-13" #16563 [3260] daemon prio=5 os_prio=0 cpu=734.38ms elapsed=79.24s tid=0x000002212b02e7e0  [0x0000007f93ffe000]
   Carrying virtual thread #21209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3" authorId="1" shapeId="0" xr:uid="{00000000-0006-0000-0700-0000E4050000}">
      <text>
        <r>
          <rPr>
            <sz val="9"/>
            <rFont val="Calibri"/>
          </rPr>
          <t xml:space="preserve">"ForkJoinPool-1-worker-2" #690 [32532] daemon prio=5 os_prio=0 cpu=144718.75ms elapsed=449.48s tid=0x000002212b035e00  [0x0000007f968ff000]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3" authorId="1" shapeId="0" xr:uid="{00000000-0006-0000-0700-0000E5050000}">
      <text>
        <r>
          <rPr>
            <sz val="9"/>
            <rFont val="Calibri"/>
          </rPr>
          <t xml:space="preserve">"ForkJoinPool-1-worker-2" #690 [32532] daemon prio=5 os_prio=0 cpu=144718.75ms elapsed=474.68s tid=0x000002212b035e00  [0x0000007f968ff000]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3" authorId="1" shapeId="0" xr:uid="{00000000-0006-0000-0700-0000E6050000}">
      <text>
        <r>
          <rPr>
            <sz val="9"/>
            <rFont val="Calibri"/>
          </rPr>
          <t xml:space="preserve">"ForkJoinPool-1-worker-2" #690 [32532] daemon prio=5 os_prio=0 cpu=144718.75ms elapsed=484.81s tid=0x000002212b035e00  [0x0000007f968fe000]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4" authorId="1" shapeId="0" xr:uid="{00000000-0006-0000-0700-0000E7050000}">
      <text>
        <r>
          <rPr>
            <sz val="9"/>
            <rFont val="Calibri"/>
          </rPr>
          <t xml:space="preserve">"ForkJoinPool-1-worker-3" #691 [25540] daemon prio=5 os_prio=0 cpu=144625.00ms elapsed=449.48s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4" authorId="1" shapeId="0" xr:uid="{00000000-0006-0000-0700-0000E8050000}">
      <text>
        <r>
          <rPr>
            <sz val="9"/>
            <rFont val="Calibri"/>
          </rPr>
          <t xml:space="preserve">"ForkJoinPool-1-worker-3" #691 [25540] daemon prio=5 os_prio=0 cpu=144625.00ms elapsed=474.68s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Z1074" authorId="1" shapeId="0" xr:uid="{00000000-0006-0000-0700-0000E9050000}">
      <text>
        <r>
          <rPr>
            <sz val="9"/>
            <rFont val="Calibri"/>
          </rPr>
          <t xml:space="preserve">"ForkJoinPool-1-worker-3" #691 [25540] daemon prio=5 os_prio=0 cpu=144625.00ms elapsed=494.94s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5" authorId="1" shapeId="0" xr:uid="{00000000-0006-0000-0700-0000EA050000}">
      <text>
        <r>
          <rPr>
            <sz val="9"/>
            <rFont val="Calibri"/>
          </rPr>
          <t xml:space="preserve">"ForkJoinPool-1-worker-4" #9784 [24376] daemon prio=5 os_prio=0 cpu=145015.62ms elapsed=303.90s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5" authorId="1" shapeId="0" xr:uid="{00000000-0006-0000-0700-0000EB050000}">
      <text>
        <r>
          <rPr>
            <sz val="9"/>
            <rFont val="Calibri"/>
          </rPr>
          <t xml:space="preserve">"ForkJoinPool-1-worker-4" #9784 [24376] daemon prio=5 os_prio=0 cpu=145015.62ms elapsed=329.11s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W1075" authorId="1" shapeId="0" xr:uid="{00000000-0006-0000-0700-0000EC050000}">
      <text>
        <r>
          <rPr>
            <sz val="9"/>
            <rFont val="Calibri"/>
          </rPr>
          <t xml:space="preserve">"ForkJoinPool-1-worker-4" #9784 [24376] daemon prio=5 os_prio=0 cpu=145015.62ms elapsed=334.17s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6" authorId="1" shapeId="0" xr:uid="{00000000-0006-0000-0700-0000ED050000}">
      <text>
        <r>
          <rPr>
            <sz val="9"/>
            <rFont val="Calibri"/>
          </rPr>
          <t xml:space="preserve">"ForkJoinPool-1-worker-5" #10687 [42640] daemon prio=5 os_prio=0 cpu=144171.88ms elapsed=273.50s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6" authorId="1" shapeId="0" xr:uid="{00000000-0006-0000-0700-0000EE050000}">
      <text>
        <r>
          <rPr>
            <sz val="9"/>
            <rFont val="Calibri"/>
          </rPr>
          <t xml:space="preserve">"ForkJoinPool-1-worker-5" #10687 [42640] daemon prio=5 os_prio=0 cpu=144171.88ms elapsed=298.71s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76" authorId="1" shapeId="0" xr:uid="{00000000-0006-0000-0700-0000EF050000}">
      <text>
        <r>
          <rPr>
            <sz val="9"/>
            <rFont val="Calibri"/>
          </rPr>
          <t xml:space="preserve">"ForkJoinPool-1-worker-5" #10687 [42640] daemon prio=5 os_prio=0 cpu=144171.88ms elapsed=324.03s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7" authorId="1" shapeId="0" xr:uid="{00000000-0006-0000-0700-0000F0050000}">
      <text>
        <r>
          <rPr>
            <sz val="9"/>
            <rFont val="Calibri"/>
          </rPr>
          <t xml:space="preserve">"ForkJoinPool-1-worker-7" #10691 [11144] daemon prio=5 os_prio=0 cpu=145828.12ms elapsed=273.47s tid=0x000002212b032980  [0x0000007f96afe000]
   Carrying virtual thread #21202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7" authorId="1" shapeId="0" xr:uid="{00000000-0006-0000-0700-0000F1050000}">
      <text>
        <r>
          <rPr>
            <sz val="9"/>
            <rFont val="Calibri"/>
          </rPr>
          <t xml:space="preserve">"ForkJoinPool-1-worker-7" #10691 [11144] daemon prio=5 os_prio=0 cpu=145828.12ms elapsed=298.68s tid=0x000002212b032980  [0x0000007f96aff000]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77" authorId="1" shapeId="0" xr:uid="{00000000-0006-0000-0700-0000F2050000}">
      <text>
        <r>
          <rPr>
            <sz val="9"/>
            <rFont val="Calibri"/>
          </rPr>
          <t xml:space="preserve">"ForkJoinPool-1-worker-7" #10691 [11144] daemon prio=5 os_prio=0 cpu=145828.12ms elapsed=324.00s tid=0x000002212b032980  [0x0000007f96aff000]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E1077" authorId="1" shapeId="0" xr:uid="{00000000-0006-0000-0700-0000F3050000}">
      <text>
        <r>
          <rPr>
            <sz val="9"/>
            <rFont val="Calibri"/>
          </rPr>
          <t xml:space="preserve">"ForkJoinPool-1-worker-7" #10691 [11144] daemon prio=5 os_prio=0 cpu=145828.12ms elapsed=344.24s tid=0x000002212b032980  [0x0000007f96afe000]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8" authorId="1" shapeId="0" xr:uid="{00000000-0006-0000-0700-0000F4050000}">
      <text>
        <r>
          <rPr>
            <sz val="9"/>
            <rFont val="Calibri"/>
          </rPr>
          <t xml:space="preserve">"ForkJoinPool-1-worker-8" #10693 [29472] daemon prio=5 os_prio=0 cpu=145906.25ms elapsed=273.46s tid=0x000002212b033010  [0x0000007f96bfe000]
   Carrying virtual thread #21212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8" authorId="1" shapeId="0" xr:uid="{00000000-0006-0000-0700-0000F5050000}">
      <text>
        <r>
          <rPr>
            <sz val="9"/>
            <rFont val="Calibri"/>
          </rPr>
          <t xml:space="preserve">"ForkJoinPool-1-worker-8" #10693 [29472] daemon prio=5 os_prio=0 cpu=145906.25ms elapsed=298.67s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78" authorId="1" shapeId="0" xr:uid="{00000000-0006-0000-0700-0000F6050000}">
      <text>
        <r>
          <rPr>
            <sz val="9"/>
            <rFont val="Calibri"/>
          </rPr>
          <t xml:space="preserve">"ForkJoinPool-1-worker-8" #10693 [29472] daemon prio=5 os_prio=0 cpu=145906.25ms elapsed=323.98s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C1078" authorId="1" shapeId="0" xr:uid="{00000000-0006-0000-0700-0000F7050000}">
      <text>
        <r>
          <rPr>
            <sz val="9"/>
            <rFont val="Calibri"/>
          </rPr>
          <t xml:space="preserve">"ForkJoinPool-1-worker-8" #10693 [29472] daemon prio=5 os_prio=0 cpu=145906.25ms elapsed=334.10s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9" authorId="1" shapeId="0" xr:uid="{00000000-0006-0000-0700-0000F8050000}">
      <text>
        <r>
          <rPr>
            <sz val="9"/>
            <rFont val="Calibri"/>
          </rPr>
          <t xml:space="preserve">"ForkJoinPool-1-worker-9" #10695 [20972] daemon prio=5 os_prio=0 cpu=144671.88ms elapsed=273.44s tid=0x0000022129b80520  [0x0000007f96cff000]
   Carrying virtual thread #21211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T1079" authorId="1" shapeId="0" xr:uid="{00000000-0006-0000-0700-0000F9050000}">
      <text>
        <r>
          <rPr>
            <sz val="9"/>
            <rFont val="Calibri"/>
          </rPr>
          <t xml:space="preserve">"ForkJoinPool-1-worker-9" #10695 [20972] daemon prio=5 os_prio=0 cpu=144671.88ms elapsed=288.58s tid=0x0000022129b80520  [0x0000007f96cfe000]
   Carrying virtual thread #21211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F1080" authorId="1" shapeId="0" xr:uid="{00000000-0006-0000-0700-0000FA050000}">
      <text>
        <r>
          <rPr>
            <sz val="9"/>
            <rFont val="Calibri"/>
          </rPr>
          <t xml:space="preserve">"main" #1 [40020] prio=5 os_prio=0 cpu=500.00ms elapsed=547.38s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G1080" authorId="1" shapeId="0" xr:uid="{00000000-0006-0000-0700-0000FB050000}">
      <text>
        <r>
          <rPr>
            <sz val="9"/>
            <rFont val="Calibri"/>
          </rPr>
          <t xml:space="preserve">"main" #1 [40020] prio=5 os_prio=0 cpu=500.00ms elapsed=552.45s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M1081" authorId="1" shapeId="0" xr:uid="{00000000-0006-0000-0700-0000FC050000}">
      <text>
        <r>
          <rPr>
            <sz val="9"/>
            <rFont val="Calibri"/>
          </rPr>
          <t xml:space="preserve">"main" #1 [40020] prio=5 os_prio=0 cpu=500.00ms elapsed=582.78s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org.jeyzer.demo.virtualthreads.ReentrantLockDeadlockSequence.introduction(ReentrantLockDeadlockSequence.java:99)
	at org.jeyzer.demo.virtualthreads.TestSequence.startSequence(TestSequence.java:20)
	at org.jeyzer.demo.virtualthreads.DemoVT21.main(DemoVT21.java:44)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800-000001000000}">
      <text>
        <r>
          <rPr>
            <sz val="9"/>
            <rFont val="Calibri"/>
          </rPr>
          <t>Recording snapshot capture time in ms.
Includes also time for any JMX operation.</t>
        </r>
      </text>
    </comment>
    <comment ref="B4" authorId="0" shapeId="0" xr:uid="{00000000-0006-0000-0800-000002000000}">
      <text>
        <r>
          <rPr>
            <sz val="9"/>
            <rFont val="Calibri"/>
          </rPr>
          <t>Total number of native and virtual threads (if supported and visible)</t>
        </r>
      </text>
    </comment>
    <comment ref="B5" authorId="0" shapeId="0" xr:uid="{00000000-0006-0000-0800-000003000000}">
      <text>
        <r>
          <rPr>
            <sz val="9"/>
            <rFont val="Calibri"/>
          </rPr>
          <t>Locked threads count.
Applies only to active threads.</t>
        </r>
      </text>
    </comment>
    <comment ref="B6" authorId="0" shapeId="0" xr:uid="{00000000-0006-0000-0800-000004000000}">
      <text>
        <r>
          <rPr>
            <sz val="9"/>
            <rFont val="Calibri"/>
          </rPr>
          <t>Frozen code state count. Applies only to active threads.</t>
        </r>
      </text>
    </comment>
    <comment ref="B7" authorId="0" shapeId="0" xr:uid="{00000000-0006-0000-0800-000005000000}">
      <text>
        <r>
          <rPr>
            <sz val="9"/>
            <rFont val="Calibri"/>
          </rPr>
          <t>Number of detected actions (active threads).</t>
        </r>
      </text>
    </comment>
    <comment ref="B9" authorId="0" shapeId="0" xr:uid="{00000000-0006-0000-0800-000006000000}">
      <text>
        <r>
          <rPr>
            <sz val="9"/>
            <rFont val="Calibri"/>
          </rPr>
          <t>Total number of virtual threads (if visible and supported).
JCMD must be used to get it.</t>
        </r>
      </text>
    </comment>
    <comment ref="B10" authorId="0" shapeId="0" xr:uid="{00000000-0006-0000-0800-000007000000}">
      <text>
        <r>
          <rPr>
            <sz val="9"/>
            <rFont val="Calibri"/>
          </rPr>
          <t>Number of virtual threads started since the last recording snapshot (or recording start time)
Source : count of jdk.VirtualThreadStart events
If zero, make sure that the jdk.VirtualThreadStart events are enabled in the JFC profile configuration</t>
        </r>
      </text>
    </comment>
    <comment ref="B11" authorId="0" shapeId="0" xr:uid="{00000000-0006-0000-0800-000008000000}">
      <text>
        <r>
          <rPr>
            <sz val="9"/>
            <rFont val="Calibri"/>
          </rPr>
          <t>Number of virtual threads terminated since the last recording snapshot (or recording start time)
Source : count of jdk.VirtualThreadEnd events
If zero, make sure that the jdk.VirtualThreadEnd events are enabled in the JFC profile configuration</t>
        </r>
      </text>
    </comment>
    <comment ref="B12" authorId="0" shapeId="0" xr:uid="{00000000-0006-0000-0800-000009000000}">
      <text>
        <r>
          <rPr>
            <sz val="9"/>
            <rFont val="Calibri"/>
          </rPr>
          <t>Counter difference of virtual threads since the last recording snapshot (or recording start time).
Formula : diff = created - terminatedCan be negative.</t>
        </r>
      </text>
    </comment>
    <comment ref="B13" authorId="0" shapeId="0" xr:uid="{00000000-0006-0000-0800-00000A000000}">
      <text>
        <r>
          <rPr>
            <sz val="9"/>
            <rFont val="Calibri"/>
          </rPr>
          <t>Number of virtual threads pinned since the last recording snapshot (or recording start time)
Source : count of jdk.VirtualThreadPinned events
If zero, make sure that the jdk.VirtualThreadPinned events are enabled in the JFC profile configuration</t>
        </r>
      </text>
    </comment>
    <comment ref="B14" authorId="0" shapeId="0" xr:uid="{00000000-0006-0000-0800-00000B000000}">
      <text>
        <r>
          <rPr>
            <sz val="9"/>
            <rFont val="Calibri"/>
          </rPr>
          <t>Total of mounted virtual threads.</t>
        </r>
      </text>
    </comment>
    <comment ref="B15" authorId="0" shapeId="0" xr:uid="{00000000-0006-0000-0800-00000C000000}">
      <text>
        <r>
          <rPr>
            <sz val="9"/>
            <rFont val="Calibri"/>
          </rPr>
          <t>Virtual thread CPU usage in percentage.
Formula is : number of mounted threads / number of system CPUs * 100</t>
        </r>
      </text>
    </comment>
    <comment ref="B17" authorId="0" shapeId="0" xr:uid="{00000000-0006-0000-0800-00000D000000}">
      <text>
        <r>
          <rPr>
            <sz val="9"/>
            <rFont val="Calibri"/>
          </rPr>
          <t>Collected system CPU usage
Value between 0 and 100%.</t>
        </r>
      </text>
    </comment>
    <comment ref="B18" authorId="0" shapeId="0" xr:uid="{00000000-0006-0000-0800-00000E000000}">
      <text>
        <r>
          <rPr>
            <sz val="9"/>
            <rFont val="Calibri"/>
          </rPr>
          <t>Collected process CPU usage
Important : value may differ from the computed one as CPU data retrieval is not transactional.
Value between 0 and 100%.</t>
        </r>
      </text>
    </comment>
    <comment ref="B19" authorId="0" shapeId="0" xr:uid="{00000000-0006-0000-0800-00000F000000}">
      <text>
        <r>
          <rPr>
            <sz val="9"/>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20" authorId="0" shapeId="0" xr:uid="{00000000-0006-0000-0800-000010000000}">
      <text>
        <r>
          <rPr>
            <sz val="9"/>
            <rFont val="Calibri"/>
          </rPr>
          <t>Computed applicative CPU activity usage
Formula = percentage avg (sum of collected thread CPU times / process CPU peak time)
Value between 0 and 100%
One column must be equal to 100% (process CPU peak time).</t>
        </r>
      </text>
    </comment>
    <comment ref="B22" authorId="0" shapeId="0" xr:uid="{00000000-0006-0000-0800-000011000000}">
      <text>
        <r>
          <rPr>
            <sz val="9"/>
            <rFont val="Calibri"/>
          </rPr>
          <t>System physical used memory percentage</t>
        </r>
      </text>
    </comment>
    <comment ref="B23" authorId="0" shapeId="0" xr:uid="{00000000-0006-0000-0800-000012000000}">
      <text>
        <r>
          <rPr>
            <sz val="9"/>
            <rFont val="Calibri"/>
          </rPr>
          <t>Computed process memory in Mb</t>
        </r>
      </text>
    </comment>
    <comment ref="B24" authorId="0" shapeId="0" xr:uid="{00000000-0006-0000-0800-000013000000}">
      <text>
        <r>
          <rPr>
            <sz val="9"/>
            <rFont val="Calibri"/>
          </rPr>
          <t>Computed applicative memory activity usage
Formula = percentage avg (sum of collected thread allocated bytes / process memory peak)</t>
        </r>
      </text>
    </comment>
    <comment ref="B25" authorId="0" shapeId="0" xr:uid="{00000000-0006-0000-0800-000014000000}">
      <text>
        <r>
          <rPr>
            <sz val="9"/>
            <rFont val="Calibri"/>
          </rPr>
          <t>Heap space usage in Mb
Formula = Old Gen used space + Eden used space</t>
        </r>
      </text>
    </comment>
    <comment ref="B26" authorId="0" shapeId="0" xr:uid="{00000000-0006-0000-0800-000015000000}">
      <text>
        <r>
          <rPr>
            <sz val="9"/>
            <rFont val="Calibri"/>
          </rPr>
          <t>Heap usage %
Formula = percentage (Old Gen used space + Eden used space) / (Old Gen max space + Eden max space)</t>
        </r>
      </text>
    </comment>
    <comment ref="B27" authorId="0" shapeId="0" xr:uid="{00000000-0006-0000-0800-000016000000}">
      <text>
        <r>
          <rPr>
            <sz val="9"/>
            <rFont val="Calibri"/>
          </rPr>
          <t xml:space="preserve">Memory still in use after garbage garbage collection in Mb for all memory pools managed by the old garbage collector.
</t>
        </r>
      </text>
    </comment>
    <comment ref="B28" authorId="0" shapeId="0" xr:uid="{00000000-0006-0000-0800-000017000000}">
      <text>
        <r>
          <rPr>
            <sz val="9"/>
            <rFont val="Calibri"/>
          </rPr>
          <t>Memory released through garbage collection in Mb for all memory pools managed by the old garbage collector.
Value can be negative if memory has been transferred from another memory pool to this one.</t>
        </r>
      </text>
    </comment>
    <comment ref="B29" authorId="0" shapeId="0" xr:uid="{00000000-0006-0000-0800-000018000000}">
      <text>
        <r>
          <rPr>
            <sz val="9"/>
            <rFont val="Calibri"/>
          </rPr>
          <t>Garbage collection after GC memory used percentage for all memory pools managed by the old garbage collector.
Formula = percentage ( Memory used after GC / Pool(s) max memory )</t>
        </r>
      </text>
    </comment>
    <comment ref="B30" authorId="0" shapeId="0" xr:uid="{00000000-0006-0000-0800-000019000000}">
      <text>
        <r>
          <rPr>
            <sz val="9"/>
            <rFont val="Calibri"/>
          </rPr>
          <t>Garbage collection memory released percentage for all memory pools managed by the old garbage collector.
Formula = percentage ( (Memory used before GC - Memory used after GC) / Pool(s) max memory )
Value can be negative if memory has been transferred from another memory pool to this one.</t>
        </r>
      </text>
    </comment>
    <comment ref="B31" authorId="0" shapeId="0" xr:uid="{00000000-0006-0000-0800-00001A000000}">
      <text>
        <r>
          <rPr>
            <sz val="9"/>
            <rFont val="Calibri"/>
          </rPr>
          <t>Memory in Mb consumed by the native and virtual threads (if supported and visible)
Value is approximative : native thread is known to require 2Mb. Virtual thread is known to require 1Mb.Memory is allocated outside of the heap.</t>
        </r>
      </text>
    </comment>
    <comment ref="B32" authorId="0" shapeId="0" xr:uid="{00000000-0006-0000-0800-00001B000000}">
      <text>
        <r>
          <rPr>
            <sz val="9"/>
            <rFont val="Calibri"/>
          </rPr>
          <t>Memory in Mb consumed by the virtual threads (if supported and visible)
Value is approximative : virtual thread is known to require 1Mb.Memory is allocated outside of the heap.</t>
        </r>
      </text>
    </comment>
    <comment ref="B33" authorId="0" shapeId="0" xr:uid="{00000000-0006-0000-0800-00001C000000}">
      <text>
        <r>
          <rPr>
            <sz val="9"/>
            <rFont val="Calibri"/>
          </rPr>
          <t>Memory in Mb consumed by the native threads
Value is approximative : native thread is known to require 2Mb.Memory is allocated outside of the heap.</t>
        </r>
      </text>
    </comment>
    <comment ref="B35" authorId="0" shapeId="0" xr:uid="{00000000-0006-0000-0800-00001D000000}">
      <text>
        <r>
          <rPr>
            <sz val="9"/>
            <rFont val="Calibri"/>
          </rPr>
          <t>Garbage collection execution time since last JZR recording snapshot in ms</t>
        </r>
      </text>
    </comment>
    <comment ref="B36" authorId="0" shapeId="0" xr:uid="{00000000-0006-0000-0800-00001E000000}">
      <text>
        <r>
          <rPr>
            <sz val="9"/>
            <rFont val="Calibri"/>
          </rPr>
          <t>Garbage collection execution time % since last JZR recording snapshot
 Formula = percentage (GC execution time since last JZR recording snapshot / elapsed time since JZR recording snapshot)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900-000001000000}">
      <text>
        <r>
          <rPr>
            <sz val="9"/>
            <rFont val="Calibri"/>
          </rPr>
          <t>Executed garbage collector(s) since the last JZR recording snapshot
First value is NA : collector(s) may have been executed or not, right before this measurement</t>
        </r>
      </text>
    </comment>
    <comment ref="B4" authorId="0" shapeId="0" xr:uid="{00000000-0006-0000-0900-000002000000}">
      <text>
        <r>
          <rPr>
            <sz val="9"/>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shapeId="0" xr:uid="{00000000-0006-0000-0900-000003000000}">
      <text>
        <r>
          <rPr>
            <sz val="9"/>
            <rFont val="Calibri"/>
          </rPr>
          <t>Number of garbage collections since the last JZR recording snapshot</t>
        </r>
      </text>
    </comment>
    <comment ref="B7" authorId="0" shapeId="0" xr:uid="{00000000-0006-0000-0900-000004000000}">
      <text>
        <r>
          <rPr>
            <sz val="9"/>
            <rFont val="Calibri"/>
          </rPr>
          <t>Number of garbage collections since the last JZR recording snapshot</t>
        </r>
      </text>
    </comment>
    <comment ref="B9" authorId="0" shapeId="0" xr:uid="{00000000-0006-0000-0900-000005000000}">
      <text>
        <r>
          <rPr>
            <sz val="9"/>
            <rFont val="Calibri"/>
          </rPr>
          <t>Garbage collection execution time since last JZR recording snapshot in ms</t>
        </r>
      </text>
    </comment>
    <comment ref="B10" authorId="0" shapeId="0" xr:uid="{00000000-0006-0000-0900-000006000000}">
      <text>
        <r>
          <rPr>
            <sz val="9"/>
            <rFont val="Calibri"/>
          </rPr>
          <t>Garbage collection execution time % since last JZR recording snapshot
 Formula = percentage (GC execution time since last JZR recording snapshot / elapsed time since JZR recording snapshot)</t>
        </r>
      </text>
    </comment>
    <comment ref="B12" authorId="0" shapeId="0" xr:uid="{00000000-0006-0000-0900-000007000000}">
      <text>
        <r>
          <rPr>
            <sz val="9"/>
            <rFont val="Calibri"/>
          </rPr>
          <t xml:space="preserve">Memory still in use after garbage garbage collection in Mb for all memory pools for the last garbage collector last execution.
</t>
        </r>
      </text>
    </comment>
    <comment ref="B13" authorId="0" shapeId="0" xr:uid="{00000000-0006-0000-0900-000008000000}">
      <text>
        <r>
          <rPr>
            <sz val="9"/>
            <rFont val="Calibri"/>
          </rPr>
          <t>Garbage collection after GC memory used percentage for all memory pools for the last garbage collector last execution.
Formula = percentage ( Memory used after GC / Pool(s) max memory )</t>
        </r>
      </text>
    </comment>
    <comment ref="B15" authorId="0" shapeId="0" xr:uid="{00000000-0006-0000-0900-000009000000}">
      <text>
        <r>
          <rPr>
            <sz val="9"/>
            <rFont val="Calibri"/>
          </rPr>
          <t>Memory released through garbage collection in Mb for all memory pools for the last garbage collector last execution.
Value can be negative if memory has been transferred from another memory pool to this one.</t>
        </r>
      </text>
    </comment>
    <comment ref="B16" authorId="0" shapeId="0" xr:uid="{00000000-0006-0000-0900-00000A000000}">
      <text>
        <r>
          <rPr>
            <sz val="9"/>
            <rFont val="Calibri"/>
          </rPr>
          <t>Garbage collection memory released percentage for all memory pools for the last garbage collector last execution.
Formula = percentage ( (Memory used before GC - Memory used after GC) / Pool(s) max memory )
Value can be negative if memory has been transferred from another memory pool to this one.</t>
        </r>
      </text>
    </comment>
    <comment ref="B18" authorId="0" shapeId="0" xr:uid="{00000000-0006-0000-0900-00000B000000}">
      <text>
        <r>
          <rPr>
            <sz val="9"/>
            <rFont val="Calibri"/>
          </rPr>
          <t xml:space="preserve">Memory in use before garbage garbage collection in Mb for all memory pools for the last garbage collector last execution.
</t>
        </r>
      </text>
    </comment>
    <comment ref="B19" authorId="0" shapeId="0" xr:uid="{00000000-0006-0000-0900-00000C000000}">
      <text>
        <r>
          <rPr>
            <sz val="9"/>
            <rFont val="Calibri"/>
          </rPr>
          <t>Garbage collection before GC memory used percentage for all memory pools for the last garbage collector last execution.
Formula = percentage ( Memory used before GC / Pool(s) max memory )</t>
        </r>
      </text>
    </comment>
    <comment ref="B21" authorId="0" shapeId="0" xr:uid="{00000000-0006-0000-0900-00000D000000}">
      <text>
        <r>
          <rPr>
            <sz val="9"/>
            <rFont val="Calibri"/>
          </rPr>
          <t>Memory pool(s) max size in Mb</t>
        </r>
      </text>
    </comment>
    <comment ref="B22" authorId="0" shapeId="0" xr:uid="{00000000-0006-0000-0900-00000E000000}">
      <text>
        <r>
          <rPr>
            <sz val="9"/>
            <rFont val="Calibri"/>
          </rPr>
          <t>Memory pool(s) max size in Mb</t>
        </r>
      </text>
    </comment>
    <comment ref="B23" authorId="0" shapeId="0" xr:uid="{00000000-0006-0000-0900-00000F000000}">
      <text>
        <r>
          <rPr>
            <sz val="9"/>
            <rFont val="Calibri"/>
          </rPr>
          <t>Memory pool(s) max size in Mb</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A00-000001000000}">
      <text>
        <r>
          <rPr>
            <sz val="9"/>
            <rFont val="Calibri"/>
          </rPr>
          <t>Executed garbage collector(s) since the last JZR recording snapshot
First value is NA : collector(s) may have been executed or not, right before this measurement</t>
        </r>
      </text>
    </comment>
    <comment ref="B4" authorId="0" shapeId="0" xr:uid="{00000000-0006-0000-0A00-000002000000}">
      <text>
        <r>
          <rPr>
            <sz val="9"/>
            <rFont val="Calibri"/>
          </rPr>
          <t>Garbage collection health indication for  the old memory pool managed by the old garbage collector.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shapeId="0" xr:uid="{00000000-0006-0000-0A00-000003000000}">
      <text>
        <r>
          <rPr>
            <sz val="9"/>
            <rFont val="Calibri"/>
          </rPr>
          <t>Number of garbage collections since the last JZR recording snapshot</t>
        </r>
      </text>
    </comment>
    <comment ref="B8" authorId="0" shapeId="0" xr:uid="{00000000-0006-0000-0A00-000004000000}">
      <text>
        <r>
          <rPr>
            <sz val="9"/>
            <rFont val="Calibri"/>
          </rPr>
          <t>Garbage collection execution time since last JZR recording snapshot in ms</t>
        </r>
      </text>
    </comment>
    <comment ref="B9" authorId="0" shapeId="0" xr:uid="{00000000-0006-0000-0A00-000005000000}">
      <text>
        <r>
          <rPr>
            <sz val="9"/>
            <rFont val="Calibri"/>
          </rPr>
          <t>Garbage collection execution time % since last JZR recording snapshot
 Formula = percentage (GC execution time since last JZR recording snapshot / elapsed time since JZR recording snapshot)</t>
        </r>
      </text>
    </comment>
    <comment ref="B11" authorId="0" shapeId="0" xr:uid="{00000000-0006-0000-0A00-000006000000}">
      <text>
        <r>
          <rPr>
            <sz val="9"/>
            <rFont val="Calibri"/>
          </rPr>
          <t xml:space="preserve">Memory still in use after garbage garbage collection in Mb for the old memory pool managed by the old garbage collector.
</t>
        </r>
      </text>
    </comment>
    <comment ref="B12" authorId="0" shapeId="0" xr:uid="{00000000-0006-0000-0A00-000007000000}">
      <text>
        <r>
          <rPr>
            <sz val="9"/>
            <rFont val="Calibri"/>
          </rPr>
          <t>Garbage collection after GC memory used percentage for the old memory pool managed by the old garbage collector.
Formula = percentage ( Memory used after GC / Pool(s) max memory )</t>
        </r>
      </text>
    </comment>
    <comment ref="B14" authorId="0" shapeId="0" xr:uid="{00000000-0006-0000-0A00-000008000000}">
      <text>
        <r>
          <rPr>
            <sz val="9"/>
            <rFont val="Calibri"/>
          </rPr>
          <t>Memory released through garbage collection in Mb for the old memory pool managed by the old garbage collector.
Value can be negative if memory has been transferred from another memory pool to this one.</t>
        </r>
      </text>
    </comment>
    <comment ref="B15" authorId="0" shapeId="0" xr:uid="{00000000-0006-0000-0A00-000009000000}">
      <text>
        <r>
          <rPr>
            <sz val="9"/>
            <rFont val="Calibri"/>
          </rPr>
          <t>Garbage collection memory released percentage for the old memory pool managed by the old garbage collector.
Formula = percentage ( (Memory used before GC - Memory used after GC) / Pool(s) max memory )
Value can be negative if memory has been transferred from another memory pool to this one.</t>
        </r>
      </text>
    </comment>
    <comment ref="B17" authorId="0" shapeId="0" xr:uid="{00000000-0006-0000-0A00-00000A000000}">
      <text>
        <r>
          <rPr>
            <sz val="9"/>
            <rFont val="Calibri"/>
          </rPr>
          <t xml:space="preserve">Memory in use before garbage garbage collection in Mb for the old memory pool managed by the old garbage collector.
</t>
        </r>
      </text>
    </comment>
    <comment ref="B18" authorId="0" shapeId="0" xr:uid="{00000000-0006-0000-0A00-00000B000000}">
      <text>
        <r>
          <rPr>
            <sz val="9"/>
            <rFont val="Calibri"/>
          </rPr>
          <t>Garbage collection before GC memory used percentage for the old memory pool managed by the old garbage collector.
Formula = percentage ( Memory used before GC / Pool(s) max memory )</t>
        </r>
      </text>
    </comment>
    <comment ref="B20" authorId="0" shapeId="0" xr:uid="{00000000-0006-0000-0A00-00000C000000}">
      <text>
        <r>
          <rPr>
            <sz val="9"/>
            <rFont val="Calibri"/>
          </rPr>
          <t>Memory pool(s) max size in Mb</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B00-000001000000}">
      <text>
        <r>
          <rPr>
            <sz val="9"/>
            <rFont val="Calibri"/>
          </rPr>
          <t>Thread technical id</t>
        </r>
      </text>
    </comment>
    <comment ref="C2" authorId="0" shapeId="0" xr:uid="{00000000-0006-0000-0B00-000002000000}">
      <text>
        <r>
          <rPr>
            <sz val="9"/>
            <rFont val="Calibri"/>
          </rPr>
          <t>Allocated memory in Mb for the current action</t>
        </r>
      </text>
    </comment>
    <comment ref="B3" authorId="0" shapeId="0" xr:uid="{00000000-0006-0000-0B00-000003000000}">
      <text>
        <r>
          <rPr>
            <sz val="9"/>
            <rFont val="Calibri"/>
          </rPr>
          <t>System physical used memory in Mb</t>
        </r>
      </text>
    </comment>
    <comment ref="B4" authorId="0" shapeId="0" xr:uid="{00000000-0006-0000-0B00-000004000000}">
      <text>
        <r>
          <rPr>
            <sz val="9"/>
            <rFont val="Calibri"/>
          </rPr>
          <t>System physical used memory percentage</t>
        </r>
      </text>
    </comment>
    <comment ref="B6" authorId="0" shapeId="0" xr:uid="{00000000-0006-0000-0B00-000005000000}">
      <text>
        <r>
          <rPr>
            <sz val="9"/>
            <rFont val="Calibri"/>
          </rPr>
          <t>Computed process memory in Mb</t>
        </r>
      </text>
    </comment>
    <comment ref="B7" authorId="0" shapeId="0" xr:uid="{00000000-0006-0000-0B00-000006000000}">
      <text>
        <r>
          <rPr>
            <sz val="9"/>
            <rFont val="Calibri"/>
          </rPr>
          <t>Computed applicative memory activity usage
Formula = percentage avg (sum of collected thread allocated bytes / process memory peak)</t>
        </r>
      </text>
    </comment>
    <comment ref="B9" authorId="0" shapeId="0" xr:uid="{00000000-0006-0000-0B00-000007000000}">
      <text>
        <r>
          <rPr>
            <sz val="9"/>
            <rFont val="Calibri"/>
          </rPr>
          <t>VM heap used in Mb.</t>
        </r>
      </text>
    </comment>
    <comment ref="B10" authorId="0" shapeId="0" xr:uid="{00000000-0006-0000-0B00-000008000000}">
      <text>
        <r>
          <rPr>
            <sz val="9"/>
            <rFont val="Calibri"/>
          </rPr>
          <t>VM heap max in Mb.</t>
        </r>
      </text>
    </comment>
    <comment ref="B11" authorId="0" shapeId="0" xr:uid="{00000000-0006-0000-0B00-000009000000}">
      <text>
        <r>
          <rPr>
            <sz val="9"/>
            <rFont val="Calibri"/>
          </rPr>
          <t>Heap space usage in Mb
Formula = Old Gen used space + Eden used space</t>
        </r>
      </text>
    </comment>
    <comment ref="B12" authorId="0" shapeId="0" xr:uid="{00000000-0006-0000-0B00-00000A000000}">
      <text>
        <r>
          <rPr>
            <sz val="9"/>
            <rFont val="Calibri"/>
          </rPr>
          <t>Heap usage %
Formula = percentage (Old Gen used space + Eden used space) / (Old Gen max space + Eden max space)</t>
        </r>
      </text>
    </comment>
    <comment ref="B14" authorId="0" shapeId="0" xr:uid="{00000000-0006-0000-0B00-00000B000000}">
      <text>
        <r>
          <rPr>
            <sz val="9"/>
            <rFont val="Calibri"/>
          </rPr>
          <t>Eden space usage in Mb.</t>
        </r>
      </text>
    </comment>
    <comment ref="B16" authorId="0" shapeId="0" xr:uid="{00000000-0006-0000-0B00-00000C000000}">
      <text>
        <r>
          <rPr>
            <sz val="9"/>
            <rFont val="Calibri"/>
          </rPr>
          <t>Old generation used space in Mb.</t>
        </r>
      </text>
    </comment>
    <comment ref="B17" authorId="0" shapeId="0" xr:uid="{00000000-0006-0000-0B00-00000D000000}">
      <text>
        <r>
          <rPr>
            <sz val="9"/>
            <rFont val="Calibri"/>
          </rPr>
          <t>Old generation usage in percentage.
Formula is : 100 x (Old generation used space / Old generation strict maximum space limit).</t>
        </r>
      </text>
    </comment>
    <comment ref="B18" authorId="0" shapeId="0" xr:uid="{00000000-0006-0000-0B00-00000E000000}">
      <text>
        <r>
          <rPr>
            <sz val="9"/>
            <rFont val="Calibri"/>
          </rPr>
          <t>Old generation committed maximum space limit in Mb.
Committed means at a certain time as the JVM adjusts this limit dynamically.
Value range is between Xms and Xmx.</t>
        </r>
      </text>
    </comment>
    <comment ref="B19" authorId="0" shapeId="0" xr:uid="{00000000-0006-0000-0B00-00000F000000}">
      <text>
        <r>
          <rPr>
            <sz val="9"/>
            <rFont val="Calibri"/>
          </rPr>
          <t>Old generation strict maximum space limit in Mb.
Value is equal to Xmx in case it is set.</t>
        </r>
      </text>
    </comment>
    <comment ref="B20" authorId="0" shapeId="0" xr:uid="{00000000-0006-0000-0B00-000010000000}">
      <text>
        <r>
          <rPr>
            <sz val="9"/>
            <rFont val="Calibri"/>
          </rPr>
          <t>Old generation peak usage in Mb since the last value fetch.</t>
        </r>
      </text>
    </comment>
    <comment ref="B21" authorId="0" shapeId="0" xr:uid="{00000000-0006-0000-0B00-000011000000}">
      <text>
        <r>
          <rPr>
            <sz val="9"/>
            <rFont val="Calibri"/>
          </rPr>
          <t>Old generation usage in Mb right after the last collection.</t>
        </r>
      </text>
    </comment>
    <comment ref="D22" authorId="1" shapeId="0" xr:uid="{00000000-0006-0000-0B00-000012000000}">
      <text>
        <r>
          <rPr>
            <sz val="9"/>
            <rFont val="Calibri"/>
          </rPr>
          <t xml:space="preserve">"JFR Periodic Tasks" #36 [21304] daemon prio=5 os_prio=0 cpu=406.25ms elapsed=5.62s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I22" authorId="1" shapeId="0" xr:uid="{00000000-0006-0000-0B00-000013000000}">
      <text>
        <r>
          <rPr>
            <sz val="9"/>
            <rFont val="Calibri"/>
          </rPr>
          <t xml:space="preserve">"JFR Periodic Tasks" #36 [21304] daemon prio=5 os_prio=0 cpu=468.75ms elapsed=30.89s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N22" authorId="1" shapeId="0" xr:uid="{00000000-0006-0000-0B00-000014000000}">
      <text>
        <r>
          <rPr>
            <sz val="9"/>
            <rFont val="Calibri"/>
          </rPr>
          <t xml:space="preserve">"JFR Periodic Tasks" #36 [21304] daemon prio=5 os_prio=0 cpu=531.25ms elapsed=56.21s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S22" authorId="1" shapeId="0" xr:uid="{00000000-0006-0000-0B00-000015000000}">
      <text>
        <r>
          <rPr>
            <sz val="9"/>
            <rFont val="Calibri"/>
          </rPr>
          <t xml:space="preserve">"JFR Periodic Tasks" #36 [21304] daemon prio=5 os_prio=0 cpu=578.12ms elapsed=81.53s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X22" authorId="1" shapeId="0" xr:uid="{00000000-0006-0000-0B00-000016000000}">
      <text>
        <r>
          <rPr>
            <sz val="9"/>
            <rFont val="Calibri"/>
          </rPr>
          <t xml:space="preserve">"JFR Periodic Tasks" #36 [21304] daemon prio=5 os_prio=0 cpu=640.62ms elapsed=106.77s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C22" authorId="1" shapeId="0" xr:uid="{00000000-0006-0000-0B00-000017000000}">
      <text>
        <r>
          <rPr>
            <sz val="9"/>
            <rFont val="Calibri"/>
          </rPr>
          <t xml:space="preserve">"JFR Periodic Tasks" #36 [21304] daemon prio=5 os_prio=0 cpu=703.12ms elapsed=131.99s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H22" authorId="1" shapeId="0" xr:uid="{00000000-0006-0000-0B00-000018000000}">
      <text>
        <r>
          <rPr>
            <sz val="9"/>
            <rFont val="Calibri"/>
          </rPr>
          <t xml:space="preserve">"JFR Periodic Tasks" #36 [21304] daemon prio=5 os_prio=0 cpu=750.00ms elapsed=157.24s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M22" authorId="1" shapeId="0" xr:uid="{00000000-0006-0000-0B00-000019000000}">
      <text>
        <r>
          <rPr>
            <sz val="9"/>
            <rFont val="Calibri"/>
          </rPr>
          <t xml:space="preserve">"JFR Periodic Tasks" #36 [21304] daemon prio=5 os_prio=0 cpu=828.12ms elapsed=182.49s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R22" authorId="1" shapeId="0" xr:uid="{00000000-0006-0000-0B00-00001A000000}">
      <text>
        <r>
          <rPr>
            <sz val="9"/>
            <rFont val="Calibri"/>
          </rPr>
          <t xml:space="preserve">"JFR Periodic Tasks" #36 [21304] daemon prio=5 os_prio=0 cpu=968.75ms elapsed=208.48s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AW22" authorId="1" shapeId="0" xr:uid="{00000000-0006-0000-0B00-00001B000000}">
      <text>
        <r>
          <rPr>
            <sz val="9"/>
            <rFont val="Calibri"/>
          </rPr>
          <t xml:space="preserve">"JFR Periodic Tasks" #36 [21304] daemon prio=5 os_prio=0 cpu=1093.75ms elapsed=234.41s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B22" authorId="1" shapeId="0" xr:uid="{00000000-0006-0000-0B00-00001C000000}">
      <text>
        <r>
          <rPr>
            <sz val="9"/>
            <rFont val="Calibri"/>
          </rPr>
          <t xml:space="preserve">"JFR Periodic Tasks" #36 [21304] daemon prio=5 os_prio=0 cpu=1218.75ms elapsed=260.32s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G22" authorId="1" shapeId="0" xr:uid="{00000000-0006-0000-0B00-00001D000000}">
      <text>
        <r>
          <rPr>
            <sz val="9"/>
            <rFont val="Calibri"/>
          </rPr>
          <t xml:space="preserve">"JFR Periodic Tasks" #36 [21304] daemon prio=5 os_prio=0 cpu=1421.88ms elapsed=286.40s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L22" authorId="1" shapeId="0" xr:uid="{00000000-0006-0000-0B00-00001E000000}">
      <text>
        <r>
          <rPr>
            <sz val="9"/>
            <rFont val="Calibri"/>
          </rPr>
          <t xml:space="preserve">"JFR Periodic Tasks" #36 [21304] daemon prio=5 os_prio=0 cpu=1625.00ms elapsed=312.19s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Q22" authorId="1" shapeId="0" xr:uid="{00000000-0006-0000-0B00-00001F000000}">
      <text>
        <r>
          <rPr>
            <sz val="9"/>
            <rFont val="Calibri"/>
          </rPr>
          <t xml:space="preserve">"JFR Periodic Tasks" #36 [21304] daemon prio=5 os_prio=0 cpu=1703.12ms elapsed=337.67s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BV22" authorId="1" shapeId="0" xr:uid="{00000000-0006-0000-0B00-000020000000}">
      <text>
        <r>
          <rPr>
            <sz val="9"/>
            <rFont val="Calibri"/>
          </rPr>
          <t xml:space="preserve">"JFR Periodic Tasks" #36 [21304] daemon prio=5 os_prio=0 cpu=1859.38ms elapsed=363.88s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A22" authorId="1" shapeId="0" xr:uid="{00000000-0006-0000-0B00-000021000000}">
      <text>
        <r>
          <rPr>
            <sz val="9"/>
            <rFont val="Calibri"/>
          </rPr>
          <t xml:space="preserve">"JFR Periodic Tasks" #36 [21304] daemon prio=5 os_prio=0 cpu=2015.62ms elapsed=389.79s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F22" authorId="1" shapeId="0" xr:uid="{00000000-0006-0000-0B00-000022000000}">
      <text>
        <r>
          <rPr>
            <sz val="9"/>
            <rFont val="Calibri"/>
          </rPr>
          <t xml:space="preserve">"JFR Periodic Tasks" #36 [21304] daemon prio=5 os_prio=0 cpu=2046.88ms elapsed=415.34s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K22" authorId="1" shapeId="0" xr:uid="{00000000-0006-0000-0B00-000023000000}">
      <text>
        <r>
          <rPr>
            <sz val="9"/>
            <rFont val="Calibri"/>
          </rPr>
          <t xml:space="preserve">"JFR Periodic Tasks" #36 [21304] daemon prio=5 os_prio=0 cpu=2078.12ms elapsed=440.62s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P22" authorId="1" shapeId="0" xr:uid="{00000000-0006-0000-0B00-000024000000}">
      <text>
        <r>
          <rPr>
            <sz val="9"/>
            <rFont val="Calibri"/>
          </rPr>
          <t xml:space="preserve">"JFR Periodic Tasks" #36 [21304] daemon prio=5 os_prio=0 cpu=2125.00ms elapsed=465.87s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U22" authorId="1" shapeId="0" xr:uid="{00000000-0006-0000-0B00-000025000000}">
      <text>
        <r>
          <rPr>
            <sz val="9"/>
            <rFont val="Calibri"/>
          </rPr>
          <t xml:space="preserve">"JFR Periodic Tasks" #36 [21304] daemon prio=5 os_prio=0 cpu=2187.50ms elapsed=491.05s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CZ22" authorId="1" shapeId="0" xr:uid="{00000000-0006-0000-0B00-000026000000}">
      <text>
        <r>
          <rPr>
            <sz val="9"/>
            <rFont val="Calibri"/>
          </rPr>
          <t xml:space="preserve">"JFR Periodic Tasks" #36 [21304] daemon prio=5 os_prio=0 cpu=2250.00ms elapsed=516.35s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E22" authorId="1" shapeId="0" xr:uid="{00000000-0006-0000-0B00-000027000000}">
      <text>
        <r>
          <rPr>
            <sz val="9"/>
            <rFont val="Calibri"/>
          </rPr>
          <t xml:space="preserve">"JFR Periodic Tasks" #36 [21304] daemon prio=5 os_prio=0 cpu=2296.88ms elapsed=541.66s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J22" authorId="1" shapeId="0" xr:uid="{00000000-0006-0000-0B00-000028000000}">
      <text>
        <r>
          <rPr>
            <sz val="9"/>
            <rFont val="Calibri"/>
          </rPr>
          <t xml:space="preserve">"JFR Periodic Tasks" #36 [21304] daemon prio=5 os_prio=0 cpu=2375.00ms elapsed=566.97s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O22" authorId="1" shapeId="0" xr:uid="{00000000-0006-0000-0B00-000029000000}">
      <text>
        <r>
          <rPr>
            <sz val="9"/>
            <rFont val="Calibri"/>
          </rPr>
          <t xml:space="preserve">"JFR Periodic Tasks" #36 [21304] daemon prio=5 os_prio=0 cpu=2421.88ms elapsed=592.22s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P22" authorId="1" shapeId="0" xr:uid="{00000000-0006-0000-0B00-00002A000000}">
      <text>
        <r>
          <rPr>
            <sz val="9"/>
            <rFont val="Calibri"/>
          </rPr>
          <t xml:space="preserve">"JFR Periodic Tasks" #36 [21304] daemon prio=5 os_prio=0 cpu=2437.50ms elapsed=597.29s tid=0x000002212a80d940 nid=21304 waiting on condition  [0x0000007f960fe000]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jdk.jfr.internal.PlatformRecorder$$Lambda/0x00000220e509e140.run(jdk.jfr@21/Unknown Source)
	at java.lang.Thread.runWith(java.base@21/Thread.java:1596)
	at java.lang.Thread.run(java.base@21/Thread.java:1583)
</t>
        </r>
      </text>
    </comment>
    <comment ref="D23" authorId="1" shapeId="0" xr:uid="{00000000-0006-0000-0B00-00002B000000}">
      <text>
        <r>
          <rPr>
            <sz val="9"/>
            <rFont val="Calibri"/>
          </rPr>
          <t xml:space="preserve">"main" #1 [40020] prio=5 os_prio=0 cpu=93.75ms elapsed=6.27s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E23" authorId="1" shapeId="0" xr:uid="{00000000-0006-0000-0B00-00002C000000}">
      <text>
        <r>
          <rPr>
            <sz val="9"/>
            <rFont val="Calibri"/>
          </rPr>
          <t xml:space="preserve">"main" #1 [40020] prio=5 os_prio=0 cpu=93.75ms elapsed=11.33s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org.jeyzer.demo.virtualthreads.ThousandsVirtualThreads.introduction(ThousandsVirtualThreads.java:67)
	at org.jeyzer.demo.virtualthreads.TestSequence.startSequence(TestSequence.java:20)
	at org.jeyzer.demo.virtualthreads.DemoVT21.main(DemoVT21.java:22)
</t>
        </r>
      </text>
    </comment>
    <comment ref="AM24" authorId="1" shapeId="0" xr:uid="{00000000-0006-0000-0B00-00002D000000}">
      <text>
        <r>
          <rPr>
            <sz val="9"/>
            <rFont val="Calibri"/>
          </rPr>
          <t xml:space="preserve">"main" #1 [40020] prio=5 os_prio=0 cpu=93.75ms elapsed=183.14s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org.jeyzer.demo.virtualthreads.ThousandsVirtualThreadsCPU.introduction(ThousandsVirtualThreadsCPU.java:86)
	at org.jeyzer.demo.virtualthreads.TestSequence.startSequence(TestSequence.java:20)
	at org.jeyzer.demo.virtualthreads.DemoVT21.main(DemoVT21.java:25)
</t>
        </r>
      </text>
    </comment>
    <comment ref="AP25" authorId="1" shapeId="0" xr:uid="{00000000-0006-0000-0B00-00002E000000}">
      <text>
        <r>
          <rPr>
            <sz val="9"/>
            <rFont val="Calibri"/>
          </rPr>
          <t xml:space="preserve">"ForkJoinPool-1-worker-1" #47 [44016] daemon prio=5 os_prio=0 cpu=296.88ms elapsed=186.36s tid=0x000002212b0343c0  [0x0000007f966fe000]
   Carrying virtual thread #10057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5" authorId="1" shapeId="0" xr:uid="{00000000-0006-0000-0B00-00002F000000}">
      <text>
        <r>
          <rPr>
            <sz val="9"/>
            <rFont val="Calibri"/>
          </rPr>
          <t xml:space="preserve">"ForkJoinPool-1-worker-1" #47 [44016] daemon prio=5 os_prio=0 cpu=25593.75ms elapsed=212.85s tid=0x000002212b0343c0  [0x0000007f966fd000]
   Carrying virtual thread #10644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6" authorId="1" shapeId="0" xr:uid="{00000000-0006-0000-0B00-000030000000}">
      <text>
        <r>
          <rPr>
            <sz val="9"/>
            <rFont val="Calibri"/>
          </rPr>
          <t xml:space="preserve">"ForkJoinPool-1-worker-10" #10697 [37896] daemon prio=5 os_prio=0 cpu=187.50ms elapsed=0.27s tid=0x0000022129b82c80  [0x0000007f96dfe000]
   Carrying virtual thread #10064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6" authorId="1" shapeId="0" xr:uid="{00000000-0006-0000-0B00-000031000000}">
      <text>
        <r>
          <rPr>
            <sz val="9"/>
            <rFont val="Calibri"/>
          </rPr>
          <t xml:space="preserve">"ForkJoinPool-1-worker-10" #10697 [37896] daemon prio=5 os_prio=0 cpu=25937.50ms elapsed=26.76s tid=0x0000022129b82c80  [0x0000007f96dfe000]
   Carrying virtual thread #10653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7" authorId="1" shapeId="0" xr:uid="{00000000-0006-0000-0B00-000032000000}">
      <text>
        <r>
          <rPr>
            <sz val="9"/>
            <rFont val="Calibri"/>
          </rPr>
          <t xml:space="preserve">"ForkJoinPool-1-worker-11" #10699 [17232] daemon prio=5 os_prio=0 cpu=203.12ms elapsed=0.25s tid=0x0000022129b818d0  [0x0000007f96efe000]
   Carrying virtual thread #10065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7" authorId="1" shapeId="0" xr:uid="{00000000-0006-0000-0B00-000033000000}">
      <text>
        <r>
          <rPr>
            <sz val="9"/>
            <rFont val="Calibri"/>
          </rPr>
          <t xml:space="preserve">"ForkJoinPool-1-worker-11" #10699 [17232] daemon prio=5 os_prio=0 cpu=25359.38ms elapsed=26.74s tid=0x0000022129b818d0  [0x0000007f96efe000]
   Carrying virtual thread #10641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8" authorId="1" shapeId="0" xr:uid="{00000000-0006-0000-0B00-000034000000}">
      <text>
        <r>
          <rPr>
            <sz val="9"/>
            <rFont val="Calibri"/>
          </rPr>
          <t xml:space="preserve">"ForkJoinPool-1-worker-12" #10702 [7616] daemon prio=5 os_prio=0 cpu=93.75ms elapsed=0.15s tid=0x0000022129b80bb0  [0x0000007f96ffe000]
   Carrying virtual thread #10067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8" authorId="1" shapeId="0" xr:uid="{00000000-0006-0000-0B00-000035000000}">
      <text>
        <r>
          <rPr>
            <sz val="9"/>
            <rFont val="Calibri"/>
          </rPr>
          <t xml:space="preserve">"ForkJoinPool-1-worker-12" #10702 [7616] daemon prio=5 os_prio=0 cpu=25281.25ms elapsed=26.64s tid=0x0000022129b80bb0  [0x0000007f96ffd000]
   Carrying virtual thread #10640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29" authorId="1" shapeId="0" xr:uid="{00000000-0006-0000-0B00-000036000000}">
      <text>
        <r>
          <rPr>
            <sz val="9"/>
            <rFont val="Calibri"/>
          </rPr>
          <t xml:space="preserve">"ForkJoinPool-1-worker-2" #690 [32532] daemon prio=5 os_prio=0 cpu=234.38ms elapsed=176.32s tid=0x000002212b035e00  [0x0000007f968fe000]
   Carrying virtual thread #10066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29" authorId="1" shapeId="0" xr:uid="{00000000-0006-0000-0B00-000037000000}">
      <text>
        <r>
          <rPr>
            <sz val="9"/>
            <rFont val="Calibri"/>
          </rPr>
          <t xml:space="preserve">"ForkJoinPool-1-worker-2" #690 [32532] daemon prio=5 os_prio=0 cpu=25015.62ms elapsed=202.81s tid=0x000002212b035e00  [0x0000007f968fe000]
   Carrying virtual thread #10654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30" authorId="1" shapeId="0" xr:uid="{00000000-0006-0000-0B00-000038000000}">
      <text>
        <r>
          <rPr>
            <sz val="9"/>
            <rFont val="Calibri"/>
          </rPr>
          <t xml:space="preserve">"ForkJoinPool-1-worker-3" #691 [25540] daemon prio=5 os_prio=0 cpu=203.12ms elapsed=176.32s tid=0x000002212b0315d0  [0x0000007f969fe000]
   Carrying virtual thread #10069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30" authorId="1" shapeId="0" xr:uid="{00000000-0006-0000-0B00-000039000000}">
      <text>
        <r>
          <rPr>
            <sz val="9"/>
            <rFont val="Calibri"/>
          </rPr>
          <t xml:space="preserve">"ForkJoinPool-1-worker-3" #691 [25540] daemon prio=5 os_prio=0 cpu=25312.50ms elapsed=202.81s tid=0x000002212b0315d0  [0x0000007f969fd000]
   Carrying virtual thread #10652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31" authorId="1" shapeId="0" xr:uid="{00000000-0006-0000-0B00-00003A000000}">
      <text>
        <r>
          <rPr>
            <sz val="9"/>
            <rFont val="Calibri"/>
          </rPr>
          <t xml:space="preserve">"ForkJoinPool-1-worker-4" #9784 [24376] daemon prio=5 os_prio=0 cpu=281.25ms elapsed=30.74s tid=0x000002212b030f40  [0x0000007f93dfe000]
   Carrying virtual thread #10068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31" authorId="1" shapeId="0" xr:uid="{00000000-0006-0000-0B00-00003B000000}">
      <text>
        <r>
          <rPr>
            <sz val="9"/>
            <rFont val="Calibri"/>
          </rPr>
          <t xml:space="preserve">"ForkJoinPool-1-worker-4" #9784 [24376] daemon prio=5 os_prio=0 cpu=25187.50ms elapsed=57.23s tid=0x000002212b030f40  [0x0000007f93dfd000]
   Carrying virtual thread #10651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32" authorId="1" shapeId="0" xr:uid="{00000000-0006-0000-0B00-00003C000000}">
      <text>
        <r>
          <rPr>
            <sz val="9"/>
            <rFont val="Calibri"/>
          </rPr>
          <t xml:space="preserve">"ForkJoinPool-1-worker-5" #10687 [42640] daemon prio=5 os_prio=0 cpu=250.00ms elapsed=0.35s tid=0x000002212b031c60  [0x0000007f93efe000]
   Carrying virtual thread #10059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32" authorId="1" shapeId="0" xr:uid="{00000000-0006-0000-0B00-00003D000000}">
      <text>
        <r>
          <rPr>
            <sz val="9"/>
            <rFont val="Calibri"/>
          </rPr>
          <t xml:space="preserve">"ForkJoinPool-1-worker-5" #10687 [42640] daemon prio=5 os_prio=0 cpu=26000.00ms elapsed=26.84s tid=0x000002212b031c60  [0x0000007f93efd000]
   Carrying virtual thread #10650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33" authorId="1" shapeId="0" xr:uid="{00000000-0006-0000-0B00-00003E000000}">
      <text>
        <r>
          <rPr>
            <sz val="9"/>
            <rFont val="Calibri"/>
          </rPr>
          <t xml:space="preserve">"ForkJoinPool-1-worker-6" #10689 [32552] daemon prio=5 os_prio=0 cpu=281.25ms elapsed=0.33s tid=0x000002212b0322f0  [0x0000007f93ffe000]
   Carrying virtual thread #10060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33" authorId="1" shapeId="0" xr:uid="{00000000-0006-0000-0B00-00003F000000}">
      <text>
        <r>
          <rPr>
            <sz val="9"/>
            <rFont val="Calibri"/>
          </rPr>
          <t xml:space="preserve">"ForkJoinPool-1-worker-6" #10689 [32552] daemon prio=5 os_prio=0 cpu=25484.38ms elapsed=26.82s tid=0x000002212b0322f0  [0x0000007f93ffd000]
   Carrying virtual thread #10655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34" authorId="1" shapeId="0" xr:uid="{00000000-0006-0000-0B00-000040000000}">
      <text>
        <r>
          <rPr>
            <sz val="9"/>
            <rFont val="Calibri"/>
          </rPr>
          <t xml:space="preserve">"ForkJoinPool-1-worker-7" #10691 [11144] daemon prio=5 os_prio=0 cpu=171.88ms elapsed=0.32s tid=0x000002212b032980  [0x0000007f96afe000]
   Carrying virtual thread #10061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34" authorId="1" shapeId="0" xr:uid="{00000000-0006-0000-0B00-000041000000}">
      <text>
        <r>
          <rPr>
            <sz val="9"/>
            <rFont val="Calibri"/>
          </rPr>
          <t xml:space="preserve">"ForkJoinPool-1-worker-7" #10691 [11144] daemon prio=5 os_prio=0 cpu=25250.00ms elapsed=26.80s tid=0x000002212b032980  [0x0000007f96afe000]
   Carrying virtual thread #10646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35" authorId="1" shapeId="0" xr:uid="{00000000-0006-0000-0B00-000042000000}">
      <text>
        <r>
          <rPr>
            <sz val="9"/>
            <rFont val="Calibri"/>
          </rPr>
          <t xml:space="preserve">"ForkJoinPool-1-worker-8" #10693 [29472] daemon prio=5 os_prio=0 cpu=218.75ms elapsed=0.30s tid=0x000002212b033010  [0x0000007f96bfe000]
   Carrying virtual thread #10062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35" authorId="1" shapeId="0" xr:uid="{00000000-0006-0000-0B00-000043000000}">
      <text>
        <r>
          <rPr>
            <sz val="9"/>
            <rFont val="Calibri"/>
          </rPr>
          <t xml:space="preserve">"ForkJoinPool-1-worker-8" #10693 [29472] daemon prio=5 os_prio=0 cpu=25062.50ms elapsed=26.79s tid=0x000002212b033010  [0x0000007f96bfe000]
   Carrying virtual thread #10648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P36" authorId="1" shapeId="0" xr:uid="{00000000-0006-0000-0B00-000044000000}">
      <text>
        <r>
          <rPr>
            <sz val="9"/>
            <rFont val="Calibri"/>
          </rPr>
          <t xml:space="preserve">"ForkJoinPool-1-worker-9" #10695 [20972] daemon prio=5 os_prio=0 cpu=218.75ms elapsed=0.28s tid=0x0000022129b80520  [0x0000007f96cfe000]
   Carrying virtual thread #10063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U36" authorId="1" shapeId="0" xr:uid="{00000000-0006-0000-0B00-000045000000}">
      <text>
        <r>
          <rPr>
            <sz val="9"/>
            <rFont val="Calibri"/>
          </rPr>
          <t xml:space="preserve">"ForkJoinPool-1-worker-9" #10695 [20972] daemon prio=5 os_prio=0 cpu=25281.25ms elapsed=26.77s tid=0x0000022129b80520  [0x0000007f96cfe000]
   Carrying virtual thread #10649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7" authorId="1" shapeId="0" xr:uid="{00000000-0006-0000-0B00-000046000000}">
      <text>
        <r>
          <rPr>
            <sz val="9"/>
            <rFont val="Calibri"/>
          </rPr>
          <t xml:space="preserve">"ForkJoinPool-1-worker-1" #47 [44016] daemon prio=5 os_prio=0 cpu=30765.62ms elapsed=228.24s tid=0x000002212b0343c0  [0x0000007f966fd000]
   Carrying virtual thread #10784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7" authorId="1" shapeId="0" xr:uid="{00000000-0006-0000-0B00-000047000000}">
      <text>
        <r>
          <rPr>
            <sz val="9"/>
            <rFont val="Calibri"/>
          </rPr>
          <t xml:space="preserve">"ForkJoinPool-1-worker-1" #47 [44016] daemon prio=5 os_prio=0 cpu=55390.62ms elapsed=254.09s tid=0x000002212b0343c0  [0x0000007f966fd000]
   Carrying virtual thread #11303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7" authorId="1" shapeId="0" xr:uid="{00000000-0006-0000-0B00-000048000000}">
      <text>
        <r>
          <rPr>
            <sz val="9"/>
            <rFont val="Calibri"/>
          </rPr>
          <t xml:space="preserve">"ForkJoinPool-1-worker-1" #47 [44016] daemon prio=5 os_prio=0 cpu=80093.75ms elapsed=280.15s tid=0x000002212b0343c0  [0x0000007f966fd000]
   Carrying virtual thread #11816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7" authorId="1" shapeId="0" xr:uid="{00000000-0006-0000-0B00-000049000000}">
      <text>
        <r>
          <rPr>
            <sz val="9"/>
            <rFont val="Calibri"/>
          </rPr>
          <t xml:space="preserve">"ForkJoinPool-1-worker-1" #47 [44016] daemon prio=5 os_prio=0 cpu=99640.62ms elapsed=300.82s tid=0x000002212b0343c0  [0x0000007f966fd000]
   Carrying virtual thread #12212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8" authorId="1" shapeId="0" xr:uid="{00000000-0006-0000-0B00-00004A000000}">
      <text>
        <r>
          <rPr>
            <sz val="9"/>
            <rFont val="Calibri"/>
          </rPr>
          <t xml:space="preserve">"ForkJoinPool-1-worker-10" #10697 [37896] daemon prio=5 os_prio=0 cpu=30843.75ms elapsed=42.15s tid=0x0000022129b82c80  [0x0000007f96dfe000]
   Carrying virtual thread #10780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8" authorId="1" shapeId="0" xr:uid="{00000000-0006-0000-0B00-00004B000000}">
      <text>
        <r>
          <rPr>
            <sz val="9"/>
            <rFont val="Calibri"/>
          </rPr>
          <t xml:space="preserve">"ForkJoinPool-1-worker-10" #10697 [37896] daemon prio=5 os_prio=0 cpu=55906.25ms elapsed=68.00s tid=0x0000022129b82c80  [0x0000007f96dfe000]
   Carrying virtual thread #11295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8" authorId="1" shapeId="0" xr:uid="{00000000-0006-0000-0B00-00004C000000}">
      <text>
        <r>
          <rPr>
            <sz val="9"/>
            <rFont val="Calibri"/>
          </rPr>
          <t xml:space="preserve">"ForkJoinPool-1-worker-10" #10697 [37896] daemon prio=5 os_prio=0 cpu=80640.62ms elapsed=94.06s tid=0x0000022129b82c80  [0x0000007f96dfe000]
   Carrying virtual thread #11818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8" authorId="1" shapeId="0" xr:uid="{00000000-0006-0000-0B00-00004D000000}">
      <text>
        <r>
          <rPr>
            <sz val="9"/>
            <rFont val="Calibri"/>
          </rPr>
          <t xml:space="preserve">"ForkJoinPool-1-worker-10" #10697 [37896] daemon prio=5 os_prio=0 cpu=100453.12ms elapsed=114.73s tid=0x0000022129b82c80  [0x0000007f96dfe000]
   Carrying virtual thread #12219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39" authorId="1" shapeId="0" xr:uid="{00000000-0006-0000-0B00-00004E000000}">
      <text>
        <r>
          <rPr>
            <sz val="9"/>
            <rFont val="Calibri"/>
          </rPr>
          <t xml:space="preserve">"ForkJoinPool-1-worker-11" #10699 [17232] daemon prio=5 os_prio=0 cpu=30390.62ms elapsed=42.13s tid=0x0000022129b818d0  [0x0000007f96efe000]
   Carrying virtual thread #10775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39" authorId="1" shapeId="0" xr:uid="{00000000-0006-0000-0B00-00004F000000}">
      <text>
        <r>
          <rPr>
            <sz val="9"/>
            <rFont val="Calibri"/>
          </rPr>
          <t xml:space="preserve">"ForkJoinPool-1-worker-11" #10699 [17232] daemon prio=5 os_prio=0 cpu=55046.88ms elapsed=67.99s tid=0x0000022129b818d0  [0x0000007f96efe000]
   Carrying virtual thread #11302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39" authorId="1" shapeId="0" xr:uid="{00000000-0006-0000-0B00-000050000000}">
      <text>
        <r>
          <rPr>
            <sz val="9"/>
            <rFont val="Calibri"/>
          </rPr>
          <t xml:space="preserve">"ForkJoinPool-1-worker-11" #10699 [17232] daemon prio=5 os_prio=0 cpu=79562.50ms elapsed=94.04s tid=0x0000022129b818d0  [0x0000007f96efe000]
   Carrying virtual thread #11812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39" authorId="1" shapeId="0" xr:uid="{00000000-0006-0000-0B00-000051000000}">
      <text>
        <r>
          <rPr>
            <sz val="9"/>
            <rFont val="Calibri"/>
          </rPr>
          <t xml:space="preserve">"ForkJoinPool-1-worker-11" #10699 [17232] daemon prio=5 os_prio=0 cpu=99546.88ms elapsed=114.71s tid=0x0000022129b818d0  [0x0000007f96efe000]
   Carrying virtual thread #12216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0" authorId="1" shapeId="0" xr:uid="{00000000-0006-0000-0B00-000052000000}">
      <text>
        <r>
          <rPr>
            <sz val="9"/>
            <rFont val="Calibri"/>
          </rPr>
          <t xml:space="preserve">"ForkJoinPool-1-worker-12" #10702 [7616] daemon prio=5 os_prio=0 cpu=30515.62ms elapsed=42.02s tid=0x0000022129b80bb0  [0x0000007f96ffe000]
   Carrying virtual thread #10781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0" authorId="1" shapeId="0" xr:uid="{00000000-0006-0000-0B00-000053000000}">
      <text>
        <r>
          <rPr>
            <sz val="9"/>
            <rFont val="Calibri"/>
          </rPr>
          <t xml:space="preserve">"ForkJoinPool-1-worker-12" #10702 [7616] daemon prio=5 os_prio=0 cpu=55171.88ms elapsed=67.88s tid=0x0000022129b80bb0  [0x0000007f96ffe000]
   Carrying virtual thread #11301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0" authorId="1" shapeId="0" xr:uid="{00000000-0006-0000-0B00-000054000000}">
      <text>
        <r>
          <rPr>
            <sz val="9"/>
            <rFont val="Calibri"/>
          </rPr>
          <t xml:space="preserve">"ForkJoinPool-1-worker-12" #10702 [7616] daemon prio=5 os_prio=0 cpu=79703.12ms elapsed=93.94s tid=0x0000022129b80bb0  [0x0000007f96ffe000]
   Carrying virtual thread #11806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0" authorId="1" shapeId="0" xr:uid="{00000000-0006-0000-0B00-000055000000}">
      <text>
        <r>
          <rPr>
            <sz val="9"/>
            <rFont val="Calibri"/>
          </rPr>
          <t xml:space="preserve">"ForkJoinPool-1-worker-12" #10702 [7616] daemon prio=5 os_prio=0 cpu=99843.75ms elapsed=114.61s tid=0x0000022129b80bb0  [0x0000007f96ffe000]
   Carrying virtual thread #12210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1" authorId="1" shapeId="0" xr:uid="{00000000-0006-0000-0B00-000056000000}">
      <text>
        <r>
          <rPr>
            <sz val="9"/>
            <rFont val="Calibri"/>
          </rPr>
          <t xml:space="preserve">"ForkJoinPool-1-worker-2" #690 [32532] daemon prio=5 os_prio=0 cpu=30203.12ms elapsed=218.20s tid=0x000002212b035e00  [0x0000007f968fe000]
   Carrying virtual thread #10785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1" authorId="1" shapeId="0" xr:uid="{00000000-0006-0000-0B00-000057000000}">
      <text>
        <r>
          <rPr>
            <sz val="9"/>
            <rFont val="Calibri"/>
          </rPr>
          <t xml:space="preserve">"ForkJoinPool-1-worker-2" #690 [32532] daemon prio=5 os_prio=0 cpu=54796.88ms elapsed=244.05s tid=0x000002212b035e00  [0x0000007f968fe000]
   Carrying virtual thread #11294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1" authorId="1" shapeId="0" xr:uid="{00000000-0006-0000-0B00-000058000000}">
      <text>
        <r>
          <rPr>
            <sz val="9"/>
            <rFont val="Calibri"/>
          </rPr>
          <t xml:space="preserve">"ForkJoinPool-1-worker-2" #690 [32532] daemon prio=5 os_prio=0 cpu=79015.62ms elapsed=270.11s tid=0x000002212b035e00  [0x0000007f968fe000]
   Carrying virtual thread #11809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1" authorId="1" shapeId="0" xr:uid="{00000000-0006-0000-0B00-000059000000}">
      <text>
        <r>
          <rPr>
            <sz val="9"/>
            <rFont val="Calibri"/>
          </rPr>
          <t xml:space="preserve">"ForkJoinPool-1-worker-2" #690 [32532] daemon prio=5 os_prio=0 cpu=98796.88ms elapsed=290.78s tid=0x000002212b035e00  [0x0000007f968fe000]
   Carrying virtual thread #12209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2" authorId="1" shapeId="0" xr:uid="{00000000-0006-0000-0B00-00005A000000}">
      <text>
        <r>
          <rPr>
            <sz val="9"/>
            <rFont val="Calibri"/>
          </rPr>
          <t xml:space="preserve">"ForkJoinPool-1-worker-3" #691 [25540] daemon prio=5 os_prio=0 cpu=30593.75ms elapsed=218.19s tid=0x000002212b0315d0  [0x0000007f969fe000]
   Carrying virtual thread #10783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2" authorId="1" shapeId="0" xr:uid="{00000000-0006-0000-0B00-00005B000000}">
      <text>
        <r>
          <rPr>
            <sz val="9"/>
            <rFont val="Calibri"/>
          </rPr>
          <t xml:space="preserve">"ForkJoinPool-1-worker-3" #691 [25540] daemon prio=5 os_prio=0 cpu=55296.88ms elapsed=244.05s tid=0x000002212b0315d0  [0x0000007f969fe000]
   Carrying virtual thread #11299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2" authorId="1" shapeId="0" xr:uid="{00000000-0006-0000-0B00-00005C000000}">
      <text>
        <r>
          <rPr>
            <sz val="9"/>
            <rFont val="Calibri"/>
          </rPr>
          <t xml:space="preserve">"ForkJoinPool-1-worker-3" #691 [25540] daemon prio=5 os_prio=0 cpu=80703.12ms elapsed=270.11s tid=0x000002212b0315d0  [0x0000007f969fe000]
   Carrying virtual thread #11807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2" authorId="1" shapeId="0" xr:uid="{00000000-0006-0000-0B00-00005D000000}">
      <text>
        <r>
          <rPr>
            <sz val="9"/>
            <rFont val="Calibri"/>
          </rPr>
          <t xml:space="preserve">"ForkJoinPool-1-worker-3" #691 [25540] daemon prio=5 os_prio=0 cpu=100781.25ms elapsed=290.78s tid=0x000002212b0315d0  [0x0000007f969fe000]
   Carrying virtual thread #11059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3" authorId="1" shapeId="0" xr:uid="{00000000-0006-0000-0B00-00005E000000}">
      <text>
        <r>
          <rPr>
            <sz val="9"/>
            <rFont val="Calibri"/>
          </rPr>
          <t xml:space="preserve">"ForkJoinPool-1-worker-4" #9784 [24376] daemon prio=5 os_prio=0 cpu=30500.00ms elapsed=72.62s tid=0x000002212b030f40  [0x0000007f93dfd000]
   Carrying virtual thread #10774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3" authorId="1" shapeId="0" xr:uid="{00000000-0006-0000-0B00-00005F000000}">
      <text>
        <r>
          <rPr>
            <sz val="9"/>
            <rFont val="Calibri"/>
          </rPr>
          <t xml:space="preserve">"ForkJoinPool-1-worker-4" #9784 [24376] daemon prio=5 os_prio=0 cpu=55062.50ms elapsed=98.47s tid=0x000002212b030f40  [0x0000007f93dfd000]
   Carrying virtual thread #11297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3" authorId="1" shapeId="0" xr:uid="{00000000-0006-0000-0B00-000060000000}">
      <text>
        <r>
          <rPr>
            <sz val="9"/>
            <rFont val="Calibri"/>
          </rPr>
          <t xml:space="preserve">"ForkJoinPool-1-worker-4" #9784 [24376] daemon prio=5 os_prio=0 cpu=79718.75ms elapsed=124.53s tid=0x000002212b030f40  [0x0000007f93dfd000]
   Carrying virtual thread #11810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3" authorId="1" shapeId="0" xr:uid="{00000000-0006-0000-0B00-000061000000}">
      <text>
        <r>
          <rPr>
            <sz val="9"/>
            <rFont val="Calibri"/>
          </rPr>
          <t xml:space="preserve">"ForkJoinPool-1-worker-4" #9784 [24376] daemon prio=5 os_prio=0 cpu=99062.50ms elapsed=145.20s tid=0x000002212b030f40  [0x0000007f93dfd000]
   Carrying virtual thread #12214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4" authorId="1" shapeId="0" xr:uid="{00000000-0006-0000-0B00-000062000000}">
      <text>
        <r>
          <rPr>
            <sz val="9"/>
            <rFont val="Calibri"/>
          </rPr>
          <t xml:space="preserve">"ForkJoinPool-1-worker-5" #10687 [42640] daemon prio=5 os_prio=0 cpu=31296.88ms elapsed=42.22s tid=0x000002212b031c60  [0x0000007f93efe000]
   Carrying virtual thread #10786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4" authorId="1" shapeId="0" xr:uid="{00000000-0006-0000-0B00-000063000000}">
      <text>
        <r>
          <rPr>
            <sz val="9"/>
            <rFont val="Calibri"/>
          </rPr>
          <t xml:space="preserve">"ForkJoinPool-1-worker-5" #10687 [42640] daemon prio=5 os_prio=0 cpu=56375.00ms elapsed=68.08s tid=0x000002212b031c60  [0x0000007f93efe000]
   Carrying virtual thread #11296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4" authorId="1" shapeId="0" xr:uid="{00000000-0006-0000-0B00-000064000000}">
      <text>
        <r>
          <rPr>
            <sz val="9"/>
            <rFont val="Calibri"/>
          </rPr>
          <t xml:space="preserve">"ForkJoinPool-1-worker-5" #10687 [42640] daemon prio=5 os_prio=0 cpu=81296.88ms elapsed=94.14s tid=0x000002212b031c60  [0x0000007f93efe000]
   Carrying virtual thread #11813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4" authorId="1" shapeId="0" xr:uid="{00000000-0006-0000-0B00-000065000000}">
      <text>
        <r>
          <rPr>
            <sz val="9"/>
            <rFont val="Calibri"/>
          </rPr>
          <t xml:space="preserve">"ForkJoinPool-1-worker-5" #10687 [42640] daemon prio=5 os_prio=0 cpu=100937.50ms elapsed=114.81s tid=0x000002212b031c60  [0x0000007f93efe000]
   Carrying virtual thread #12218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5" authorId="1" shapeId="0" xr:uid="{00000000-0006-0000-0B00-000066000000}">
      <text>
        <r>
          <rPr>
            <sz val="9"/>
            <rFont val="Calibri"/>
          </rPr>
          <t xml:space="preserve">"ForkJoinPool-1-worker-6" #10689 [32552] daemon prio=5 os_prio=0 cpu=30578.12ms elapsed=42.21s tid=0x000002212b0322f0  [0x0000007f93ffd000]
   Carrying virtual thread #10778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5" authorId="1" shapeId="0" xr:uid="{00000000-0006-0000-0B00-000067000000}">
      <text>
        <r>
          <rPr>
            <sz val="9"/>
            <rFont val="Calibri"/>
          </rPr>
          <t xml:space="preserve">"ForkJoinPool-1-worker-6" #10689 [32552] daemon prio=5 os_prio=0 cpu=55968.75ms elapsed=68.06s tid=0x000002212b0322f0  [0x0000007f93ffd000]
   Carrying virtual thread #11304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5" authorId="1" shapeId="0" xr:uid="{00000000-0006-0000-0B00-000068000000}">
      <text>
        <r>
          <rPr>
            <sz val="9"/>
            <rFont val="Calibri"/>
          </rPr>
          <t xml:space="preserve">"ForkJoinPool-1-worker-6" #10689 [32552] daemon prio=5 os_prio=0 cpu=81296.88ms elapsed=94.12s tid=0x000002212b0322f0  [0x0000007f93ffd000]
   Carrying virtual thread #11814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5" authorId="1" shapeId="0" xr:uid="{00000000-0006-0000-0B00-000069000000}">
      <text>
        <r>
          <rPr>
            <sz val="9"/>
            <rFont val="Calibri"/>
          </rPr>
          <t xml:space="preserve">"ForkJoinPool-1-worker-6" #10689 [32552] daemon prio=5 os_prio=0 cpu=101484.38ms elapsed=114.79s tid=0x000002212b0322f0  [0x0000007f93ffd000]
   Carrying virtual thread #12213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6" authorId="1" shapeId="0" xr:uid="{00000000-0006-0000-0B00-00006A000000}">
      <text>
        <r>
          <rPr>
            <sz val="9"/>
            <rFont val="Calibri"/>
          </rPr>
          <t xml:space="preserve">"ForkJoinPool-1-worker-7" #10691 [11144] daemon prio=5 os_prio=0 cpu=30406.25ms elapsed=42.19s tid=0x000002212b032980  [0x0000007f96afe000]
   Carrying virtual thread #10779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6" authorId="1" shapeId="0" xr:uid="{00000000-0006-0000-0B00-00006B000000}">
      <text>
        <r>
          <rPr>
            <sz val="9"/>
            <rFont val="Calibri"/>
          </rPr>
          <t xml:space="preserve">"ForkJoinPool-1-worker-7" #10691 [11144] daemon prio=5 os_prio=0 cpu=55531.25ms elapsed=68.05s tid=0x000002212b032980  [0x0000007f96afe000]
   Carrying virtual thread #11298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6" authorId="1" shapeId="0" xr:uid="{00000000-0006-0000-0B00-00006C000000}">
      <text>
        <r>
          <rPr>
            <sz val="9"/>
            <rFont val="Calibri"/>
          </rPr>
          <t xml:space="preserve">"ForkJoinPool-1-worker-7" #10691 [11144] daemon prio=5 os_prio=0 cpu=80203.12ms elapsed=94.10s tid=0x000002212b032980  [0x0000007f96afe000]
   Carrying virtual thread #11817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6" authorId="1" shapeId="0" xr:uid="{00000000-0006-0000-0B00-00006D000000}">
      <text>
        <r>
          <rPr>
            <sz val="9"/>
            <rFont val="Calibri"/>
          </rPr>
          <t xml:space="preserve">"ForkJoinPool-1-worker-7" #10691 [11144] daemon prio=5 os_prio=0 cpu=99984.38ms elapsed=114.78s tid=0x000002212b032980  [0x0000007f96afe000]
   Carrying virtual thread #12217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7" authorId="1" shapeId="0" xr:uid="{00000000-0006-0000-0B00-00006E000000}">
      <text>
        <r>
          <rPr>
            <sz val="9"/>
            <rFont val="Calibri"/>
          </rPr>
          <t xml:space="preserve">"ForkJoinPool-1-worker-8" #10693 [29472] daemon prio=5 os_prio=0 cpu=30375.00ms elapsed=42.18s tid=0x000002212b033010  [0x0000007f96bfe000]
   Carrying virtual thread #10782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7" authorId="1" shapeId="0" xr:uid="{00000000-0006-0000-0B00-00006F000000}">
      <text>
        <r>
          <rPr>
            <sz val="9"/>
            <rFont val="Calibri"/>
          </rPr>
          <t xml:space="preserve">"ForkJoinPool-1-worker-8" #10693 [29472] daemon prio=5 os_prio=0 cpu=55031.25ms elapsed=68.03s tid=0x000002212b033010  [0x0000007f96bfe000]
   Carrying virtual thread #11305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7" authorId="1" shapeId="0" xr:uid="{00000000-0006-0000-0B00-000070000000}">
      <text>
        <r>
          <rPr>
            <sz val="9"/>
            <rFont val="Calibri"/>
          </rPr>
          <t xml:space="preserve">"ForkJoinPool-1-worker-8" #10693 [29472] daemon prio=5 os_prio=0 cpu=79937.50ms elapsed=94.09s tid=0x000002212b033010  [0x0000007f96bfe000]
   Carrying virtual thread #11815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7" authorId="1" shapeId="0" xr:uid="{00000000-0006-0000-0B00-000071000000}">
      <text>
        <r>
          <rPr>
            <sz val="9"/>
            <rFont val="Calibri"/>
          </rPr>
          <t xml:space="preserve">"ForkJoinPool-1-worker-8" #10693 [29472] daemon prio=5 os_prio=0 cpu=99843.75ms elapsed=114.76s tid=0x000002212b033010  [0x0000007f96bfe000]
   Carrying virtual thread #12211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AX48" authorId="1" shapeId="0" xr:uid="{00000000-0006-0000-0B00-000072000000}">
      <text>
        <r>
          <rPr>
            <sz val="9"/>
            <rFont val="Calibri"/>
          </rPr>
          <t xml:space="preserve">"ForkJoinPool-1-worker-9" #10695 [20972] daemon prio=5 os_prio=0 cpu=30296.88ms elapsed=42.16s tid=0x0000022129b80520  [0x0000007f96cfe000]
   Carrying virtual thread #10777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C48" authorId="1" shapeId="0" xr:uid="{00000000-0006-0000-0B00-000073000000}">
      <text>
        <r>
          <rPr>
            <sz val="9"/>
            <rFont val="Calibri"/>
          </rPr>
          <t xml:space="preserve">"ForkJoinPool-1-worker-9" #10695 [20972] daemon prio=5 os_prio=0 cpu=54203.12ms elapsed=68.02s tid=0x0000022129b80520  [0x0000007f96cfe000]
   Carrying virtual thread #11300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H48" authorId="1" shapeId="0" xr:uid="{00000000-0006-0000-0B00-000074000000}">
      <text>
        <r>
          <rPr>
            <sz val="9"/>
            <rFont val="Calibri"/>
          </rPr>
          <t xml:space="preserve">"ForkJoinPool-1-worker-9" #10695 [20972] daemon prio=5 os_prio=0 cpu=79046.88ms elapsed=94.07s tid=0x0000022129b80520  [0x0000007f96cfe000]
   Carrying virtual thread #11811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L48" authorId="1" shapeId="0" xr:uid="{00000000-0006-0000-0B00-000075000000}">
      <text>
        <r>
          <rPr>
            <sz val="9"/>
            <rFont val="Calibri"/>
          </rPr>
          <t xml:space="preserve">"ForkJoinPool-1-worker-9" #10695 [20972] daemon prio=5 os_prio=0 cpu=99109.38ms elapsed=114.74s tid=0x0000022129b80520  [0x0000007f96cfe000]
   Carrying virtual thread #12215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M49" authorId="1" shapeId="0" xr:uid="{00000000-0006-0000-0B00-000076000000}">
      <text>
        <r>
          <rPr>
            <sz val="9"/>
            <rFont val="Calibri"/>
          </rPr>
          <t xml:space="preserve">"main" #1 [40020] prio=5 os_prio=0 cpu=437.50ms elapsed=317.92s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org.jeyzer.demo.virtualthreads.ThousandsVirtualThreadsCPUMultiExecutors.introduction(ThousandsVirtualThreadsCPUMultiExecutors.java:51)
	at org.jeyzer.demo.virtualthreads.TestSequence.startSequence(TestSequence.java:20)
	at org.jeyzer.demo.virtualthreads.DemoVT21.main(DemoVT21.java:28)
</t>
        </r>
      </text>
    </comment>
    <comment ref="BN49" authorId="1" shapeId="0" xr:uid="{00000000-0006-0000-0B00-000077000000}">
      <text>
        <r>
          <rPr>
            <sz val="9"/>
            <rFont val="Calibri"/>
          </rPr>
          <t xml:space="preserve">"main" #1 [40020] prio=5 os_prio=0 cpu=437.50ms elapsed=323.01s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org.jeyzer.demo.virtualthreads.ThousandsVirtualThreadsCPUMultiExecutors.virtualThreadsByThousandsSequence(ThousandsVirtualThreadsCPUMultiExecutors.java:35)
	at org.jeyzer.demo.virtualthreads.ThousandsVirtualThreadsCPUMultiExecutors.executeSequence(ThousandsVirtualThreadsCPUMultiExecutors.java:57)
	at org.jeyzer.demo.virtualthreads.TestSequence.startSequence(TestSequence.java:21)
	at org.jeyzer.demo.virtualthreads.DemoVT21.main(DemoVT21.java:28)
</t>
        </r>
      </text>
    </comment>
    <comment ref="BO50" authorId="1" shapeId="0" xr:uid="{00000000-0006-0000-0B00-000078000000}">
      <text>
        <r>
          <rPr>
            <sz val="9"/>
            <rFont val="Calibri"/>
          </rPr>
          <t xml:space="preserve">"ForkJoinPool-1-worker-2" #690 [32532] daemon prio=5 os_prio=0 cpu=98937.50ms elapsed=306.02s tid=0x000002212b035e00  [0x0000007f968ff000]
   Carrying virtual thread #12732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O51" authorId="1" shapeId="0" xr:uid="{00000000-0006-0000-0B00-000079000000}">
      <text>
        <r>
          <rPr>
            <sz val="9"/>
            <rFont val="Calibri"/>
          </rPr>
          <t xml:space="preserve">"ForkJoinPool-1-worker-3" #691 [25540] daemon prio=5 os_prio=0 cpu=100921.88ms elapsed=306.02s tid=0x000002212b0315d0 nid=25540 runnable  [0x0000007f969fe000]
   java.lang.Thread.State: RUNNABLE
	at java.lang.VirtualThread.runContinuation(java.base@21/VirtualThread.java:220)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2" authorId="1" shapeId="0" xr:uid="{00000000-0006-0000-0B00-00007A000000}">
      <text>
        <r>
          <rPr>
            <sz val="9"/>
            <rFont val="Calibri"/>
          </rPr>
          <t xml:space="preserve">"ForkJoinPool-1-worker-1" #47 [44016] daemon prio=5 os_prio=0 cpu=103687.50ms elapsed=326.29s tid=0x000002212b0343c0  [0x0000007f966fe000]
   Carrying virtual thread #12303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2" authorId="1" shapeId="0" xr:uid="{00000000-0006-0000-0B00-00007B000000}">
      <text>
        <r>
          <rPr>
            <sz val="9"/>
            <rFont val="Calibri"/>
          </rPr>
          <t xml:space="preserve">"ForkJoinPool-1-worker-1" #47 [44016] daemon prio=5 os_prio=0 cpu=127609.38ms elapsed=352.51s tid=0x000002212b0343c0  [0x0000007f966fd000]
   Carrying virtual thread #12848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2" authorId="1" shapeId="0" xr:uid="{00000000-0006-0000-0B00-00007C000000}">
      <text>
        <r>
          <rPr>
            <sz val="9"/>
            <rFont val="Calibri"/>
          </rPr>
          <t xml:space="preserve">"ForkJoinPool-1-worker-1" #47 [44016] daemon prio=5 os_prio=0 cpu=141781.25ms elapsed=368.22s tid=0x000002212b0343c0  [0x0000007f966fd000]
   Carrying virtual thread #13161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3" authorId="1" shapeId="0" xr:uid="{00000000-0006-0000-0B00-00007D000000}">
      <text>
        <r>
          <rPr>
            <sz val="9"/>
            <rFont val="Calibri"/>
          </rPr>
          <t xml:space="preserve">"ForkJoinPool-1-worker-10" #10697 [37896] daemon prio=5 os_prio=0 cpu=104578.12ms elapsed=140.20s tid=0x0000022129b82c80  [0x0000007f96dfe000]
   Carrying virtual thread #12307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3" authorId="1" shapeId="0" xr:uid="{00000000-0006-0000-0B00-00007E000000}">
      <text>
        <r>
          <rPr>
            <sz val="9"/>
            <rFont val="Calibri"/>
          </rPr>
          <t xml:space="preserve">"ForkJoinPool-1-worker-10" #10697 [37896] daemon prio=5 os_prio=0 cpu=127140.62ms elapsed=166.42s tid=0x0000022129b82c80  [0x0000007f96dfe000]
   Carrying virtual thread #12849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3" authorId="1" shapeId="0" xr:uid="{00000000-0006-0000-0B00-00007F000000}">
      <text>
        <r>
          <rPr>
            <sz val="9"/>
            <rFont val="Calibri"/>
          </rPr>
          <t xml:space="preserve">"ForkJoinPool-1-worker-10" #10697 [37896] daemon prio=5 os_prio=0 cpu=141562.50ms elapsed=182.13s tid=0x0000022129b82c80  [0x0000007f96dfe000]
   Carrying virtual thread #13160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4" authorId="1" shapeId="0" xr:uid="{00000000-0006-0000-0B00-000080000000}">
      <text>
        <r>
          <rPr>
            <sz val="9"/>
            <rFont val="Calibri"/>
          </rPr>
          <t xml:space="preserve">"ForkJoinPool-1-worker-11" #10699 [17232] daemon prio=5 os_prio=0 cpu=103718.75ms elapsed=140.19s tid=0x0000022129b818d0  [0x0000007f96efe000]
   Carrying virtual thread #12315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4" authorId="1" shapeId="0" xr:uid="{00000000-0006-0000-0B00-000081000000}">
      <text>
        <r>
          <rPr>
            <sz val="9"/>
            <rFont val="Calibri"/>
          </rPr>
          <t xml:space="preserve">"ForkJoinPool-1-worker-11" #10699 [17232] daemon prio=5 os_prio=0 cpu=127875.00ms elapsed=166.40s tid=0x0000022129b818d0  [0x0000007f96efe000]
   Carrying virtual thread #12841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4" authorId="1" shapeId="0" xr:uid="{00000000-0006-0000-0B00-000082000000}">
      <text>
        <r>
          <rPr>
            <sz val="9"/>
            <rFont val="Calibri"/>
          </rPr>
          <t xml:space="preserve">"ForkJoinPool-1-worker-11" #10699 [17232] daemon prio=5 os_prio=0 cpu=142906.25ms elapsed=182.12s tid=0x0000022129b818d0  [0x0000007f96efe000]
   Carrying virtual thread #13164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5" authorId="1" shapeId="0" xr:uid="{00000000-0006-0000-0B00-000083000000}">
      <text>
        <r>
          <rPr>
            <sz val="9"/>
            <rFont val="Calibri"/>
          </rPr>
          <t xml:space="preserve">"ForkJoinPool-1-worker-12" #10702 [7616] daemon prio=5 os_prio=0 cpu=103828.12ms elapsed=140.08s tid=0x0000022129b80bb0  [0x0000007f96ffe000]
   Carrying virtual thread #12306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5" authorId="1" shapeId="0" xr:uid="{00000000-0006-0000-0B00-000084000000}">
      <text>
        <r>
          <rPr>
            <sz val="9"/>
            <rFont val="Calibri"/>
          </rPr>
          <t xml:space="preserve">"ForkJoinPool-1-worker-12" #10702 [7616] daemon prio=5 os_prio=0 cpu=127906.25ms elapsed=166.29s tid=0x0000022129b80bb0  [0x0000007f96ffe000]
   Carrying virtual thread #12846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5" authorId="1" shapeId="0" xr:uid="{00000000-0006-0000-0B00-000085000000}">
      <text>
        <r>
          <rPr>
            <sz val="9"/>
            <rFont val="Calibri"/>
          </rPr>
          <t xml:space="preserve">"ForkJoinPool-1-worker-12" #10702 [7616] daemon prio=5 os_prio=0 cpu=142750.00ms elapsed=182.01s tid=0x0000022129b80bb0  [0x0000007f96ffe000]
   Carrying virtual thread #13167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6" authorId="1" shapeId="0" xr:uid="{00000000-0006-0000-0B00-000086000000}">
      <text>
        <r>
          <rPr>
            <sz val="9"/>
            <rFont val="Calibri"/>
          </rPr>
          <t xml:space="preserve">"ForkJoinPool-1-worker-2" #690 [32532] daemon prio=5 os_prio=0 cpu=102859.38ms elapsed=316.25s tid=0x000002212b035e00  [0x0000007f968fe000]
   Carrying virtual thread #12309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6" authorId="1" shapeId="0" xr:uid="{00000000-0006-0000-0B00-000087000000}">
      <text>
        <r>
          <rPr>
            <sz val="9"/>
            <rFont val="Calibri"/>
          </rPr>
          <t xml:space="preserve">"ForkJoinPool-1-worker-2" #690 [32532] daemon prio=5 os_prio=0 cpu=126859.38ms elapsed=342.47s tid=0x000002212b035e00  [0x0000007f968fe000]
   Carrying virtual thread #12843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6" authorId="1" shapeId="0" xr:uid="{00000000-0006-0000-0B00-000088000000}">
      <text>
        <r>
          <rPr>
            <sz val="9"/>
            <rFont val="Calibri"/>
          </rPr>
          <t xml:space="preserve">"ForkJoinPool-1-worker-2" #690 [32532] daemon prio=5 os_prio=0 cpu=141265.62ms elapsed=358.18s tid=0x000002212b035e00  [0x0000007f968fe000]
   Carrying virtual thread #13163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7" authorId="1" shapeId="0" xr:uid="{00000000-0006-0000-0B00-000089000000}">
      <text>
        <r>
          <rPr>
            <sz val="9"/>
            <rFont val="Calibri"/>
          </rPr>
          <t xml:space="preserve">"ForkJoinPool-1-worker-3" #691 [25540] daemon prio=5 os_prio=0 cpu=104640.62ms elapsed=316.25s tid=0x000002212b0315d0  [0x0000007f969fe000]
   Carrying virtual thread #12311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7" authorId="1" shapeId="0" xr:uid="{00000000-0006-0000-0B00-00008A000000}">
      <text>
        <r>
          <rPr>
            <sz val="9"/>
            <rFont val="Calibri"/>
          </rPr>
          <t xml:space="preserve">"ForkJoinPool-1-worker-3" #691 [25540] daemon prio=5 os_prio=0 cpu=126781.25ms elapsed=342.47s tid=0x000002212b0315d0  [0x0000007f969fd000]
   Carrying virtual thread #12844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7" authorId="1" shapeId="0" xr:uid="{00000000-0006-0000-0B00-00008B000000}">
      <text>
        <r>
          <rPr>
            <sz val="9"/>
            <rFont val="Calibri"/>
          </rPr>
          <t xml:space="preserve">"ForkJoinPool-1-worker-3" #691 [25540] daemon prio=5 os_prio=0 cpu=141171.88ms elapsed=358.18s tid=0x000002212b0315d0  [0x0000007f969fd000]
   Carrying virtual thread #13165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8" authorId="1" shapeId="0" xr:uid="{00000000-0006-0000-0B00-00008C000000}">
      <text>
        <r>
          <rPr>
            <sz val="9"/>
            <rFont val="Calibri"/>
          </rPr>
          <t xml:space="preserve">"ForkJoinPool-1-worker-4" #9784 [24376] daemon prio=5 os_prio=0 cpu=103343.75ms elapsed=170.68s tid=0x000002212b030f40  [0x0000007f93dfe000]
   Carrying virtual thread #12313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8" authorId="1" shapeId="0" xr:uid="{00000000-0006-0000-0B00-00008D000000}">
      <text>
        <r>
          <rPr>
            <sz val="9"/>
            <rFont val="Calibri"/>
          </rPr>
          <t xml:space="preserve">"ForkJoinPool-1-worker-4" #9784 [24376] daemon prio=5 os_prio=0 cpu=127203.12ms elapsed=196.89s tid=0x000002212b030f40  [0x0000007f93dfd000]
   Carrying virtual thread #12851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8" authorId="1" shapeId="0" xr:uid="{00000000-0006-0000-0B00-00008E000000}">
      <text>
        <r>
          <rPr>
            <sz val="9"/>
            <rFont val="Calibri"/>
          </rPr>
          <t xml:space="preserve">"ForkJoinPool-1-worker-4" #9784 [24376] daemon prio=5 os_prio=0 cpu=141484.38ms elapsed=212.60s tid=0x000002212b030f40  [0x0000007f93dfd000]
   Carrying virtual thread #13168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59" authorId="1" shapeId="0" xr:uid="{00000000-0006-0000-0B00-00008F000000}">
      <text>
        <r>
          <rPr>
            <sz val="9"/>
            <rFont val="Calibri"/>
          </rPr>
          <t xml:space="preserve">"ForkJoinPool-1-worker-5" #10687 [42640] daemon prio=5 os_prio=0 cpu=104796.88ms elapsed=140.28s tid=0x000002212b031c60  [0x0000007f93efe000]
   Carrying virtual thread #12312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59" authorId="1" shapeId="0" xr:uid="{00000000-0006-0000-0B00-000090000000}">
      <text>
        <r>
          <rPr>
            <sz val="9"/>
            <rFont val="Calibri"/>
          </rPr>
          <t xml:space="preserve">"ForkJoinPool-1-worker-5" #10687 [42640] daemon prio=5 os_prio=0 cpu=126125.00ms elapsed=166.50s tid=0x000002212b031c60  [0x0000007f93efd000]
   Carrying virtual thread #12847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59" authorId="1" shapeId="0" xr:uid="{00000000-0006-0000-0B00-000091000000}">
      <text>
        <r>
          <rPr>
            <sz val="9"/>
            <rFont val="Calibri"/>
          </rPr>
          <t xml:space="preserve">"ForkJoinPool-1-worker-5" #10687 [42640] daemon prio=5 os_prio=0 cpu=140640.62ms elapsed=182.21s tid=0x000002212b031c60  [0x0000007f93efd000]
   Carrying virtual thread #13162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60" authorId="1" shapeId="0" xr:uid="{00000000-0006-0000-0B00-000092000000}">
      <text>
        <r>
          <rPr>
            <sz val="9"/>
            <rFont val="Calibri"/>
          </rPr>
          <t xml:space="preserve">"ForkJoinPool-1-worker-6" #10689 [32552] daemon prio=5 os_prio=0 cpu=105062.50ms elapsed=140.26s tid=0x000002212b0322f0  [0x0000007f93ffe000]
   Carrying virtual thread #12310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60" authorId="1" shapeId="0" xr:uid="{00000000-0006-0000-0B00-000093000000}">
      <text>
        <r>
          <rPr>
            <sz val="9"/>
            <rFont val="Calibri"/>
          </rPr>
          <t xml:space="preserve">"ForkJoinPool-1-worker-6" #10689 [32552] daemon prio=5 os_prio=0 cpu=128296.88ms elapsed=166.48s tid=0x000002212b0322f0  [0x0000007f93ffd000]
   Carrying virtual thread #12852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60" authorId="1" shapeId="0" xr:uid="{00000000-0006-0000-0B00-000094000000}">
      <text>
        <r>
          <rPr>
            <sz val="9"/>
            <rFont val="Calibri"/>
          </rPr>
          <t xml:space="preserve">"ForkJoinPool-1-worker-6" #10689 [32552] daemon prio=5 os_prio=0 cpu=142906.25ms elapsed=182.19s tid=0x000002212b0322f0  [0x0000007f93ffd000]
   Carrying virtual thread #13170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61" authorId="1" shapeId="0" xr:uid="{00000000-0006-0000-0B00-000095000000}">
      <text>
        <r>
          <rPr>
            <sz val="9"/>
            <rFont val="Calibri"/>
          </rPr>
          <t xml:space="preserve">"ForkJoinPool-1-worker-7" #10691 [11144] daemon prio=5 os_prio=0 cpu=104125.00ms elapsed=140.25s tid=0x000002212b032980  [0x0000007f96afe000]
   Carrying virtual thread #12314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61" authorId="1" shapeId="0" xr:uid="{00000000-0006-0000-0B00-000096000000}">
      <text>
        <r>
          <rPr>
            <sz val="9"/>
            <rFont val="Calibri"/>
          </rPr>
          <t xml:space="preserve">"ForkJoinPool-1-worker-7" #10691 [11144] daemon prio=5 os_prio=0 cpu=127546.88ms elapsed=166.46s tid=0x000002212b032980  [0x0000007f96afe000]
   Carrying virtual thread #12845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61" authorId="1" shapeId="0" xr:uid="{00000000-0006-0000-0B00-000097000000}">
      <text>
        <r>
          <rPr>
            <sz val="9"/>
            <rFont val="Calibri"/>
          </rPr>
          <t xml:space="preserve">"ForkJoinPool-1-worker-7" #10691 [11144] daemon prio=5 os_prio=0 cpu=142578.12ms elapsed=182.18s tid=0x000002212b032980  [0x0000007f96afe000]
   Carrying virtual thread #13171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62" authorId="1" shapeId="0" xr:uid="{00000000-0006-0000-0B00-000098000000}">
      <text>
        <r>
          <rPr>
            <sz val="9"/>
            <rFont val="Calibri"/>
          </rPr>
          <t xml:space="preserve">"ForkJoinPool-1-worker-8" #10693 [29472] daemon prio=5 os_prio=0 cpu=103765.62ms elapsed=140.23s tid=0x000002212b033010  [0x0000007f96bfe000]
   Carrying virtual thread #12308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62" authorId="1" shapeId="0" xr:uid="{00000000-0006-0000-0B00-000099000000}">
      <text>
        <r>
          <rPr>
            <sz val="9"/>
            <rFont val="Calibri"/>
          </rPr>
          <t xml:space="preserve">"ForkJoinPool-1-worker-8" #10693 [29472] daemon prio=5 os_prio=0 cpu=127718.75ms elapsed=166.45s tid=0x000002212b033010  [0x0000007f96bfe000]
   Carrying virtual thread #12842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62" authorId="1" shapeId="0" xr:uid="{00000000-0006-0000-0B00-00009A000000}">
      <text>
        <r>
          <rPr>
            <sz val="9"/>
            <rFont val="Calibri"/>
          </rPr>
          <t xml:space="preserve">"ForkJoinPool-1-worker-8" #10693 [29472] daemon prio=5 os_prio=0 cpu=142437.50ms elapsed=182.16s tid=0x000002212b033010  [0x0000007f96bfe000]
   Carrying virtual thread #13169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Q63" authorId="1" shapeId="0" xr:uid="{00000000-0006-0000-0B00-00009B000000}">
      <text>
        <r>
          <rPr>
            <sz val="9"/>
            <rFont val="Calibri"/>
          </rPr>
          <t xml:space="preserve">"ForkJoinPool-1-worker-9" #10695 [20972] daemon prio=5 os_prio=0 cpu=102984.38ms elapsed=140.22s tid=0x0000022129b80520  [0x0000007f96cfe000]
   Carrying virtual thread #12305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V63" authorId="1" shapeId="0" xr:uid="{00000000-0006-0000-0B00-00009C000000}">
      <text>
        <r>
          <rPr>
            <sz val="9"/>
            <rFont val="Calibri"/>
          </rPr>
          <t xml:space="preserve">"ForkJoinPool-1-worker-9" #10695 [20972] daemon prio=5 os_prio=0 cpu=127109.38ms elapsed=166.43s tid=0x0000022129b80520  [0x0000007f96cfe000]
   Carrying virtual thread #12850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Y63" authorId="1" shapeId="0" xr:uid="{00000000-0006-0000-0B00-00009D000000}">
      <text>
        <r>
          <rPr>
            <sz val="9"/>
            <rFont val="Calibri"/>
          </rPr>
          <t xml:space="preserve">"ForkJoinPool-1-worker-9" #10695 [20972] daemon prio=5 os_prio=0 cpu=141390.62ms elapsed=182.15s tid=0x0000022129b80520  [0x0000007f96cfe000]
   Carrying virtual thread #13166
	at jdk.internal.vm.Continuation.run(java.base@21/Continuation.java:251)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BZ64" authorId="1" shapeId="0" xr:uid="{00000000-0006-0000-0B00-00009E000000}">
      <text>
        <r>
          <rPr>
            <sz val="9"/>
            <rFont val="Calibri"/>
          </rPr>
          <t xml:space="preserve">"main" #1 [40020] prio=5 os_prio=0 cpu=437.50ms elapsed=385.37s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org.jeyzer.demo.virtualthreads.ImageDownloader2.introduction(ImageDownloader2.java:203)
	at org.jeyzer.demo.virtualthreads.TestSequence.startSequence(TestSequence.java:20)
	at org.jeyzer.demo.virtualthreads.DemoVT21.main(DemoVT21.java:31)
</t>
        </r>
      </text>
    </comment>
    <comment ref="CA65" authorId="1" shapeId="0" xr:uid="{00000000-0006-0000-0B00-00009F000000}">
      <text>
        <r>
          <rPr>
            <sz val="9"/>
            <rFont val="Calibri"/>
          </rPr>
          <t xml:space="preserve">"pool-1-thread-1" #13224 [42060] prio=5 os_prio=0 cpu=0.00ms elapsed=1.17s tid=0x0000022129b81240 nid=42060 runnable  [0x0000007f971fe000]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 authorId="1" shapeId="0" xr:uid="{00000000-0006-0000-0B00-0000A0000000}">
      <text>
        <r>
          <rPr>
            <sz val="9"/>
            <rFont val="Calibri"/>
          </rPr>
          <t xml:space="preserve">"pool-1-thread-10" #13233 [13232] prio=5 os_prio=0 cpu=0.00ms elapsed=1.17s tid=0x0000022129ba17d0 nid=13232 runnable  [0x0000007f97afe000]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 authorId="1" shapeId="0" xr:uid="{00000000-0006-0000-0B00-0000A1000000}">
      <text>
        <r>
          <rPr>
            <sz val="9"/>
            <rFont val="Calibri"/>
          </rPr>
          <t xml:space="preserve">"pool-1-thread-100" #13323 [27148] prio=5 os_prio=0 cpu=0.00ms elapsed=1.13s tid=0x000002212aec4600 nid=27148 runnable  [0x0000007f9d6fe000]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 authorId="1" shapeId="0" xr:uid="{00000000-0006-0000-0B00-0000A2000000}">
      <text>
        <r>
          <rPr>
            <sz val="9"/>
            <rFont val="Calibri"/>
          </rPr>
          <t xml:space="preserve">"pool-1-thread-1000" #14223 [41812] prio=5 os_prio=0 cpu=0.00ms elapsed=1.01s tid=0x000002212eb41710 nid=41812 runnable  [0x0000007fd62fe000]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8" authorId="1" shapeId="0" xr:uid="{00000000-0006-0000-0B00-0000A3000000}">
      <text>
        <r>
          <rPr>
            <sz val="9"/>
            <rFont val="Calibri"/>
          </rPr>
          <t xml:space="preserve">"pool-1-thread-1000" #14223 [41812] prio=5 os_prio=0 cpu=0.00ms elapsed=6.24s tid=0x000002212eb41710 nid=41812 runnable  [0x0000007fd62fd000]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 authorId="1" shapeId="0" xr:uid="{00000000-0006-0000-0B00-0000A4000000}">
      <text>
        <r>
          <rPr>
            <sz val="9"/>
            <rFont val="Calibri"/>
          </rPr>
          <t xml:space="preserve">"pool-1-thread-101" #13324 [16184] prio=5 os_prio=0 cpu=0.00ms elapsed=1.13s tid=0x000002212d0c4820 nid=16184 runnable  [0x0000007f9d7fe000]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 authorId="1" shapeId="0" xr:uid="{00000000-0006-0000-0B00-0000A5000000}">
      <text>
        <r>
          <rPr>
            <sz val="9"/>
            <rFont val="Calibri"/>
          </rPr>
          <t xml:space="preserve">"pool-1-thread-102" #13325 [45420] prio=5 os_prio=0 cpu=15.62ms elapsed=1.13s tid=0x000002212d0c68f0 nid=45420 runnable  [0x0000007f9d8fe000]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 authorId="1" shapeId="0" xr:uid="{00000000-0006-0000-0B00-0000A6000000}">
      <text>
        <r>
          <rPr>
            <sz val="9"/>
            <rFont val="Calibri"/>
          </rPr>
          <t xml:space="preserve">"pool-1-thread-103" #13326 [13988] prio=5 os_prio=0 cpu=0.00ms elapsed=1.13s tid=0x000002212d0c2de0 nid=13988 runnable  [0x0000007f9d9fe000]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 authorId="1" shapeId="0" xr:uid="{00000000-0006-0000-0B00-0000A7000000}">
      <text>
        <r>
          <rPr>
            <sz val="9"/>
            <rFont val="Calibri"/>
          </rPr>
          <t xml:space="preserve">"pool-1-thread-103" #13326 [13988] prio=5 os_prio=0 cpu=15.62ms elapsed=6.38s tid=0x000002212d0c2de0 nid=13988 runnable  [0x0000007f9d9fe000]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 authorId="1" shapeId="0" xr:uid="{00000000-0006-0000-0B00-0000A8000000}">
      <text>
        <r>
          <rPr>
            <sz val="9"/>
            <rFont val="Calibri"/>
          </rPr>
          <t xml:space="preserve">"pool-1-thread-104" #13327 [17344] prio=5 os_prio=0 cpu=0.00ms elapsed=1.13s tid=0x000002212d0c4190 nid=17344 runnable  [0x0000007f9dafe000]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 authorId="1" shapeId="0" xr:uid="{00000000-0006-0000-0B00-0000A9000000}">
      <text>
        <r>
          <rPr>
            <sz val="9"/>
            <rFont val="Calibri"/>
          </rPr>
          <t xml:space="preserve">"pool-1-thread-105" #13328 [24848] prio=5 os_prio=0 cpu=0.00ms elapsed=1.13s tid=0x000002212d0c6260 nid=24848 runnable  [0x0000007f9dbfe000]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 authorId="1" shapeId="0" xr:uid="{00000000-0006-0000-0B00-0000AA000000}">
      <text>
        <r>
          <rPr>
            <sz val="9"/>
            <rFont val="Calibri"/>
          </rPr>
          <t xml:space="preserve">"pool-1-thread-106" #13329 [25360] prio=5 os_prio=0 cpu=0.00ms elapsed=1.13s tid=0x000002212d0c0d10 nid=25360 runnable  [0x0000007f9dcfd000]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 authorId="1" shapeId="0" xr:uid="{00000000-0006-0000-0B00-0000AB000000}">
      <text>
        <r>
          <rPr>
            <sz val="9"/>
            <rFont val="Calibri"/>
          </rPr>
          <t xml:space="preserve">"pool-1-thread-107" #13330 [26340] prio=5 os_prio=0 cpu=0.00ms elapsed=1.13s tid=0x000002212d0c3b00 nid=26340 runnable  [0x0000007f9ddfe000]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 authorId="1" shapeId="0" xr:uid="{00000000-0006-0000-0B00-0000AC000000}">
      <text>
        <r>
          <rPr>
            <sz val="9"/>
            <rFont val="Calibri"/>
          </rPr>
          <t xml:space="preserve">"pool-1-thread-108" #13331 [36996] prio=5 os_prio=0 cpu=0.00ms elapsed=1.13s tid=0x000002212d0bf960 nid=36996 runnable  [0x0000007f9defe000]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 authorId="1" shapeId="0" xr:uid="{00000000-0006-0000-0B00-0000AD000000}">
      <text>
        <r>
          <rPr>
            <sz val="9"/>
            <rFont val="Calibri"/>
          </rPr>
          <t xml:space="preserve">"pool-1-thread-108" #13331 [36996] prio=5 os_prio=0 cpu=0.00ms elapsed=6.38s tid=0x000002212d0bf960 nid=36996 runnable  [0x0000007f9defe000]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 authorId="1" shapeId="0" xr:uid="{00000000-0006-0000-0B00-0000AE000000}">
      <text>
        <r>
          <rPr>
            <sz val="9"/>
            <rFont val="Calibri"/>
          </rPr>
          <t xml:space="preserve">"pool-1-thread-109" #13332 [43568] prio=5 os_prio=0 cpu=0.00ms elapsed=1.12s tid=0x000002212d0c5bd0 nid=43568 runnable  [0x0000007f9dffe000]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 authorId="1" shapeId="0" xr:uid="{00000000-0006-0000-0B00-0000AF000000}">
      <text>
        <r>
          <rPr>
            <sz val="9"/>
            <rFont val="Calibri"/>
          </rPr>
          <t xml:space="preserve">"pool-1-thread-11" #13234 [15540] prio=5 os_prio=0 cpu=0.00ms elapsed=1.17s tid=0x0000022129ba6690 nid=15540 runnable  [0x0000007f97bfe000]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 authorId="1" shapeId="0" xr:uid="{00000000-0006-0000-0B00-0000B0000000}">
      <text>
        <r>
          <rPr>
            <sz val="9"/>
            <rFont val="Calibri"/>
          </rPr>
          <t xml:space="preserve">"pool-1-thread-110" #13333 [5696] prio=5 os_prio=0 cpu=0.00ms elapsed=1.12s tid=0x000002212d0c4eb0 nid=5696 runnable  [0x0000007f9e0fe000]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 authorId="1" shapeId="0" xr:uid="{00000000-0006-0000-0B00-0000B1000000}">
      <text>
        <r>
          <rPr>
            <sz val="9"/>
            <rFont val="Calibri"/>
          </rPr>
          <t xml:space="preserve">"pool-1-thread-111" #13334 [17680] prio=5 os_prio=0 cpu=15.62ms elapsed=1.12s tid=0x000002212d0c6f80 nid=17680 runnable  [0x0000007f9e1fe000]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 authorId="1" shapeId="0" xr:uid="{00000000-0006-0000-0B00-0000B2000000}">
      <text>
        <r>
          <rPr>
            <sz val="9"/>
            <rFont val="Calibri"/>
          </rPr>
          <t xml:space="preserve">"pool-1-thread-112" #13335 [35772] prio=5 os_prio=0 cpu=0.00ms elapsed=1.12s tid=0x000002212d0bfff0 nid=35772 runnable  [0x0000007f9e2fe000]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 authorId="1" shapeId="0" xr:uid="{00000000-0006-0000-0B00-0000B3000000}">
      <text>
        <r>
          <rPr>
            <sz val="9"/>
            <rFont val="Calibri"/>
          </rPr>
          <t xml:space="preserve">"pool-1-thread-113" #13336 [4200] prio=5 os_prio=0 cpu=15.62ms elapsed=1.12s tid=0x000002212d0c0680 nid=4200 runnable  [0x0000007f9e3fe000]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 authorId="1" shapeId="0" xr:uid="{00000000-0006-0000-0B00-0000B4000000}">
      <text>
        <r>
          <rPr>
            <sz val="9"/>
            <rFont val="Calibri"/>
          </rPr>
          <t xml:space="preserve">"pool-1-thread-114" #13337 [20816] prio=5 os_prio=0 cpu=0.00ms elapsed=1.12s tid=0x000002212d0c13a0 nid=20816 runnable  [0x0000007f9e4fe000]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 authorId="1" shapeId="0" xr:uid="{00000000-0006-0000-0B00-0000B5000000}">
      <text>
        <r>
          <rPr>
            <sz val="9"/>
            <rFont val="Calibri"/>
          </rPr>
          <t xml:space="preserve">"pool-1-thread-115" #13338 [45728] prio=5 os_prio=0 cpu=0.00ms elapsed=1.12s tid=0x000002212d0c1a30 nid=45728 runnable  [0x0000007f9e5fe000]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 authorId="1" shapeId="0" xr:uid="{00000000-0006-0000-0B00-0000B6000000}">
      <text>
        <r>
          <rPr>
            <sz val="9"/>
            <rFont val="Calibri"/>
          </rPr>
          <t xml:space="preserve">"pool-1-thread-116" #13339 [32048] prio=5 os_prio=0 cpu=0.00ms elapsed=1.12s tid=0x000002212d0c20c0 nid=32048 runnable  [0x0000007f9e6fe000]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 authorId="1" shapeId="0" xr:uid="{00000000-0006-0000-0B00-0000B7000000}">
      <text>
        <r>
          <rPr>
            <sz val="9"/>
            <rFont val="Calibri"/>
          </rPr>
          <t xml:space="preserve">"pool-1-thread-117" #13340 [41336] prio=5 os_prio=0 cpu=0.00ms elapsed=1.12s tid=0x000002212d0c2750 nid=41336 runnable  [0x0000007f9e7fe000]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 authorId="1" shapeId="0" xr:uid="{00000000-0006-0000-0B00-0000B8000000}">
      <text>
        <r>
          <rPr>
            <sz val="9"/>
            <rFont val="Calibri"/>
          </rPr>
          <t xml:space="preserve">"pool-1-thread-118" #13341 [32020] prio=5 os_prio=0 cpu=0.00ms elapsed=1.12s tid=0x000002212d0c5540 nid=32020 runnable  [0x0000007f9e8fe000]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 authorId="1" shapeId="0" xr:uid="{00000000-0006-0000-0B00-0000B9000000}">
      <text>
        <r>
          <rPr>
            <sz val="9"/>
            <rFont val="Calibri"/>
          </rPr>
          <t xml:space="preserve">"pool-1-thread-118" #13341 [32020] prio=5 os_prio=0 cpu=0.00ms elapsed=6.38s tid=0x000002212d0c5540 nid=32020 runnable  [0x0000007f9e8fe000]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 authorId="1" shapeId="0" xr:uid="{00000000-0006-0000-0B00-0000BA000000}">
      <text>
        <r>
          <rPr>
            <sz val="9"/>
            <rFont val="Calibri"/>
          </rPr>
          <t xml:space="preserve">"pool-1-thread-119" #13342 [10832] prio=5 os_prio=0 cpu=0.00ms elapsed=1.12s tid=0x000002212d0c3470 nid=10832 runnable  [0x0000007f9e9fe000]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 authorId="1" shapeId="0" xr:uid="{00000000-0006-0000-0B00-0000BB000000}">
      <text>
        <r>
          <rPr>
            <sz val="9"/>
            <rFont val="Calibri"/>
          </rPr>
          <t xml:space="preserve">"pool-1-thread-12" #13235 [9008] prio=5 os_prio=0 cpu=15.62ms elapsed=1.17s tid=0x0000022129ba7a40 nid=9008 runnable  [0x0000007f97cfe000]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 authorId="1" shapeId="0" xr:uid="{00000000-0006-0000-0B00-0000BC000000}">
      <text>
        <r>
          <rPr>
            <sz val="9"/>
            <rFont val="Calibri"/>
          </rPr>
          <t xml:space="preserve">"pool-1-thread-120" #13343 [21820] prio=5 os_prio=0 cpu=0.00ms elapsed=1.12s tid=0x000002212adfebd0 nid=21820 runnable  [0x0000007f9eafe000]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 authorId="1" shapeId="0" xr:uid="{00000000-0006-0000-0B00-0000BD000000}">
      <text>
        <r>
          <rPr>
            <sz val="9"/>
            <rFont val="Calibri"/>
          </rPr>
          <t xml:space="preserve">"pool-1-thread-120" #13343 [21820] prio=5 os_prio=0 cpu=0.00ms elapsed=6.38s tid=0x000002212adfebd0 nid=21820 runnable  [0x0000007f9eafe000]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 authorId="1" shapeId="0" xr:uid="{00000000-0006-0000-0B00-0000BE000000}">
      <text>
        <r>
          <rPr>
            <sz val="9"/>
            <rFont val="Calibri"/>
          </rPr>
          <t xml:space="preserve">"pool-1-thread-121" #13344 [41748] prio=5 os_prio=0 cpu=0.00ms elapsed=1.12s tid=0x000002212adfaa30 nid=41748 runnable  [0x0000007f9ebfe000]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 authorId="1" shapeId="0" xr:uid="{00000000-0006-0000-0B00-0000BF000000}">
      <text>
        <r>
          <rPr>
            <sz val="9"/>
            <rFont val="Calibri"/>
          </rPr>
          <t xml:space="preserve">"pool-1-thread-121" #13344 [41748] prio=5 os_prio=0 cpu=0.00ms elapsed=6.38s tid=0x000002212adfaa30 nid=41748 runnable  [0x0000007f9ebfe000]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 authorId="1" shapeId="0" xr:uid="{00000000-0006-0000-0B00-0000C0000000}">
      <text>
        <r>
          <rPr>
            <sz val="9"/>
            <rFont val="Calibri"/>
          </rPr>
          <t xml:space="preserve">"pool-1-thread-122" #13345 [39904] prio=5 os_prio=0 cpu=0.00ms elapsed=1.12s tid=0x000002212adfbde0 nid=39904 runnable  [0x0000007f9ecfe000]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2" authorId="1" shapeId="0" xr:uid="{00000000-0006-0000-0B00-0000C1000000}">
      <text>
        <r>
          <rPr>
            <sz val="9"/>
            <rFont val="Calibri"/>
          </rPr>
          <t xml:space="preserve">"pool-1-thread-122" #13345 [39904] prio=5 os_prio=0 cpu=0.00ms elapsed=6.38s tid=0x000002212adfbde0 nid=39904 runnable  [0x0000007f9ecfe000]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 authorId="1" shapeId="0" xr:uid="{00000000-0006-0000-0B00-0000C2000000}">
      <text>
        <r>
          <rPr>
            <sz val="9"/>
            <rFont val="Calibri"/>
          </rPr>
          <t xml:space="preserve">"pool-1-thread-123" #13346 [10672] prio=5 os_prio=0 cpu=0.00ms elapsed=1.12s tid=0x000002212adfd190 nid=10672 runnable  [0x0000007f9edfe000]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 authorId="1" shapeId="0" xr:uid="{00000000-0006-0000-0B00-0000C3000000}">
      <text>
        <r>
          <rPr>
            <sz val="9"/>
            <rFont val="Calibri"/>
          </rPr>
          <t xml:space="preserve">"pool-1-thread-124" #13347 [28748] prio=5 os_prio=0 cpu=0.00ms elapsed=1.12s tid=0x000002212adfc470 nid=28748 runnable  [0x0000007f9eefd000]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 authorId="1" shapeId="0" xr:uid="{00000000-0006-0000-0B00-0000C4000000}">
      <text>
        <r>
          <rPr>
            <sz val="9"/>
            <rFont val="Calibri"/>
          </rPr>
          <t xml:space="preserve">"pool-1-thread-125" #13348 [41452] prio=5 os_prio=0 cpu=0.00ms elapsed=1.12s tid=0x000002212adff260 nid=41452 runnable  [0x0000007f9effd000]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 authorId="1" shapeId="0" xr:uid="{00000000-0006-0000-0B00-0000C5000000}">
      <text>
        <r>
          <rPr>
            <sz val="9"/>
            <rFont val="Calibri"/>
          </rPr>
          <t xml:space="preserve">"pool-1-thread-126" #13349 [26112] prio=5 os_prio=0 cpu=0.00ms elapsed=1.12s tid=0x000002212adfff80 nid=26112 runnable  [0x0000007f9f0fe000]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 authorId="1" shapeId="0" xr:uid="{00000000-0006-0000-0B00-0000C6000000}">
      <text>
        <r>
          <rPr>
            <sz val="9"/>
            <rFont val="Calibri"/>
          </rPr>
          <t xml:space="preserve">"pool-1-thread-127" #13350 [26516] prio=5 os_prio=0 cpu=0.00ms elapsed=1.12s tid=0x000002212adff8f0 nid=26516 runnable  [0x0000007f9f1fe000]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 authorId="1" shapeId="0" xr:uid="{00000000-0006-0000-0B00-0000C7000000}">
      <text>
        <r>
          <rPr>
            <sz val="9"/>
            <rFont val="Calibri"/>
          </rPr>
          <t xml:space="preserve">"pool-1-thread-128" #13351 [35472] prio=5 os_prio=0 cpu=0.00ms elapsed=1.12s tid=0x000002212adfd820 nid=35472 runnable  [0x0000007f9f2fe000]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 authorId="1" shapeId="0" xr:uid="{00000000-0006-0000-0B00-0000C8000000}">
      <text>
        <r>
          <rPr>
            <sz val="9"/>
            <rFont val="Calibri"/>
          </rPr>
          <t xml:space="preserve">"pool-1-thread-129" #13352 [42164] prio=5 os_prio=0 cpu=15.62ms elapsed=1.12s tid=0x000002212ae00610 nid=42164 runnable  [0x0000007f9f3fe000]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 authorId="1" shapeId="0" xr:uid="{00000000-0006-0000-0B00-0000C9000000}">
      <text>
        <r>
          <rPr>
            <sz val="9"/>
            <rFont val="Calibri"/>
          </rPr>
          <t xml:space="preserve">"pool-1-thread-13" #13236 [32776] prio=5 os_prio=0 cpu=0.00ms elapsed=1.17s tid=0x0000022129ba5970 nid=32776 runnable  [0x0000007f97dfe000]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0" authorId="1" shapeId="0" xr:uid="{00000000-0006-0000-0B00-0000CA000000}">
      <text>
        <r>
          <rPr>
            <sz val="9"/>
            <rFont val="Calibri"/>
          </rPr>
          <t xml:space="preserve">"pool-1-thread-13" #13236 [32776] prio=5 os_prio=0 cpu=0.00ms elapsed=6.43s tid=0x0000022129ba5970 nid=32776 runnable  [0x0000007f97dfe000]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 authorId="1" shapeId="0" xr:uid="{00000000-0006-0000-0B00-0000CB000000}">
      <text>
        <r>
          <rPr>
            <sz val="9"/>
            <rFont val="Calibri"/>
          </rPr>
          <t xml:space="preserve">"pool-1-thread-130" #13353 [18132] prio=5 os_prio=0 cpu=0.00ms elapsed=1.12s tid=0x000002212ae00ca0 nid=18132 runnable  [0x0000007f9f4fe000]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 authorId="1" shapeId="0" xr:uid="{00000000-0006-0000-0B00-0000CC000000}">
      <text>
        <r>
          <rPr>
            <sz val="9"/>
            <rFont val="Calibri"/>
          </rPr>
          <t xml:space="preserve">"pool-1-thread-130" #13353 [18132] prio=5 os_prio=0 cpu=0.00ms elapsed=6.37s tid=0x000002212ae00ca0 nid=18132 runnable  [0x0000007f9f4fe000]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 authorId="1" shapeId="0" xr:uid="{00000000-0006-0000-0B00-0000CD000000}">
      <text>
        <r>
          <rPr>
            <sz val="9"/>
            <rFont val="Calibri"/>
          </rPr>
          <t xml:space="preserve">"pool-1-thread-131" #13354 [41364] prio=5 os_prio=0 cpu=0.00ms elapsed=1.12s tid=0x000002212adf9d10 nid=41364 runnable  [0x0000007f9f5fe000]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 authorId="1" shapeId="0" xr:uid="{00000000-0006-0000-0B00-0000CE000000}">
      <text>
        <r>
          <rPr>
            <sz val="9"/>
            <rFont val="Calibri"/>
          </rPr>
          <t xml:space="preserve">"pool-1-thread-131" #13354 [41364] prio=5 os_prio=0 cpu=0.00ms elapsed=6.37s tid=0x000002212adf9d10 nid=41364 runnable  [0x0000007f9f5fe000]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 authorId="1" shapeId="0" xr:uid="{00000000-0006-0000-0B00-0000CF000000}">
      <text>
        <r>
          <rPr>
            <sz val="9"/>
            <rFont val="Calibri"/>
          </rPr>
          <t xml:space="preserve">"pool-1-thread-132" #13355 [30048] prio=5 os_prio=0 cpu=0.00ms elapsed=1.12s tid=0x000002212adfcb00 nid=30048 runnable  [0x0000007f9f6fe000]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 authorId="1" shapeId="0" xr:uid="{00000000-0006-0000-0B00-0000D0000000}">
      <text>
        <r>
          <rPr>
            <sz val="9"/>
            <rFont val="Calibri"/>
          </rPr>
          <t xml:space="preserve">"pool-1-thread-133" #13356 [25044] prio=5 os_prio=0 cpu=0.00ms elapsed=1.11s tid=0x000002212ae01330 nid=25044 runnable  [0x0000007f9f7fe000]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 authorId="1" shapeId="0" xr:uid="{00000000-0006-0000-0B00-0000D1000000}">
      <text>
        <r>
          <rPr>
            <sz val="9"/>
            <rFont val="Calibri"/>
          </rPr>
          <t xml:space="preserve">"pool-1-thread-133" #13356 [25044] prio=5 os_prio=0 cpu=0.00ms elapsed=6.37s tid=0x000002212ae01330 nid=25044 runnable  [0x0000007f9f7fe000]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 authorId="1" shapeId="0" xr:uid="{00000000-0006-0000-0B00-0000D2000000}">
      <text>
        <r>
          <rPr>
            <sz val="9"/>
            <rFont val="Calibri"/>
          </rPr>
          <t xml:space="preserve">"pool-1-thread-134" #13357 [44040] prio=5 os_prio=0 cpu=0.00ms elapsed=1.11s tid=0x000002212adfdeb0 nid=44040 runnable  [0x0000007f9f8fe000]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6" authorId="1" shapeId="0" xr:uid="{00000000-0006-0000-0B00-0000D3000000}">
      <text>
        <r>
          <rPr>
            <sz val="9"/>
            <rFont val="Calibri"/>
          </rPr>
          <t xml:space="preserve">"pool-1-thread-135" #13358 [40356] prio=5 os_prio=0 cpu=0.00ms elapsed=1.11s tid=0x000002212adfe540 nid=40356 runnable  [0x0000007f9f9fe000]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7" authorId="1" shapeId="0" xr:uid="{00000000-0006-0000-0B00-0000D4000000}">
      <text>
        <r>
          <rPr>
            <sz val="9"/>
            <rFont val="Calibri"/>
          </rPr>
          <t xml:space="preserve">"pool-1-thread-136" #13359 [37136] prio=5 os_prio=0 cpu=0.00ms elapsed=1.11s tid=0x000002212adfa3a0 nid=37136 runnable  [0x0000007f9fafe000]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7" authorId="1" shapeId="0" xr:uid="{00000000-0006-0000-0B00-0000D5000000}">
      <text>
        <r>
          <rPr>
            <sz val="9"/>
            <rFont val="Calibri"/>
          </rPr>
          <t xml:space="preserve">"pool-1-thread-136" #13359 [37136] prio=5 os_prio=0 cpu=0.00ms elapsed=6.37s tid=0x000002212adfa3a0 nid=37136 runnable  [0x0000007f9fafe000]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8" authorId="1" shapeId="0" xr:uid="{00000000-0006-0000-0B00-0000D6000000}">
      <text>
        <r>
          <rPr>
            <sz val="9"/>
            <rFont val="Calibri"/>
          </rPr>
          <t xml:space="preserve">"pool-1-thread-137" #13360 [14996] prio=5 os_prio=0 cpu=0.00ms elapsed=1.11s tid=0x000002212adfb0c0 nid=14996 runnable  [0x0000007f9fbfe000]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9" authorId="1" shapeId="0" xr:uid="{00000000-0006-0000-0B00-0000D7000000}">
      <text>
        <r>
          <rPr>
            <sz val="9"/>
            <rFont val="Calibri"/>
          </rPr>
          <t xml:space="preserve">"pool-1-thread-138" #13361 [31152] prio=5 os_prio=0 cpu=15.62ms elapsed=1.11s tid=0x000002212adfb750 nid=31152 runnable  [0x0000007f9fcfe000]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9" authorId="1" shapeId="0" xr:uid="{00000000-0006-0000-0B00-0000D8000000}">
      <text>
        <r>
          <rPr>
            <sz val="9"/>
            <rFont val="Calibri"/>
          </rPr>
          <t xml:space="preserve">"pool-1-thread-138" #13361 [31152] prio=5 os_prio=0 cpu=15.62ms elapsed=6.37s tid=0x000002212adfb750 nid=31152 runnable  [0x0000007f9fcfe000]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0" authorId="1" shapeId="0" xr:uid="{00000000-0006-0000-0B00-0000D9000000}">
      <text>
        <r>
          <rPr>
            <sz val="9"/>
            <rFont val="Calibri"/>
          </rPr>
          <t xml:space="preserve">"pool-1-thread-139" #13362 [32268] prio=5 os_prio=0 cpu=0.00ms elapsed=1.11s tid=0x000002212a7cec80 nid=32268 runnable  [0x0000007f9fdfe000]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0" authorId="1" shapeId="0" xr:uid="{00000000-0006-0000-0B00-0000DA000000}">
      <text>
        <r>
          <rPr>
            <sz val="9"/>
            <rFont val="Calibri"/>
          </rPr>
          <t xml:space="preserve">"pool-1-thread-139" #13362 [32268] prio=5 os_prio=0 cpu=15.62ms elapsed=6.37s tid=0x000002212a7cec80 nid=32268 runnable  [0x0000007f9fdfe000]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1" authorId="1" shapeId="0" xr:uid="{00000000-0006-0000-0B00-0000DB000000}">
      <text>
        <r>
          <rPr>
            <sz val="9"/>
            <rFont val="Calibri"/>
          </rPr>
          <t xml:space="preserve">"pool-1-thread-14" #13237 [44996] prio=5 os_prio=0 cpu=15.62ms elapsed=1.17s tid=0x0000022129ba24f0 nid=44996 runnable  [0x0000007f97efd000]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2" authorId="1" shapeId="0" xr:uid="{00000000-0006-0000-0B00-0000DC000000}">
      <text>
        <r>
          <rPr>
            <sz val="9"/>
            <rFont val="Calibri"/>
          </rPr>
          <t xml:space="preserve">"pool-1-thread-140" #13363 [9344] prio=5 os_prio=0 cpu=0.00ms elapsed=1.11s tid=0x000002212a7cf310 nid=9344 runnable  [0x0000007f9fefe000]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2" authorId="1" shapeId="0" xr:uid="{00000000-0006-0000-0B00-0000DD000000}">
      <text>
        <r>
          <rPr>
            <sz val="9"/>
            <rFont val="Calibri"/>
          </rPr>
          <t xml:space="preserve">"pool-1-thread-140" #13363 [9344] prio=5 os_prio=0 cpu=0.00ms elapsed=6.37s tid=0x000002212a7cf310 nid=9344 runnable  [0x0000007f9fefd000]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3" authorId="1" shapeId="0" xr:uid="{00000000-0006-0000-0B00-0000DE000000}">
      <text>
        <r>
          <rPr>
            <sz val="9"/>
            <rFont val="Calibri"/>
          </rPr>
          <t xml:space="preserve">"pool-1-thread-141" #13364 [23228] prio=5 os_prio=0 cpu=0.00ms elapsed=1.11s tid=0x000002212a7cf9a0 nid=23228 runnable  [0x0000007f9fffe000]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4" authorId="1" shapeId="0" xr:uid="{00000000-0006-0000-0B00-0000DF000000}">
      <text>
        <r>
          <rPr>
            <sz val="9"/>
            <rFont val="Calibri"/>
          </rPr>
          <t xml:space="preserve">"pool-1-thread-142" #13365 [10820] prio=5 os_prio=0 cpu=0.00ms elapsed=1.11s tid=0x000002212a7c8a10 nid=10820 runnable  [0x0000007fa00fe000]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5" authorId="1" shapeId="0" xr:uid="{00000000-0006-0000-0B00-0000E0000000}">
      <text>
        <r>
          <rPr>
            <sz val="9"/>
            <rFont val="Calibri"/>
          </rPr>
          <t xml:space="preserve">"pool-1-thread-143" #13366 [28416] prio=5 os_prio=0 cpu=0.00ms elapsed=1.11s tid=0x000002212a7cbe90 nid=28416 runnable  [0x0000007fa01fe000]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5" authorId="1" shapeId="0" xr:uid="{00000000-0006-0000-0B00-0000E1000000}">
      <text>
        <r>
          <rPr>
            <sz val="9"/>
            <rFont val="Calibri"/>
          </rPr>
          <t xml:space="preserve">"pool-1-thread-143" #13366 [28416] prio=5 os_prio=0 cpu=15.62ms elapsed=6.37s tid=0x000002212a7cbe90 nid=28416 runnable  [0x0000007fa01fe000]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6" authorId="1" shapeId="0" xr:uid="{00000000-0006-0000-0B00-0000E2000000}">
      <text>
        <r>
          <rPr>
            <sz val="9"/>
            <rFont val="Calibri"/>
          </rPr>
          <t xml:space="preserve">"pool-1-thread-144" #13367 [29272] prio=5 os_prio=0 cpu=0.00ms elapsed=1.11s tid=0x000002212a7caae0 nid=29272 runnable  [0x0000007fa02fe000]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16" authorId="1" shapeId="0" xr:uid="{00000000-0006-0000-0B00-0000E3000000}">
      <text>
        <r>
          <rPr>
            <sz val="9"/>
            <rFont val="Calibri"/>
          </rPr>
          <t xml:space="preserve">"pool-1-thread-144" #13367 [29272] prio=5 os_prio=0 cpu=15.62ms elapsed=6.37s tid=0x000002212a7caae0 nid=29272 runnable  [0x0000007fa02fe000]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7" authorId="1" shapeId="0" xr:uid="{00000000-0006-0000-0B00-0000E4000000}">
      <text>
        <r>
          <rPr>
            <sz val="9"/>
            <rFont val="Calibri"/>
          </rPr>
          <t xml:space="preserve">"pool-1-thread-145" #13368 [31160] prio=5 os_prio=0 cpu=0.00ms elapsed=1.11s tid=0x000002212a7d0030 nid=31160 runnable  [0x0000007fa03fe000]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8" authorId="1" shapeId="0" xr:uid="{00000000-0006-0000-0B00-0000E5000000}">
      <text>
        <r>
          <rPr>
            <sz val="9"/>
            <rFont val="Calibri"/>
          </rPr>
          <t xml:space="preserve">"pool-1-thread-146" #13369 [34468] prio=5 os_prio=0 cpu=0.00ms elapsed=1.11s tid=0x000002212a7cb170 nid=34468 runnable  [0x0000007fa04fe000]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19" authorId="1" shapeId="0" xr:uid="{00000000-0006-0000-0B00-0000E6000000}">
      <text>
        <r>
          <rPr>
            <sz val="9"/>
            <rFont val="Calibri"/>
          </rPr>
          <t xml:space="preserve">"pool-1-thread-147" #13370 [22844] prio=5 os_prio=0 cpu=0.00ms elapsed=1.11s tid=0x000002212a7c90a0 nid=22844 runnable  [0x0000007fa05fd000]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0" authorId="1" shapeId="0" xr:uid="{00000000-0006-0000-0B00-0000E7000000}">
      <text>
        <r>
          <rPr>
            <sz val="9"/>
            <rFont val="Calibri"/>
          </rPr>
          <t xml:space="preserve">"pool-1-thread-148" #13371 [2580] prio=5 os_prio=0 cpu=0.00ms elapsed=1.11s tid=0x000002212a7d06c0 nid=2580 runnable  [0x0000007fa06fe000]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1" authorId="1" shapeId="0" xr:uid="{00000000-0006-0000-0B00-0000E8000000}">
      <text>
        <r>
          <rPr>
            <sz val="9"/>
            <rFont val="Calibri"/>
          </rPr>
          <t xml:space="preserve">"pool-1-thread-149" #13372 [21464] prio=5 os_prio=0 cpu=0.00ms elapsed=1.11s tid=0x000002212a7cb800 nid=21464 runnable  [0x0000007fa07fe000]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1" authorId="1" shapeId="0" xr:uid="{00000000-0006-0000-0B00-0000E9000000}">
      <text>
        <r>
          <rPr>
            <sz val="9"/>
            <rFont val="Calibri"/>
          </rPr>
          <t xml:space="preserve">"pool-1-thread-149" #13372 [21464] prio=5 os_prio=0 cpu=0.00ms elapsed=6.37s tid=0x000002212a7cb800 nid=21464 runnable  [0x0000007fa07fe000]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2" authorId="1" shapeId="0" xr:uid="{00000000-0006-0000-0B00-0000EA000000}">
      <text>
        <r>
          <rPr>
            <sz val="9"/>
            <rFont val="Calibri"/>
          </rPr>
          <t xml:space="preserve">"pool-1-thread-15" #13238 [14272] prio=5 os_prio=0 cpu=0.00ms elapsed=1.17s tid=0x0000022129ba73b0 nid=14272 runnable  [0x0000007f97ffe000]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3" authorId="1" shapeId="0" xr:uid="{00000000-0006-0000-0B00-0000EB000000}">
      <text>
        <r>
          <rPr>
            <sz val="9"/>
            <rFont val="Calibri"/>
          </rPr>
          <t xml:space="preserve">"pool-1-thread-150" #13373 [42276] prio=5 os_prio=0 cpu=0.00ms elapsed=1.11s tid=0x000002212a7c9730 nid=42276 runnable  [0x0000007fa08fe000]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3" authorId="1" shapeId="0" xr:uid="{00000000-0006-0000-0B00-0000EC000000}">
      <text>
        <r>
          <rPr>
            <sz val="9"/>
            <rFont val="Calibri"/>
          </rPr>
          <t xml:space="preserve">"pool-1-thread-150" #13373 [42276] prio=5 os_prio=0 cpu=31.25ms elapsed=6.37s tid=0x000002212a7c9730 nid=42276 runnable  [0x0000007fa08fe000]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4" authorId="1" shapeId="0" xr:uid="{00000000-0006-0000-0B00-0000ED000000}">
      <text>
        <r>
          <rPr>
            <sz val="9"/>
            <rFont val="Calibri"/>
          </rPr>
          <t xml:space="preserve">"pool-1-thread-151" #13374 [16288] prio=5 os_prio=0 cpu=0.00ms elapsed=1.11s tid=0x000002212a7ca450 nid=16288 runnable  [0x0000007fa09fe000]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4" authorId="1" shapeId="0" xr:uid="{00000000-0006-0000-0B00-0000EE000000}">
      <text>
        <r>
          <rPr>
            <sz val="9"/>
            <rFont val="Calibri"/>
          </rPr>
          <t xml:space="preserve">"pool-1-thread-151" #13374 [16288] prio=5 os_prio=0 cpu=15.62ms elapsed=6.37s tid=0x000002212a7ca450 nid=16288 runnable  [0x0000007fa09fe000]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5" authorId="1" shapeId="0" xr:uid="{00000000-0006-0000-0B00-0000EF000000}">
      <text>
        <r>
          <rPr>
            <sz val="9"/>
            <rFont val="Calibri"/>
          </rPr>
          <t xml:space="preserve">"pool-1-thread-152" #13375 [30228] prio=5 os_prio=0 cpu=15.62ms elapsed=1.11s tid=0x000002212a7d0d50 nid=30228 runnable  [0x0000007fa0afe000]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5" authorId="1" shapeId="0" xr:uid="{00000000-0006-0000-0B00-0000F0000000}">
      <text>
        <r>
          <rPr>
            <sz val="9"/>
            <rFont val="Calibri"/>
          </rPr>
          <t xml:space="preserve">"pool-1-thread-152" #13375 [30228] prio=5 os_prio=0 cpu=15.62ms elapsed=6.37s tid=0x000002212a7d0d50 nid=30228 runnable  [0x0000007fa0afe000]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6" authorId="1" shapeId="0" xr:uid="{00000000-0006-0000-0B00-0000F1000000}">
      <text>
        <r>
          <rPr>
            <sz val="9"/>
            <rFont val="Calibri"/>
          </rPr>
          <t xml:space="preserve">"pool-1-thread-153" #13376 [10792] prio=5 os_prio=0 cpu=0.00ms elapsed=1.11s tid=0x000002212a7c9dc0 nid=10792 runnable  [0x0000007fa0bfe000]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7" authorId="1" shapeId="0" xr:uid="{00000000-0006-0000-0B00-0000F2000000}">
      <text>
        <r>
          <rPr>
            <sz val="9"/>
            <rFont val="Calibri"/>
          </rPr>
          <t xml:space="preserve">"pool-1-thread-154" #13377 [8520] prio=5 os_prio=0 cpu=0.00ms elapsed=1.11s tid=0x000002212a7d13e0 nid=8520 runnable  [0x0000007fa0cfe000]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8" authorId="1" shapeId="0" xr:uid="{00000000-0006-0000-0B00-0000F3000000}">
      <text>
        <r>
          <rPr>
            <sz val="9"/>
            <rFont val="Calibri"/>
          </rPr>
          <t xml:space="preserve">"pool-1-thread-155" #13378 [35928] prio=5 os_prio=0 cpu=0.00ms elapsed=1.11s tid=0x000002212a7d2e20 nid=35928 runnable  [0x0000007fa0dfd000]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29" authorId="1" shapeId="0" xr:uid="{00000000-0006-0000-0B00-0000F4000000}">
      <text>
        <r>
          <rPr>
            <sz val="9"/>
            <rFont val="Calibri"/>
          </rPr>
          <t xml:space="preserve">"pool-1-thread-156" #13379 [39156] prio=5 os_prio=0 cpu=0.00ms elapsed=1.11s tid=0x000002212a7d1a70 nid=39156 runnable  [0x0000007fa0efe000]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29" authorId="1" shapeId="0" xr:uid="{00000000-0006-0000-0B00-0000F5000000}">
      <text>
        <r>
          <rPr>
            <sz val="9"/>
            <rFont val="Calibri"/>
          </rPr>
          <t xml:space="preserve">"pool-1-thread-156" #13379 [39156] prio=5 os_prio=0 cpu=15.62ms elapsed=6.37s tid=0x000002212a7d1a70 nid=39156 runnable  [0x0000007fa0efd000]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0" authorId="1" shapeId="0" xr:uid="{00000000-0006-0000-0B00-0000F6000000}">
      <text>
        <r>
          <rPr>
            <sz val="9"/>
            <rFont val="Calibri"/>
          </rPr>
          <t xml:space="preserve">"pool-1-thread-157" #13380 [23588] prio=5 os_prio=0 cpu=0.00ms elapsed=1.11s tid=0x000002212a7cdf60 nid=23588 runnable  [0x0000007fa0ffe000]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1" authorId="1" shapeId="0" xr:uid="{00000000-0006-0000-0B00-0000F7000000}">
      <text>
        <r>
          <rPr>
            <sz val="9"/>
            <rFont val="Calibri"/>
          </rPr>
          <t xml:space="preserve">"pool-1-thread-158" #13381 [34972] prio=5 os_prio=0 cpu=0.00ms elapsed=1.11s tid=0x000002212a7d2100 nid=34972 runnable  [0x0000007fa10fe000]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2" authorId="1" shapeId="0" xr:uid="{00000000-0006-0000-0B00-0000F8000000}">
      <text>
        <r>
          <rPr>
            <sz val="9"/>
            <rFont val="Calibri"/>
          </rPr>
          <t xml:space="preserve">"pool-1-thread-159" #13382 [23724] prio=5 os_prio=0 cpu=0.00ms elapsed=1.11s tid=0x000002212a7cd240 nid=23724 runnable  [0x0000007fa11fe000]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3" authorId="1" shapeId="0" xr:uid="{00000000-0006-0000-0B00-0000F9000000}">
      <text>
        <r>
          <rPr>
            <sz val="9"/>
            <rFont val="Calibri"/>
          </rPr>
          <t xml:space="preserve">"pool-1-thread-16" #13239 [31812] prio=5 os_prio=0 cpu=0.00ms elapsed=1.17s tid=0x0000022129ba6000 nid=31812 runnable  [0x0000007f980fd000]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33" authorId="1" shapeId="0" xr:uid="{00000000-0006-0000-0B00-0000FA000000}">
      <text>
        <r>
          <rPr>
            <sz val="9"/>
            <rFont val="Calibri"/>
          </rPr>
          <t xml:space="preserve">"pool-1-thread-16" #13239 [31812] prio=5 os_prio=0 cpu=0.00ms elapsed=6.43s tid=0x0000022129ba6000 nid=31812 runnable  [0x0000007f980fe000]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4" authorId="1" shapeId="0" xr:uid="{00000000-0006-0000-0B00-0000FB000000}">
      <text>
        <r>
          <rPr>
            <sz val="9"/>
            <rFont val="Calibri"/>
          </rPr>
          <t xml:space="preserve">"pool-1-thread-160" #13383 [14668] prio=5 os_prio=0 cpu=0.00ms elapsed=1.11s tid=0x000002212a7d2790 nid=14668 runnable  [0x0000007fa12fe000]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5" authorId="1" shapeId="0" xr:uid="{00000000-0006-0000-0B00-0000FC000000}">
      <text>
        <r>
          <rPr>
            <sz val="9"/>
            <rFont val="Calibri"/>
          </rPr>
          <t xml:space="preserve">"pool-1-thread-161" #13384 [17132] prio=5 os_prio=0 cpu=0.00ms elapsed=1.11s tid=0x000002212a7d34b0 nid=17132 runnable  [0x0000007fa13fe000]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6" authorId="1" shapeId="0" xr:uid="{00000000-0006-0000-0B00-0000FD000000}">
      <text>
        <r>
          <rPr>
            <sz val="9"/>
            <rFont val="Calibri"/>
          </rPr>
          <t xml:space="preserve">"pool-1-thread-162" #13385 [38784] prio=5 os_prio=0 cpu=0.00ms elapsed=1.11s tid=0x000002212a7cc520 nid=38784 runnable  [0x0000007fa14fe000]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7" authorId="1" shapeId="0" xr:uid="{00000000-0006-0000-0B00-0000FE000000}">
      <text>
        <r>
          <rPr>
            <sz val="9"/>
            <rFont val="Calibri"/>
          </rPr>
          <t xml:space="preserve">"pool-1-thread-163" #13386 [36068] prio=5 os_prio=0 cpu=0.00ms elapsed=1.11s tid=0x000002212a7d3b40 nid=36068 runnable  [0x0000007fa15fd000]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8" authorId="1" shapeId="0" xr:uid="{00000000-0006-0000-0B00-0000FF000000}">
      <text>
        <r>
          <rPr>
            <sz val="9"/>
            <rFont val="Calibri"/>
          </rPr>
          <t xml:space="preserve">"pool-1-thread-164" #13387 [16160] prio=5 os_prio=0 cpu=0.00ms elapsed=1.11s tid=0x000002212a7ce5f0 nid=16160 runnable  [0x0000007fa16fe000]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39" authorId="1" shapeId="0" xr:uid="{00000000-0006-0000-0B00-000000010000}">
      <text>
        <r>
          <rPr>
            <sz val="9"/>
            <rFont val="Calibri"/>
          </rPr>
          <t xml:space="preserve">"pool-1-thread-165" #13388 [32240] prio=5 os_prio=0 cpu=0.00ms elapsed=1.11s tid=0x000002212a7ccbb0 nid=32240 runnable  [0x0000007fa17fe000]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39" authorId="1" shapeId="0" xr:uid="{00000000-0006-0000-0B00-000001010000}">
      <text>
        <r>
          <rPr>
            <sz val="9"/>
            <rFont val="Calibri"/>
          </rPr>
          <t xml:space="preserve">"pool-1-thread-165" #13388 [32240] prio=5 os_prio=0 cpu=15.62ms elapsed=6.37s tid=0x000002212a7ccbb0 nid=32240 runnable  [0x0000007fa17fe000]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0" authorId="1" shapeId="0" xr:uid="{00000000-0006-0000-0B00-000002010000}">
      <text>
        <r>
          <rPr>
            <sz val="9"/>
            <rFont val="Calibri"/>
          </rPr>
          <t xml:space="preserve">"pool-1-thread-166" #13389 [33084] prio=5 os_prio=0 cpu=0.00ms elapsed=1.11s tid=0x000002212a7d41d0 nid=33084 runnable  [0x0000007fa18fe000]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40" authorId="1" shapeId="0" xr:uid="{00000000-0006-0000-0B00-000003010000}">
      <text>
        <r>
          <rPr>
            <sz val="9"/>
            <rFont val="Calibri"/>
          </rPr>
          <t xml:space="preserve">"pool-1-thread-166" #13389 [33084] prio=5 os_prio=0 cpu=0.00ms elapsed=6.37s tid=0x000002212a7d41d0 nid=33084 runnable  [0x0000007fa18fe000]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1" authorId="1" shapeId="0" xr:uid="{00000000-0006-0000-0B00-000004010000}">
      <text>
        <r>
          <rPr>
            <sz val="9"/>
            <rFont val="Calibri"/>
          </rPr>
          <t xml:space="preserve">"pool-1-thread-167" #13390 [42592] prio=5 os_prio=0 cpu=0.00ms elapsed=1.11s tid=0x000002212a7cd8d0 nid=42592 runnable  [0x0000007fa19fe000]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41" authorId="1" shapeId="0" xr:uid="{00000000-0006-0000-0B00-000005010000}">
      <text>
        <r>
          <rPr>
            <sz val="9"/>
            <rFont val="Calibri"/>
          </rPr>
          <t xml:space="preserve">"pool-1-thread-167" #13390 [42592] prio=5 os_prio=0 cpu=0.00ms elapsed=6.37s tid=0x000002212a7cd8d0 nid=42592 runnable  [0x0000007fa19fe000]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2" authorId="1" shapeId="0" xr:uid="{00000000-0006-0000-0B00-000006010000}">
      <text>
        <r>
          <rPr>
            <sz val="9"/>
            <rFont val="Calibri"/>
          </rPr>
          <t xml:space="preserve">"pool-1-thread-168" #13391 [35852] prio=5 os_prio=0 cpu=0.00ms elapsed=1.11s tid=0x000002212a7d5c10 nid=35852 runnable  [0x0000007fa1afe000]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3" authorId="1" shapeId="0" xr:uid="{00000000-0006-0000-0B00-000007010000}">
      <text>
        <r>
          <rPr>
            <sz val="9"/>
            <rFont val="Calibri"/>
          </rPr>
          <t xml:space="preserve">"pool-1-thread-169" #13392 [36676] prio=5 os_prio=0 cpu=0.00ms elapsed=1.11s tid=0x000002212a7d4860 nid=36676 runnable  [0x0000007fa1bfe000]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4" authorId="1" shapeId="0" xr:uid="{00000000-0006-0000-0B00-000008010000}">
      <text>
        <r>
          <rPr>
            <sz val="9"/>
            <rFont val="Calibri"/>
          </rPr>
          <t xml:space="preserve">"pool-1-thread-17" #13240 [30900] prio=5 os_prio=0 cpu=0.00ms elapsed=1.17s tid=0x0000022129ba4c50 nid=30900 runnable  [0x0000007f981fe000]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44" authorId="1" shapeId="0" xr:uid="{00000000-0006-0000-0B00-000009010000}">
      <text>
        <r>
          <rPr>
            <sz val="9"/>
            <rFont val="Calibri"/>
          </rPr>
          <t xml:space="preserve">"pool-1-thread-17" #13240 [30900] prio=5 os_prio=0 cpu=0.00ms elapsed=6.43s tid=0x0000022129ba4c50 nid=30900 runnable  [0x0000007f981fe000]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5" authorId="1" shapeId="0" xr:uid="{00000000-0006-0000-0B00-00000A010000}">
      <text>
        <r>
          <rPr>
            <sz val="9"/>
            <rFont val="Calibri"/>
          </rPr>
          <t xml:space="preserve">"pool-1-thread-170" #13393 [39572] prio=5 os_prio=0 cpu=0.00ms elapsed=1.11s tid=0x000002212a7d4ef0 nid=39572 runnable  [0x0000007fa1cfd000]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6" authorId="1" shapeId="0" xr:uid="{00000000-0006-0000-0B00-00000B010000}">
      <text>
        <r>
          <rPr>
            <sz val="9"/>
            <rFont val="Calibri"/>
          </rPr>
          <t xml:space="preserve">"pool-1-thread-171" #13394 [12824] prio=5 os_prio=0 cpu=0.00ms elapsed=1.11s tid=0x000002212a7d62a0 nid=12824 runnable  [0x0000007fa1dfe000]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7" authorId="1" shapeId="0" xr:uid="{00000000-0006-0000-0B00-00000C010000}">
      <text>
        <r>
          <rPr>
            <sz val="9"/>
            <rFont val="Calibri"/>
          </rPr>
          <t xml:space="preserve">"pool-1-thread-172" #13395 [19252] prio=5 os_prio=0 cpu=15.62ms elapsed=1.11s tid=0x000002212a7d5580 nid=19252 runnable  [0x0000007fa1efe000]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8" authorId="1" shapeId="0" xr:uid="{00000000-0006-0000-0B00-00000D010000}">
      <text>
        <r>
          <rPr>
            <sz val="9"/>
            <rFont val="Calibri"/>
          </rPr>
          <t xml:space="preserve">"pool-1-thread-173" #13396 [9116] prio=5 os_prio=0 cpu=0.00ms elapsed=1.11s tid=0x000002212a7d6930 nid=9116 runnable  [0x0000007fa1ffe000]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49" authorId="1" shapeId="0" xr:uid="{00000000-0006-0000-0B00-00000E010000}">
      <text>
        <r>
          <rPr>
            <sz val="9"/>
            <rFont val="Calibri"/>
          </rPr>
          <t xml:space="preserve">"pool-1-thread-174" #13397 [44352] prio=5 os_prio=0 cpu=0.00ms elapsed=1.11s tid=0x000002212a7d7ce0 nid=44352 runnable  [0x0000007fa20fe000]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0" authorId="1" shapeId="0" xr:uid="{00000000-0006-0000-0B00-00000F010000}">
      <text>
        <r>
          <rPr>
            <sz val="9"/>
            <rFont val="Calibri"/>
          </rPr>
          <t xml:space="preserve">"pool-1-thread-175" #13398 [43924] prio=5 os_prio=0 cpu=0.00ms elapsed=1.11s tid=0x000002212a7d6fc0 nid=43924 runnable  [0x0000007fa21fe000]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1" authorId="1" shapeId="0" xr:uid="{00000000-0006-0000-0B00-000010010000}">
      <text>
        <r>
          <rPr>
            <sz val="9"/>
            <rFont val="Calibri"/>
          </rPr>
          <t xml:space="preserve">"pool-1-thread-176" #13399 [12616] prio=5 os_prio=0 cpu=0.00ms elapsed=1.11s tid=0x000002212a7d7650 nid=12616 runnable  [0x0000007fa22fe000]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2" authorId="1" shapeId="0" xr:uid="{00000000-0006-0000-0B00-000011010000}">
      <text>
        <r>
          <rPr>
            <sz val="9"/>
            <rFont val="Calibri"/>
          </rPr>
          <t xml:space="preserve">"pool-1-thread-177" #13400 [3508] prio=5 os_prio=0 cpu=0.00ms elapsed=1.11s tid=0x000002212b4f5bd0 nid=3508 runnable  [0x0000007fa23fe000]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3" authorId="1" shapeId="0" xr:uid="{00000000-0006-0000-0B00-000012010000}">
      <text>
        <r>
          <rPr>
            <sz val="9"/>
            <rFont val="Calibri"/>
          </rPr>
          <t xml:space="preserve">"pool-1-thread-178" #13401 [4840] prio=5 os_prio=0 cpu=15.62ms elapsed=1.11s tid=0x000002212b4f9d70 nid=4840 runnable  [0x0000007fa24fe000]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4" authorId="1" shapeId="0" xr:uid="{00000000-0006-0000-0B00-000013010000}">
      <text>
        <r>
          <rPr>
            <sz val="9"/>
            <rFont val="Calibri"/>
          </rPr>
          <t xml:space="preserve">"pool-1-thread-179" #13402 [24132] prio=5 os_prio=0 cpu=15.62ms elapsed=1.11s tid=0x000002212b4faa90 nid=24132 runnable  [0x0000007fa25fe000]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5" authorId="1" shapeId="0" xr:uid="{00000000-0006-0000-0B00-000014010000}">
      <text>
        <r>
          <rPr>
            <sz val="9"/>
            <rFont val="Calibri"/>
          </rPr>
          <t xml:space="preserve">"pool-1-thread-18" #13241 [42984] prio=5 os_prio=0 cpu=0.00ms elapsed=1.17s tid=0x0000022129ba1140 nid=42984 runnable  [0x0000007f982fd000]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55" authorId="1" shapeId="0" xr:uid="{00000000-0006-0000-0B00-000015010000}">
      <text>
        <r>
          <rPr>
            <sz val="9"/>
            <rFont val="Calibri"/>
          </rPr>
          <t xml:space="preserve">"pool-1-thread-18" #13241 [42984] prio=5 os_prio=0 cpu=0.00ms elapsed=6.43s tid=0x0000022129ba1140 nid=42984 runnable  [0x0000007f982fe000]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6" authorId="1" shapeId="0" xr:uid="{00000000-0006-0000-0B00-000016010000}">
      <text>
        <r>
          <rPr>
            <sz val="9"/>
            <rFont val="Calibri"/>
          </rPr>
          <t xml:space="preserve">"pool-1-thread-180" #13403 [34176] prio=5 os_prio=0 cpu=15.62ms elapsed=1.11s tid=0x000002212b4f8330 nid=34176 runnable  [0x0000007fa26fe000]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56" authorId="1" shapeId="0" xr:uid="{00000000-0006-0000-0B00-000017010000}">
      <text>
        <r>
          <rPr>
            <sz val="9"/>
            <rFont val="Calibri"/>
          </rPr>
          <t xml:space="preserve">"pool-1-thread-180" #13403 [34176] prio=5 os_prio=0 cpu=15.62ms elapsed=6.36s tid=0x000002212b4f8330 nid=34176 runnable  [0x0000007fa26fe000]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7" authorId="1" shapeId="0" xr:uid="{00000000-0006-0000-0B00-000018010000}">
      <text>
        <r>
          <rPr>
            <sz val="9"/>
            <rFont val="Calibri"/>
          </rPr>
          <t xml:space="preserve">"pool-1-thread-181" #13404 [25464] prio=5 os_prio=0 cpu=0.00ms elapsed=1.11s tid=0x000002212b4fa400 nid=25464 runnable  [0x0000007fa27fe000]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57" authorId="1" shapeId="0" xr:uid="{00000000-0006-0000-0B00-000019010000}">
      <text>
        <r>
          <rPr>
            <sz val="9"/>
            <rFont val="Calibri"/>
          </rPr>
          <t xml:space="preserve">"pool-1-thread-181" #13404 [25464] prio=5 os_prio=0 cpu=0.00ms elapsed=6.36s tid=0x000002212b4fa400 nid=25464 runnable  [0x0000007fa27fe000]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8" authorId="1" shapeId="0" xr:uid="{00000000-0006-0000-0B00-00001A010000}">
      <text>
        <r>
          <rPr>
            <sz val="9"/>
            <rFont val="Calibri"/>
          </rPr>
          <t xml:space="preserve">"pool-1-thread-182" #13405 [29784] prio=5 os_prio=0 cpu=0.00ms elapsed=1.11s tid=0x000002212b4f9050 nid=29784 runnable  [0x0000007fa28fe000]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59" authorId="1" shapeId="0" xr:uid="{00000000-0006-0000-0B00-00001B010000}">
      <text>
        <r>
          <rPr>
            <sz val="9"/>
            <rFont val="Calibri"/>
          </rPr>
          <t xml:space="preserve">"pool-1-thread-183" #13406 [22040] prio=5 os_prio=0 cpu=0.00ms elapsed=1.11s tid=0x000002212b4fb120 nid=22040 runnable  [0x0000007fa29fe000]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0" authorId="1" shapeId="0" xr:uid="{00000000-0006-0000-0B00-00001C010000}">
      <text>
        <r>
          <rPr>
            <sz val="9"/>
            <rFont val="Calibri"/>
          </rPr>
          <t xml:space="preserve">"pool-1-thread-184" #13407 [34860] prio=5 os_prio=0 cpu=0.00ms elapsed=1.11s tid=0x000002212b4f89c0 nid=34860 runnable  [0x0000007fa2afe000]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60" authorId="1" shapeId="0" xr:uid="{00000000-0006-0000-0B00-00001D010000}">
      <text>
        <r>
          <rPr>
            <sz val="9"/>
            <rFont val="Calibri"/>
          </rPr>
          <t xml:space="preserve">"pool-1-thread-184" #13407 [34860] prio=5 os_prio=0 cpu=0.00ms elapsed=6.36s tid=0x000002212b4f89c0 nid=34860 runnable  [0x0000007fa2afe000]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1" authorId="1" shapeId="0" xr:uid="{00000000-0006-0000-0B00-00001E010000}">
      <text>
        <r>
          <rPr>
            <sz val="9"/>
            <rFont val="Calibri"/>
          </rPr>
          <t xml:space="preserve">"pool-1-thread-185" #13408 [34344] prio=5 os_prio=0 cpu=0.00ms elapsed=1.11s tid=0x000002212b4fb7b0 nid=34344 runnable  [0x0000007fa2bfd000]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61" authorId="1" shapeId="0" xr:uid="{00000000-0006-0000-0B00-00001F010000}">
      <text>
        <r>
          <rPr>
            <sz val="9"/>
            <rFont val="Calibri"/>
          </rPr>
          <t xml:space="preserve">"pool-1-thread-185" #13408 [34344] prio=5 os_prio=0 cpu=0.00ms elapsed=6.36s tid=0x000002212b4fb7b0 nid=34344 runnable  [0x0000007fa2bfd000]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2" authorId="1" shapeId="0" xr:uid="{00000000-0006-0000-0B00-000020010000}">
      <text>
        <r>
          <rPr>
            <sz val="9"/>
            <rFont val="Calibri"/>
          </rPr>
          <t xml:space="preserve">"pool-1-thread-186" #13409 [5920] prio=5 os_prio=0 cpu=0.00ms elapsed=1.11s tid=0x000002212b4fc4d0 nid=5920 runnable  [0x0000007fa2cfe000]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3" authorId="1" shapeId="0" xr:uid="{00000000-0006-0000-0B00-000021010000}">
      <text>
        <r>
          <rPr>
            <sz val="9"/>
            <rFont val="Calibri"/>
          </rPr>
          <t xml:space="preserve">"pool-1-thread-187" #13410 [6872] prio=5 os_prio=0 cpu=0.00ms elapsed=1.11s tid=0x000002212b4fbe40 nid=6872 runnable  [0x0000007fa2dfd000]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63" authorId="1" shapeId="0" xr:uid="{00000000-0006-0000-0B00-000022010000}">
      <text>
        <r>
          <rPr>
            <sz val="9"/>
            <rFont val="Calibri"/>
          </rPr>
          <t xml:space="preserve">"pool-1-thread-187" #13410 [6872] prio=5 os_prio=0 cpu=15.62ms elapsed=6.36s tid=0x000002212b4fbe40 nid=6872 runnable  [0x0000007fa2dfe000]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4" authorId="1" shapeId="0" xr:uid="{00000000-0006-0000-0B00-000023010000}">
      <text>
        <r>
          <rPr>
            <sz val="9"/>
            <rFont val="Calibri"/>
          </rPr>
          <t xml:space="preserve">"pool-1-thread-188" #13411 [44672] prio=5 os_prio=0 cpu=0.00ms elapsed=1.11s tid=0x000002212b4f5540 nid=44672 runnable  [0x0000007fa2efe000]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5" authorId="1" shapeId="0" xr:uid="{00000000-0006-0000-0B00-000024010000}">
      <text>
        <r>
          <rPr>
            <sz val="9"/>
            <rFont val="Calibri"/>
          </rPr>
          <t xml:space="preserve">"pool-1-thread-189" #13412 [7796] prio=5 os_prio=0 cpu=0.00ms elapsed=1.11s tid=0x000002212b4fcb60 nid=7796 runnable  [0x0000007fa2ffe000]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6" authorId="1" shapeId="0" xr:uid="{00000000-0006-0000-0B00-000025010000}">
      <text>
        <r>
          <rPr>
            <sz val="9"/>
            <rFont val="Calibri"/>
          </rPr>
          <t xml:space="preserve">"pool-1-thread-19" #13242 [29168] prio=5 os_prio=0 cpu=0.00ms elapsed=1.16s tid=0x0000022129ba6d20 nid=29168 runnable  [0x0000007f983fe000]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7" authorId="1" shapeId="0" xr:uid="{00000000-0006-0000-0B00-000026010000}">
      <text>
        <r>
          <rPr>
            <sz val="9"/>
            <rFont val="Calibri"/>
          </rPr>
          <t xml:space="preserve">"pool-1-thread-190" #13413 [43900] prio=5 os_prio=0 cpu=0.00ms elapsed=1.11s tid=0x000002212b4f6260 nid=43900 runnable  [0x0000007fa30fe000]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8" authorId="1" shapeId="0" xr:uid="{00000000-0006-0000-0B00-000027010000}">
      <text>
        <r>
          <rPr>
            <sz val="9"/>
            <rFont val="Calibri"/>
          </rPr>
          <t xml:space="preserve">"pool-1-thread-191" #13414 [18120] prio=5 os_prio=0 cpu=0.00ms elapsed=1.11s tid=0x000002212b4f96e0 nid=18120 runnable  [0x0000007fa31fe000]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69" authorId="1" shapeId="0" xr:uid="{00000000-0006-0000-0B00-000028010000}">
      <text>
        <r>
          <rPr>
            <sz val="9"/>
            <rFont val="Calibri"/>
          </rPr>
          <t xml:space="preserve">"pool-1-thread-192" #13415 [17600] prio=5 os_prio=0 cpu=0.00ms elapsed=1.11s tid=0x000002212b4fd1f0 nid=17600 runnable  [0x0000007fa32fe000]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0" authorId="1" shapeId="0" xr:uid="{00000000-0006-0000-0B00-000029010000}">
      <text>
        <r>
          <rPr>
            <sz val="9"/>
            <rFont val="Calibri"/>
          </rPr>
          <t xml:space="preserve">"pool-1-thread-193" #13416 [29676] prio=5 os_prio=0 cpu=15.62ms elapsed=1.11s tid=0x000002212b4fd880 nid=29676 runnable  [0x0000007fa33fe000]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1" authorId="1" shapeId="0" xr:uid="{00000000-0006-0000-0B00-00002A010000}">
      <text>
        <r>
          <rPr>
            <sz val="9"/>
            <rFont val="Calibri"/>
          </rPr>
          <t xml:space="preserve">"pool-1-thread-194" #13417 [42284] prio=5 os_prio=0 cpu=0.00ms elapsed=1.11s tid=0x000002212b4f7610 nid=42284 runnable  [0x0000007fa34fe000]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2" authorId="1" shapeId="0" xr:uid="{00000000-0006-0000-0B00-00002B010000}">
      <text>
        <r>
          <rPr>
            <sz val="9"/>
            <rFont val="Calibri"/>
          </rPr>
          <t xml:space="preserve">"pool-1-thread-195" #13418 [28076] prio=5 os_prio=0 cpu=15.62ms elapsed=1.11s tid=0x000002212b4f6f80 nid=28076 runnable  [0x0000007fa35fe000]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3" authorId="1" shapeId="0" xr:uid="{00000000-0006-0000-0B00-00002C010000}">
      <text>
        <r>
          <rPr>
            <sz val="9"/>
            <rFont val="Calibri"/>
          </rPr>
          <t xml:space="preserve">"pool-1-thread-196" #13419 [32492] prio=5 os_prio=0 cpu=0.00ms elapsed=1.11s tid=0x000002212b4f7ca0 nid=32492 runnable  [0x0000007fa36fe000]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4" authorId="1" shapeId="0" xr:uid="{00000000-0006-0000-0B00-00002D010000}">
      <text>
        <r>
          <rPr>
            <sz val="9"/>
            <rFont val="Calibri"/>
          </rPr>
          <t xml:space="preserve">"pool-1-thread-197" #13420 [14392] prio=5 os_prio=0 cpu=0.00ms elapsed=1.11s tid=0x000002212b4f68f0 nid=14392 runnable  [0x0000007fa37fe000]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5" authorId="1" shapeId="0" xr:uid="{00000000-0006-0000-0B00-00002E010000}">
      <text>
        <r>
          <rPr>
            <sz val="9"/>
            <rFont val="Calibri"/>
          </rPr>
          <t xml:space="preserve">"pool-1-thread-198" #13421 [37228] prio=5 os_prio=0 cpu=0.00ms elapsed=1.11s tid=0x000002212b4fe5a0 nid=37228 runnable  [0x0000007fa38fe000]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6" authorId="1" shapeId="0" xr:uid="{00000000-0006-0000-0B00-00002F010000}">
      <text>
        <r>
          <rPr>
            <sz val="9"/>
            <rFont val="Calibri"/>
          </rPr>
          <t xml:space="preserve">"pool-1-thread-199" #13422 [22544] prio=5 os_prio=0 cpu=15.62ms elapsed=1.11s tid=0x000002212b502dd0 nid=22544 runnable  [0x0000007fa39fe000]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7" authorId="1" shapeId="0" xr:uid="{00000000-0006-0000-0B00-000030010000}">
      <text>
        <r>
          <rPr>
            <sz val="9"/>
            <rFont val="Calibri"/>
          </rPr>
          <t xml:space="preserve">"pool-1-thread-2" #13225 [40292] prio=5 os_prio=0 cpu=0.00ms elapsed=1.17s tid=0x0000022129b81f60 nid=40292 runnable  [0x0000007f972fe000]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8" authorId="1" shapeId="0" xr:uid="{00000000-0006-0000-0B00-000031010000}">
      <text>
        <r>
          <rPr>
            <sz val="9"/>
            <rFont val="Calibri"/>
          </rPr>
          <t xml:space="preserve">"pool-1-thread-20" #13243 [44268] prio=5 os_prio=0 cpu=0.00ms elapsed=1.16s tid=0x0000022129ba52e0 nid=44268 runnable  [0x0000007f984fe000]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78" authorId="1" shapeId="0" xr:uid="{00000000-0006-0000-0B00-000032010000}">
      <text>
        <r>
          <rPr>
            <sz val="9"/>
            <rFont val="Calibri"/>
          </rPr>
          <t xml:space="preserve">"pool-1-thread-20" #13243 [44268] prio=5 os_prio=0 cpu=15.62ms elapsed=6.42s tid=0x0000022129ba52e0 nid=44268 runnable  [0x0000007f984fe000]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79" authorId="1" shapeId="0" xr:uid="{00000000-0006-0000-0B00-000033010000}">
      <text>
        <r>
          <rPr>
            <sz val="9"/>
            <rFont val="Calibri"/>
          </rPr>
          <t xml:space="preserve">"pool-1-thread-200" #13423 [380] prio=5 os_prio=0 cpu=0.00ms elapsed=1.11s tid=0x000002212b502740 nid=380 runnable  [0x0000007fa3afe000]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0" authorId="1" shapeId="0" xr:uid="{00000000-0006-0000-0B00-000034010000}">
      <text>
        <r>
          <rPr>
            <sz val="9"/>
            <rFont val="Calibri"/>
          </rPr>
          <t xml:space="preserve">"pool-1-thread-201" #13424 [32460] prio=5 os_prio=0 cpu=0.00ms elapsed=1.11s tid=0x000002212b504810 nid=32460 runnable  [0x0000007fa3bfe000]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1" authorId="1" shapeId="0" xr:uid="{00000000-0006-0000-0B00-000035010000}">
      <text>
        <r>
          <rPr>
            <sz val="9"/>
            <rFont val="Calibri"/>
          </rPr>
          <t xml:space="preserve">"pool-1-thread-202" #13425 [4000] prio=5 os_prio=0 cpu=0.00ms elapsed=1.11s tid=0x000002212b4fdf10 nid=4000 runnable  [0x0000007fa3efe000]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2" authorId="1" shapeId="0" xr:uid="{00000000-0006-0000-0B00-000036010000}">
      <text>
        <r>
          <rPr>
            <sz val="9"/>
            <rFont val="Calibri"/>
          </rPr>
          <t xml:space="preserve">"pool-1-thread-203" #13426 [7932] prio=5 os_prio=0 cpu=0.00ms elapsed=1.11s tid=0x000002212b4fec30 nid=7932 runnable  [0x0000007fa3ffe000]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3" authorId="1" shapeId="0" xr:uid="{00000000-0006-0000-0B00-000037010000}">
      <text>
        <r>
          <rPr>
            <sz val="9"/>
            <rFont val="Calibri"/>
          </rPr>
          <t xml:space="preserve">"pool-1-thread-204" #13427 [25700] prio=5 os_prio=0 cpu=0.00ms elapsed=1.11s tid=0x000002212b4ff2c0 nid=25700 runnable  [0x0000007fa40fe000]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4" authorId="1" shapeId="0" xr:uid="{00000000-0006-0000-0B00-000038010000}">
      <text>
        <r>
          <rPr>
            <sz val="9"/>
            <rFont val="Calibri"/>
          </rPr>
          <t xml:space="preserve">"pool-1-thread-205" #13428 [11660] prio=5 os_prio=0 cpu=0.00ms elapsed=1.11s tid=0x000002212b503460 nid=11660 runnable  [0x0000007fa41fe000]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5" authorId="1" shapeId="0" xr:uid="{00000000-0006-0000-0B00-000039010000}">
      <text>
        <r>
          <rPr>
            <sz val="9"/>
            <rFont val="Calibri"/>
          </rPr>
          <t xml:space="preserve">"pool-1-thread-206" #13429 [15668] prio=5 os_prio=0 cpu=0.00ms elapsed=1.11s tid=0x000002212b4ff950 nid=15668 runnable  [0x0000007fa42fe000]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6" authorId="1" shapeId="0" xr:uid="{00000000-0006-0000-0B00-00003A010000}">
      <text>
        <r>
          <rPr>
            <sz val="9"/>
            <rFont val="Calibri"/>
          </rPr>
          <t xml:space="preserve">"pool-1-thread-207" #13430 [28588] prio=5 os_prio=0 cpu=0.00ms elapsed=1.11s tid=0x000002212b4fffe0 nid=28588 runnable  [0x0000007fa43fe000]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7" authorId="1" shapeId="0" xr:uid="{00000000-0006-0000-0B00-00003B010000}">
      <text>
        <r>
          <rPr>
            <sz val="9"/>
            <rFont val="Calibri"/>
          </rPr>
          <t xml:space="preserve">"pool-1-thread-208" #13431 [34036] prio=5 os_prio=0 cpu=0.00ms elapsed=1.11s tid=0x000002212b500670 nid=34036 runnable  [0x0000007fa44fe000]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8" authorId="1" shapeId="0" xr:uid="{00000000-0006-0000-0B00-00003C010000}">
      <text>
        <r>
          <rPr>
            <sz val="9"/>
            <rFont val="Calibri"/>
          </rPr>
          <t xml:space="preserve">"pool-1-thread-209" #13432 [30300] prio=5 os_prio=0 cpu=0.00ms elapsed=1.11s tid=0x000002212b500d00 nid=30300 runnable  [0x0000007fa45fe000]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89" authorId="1" shapeId="0" xr:uid="{00000000-0006-0000-0B00-00003D010000}">
      <text>
        <r>
          <rPr>
            <sz val="9"/>
            <rFont val="Calibri"/>
          </rPr>
          <t xml:space="preserve">"pool-1-thread-21" #13244 [41124] prio=5 os_prio=0 cpu=0.00ms elapsed=1.16s tid=0x0000022129ba2b80 nid=41124 runnable  [0x0000007f985fe000]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0" authorId="1" shapeId="0" xr:uid="{00000000-0006-0000-0B00-00003E010000}">
      <text>
        <r>
          <rPr>
            <sz val="9"/>
            <rFont val="Calibri"/>
          </rPr>
          <t xml:space="preserve">"pool-1-thread-210" #13433 [11300] prio=5 os_prio=0 cpu=0.00ms elapsed=1.11s tid=0x000002212b501390 nid=11300 runnable  [0x0000007fa46fe000]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0" authorId="1" shapeId="0" xr:uid="{00000000-0006-0000-0B00-00003F010000}">
      <text>
        <r>
          <rPr>
            <sz val="9"/>
            <rFont val="Calibri"/>
          </rPr>
          <t xml:space="preserve">"pool-1-thread-210" #13433 [11300] prio=5 os_prio=0 cpu=15.62ms elapsed=6.36s tid=0x000002212b501390 nid=11300 runnable  [0x0000007fa46fe000]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1" authorId="1" shapeId="0" xr:uid="{00000000-0006-0000-0B00-000040010000}">
      <text>
        <r>
          <rPr>
            <sz val="9"/>
            <rFont val="Calibri"/>
          </rPr>
          <t xml:space="preserve">"pool-1-thread-211" #13434 [17228] prio=5 os_prio=0 cpu=15.62ms elapsed=1.11s tid=0x000002212b503af0 nid=17228 runnable  [0x0000007fa47fe000]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2" authorId="1" shapeId="0" xr:uid="{00000000-0006-0000-0B00-000041010000}">
      <text>
        <r>
          <rPr>
            <sz val="9"/>
            <rFont val="Calibri"/>
          </rPr>
          <t xml:space="preserve">"pool-1-thread-212" #13435 [25752] prio=5 os_prio=0 cpu=0.00ms elapsed=1.11s tid=0x000002212b501a20 nid=25752 runnable  [0x0000007fa48fe000]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3" authorId="1" shapeId="0" xr:uid="{00000000-0006-0000-0B00-000042010000}">
      <text>
        <r>
          <rPr>
            <sz val="9"/>
            <rFont val="Calibri"/>
          </rPr>
          <t xml:space="preserve">"pool-1-thread-213" #13436 [24640] prio=5 os_prio=0 cpu=0.00ms elapsed=1.11s tid=0x000002212b5020b0 nid=24640 runnable  [0x0000007fa49fe000]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4" authorId="1" shapeId="0" xr:uid="{00000000-0006-0000-0B00-000043010000}">
      <text>
        <r>
          <rPr>
            <sz val="9"/>
            <rFont val="Calibri"/>
          </rPr>
          <t xml:space="preserve">"pool-1-thread-214" #13437 [32752] prio=5 os_prio=0 cpu=0.00ms elapsed=1.11s tid=0x000002212b504180 nid=32752 runnable  [0x0000007fa4afe000]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5" authorId="1" shapeId="0" xr:uid="{00000000-0006-0000-0B00-000044010000}">
      <text>
        <r>
          <rPr>
            <sz val="9"/>
            <rFont val="Calibri"/>
          </rPr>
          <t xml:space="preserve">"pool-1-thread-215" #13438 [15056] prio=5 os_prio=0 cpu=0.00ms elapsed=1.11s tid=0x000002212a87ff20 nid=15056 runnable  [0x0000007fa4bfd000]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5" authorId="1" shapeId="0" xr:uid="{00000000-0006-0000-0B00-000045010000}">
      <text>
        <r>
          <rPr>
            <sz val="9"/>
            <rFont val="Calibri"/>
          </rPr>
          <t xml:space="preserve">"pool-1-thread-215" #13438 [15056] prio=5 os_prio=0 cpu=0.00ms elapsed=6.36s tid=0x000002212a87ff20 nid=15056 runnable  [0x0000007fa4bfe000]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6" authorId="1" shapeId="0" xr:uid="{00000000-0006-0000-0B00-000046010000}">
      <text>
        <r>
          <rPr>
            <sz val="9"/>
            <rFont val="Calibri"/>
          </rPr>
          <t xml:space="preserve">"pool-1-thread-216" #13439 [34084] prio=5 os_prio=0 cpu=0.00ms elapsed=1.11s tid=0x000002212a8840c0 nid=34084 runnable  [0x0000007fa4cfe000]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6" authorId="1" shapeId="0" xr:uid="{00000000-0006-0000-0B00-000047010000}">
      <text>
        <r>
          <rPr>
            <sz val="9"/>
            <rFont val="Calibri"/>
          </rPr>
          <t xml:space="preserve">"pool-1-thread-216" #13439 [34084] prio=5 os_prio=0 cpu=15.62ms elapsed=6.36s tid=0x000002212a8840c0 nid=34084 runnable  [0x0000007fa4cfe000]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7" authorId="1" shapeId="0" xr:uid="{00000000-0006-0000-0B00-000048010000}">
      <text>
        <r>
          <rPr>
            <sz val="9"/>
            <rFont val="Calibri"/>
          </rPr>
          <t xml:space="preserve">"pool-1-thread-217" #13440 [41588] prio=5 os_prio=0 cpu=0.00ms elapsed=1.11s tid=0x000002212a880c40 nid=41588 runnable  [0x0000007fa4dfd000]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8" authorId="1" shapeId="0" xr:uid="{00000000-0006-0000-0B00-000049010000}">
      <text>
        <r>
          <rPr>
            <sz val="9"/>
            <rFont val="Calibri"/>
          </rPr>
          <t xml:space="preserve">"pool-1-thread-218" #13441 [22064] prio=5 os_prio=0 cpu=0.00ms elapsed=1.11s tid=0x000002212a8812d0 nid=22064 runnable  [0x0000007fa4efe000]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8" authorId="1" shapeId="0" xr:uid="{00000000-0006-0000-0B00-00004A010000}">
      <text>
        <r>
          <rPr>
            <sz val="9"/>
            <rFont val="Calibri"/>
          </rPr>
          <t xml:space="preserve">"pool-1-thread-218" #13441 [22064] prio=5 os_prio=0 cpu=0.00ms elapsed=6.36s tid=0x000002212a8812d0 nid=22064 runnable  [0x0000007fa4efd000]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99" authorId="1" shapeId="0" xr:uid="{00000000-0006-0000-0B00-00004B010000}">
      <text>
        <r>
          <rPr>
            <sz val="9"/>
            <rFont val="Calibri"/>
          </rPr>
          <t xml:space="preserve">"pool-1-thread-219" #13442 [30824] prio=5 os_prio=0 cpu=0.00ms elapsed=1.11s tid=0x000002212a886820 nid=30824 runnable  [0x0000007fa4ffd000]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99" authorId="1" shapeId="0" xr:uid="{00000000-0006-0000-0B00-00004C010000}">
      <text>
        <r>
          <rPr>
            <sz val="9"/>
            <rFont val="Calibri"/>
          </rPr>
          <t xml:space="preserve">"pool-1-thread-219" #13442 [30824] prio=5 os_prio=0 cpu=0.00ms elapsed=6.36s tid=0x000002212a886820 nid=30824 runnable  [0x0000007fa4ffe000]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0" authorId="1" shapeId="0" xr:uid="{00000000-0006-0000-0B00-00004D010000}">
      <text>
        <r>
          <rPr>
            <sz val="9"/>
            <rFont val="Calibri"/>
          </rPr>
          <t xml:space="preserve">"pool-1-thread-22" #13245 [25204] prio=5 os_prio=0 cpu=0.00ms elapsed=1.16s tid=0x0000022129ba38a0 nid=25204 runnable  [0x0000007f986fe000]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0" authorId="1" shapeId="0" xr:uid="{00000000-0006-0000-0B00-00004E010000}">
      <text>
        <r>
          <rPr>
            <sz val="9"/>
            <rFont val="Calibri"/>
          </rPr>
          <t xml:space="preserve">"pool-1-thread-22" #13245 [25204] prio=5 os_prio=0 cpu=0.00ms elapsed=6.42s tid=0x0000022129ba38a0 nid=25204 runnable  [0x0000007f986fe000]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1" authorId="1" shapeId="0" xr:uid="{00000000-0006-0000-0B00-00004F010000}">
      <text>
        <r>
          <rPr>
            <sz val="9"/>
            <rFont val="Calibri"/>
          </rPr>
          <t xml:space="preserve">"pool-1-thread-220" #13443 [13392] prio=5 os_prio=0 cpu=0.00ms elapsed=1.11s tid=0x000002212a885470 nid=13392 runnable  [0x0000007fa50fe000]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2" authorId="1" shapeId="0" xr:uid="{00000000-0006-0000-0B00-000050010000}">
      <text>
        <r>
          <rPr>
            <sz val="9"/>
            <rFont val="Calibri"/>
          </rPr>
          <t xml:space="preserve">"pool-1-thread-221" #13444 [36572] prio=5 os_prio=0 cpu=0.00ms elapsed=1.11s tid=0x000002212a886eb0 nid=36572 runnable  [0x0000007fa51fe000]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3" authorId="1" shapeId="0" xr:uid="{00000000-0006-0000-0B00-000051010000}">
      <text>
        <r>
          <rPr>
            <sz val="9"/>
            <rFont val="Calibri"/>
          </rPr>
          <t xml:space="preserve">"pool-1-thread-222" #13445 [43940] prio=5 os_prio=0 cpu=0.00ms elapsed=1.11s tid=0x000002212a887540 nid=43940 runnable  [0x0000007fa52fe000]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3" authorId="1" shapeId="0" xr:uid="{00000000-0006-0000-0B00-000052010000}">
      <text>
        <r>
          <rPr>
            <sz val="9"/>
            <rFont val="Calibri"/>
          </rPr>
          <t xml:space="preserve">"pool-1-thread-222" #13445 [43940] prio=5 os_prio=0 cpu=0.00ms elapsed=6.36s tid=0x000002212a887540 nid=43940 runnable  [0x0000007fa52fe000]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4" authorId="1" shapeId="0" xr:uid="{00000000-0006-0000-0B00-000053010000}">
      <text>
        <r>
          <rPr>
            <sz val="9"/>
            <rFont val="Calibri"/>
          </rPr>
          <t xml:space="preserve">"pool-1-thread-223" #13446 [45868] prio=5 os_prio=0 cpu=0.00ms elapsed=1.11s tid=0x000002212a8805b0 nid=45868 runnable  [0x0000007fa53fe000]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4" authorId="1" shapeId="0" xr:uid="{00000000-0006-0000-0B00-000054010000}">
      <text>
        <r>
          <rPr>
            <sz val="9"/>
            <rFont val="Calibri"/>
          </rPr>
          <t xml:space="preserve">"pool-1-thread-223" #13446 [45868] prio=5 os_prio=0 cpu=15.62ms elapsed=6.36s tid=0x000002212a8805b0 nid=45868 runnable  [0x0000007fa53fd000]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5" authorId="1" shapeId="0" xr:uid="{00000000-0006-0000-0B00-000055010000}">
      <text>
        <r>
          <rPr>
            <sz val="9"/>
            <rFont val="Calibri"/>
          </rPr>
          <t xml:space="preserve">"pool-1-thread-224" #13447 [2380] prio=5 os_prio=0 cpu=15.62ms elapsed=1.11s tid=0x000002212a888260 nid=2380 runnable  [0x0000007fa54fe000]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05" authorId="1" shapeId="0" xr:uid="{00000000-0006-0000-0B00-000056010000}">
      <text>
        <r>
          <rPr>
            <sz val="9"/>
            <rFont val="Calibri"/>
          </rPr>
          <t xml:space="preserve">"pool-1-thread-224" #13447 [2380] prio=5 os_prio=0 cpu=15.62ms elapsed=6.36s tid=0x000002212a888260 nid=2380 runnable  [0x0000007fa54fe000]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6" authorId="1" shapeId="0" xr:uid="{00000000-0006-0000-0B00-000057010000}">
      <text>
        <r>
          <rPr>
            <sz val="9"/>
            <rFont val="Calibri"/>
          </rPr>
          <t xml:space="preserve">"pool-1-thread-225" #13448 [31992] prio=5 os_prio=0 cpu=0.00ms elapsed=1.11s tid=0x000002212a881960 nid=31992 runnable  [0x0000007fa55fd000]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7" authorId="1" shapeId="0" xr:uid="{00000000-0006-0000-0B00-000058010000}">
      <text>
        <r>
          <rPr>
            <sz val="9"/>
            <rFont val="Calibri"/>
          </rPr>
          <t xml:space="preserve">"pool-1-thread-226" #13449 [45212] prio=5 os_prio=0 cpu=0.00ms elapsed=1.11s tid=0x000002212a887bd0 nid=45212 runnable  [0x0000007fa56fe000]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8" authorId="1" shapeId="0" xr:uid="{00000000-0006-0000-0B00-000059010000}">
      <text>
        <r>
          <rPr>
            <sz val="9"/>
            <rFont val="Calibri"/>
          </rPr>
          <t xml:space="preserve">"pool-1-thread-227" #13450 [35568] prio=5 os_prio=0 cpu=0.00ms elapsed=1.11s tid=0x000002212a885b00 nid=35568 runnable  [0x0000007fa57fe000]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09" authorId="1" shapeId="0" xr:uid="{00000000-0006-0000-0B00-00005A010000}">
      <text>
        <r>
          <rPr>
            <sz val="9"/>
            <rFont val="Calibri"/>
          </rPr>
          <t xml:space="preserve">"pool-1-thread-228" #13451 [25500] prio=5 os_prio=0 cpu=0.00ms elapsed=1.11s tid=0x000002212a8888f0 nid=25500 runnable  [0x0000007fa58fe000]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0" authorId="1" shapeId="0" xr:uid="{00000000-0006-0000-0B00-00005B010000}">
      <text>
        <r>
          <rPr>
            <sz val="9"/>
            <rFont val="Calibri"/>
          </rPr>
          <t xml:space="preserve">"pool-1-thread-229" #13452 [39504] prio=5 os_prio=0 cpu=31.25ms elapsed=1.11s tid=0x000002212a888f80 nid=39504 runnable  [0x0000007fa59fe000]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1" authorId="1" shapeId="0" xr:uid="{00000000-0006-0000-0B00-00005C010000}">
      <text>
        <r>
          <rPr>
            <sz val="9"/>
            <rFont val="Calibri"/>
          </rPr>
          <t xml:space="preserve">"pool-1-thread-23" #13246 [28624] prio=5 os_prio=0 cpu=0.00ms elapsed=1.16s tid=0x0000022129ba80d0 nid=28624 runnable  [0x0000007f987fe000]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11" authorId="1" shapeId="0" xr:uid="{00000000-0006-0000-0B00-00005D010000}">
      <text>
        <r>
          <rPr>
            <sz val="9"/>
            <rFont val="Calibri"/>
          </rPr>
          <t xml:space="preserve">"pool-1-thread-23" #13246 [28624] prio=5 os_prio=0 cpu=0.00ms elapsed=6.42s tid=0x0000022129ba80d0 nid=28624 runnable  [0x0000007f987fe000]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2" authorId="1" shapeId="0" xr:uid="{00000000-0006-0000-0B00-00005E010000}">
      <text>
        <r>
          <rPr>
            <sz val="9"/>
            <rFont val="Calibri"/>
          </rPr>
          <t xml:space="preserve">"pool-1-thread-230" #13453 [39064] prio=5 os_prio=0 cpu=31.25ms elapsed=1.11s tid=0x000002212a884750 nid=39064 runnable  [0x0000007fa5afe000]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3" authorId="1" shapeId="0" xr:uid="{00000000-0006-0000-0B00-00005F010000}">
      <text>
        <r>
          <rPr>
            <sz val="9"/>
            <rFont val="Calibri"/>
          </rPr>
          <t xml:space="preserve">"pool-1-thread-231" #13454 [17128] prio=5 os_prio=0 cpu=0.00ms elapsed=1.11s tid=0x000002212a881ff0 nid=17128 runnable  [0x0000007fa5bfe000]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4" authorId="1" shapeId="0" xr:uid="{00000000-0006-0000-0B00-000060010000}">
      <text>
        <r>
          <rPr>
            <sz val="9"/>
            <rFont val="Calibri"/>
          </rPr>
          <t xml:space="preserve">"pool-1-thread-232" #13455 [30216] prio=5 os_prio=0 cpu=0.00ms elapsed=1.11s tid=0x000002212a889610 nid=30216 runnable  [0x0000007fa5cfe000]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5" authorId="1" shapeId="0" xr:uid="{00000000-0006-0000-0B00-000061010000}">
      <text>
        <r>
          <rPr>
            <sz val="9"/>
            <rFont val="Calibri"/>
          </rPr>
          <t xml:space="preserve">"pool-1-thread-233" #13456 [44692] prio=5 os_prio=0 cpu=0.00ms elapsed=1.11s tid=0x000002212a882680 nid=44692 runnable  [0x0000007fa5dfe000]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6" authorId="1" shapeId="0" xr:uid="{00000000-0006-0000-0B00-000062010000}">
      <text>
        <r>
          <rPr>
            <sz val="9"/>
            <rFont val="Calibri"/>
          </rPr>
          <t xml:space="preserve">"pool-1-thread-234" #13457 [32004] prio=5 os_prio=0 cpu=0.00ms elapsed=1.11s tid=0x000002212a889ca0 nid=32004 runnable  [0x0000007fa5efe000]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16" authorId="1" shapeId="0" xr:uid="{00000000-0006-0000-0B00-000063010000}">
      <text>
        <r>
          <rPr>
            <sz val="9"/>
            <rFont val="Calibri"/>
          </rPr>
          <t xml:space="preserve">"pool-1-thread-234" #13457 [32004] prio=5 os_prio=0 cpu=15.62ms elapsed=6.36s tid=0x000002212a889ca0 nid=32004 runnable  [0x0000007fa5efe000]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7" authorId="1" shapeId="0" xr:uid="{00000000-0006-0000-0B00-000064010000}">
      <text>
        <r>
          <rPr>
            <sz val="9"/>
            <rFont val="Calibri"/>
          </rPr>
          <t xml:space="preserve">"pool-1-thread-235" #13458 [43912] prio=5 os_prio=0 cpu=0.00ms elapsed=1.11s tid=0x000002212a882d10 nid=43912 runnable  [0x0000007fa5ffe000]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17" authorId="1" shapeId="0" xr:uid="{00000000-0006-0000-0B00-000065010000}">
      <text>
        <r>
          <rPr>
            <sz val="9"/>
            <rFont val="Calibri"/>
          </rPr>
          <t xml:space="preserve">"pool-1-thread-235" #13458 [43912] prio=5 os_prio=0 cpu=0.00ms elapsed=6.36s tid=0x000002212a882d10 nid=43912 runnable  [0x0000007fa5ffe000]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8" authorId="1" shapeId="0" xr:uid="{00000000-0006-0000-0B00-000066010000}">
      <text>
        <r>
          <rPr>
            <sz val="9"/>
            <rFont val="Calibri"/>
          </rPr>
          <t xml:space="preserve">"pool-1-thread-236" #13459 [33404] prio=5 os_prio=0 cpu=0.00ms elapsed=1.11s tid=0x000002212a88a330 nid=33404 runnable  [0x0000007fa60fe000]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19" authorId="1" shapeId="0" xr:uid="{00000000-0006-0000-0B00-000067010000}">
      <text>
        <r>
          <rPr>
            <sz val="9"/>
            <rFont val="Calibri"/>
          </rPr>
          <t xml:space="preserve">"pool-1-thread-237" #13460 [36464] prio=5 os_prio=0 cpu=0.00ms elapsed=1.11s tid=0x000002212a8833a0 nid=36464 runnable  [0x0000007fa61fe000]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0" authorId="1" shapeId="0" xr:uid="{00000000-0006-0000-0B00-000068010000}">
      <text>
        <r>
          <rPr>
            <sz val="9"/>
            <rFont val="Calibri"/>
          </rPr>
          <t xml:space="preserve">"pool-1-thread-238" #13461 [23920] prio=5 os_prio=0 cpu=0.00ms elapsed=1.11s tid=0x000002212a884de0 nid=23920 runnable  [0x0000007fa62fd000]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1" authorId="1" shapeId="0" xr:uid="{00000000-0006-0000-0B00-000069010000}">
      <text>
        <r>
          <rPr>
            <sz val="9"/>
            <rFont val="Calibri"/>
          </rPr>
          <t xml:space="preserve">"pool-1-thread-239" #13462 [928] prio=5 os_prio=0 cpu=0.00ms elapsed=1.11s tid=0x000002212a88a9c0 nid=928 runnable  [0x0000007fa63fe000]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2" authorId="1" shapeId="0" xr:uid="{00000000-0006-0000-0B00-00006A010000}">
      <text>
        <r>
          <rPr>
            <sz val="9"/>
            <rFont val="Calibri"/>
          </rPr>
          <t xml:space="preserve">"pool-1-thread-24" #13247 [14588] prio=5 os_prio=0 cpu=0.00ms elapsed=1.16s tid=0x0000022129ba1e60 nid=14588 runnable  [0x0000007f989fd000]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22" authorId="1" shapeId="0" xr:uid="{00000000-0006-0000-0B00-00006B010000}">
      <text>
        <r>
          <rPr>
            <sz val="9"/>
            <rFont val="Calibri"/>
          </rPr>
          <t xml:space="preserve">"pool-1-thread-24" #13247 [14588] prio=5 os_prio=0 cpu=0.00ms elapsed=6.42s tid=0x0000022129ba1e60 nid=14588 runnable  [0x0000007f989fe000]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3" authorId="1" shapeId="0" xr:uid="{00000000-0006-0000-0B00-00006C010000}">
      <text>
        <r>
          <rPr>
            <sz val="9"/>
            <rFont val="Calibri"/>
          </rPr>
          <t xml:space="preserve">"pool-1-thread-240" #13463 [12372] prio=5 os_prio=0 cpu=0.00ms elapsed=1.11s tid=0x000002212a886190 nid=12372 runnable  [0x0000007fa64fd000]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23" authorId="1" shapeId="0" xr:uid="{00000000-0006-0000-0B00-00006D010000}">
      <text>
        <r>
          <rPr>
            <sz val="9"/>
            <rFont val="Calibri"/>
          </rPr>
          <t xml:space="preserve">"pool-1-thread-240" #13463 [12372] prio=5 os_prio=0 cpu=0.00ms elapsed=6.36s tid=0x000002212a886190 nid=12372 runnable  [0x0000007fa64fe000]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4" authorId="1" shapeId="0" xr:uid="{00000000-0006-0000-0B00-00006E010000}">
      <text>
        <r>
          <rPr>
            <sz val="9"/>
            <rFont val="Calibri"/>
          </rPr>
          <t xml:space="preserve">"pool-1-thread-241" #13464 [22788] prio=5 os_prio=0 cpu=0.00ms elapsed=1.11s tid=0x000002212a883a30 nid=22788 runnable  [0x0000007fa65fe000]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5" authorId="1" shapeId="0" xr:uid="{00000000-0006-0000-0B00-00006F010000}">
      <text>
        <r>
          <rPr>
            <sz val="9"/>
            <rFont val="Calibri"/>
          </rPr>
          <t xml:space="preserve">"pool-1-thread-242" #13465 [36276] prio=5 os_prio=0 cpu=0.00ms elapsed=1.11s tid=0x000002212a88b050 nid=36276 runnable  [0x0000007fa66fe000]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6" authorId="1" shapeId="0" xr:uid="{00000000-0006-0000-0B00-000070010000}">
      <text>
        <r>
          <rPr>
            <sz val="9"/>
            <rFont val="Calibri"/>
          </rPr>
          <t xml:space="preserve">"pool-1-thread-243" #13466 [39436] prio=5 os_prio=0 cpu=0.00ms elapsed=1.11s tid=0x000002212a88f1f0 nid=39436 runnable  [0x0000007fa67fd000]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7" authorId="1" shapeId="0" xr:uid="{00000000-0006-0000-0B00-000071010000}">
      <text>
        <r>
          <rPr>
            <sz val="9"/>
            <rFont val="Calibri"/>
          </rPr>
          <t xml:space="preserve">"pool-1-thread-244" #13467 [11208] prio=5 os_prio=0 cpu=0.00ms elapsed=1.11s tid=0x000002212a88ca90 nid=11208 runnable  [0x0000007fa68fe000]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8" authorId="1" shapeId="0" xr:uid="{00000000-0006-0000-0B00-000072010000}">
      <text>
        <r>
          <rPr>
            <sz val="9"/>
            <rFont val="Calibri"/>
          </rPr>
          <t xml:space="preserve">"pool-1-thread-245" #13468 [25156] prio=5 os_prio=0 cpu=0.00ms elapsed=1.11s tid=0x000002212a88b6e0 nid=25156 runnable  [0x0000007fa69fe000]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29" authorId="1" shapeId="0" xr:uid="{00000000-0006-0000-0B00-000073010000}">
      <text>
        <r>
          <rPr>
            <sz val="9"/>
            <rFont val="Calibri"/>
          </rPr>
          <t xml:space="preserve">"pool-1-thread-246" #13469 [34996] prio=5 os_prio=0 cpu=0.00ms elapsed=1.11s tid=0x000002212a88bd70 nid=34996 runnable  [0x0000007fa6afe000]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29" authorId="1" shapeId="0" xr:uid="{00000000-0006-0000-0B00-000074010000}">
      <text>
        <r>
          <rPr>
            <sz val="9"/>
            <rFont val="Calibri"/>
          </rPr>
          <t xml:space="preserve">"pool-1-thread-246" #13469 [34996] prio=5 os_prio=0 cpu=0.00ms elapsed=6.36s tid=0x000002212a88bd70 nid=34996 runnable  [0x0000007fa6afd000]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0" authorId="1" shapeId="0" xr:uid="{00000000-0006-0000-0B00-000075010000}">
      <text>
        <r>
          <rPr>
            <sz val="9"/>
            <rFont val="Calibri"/>
          </rPr>
          <t xml:space="preserve">"pool-1-thread-247" #13470 [45304] prio=5 os_prio=0 cpu=0.00ms elapsed=1.11s tid=0x000002212a88c400 nid=45304 runnable  [0x0000007fa6bfe000]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1" authorId="1" shapeId="0" xr:uid="{00000000-0006-0000-0B00-000076010000}">
      <text>
        <r>
          <rPr>
            <sz val="9"/>
            <rFont val="Calibri"/>
          </rPr>
          <t xml:space="preserve">"pool-1-thread-248" #13471 [28036] prio=5 os_prio=0 cpu=0.00ms elapsed=1.11s tid=0x000002212a88d120 nid=28036 runnable  [0x0000007fa6cfe000]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2" authorId="1" shapeId="0" xr:uid="{00000000-0006-0000-0B00-000077010000}">
      <text>
        <r>
          <rPr>
            <sz val="9"/>
            <rFont val="Calibri"/>
          </rPr>
          <t xml:space="preserve">"pool-1-thread-249" #13472 [24672] prio=5 os_prio=0 cpu=0.00ms elapsed=1.11s tid=0x000002212a88d7b0 nid=24672 runnable  [0x0000007fa6dfe000]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3" authorId="1" shapeId="0" xr:uid="{00000000-0006-0000-0B00-000078010000}">
      <text>
        <r>
          <rPr>
            <sz val="9"/>
            <rFont val="Calibri"/>
          </rPr>
          <t xml:space="preserve">"pool-1-thread-25" #13248 [18452] prio=5 os_prio=0 cpu=0.00ms elapsed=1.16s tid=0x00000221291d29b0 nid=18452 runnable  [0x0000007f98afe000]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4" authorId="1" shapeId="0" xr:uid="{00000000-0006-0000-0B00-000079010000}">
      <text>
        <r>
          <rPr>
            <sz val="9"/>
            <rFont val="Calibri"/>
          </rPr>
          <t xml:space="preserve">"pool-1-thread-250" #13473 [23792] prio=5 os_prio=0 cpu=0.00ms elapsed=1.11s tid=0x000002212a88de40 nid=23792 runnable  [0x0000007fa6efd000]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5" authorId="1" shapeId="0" xr:uid="{00000000-0006-0000-0B00-00007A010000}">
      <text>
        <r>
          <rPr>
            <sz val="9"/>
            <rFont val="Calibri"/>
          </rPr>
          <t xml:space="preserve">"pool-1-thread-251" #13474 [45520] prio=5 os_prio=0 cpu=0.00ms elapsed=1.11s tid=0x000002212a88e4d0 nid=45520 runnable  [0x0000007fa6ffe000]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6" authorId="1" shapeId="0" xr:uid="{00000000-0006-0000-0B00-00007B010000}">
      <text>
        <r>
          <rPr>
            <sz val="9"/>
            <rFont val="Calibri"/>
          </rPr>
          <t xml:space="preserve">"pool-1-thread-252" #13475 [11636] prio=5 os_prio=0 cpu=0.00ms elapsed=1.11s tid=0x000002212a88eb60 nid=11636 runnable  [0x0000007fa70fe000]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7" authorId="1" shapeId="0" xr:uid="{00000000-0006-0000-0B00-00007C010000}">
      <text>
        <r>
          <rPr>
            <sz val="9"/>
            <rFont val="Calibri"/>
          </rPr>
          <t xml:space="preserve">"pool-1-thread-253" #13476 [33608] prio=5 os_prio=0 cpu=0.00ms elapsed=1.11s tid=0x000002212a6cee40 nid=33608 runnable  [0x0000007fa71fe000]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8" authorId="1" shapeId="0" xr:uid="{00000000-0006-0000-0B00-00007D010000}">
      <text>
        <r>
          <rPr>
            <sz val="9"/>
            <rFont val="Calibri"/>
          </rPr>
          <t xml:space="preserve">"pool-1-thread-254" #13477 [44364] prio=5 os_prio=0 cpu=15.62ms elapsed=1.11s tid=0x000002212a6ca610 nid=44364 runnable  [0x0000007fa72fe000]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38" authorId="1" shapeId="0" xr:uid="{00000000-0006-0000-0B00-00007E010000}">
      <text>
        <r>
          <rPr>
            <sz val="9"/>
            <rFont val="Calibri"/>
          </rPr>
          <t xml:space="preserve">"pool-1-thread-254" #13477 [44364] prio=5 os_prio=0 cpu=62.50ms elapsed=6.36s tid=0x000002212a6ca610 nid=44364 runnable  [0x0000007fa72fe000]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39" authorId="1" shapeId="0" xr:uid="{00000000-0006-0000-0B00-00007F010000}">
      <text>
        <r>
          <rPr>
            <sz val="9"/>
            <rFont val="Calibri"/>
          </rPr>
          <t xml:space="preserve">"pool-1-thread-255" #13478 [13544] prio=5 os_prio=0 cpu=0.00ms elapsed=1.11s tid=0x000002212a6d01f0 nid=13544 runnable  [0x0000007fa73fe000]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0" authorId="1" shapeId="0" xr:uid="{00000000-0006-0000-0B00-000080010000}">
      <text>
        <r>
          <rPr>
            <sz val="9"/>
            <rFont val="Calibri"/>
          </rPr>
          <t xml:space="preserve">"pool-1-thread-256" #13479 [20684] prio=5 os_prio=0 cpu=0.00ms elapsed=1.11s tid=0x000002212a6cc050 nid=20684 runnable  [0x0000007fa74fe000]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1" authorId="1" shapeId="0" xr:uid="{00000000-0006-0000-0B00-000081010000}">
      <text>
        <r>
          <rPr>
            <sz val="9"/>
            <rFont val="Calibri"/>
          </rPr>
          <t xml:space="preserve">"pool-1-thread-257" #13480 [39040] prio=5 os_prio=0 cpu=0.00ms elapsed=1.11s tid=0x000002212a6ce7b0 nid=39040 runnable  [0x0000007fa75fe000]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2" authorId="1" shapeId="0" xr:uid="{00000000-0006-0000-0B00-000082010000}">
      <text>
        <r>
          <rPr>
            <sz val="9"/>
            <rFont val="Calibri"/>
          </rPr>
          <t xml:space="preserve">"pool-1-thread-258" #13481 [7984] prio=5 os_prio=0 cpu=0.00ms elapsed=1.11s tid=0x000002212a6cfb60 nid=7984 runnable  [0x0000007fa76fe000]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2" authorId="1" shapeId="0" xr:uid="{00000000-0006-0000-0B00-000083010000}">
      <text>
        <r>
          <rPr>
            <sz val="9"/>
            <rFont val="Calibri"/>
          </rPr>
          <t xml:space="preserve">"pool-1-thread-258" #13481 [7984] prio=5 os_prio=0 cpu=0.00ms elapsed=6.36s tid=0x000002212a6cfb60 nid=7984 runnable  [0x0000007fa76fd000]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3" authorId="1" shapeId="0" xr:uid="{00000000-0006-0000-0B00-000084010000}">
      <text>
        <r>
          <rPr>
            <sz val="9"/>
            <rFont val="Calibri"/>
          </rPr>
          <t xml:space="preserve">"pool-1-thread-259" #13482 [9608] prio=5 os_prio=0 cpu=0.00ms elapsed=1.11s tid=0x000002212a6cf4d0 nid=9608 runnable  [0x0000007fa77fd000]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3" authorId="1" shapeId="0" xr:uid="{00000000-0006-0000-0B00-000085010000}">
      <text>
        <r>
          <rPr>
            <sz val="9"/>
            <rFont val="Calibri"/>
          </rPr>
          <t xml:space="preserve">"pool-1-thread-259" #13482 [9608] prio=5 os_prio=0 cpu=0.00ms elapsed=6.36s tid=0x000002212a6cf4d0 nid=9608 runnable  [0x0000007fa77fe000]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4" authorId="1" shapeId="0" xr:uid="{00000000-0006-0000-0B00-000086010000}">
      <text>
        <r>
          <rPr>
            <sz val="9"/>
            <rFont val="Calibri"/>
          </rPr>
          <t xml:space="preserve">"pool-1-thread-26" #13249 [24628] prio=5 os_prio=0 cpu=0.00ms elapsed=1.15s tid=0x00000221291ceea0 nid=24628 runnable  [0x0000007f98bfe000]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5" authorId="1" shapeId="0" xr:uid="{00000000-0006-0000-0B00-000087010000}">
      <text>
        <r>
          <rPr>
            <sz val="9"/>
            <rFont val="Calibri"/>
          </rPr>
          <t xml:space="preserve">"pool-1-thread-260" #13483 [21908] prio=5 os_prio=0 cpu=0.00ms elapsed=1.11s tid=0x000002212a6d1c30 nid=21908 runnable  [0x0000007fa78fe000]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6" authorId="1" shapeId="0" xr:uid="{00000000-0006-0000-0B00-000088010000}">
      <text>
        <r>
          <rPr>
            <sz val="9"/>
            <rFont val="Calibri"/>
          </rPr>
          <t xml:space="preserve">"pool-1-thread-261" #13484 [21916] prio=5 os_prio=0 cpu=0.00ms elapsed=1.11s tid=0x000002212a6cd400 nid=21916 runnable  [0x0000007fa79fe000]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6" authorId="1" shapeId="0" xr:uid="{00000000-0006-0000-0B00-000089010000}">
      <text>
        <r>
          <rPr>
            <sz val="9"/>
            <rFont val="Calibri"/>
          </rPr>
          <t xml:space="preserve">"pool-1-thread-261" #13484 [21916] prio=5 os_prio=0 cpu=0.00ms elapsed=6.36s tid=0x000002212a6cd400 nid=21916 runnable  [0x0000007fa79fd000]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7" authorId="1" shapeId="0" xr:uid="{00000000-0006-0000-0B00-00008A010000}">
      <text>
        <r>
          <rPr>
            <sz val="9"/>
            <rFont val="Calibri"/>
          </rPr>
          <t xml:space="preserve">"pool-1-thread-262" #13485 [19360] prio=5 os_prio=0 cpu=0.00ms elapsed=1.11s tid=0x000002212a6d0880 nid=19360 runnable  [0x0000007fa7afe000]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8" authorId="1" shapeId="0" xr:uid="{00000000-0006-0000-0B00-00008B010000}">
      <text>
        <r>
          <rPr>
            <sz val="9"/>
            <rFont val="Calibri"/>
          </rPr>
          <t xml:space="preserve">"pool-1-thread-263" #13486 [32864] prio=5 os_prio=0 cpu=0.00ms elapsed=1.11s tid=0x000002212a6d0f10 nid=32864 runnable  [0x0000007fa7bfe000]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49" authorId="1" shapeId="0" xr:uid="{00000000-0006-0000-0B00-00008C010000}">
      <text>
        <r>
          <rPr>
            <sz val="9"/>
            <rFont val="Calibri"/>
          </rPr>
          <t xml:space="preserve">"pool-1-thread-264" #13487 [20960] prio=5 os_prio=0 cpu=0.00ms elapsed=1.11s tid=0x000002212a6d15a0 nid=20960 runnable  [0x0000007fa7cfe000]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49" authorId="1" shapeId="0" xr:uid="{00000000-0006-0000-0B00-00008D010000}">
      <text>
        <r>
          <rPr>
            <sz val="9"/>
            <rFont val="Calibri"/>
          </rPr>
          <t xml:space="preserve">"pool-1-thread-264" #13487 [20960] prio=5 os_prio=0 cpu=31.25ms elapsed=6.36s tid=0x000002212a6d15a0 nid=20960 runnable  [0x0000007fa7cfe000]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0" authorId="1" shapeId="0" xr:uid="{00000000-0006-0000-0B00-00008E010000}">
      <text>
        <r>
          <rPr>
            <sz val="9"/>
            <rFont val="Calibri"/>
          </rPr>
          <t xml:space="preserve">"pool-1-thread-265" #13488 [4540] prio=5 os_prio=0 cpu=0.00ms elapsed=1.11s tid=0x000002212a6cda90 nid=4540 runnable  [0x0000007fa7dfe000]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50" authorId="1" shapeId="0" xr:uid="{00000000-0006-0000-0B00-00008F010000}">
      <text>
        <r>
          <rPr>
            <sz val="9"/>
            <rFont val="Calibri"/>
          </rPr>
          <t xml:space="preserve">"pool-1-thread-265" #13488 [4540] prio=5 os_prio=0 cpu=0.00ms elapsed=6.36s tid=0x000002212a6cda90 nid=4540 runnable  [0x0000007fa7dfd000]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1" authorId="1" shapeId="0" xr:uid="{00000000-0006-0000-0B00-000090010000}">
      <text>
        <r>
          <rPr>
            <sz val="9"/>
            <rFont val="Calibri"/>
          </rPr>
          <t xml:space="preserve">"pool-1-thread-266" #13489 [34552] prio=5 os_prio=0 cpu=0.00ms elapsed=1.11s tid=0x000002212a6caca0 nid=34552 runnable  [0x0000007fa7efd000]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2" authorId="1" shapeId="0" xr:uid="{00000000-0006-0000-0B00-000091010000}">
      <text>
        <r>
          <rPr>
            <sz val="9"/>
            <rFont val="Calibri"/>
          </rPr>
          <t xml:space="preserve">"pool-1-thread-267" #13490 [28940] prio=5 os_prio=0 cpu=0.00ms elapsed=1.11s tid=0x000002212a6cb330 nid=28940 runnable  [0x0000007fa7ffd000]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3" authorId="1" shapeId="0" xr:uid="{00000000-0006-0000-0B00-000092010000}">
      <text>
        <r>
          <rPr>
            <sz val="9"/>
            <rFont val="Calibri"/>
          </rPr>
          <t xml:space="preserve">"pool-1-thread-268" #13491 [35224] prio=5 os_prio=0 cpu=0.00ms elapsed=1.11s tid=0x000002212a6cb9c0 nid=35224 runnable  [0x0000007fa80fe000]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4" authorId="1" shapeId="0" xr:uid="{00000000-0006-0000-0B00-000093010000}">
      <text>
        <r>
          <rPr>
            <sz val="9"/>
            <rFont val="Calibri"/>
          </rPr>
          <t xml:space="preserve">"pool-1-thread-269" #13492 [40768] prio=5 os_prio=0 cpu=0.00ms elapsed=1.11s tid=0x000002212a6cc6e0 nid=40768 runnable  [0x0000007fa81fe000]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54" authorId="1" shapeId="0" xr:uid="{00000000-0006-0000-0B00-000094010000}">
      <text>
        <r>
          <rPr>
            <sz val="9"/>
            <rFont val="Calibri"/>
          </rPr>
          <t xml:space="preserve">"pool-1-thread-269" #13492 [40768] prio=5 os_prio=0 cpu=0.00ms elapsed=6.36s tid=0x000002212a6cc6e0 nid=40768 runnable  [0x0000007fa81fe000]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5" authorId="1" shapeId="0" xr:uid="{00000000-0006-0000-0B00-000095010000}">
      <text>
        <r>
          <rPr>
            <sz val="9"/>
            <rFont val="Calibri"/>
          </rPr>
          <t xml:space="preserve">"pool-1-thread-27" #13250 [36680] prio=5 os_prio=0 cpu=0.00ms elapsed=1.15s tid=0x00000221291cfbc0 nid=36680 runnable  [0x0000007f98cfe000]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6" authorId="1" shapeId="0" xr:uid="{00000000-0006-0000-0B00-000096010000}">
      <text>
        <r>
          <rPr>
            <sz val="9"/>
            <rFont val="Calibri"/>
          </rPr>
          <t xml:space="preserve">"pool-1-thread-270" #13493 [39856] prio=5 os_prio=0 cpu=15.62ms elapsed=1.11s tid=0x000002212a6ccd70 nid=39856 runnable  [0x0000007fa82fe000]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7" authorId="1" shapeId="0" xr:uid="{00000000-0006-0000-0B00-000097010000}">
      <text>
        <r>
          <rPr>
            <sz val="9"/>
            <rFont val="Calibri"/>
          </rPr>
          <t xml:space="preserve">"pool-1-thread-271" #13494 [25840] prio=5 os_prio=0 cpu=0.00ms elapsed=1.11s tid=0x000002212a6ce120 nid=25840 runnable  [0x0000007fa83fd000]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8" authorId="1" shapeId="0" xr:uid="{00000000-0006-0000-0B00-000098010000}">
      <text>
        <r>
          <rPr>
            <sz val="9"/>
            <rFont val="Calibri"/>
          </rPr>
          <t xml:space="preserve">"pool-1-thread-272" #13495 [22224] prio=5 os_prio=0 cpu=0.00ms elapsed=1.11s tid=0x000002212b05ae20 nid=22224 runnable  [0x0000007fa84fe000]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59" authorId="1" shapeId="0" xr:uid="{00000000-0006-0000-0B00-000099010000}">
      <text>
        <r>
          <rPr>
            <sz val="9"/>
            <rFont val="Calibri"/>
          </rPr>
          <t xml:space="preserve">"pool-1-thread-273" #13496 [9864] prio=5 os_prio=0 cpu=0.00ms elapsed=1.11s tid=0x000002212b057310 nid=9864 runnable  [0x0000007fa85fe000]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59" authorId="1" shapeId="0" xr:uid="{00000000-0006-0000-0B00-00009A010000}">
      <text>
        <r>
          <rPr>
            <sz val="9"/>
            <rFont val="Calibri"/>
          </rPr>
          <t xml:space="preserve">"pool-1-thread-273" #13496 [9864] prio=5 os_prio=0 cpu=0.00ms elapsed=6.36s tid=0x000002212b057310 nid=9864 runnable  [0x0000007fa85fe000]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0" authorId="1" shapeId="0" xr:uid="{00000000-0006-0000-0B00-00009B010000}">
      <text>
        <r>
          <rPr>
            <sz val="9"/>
            <rFont val="Calibri"/>
          </rPr>
          <t xml:space="preserve">"pool-1-thread-274" #13497 [39368] prio=5 os_prio=0 cpu=0.00ms elapsed=1.11s tid=0x000002212b058030 nid=39368 runnable  [0x0000007fa86fe000]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1" authorId="1" shapeId="0" xr:uid="{00000000-0006-0000-0B00-00009C010000}">
      <text>
        <r>
          <rPr>
            <sz val="9"/>
            <rFont val="Calibri"/>
          </rPr>
          <t xml:space="preserve">"pool-1-thread-275" #13498 [28644] prio=5 os_prio=0 cpu=0.00ms elapsed=1.11s tid=0x000002212b0565f0 nid=28644 runnable  [0x0000007fa87fe000]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2" authorId="1" shapeId="0" xr:uid="{00000000-0006-0000-0B00-00009D010000}">
      <text>
        <r>
          <rPr>
            <sz val="9"/>
            <rFont val="Calibri"/>
          </rPr>
          <t xml:space="preserve">"pool-1-thread-276" #13499 [14772] prio=5 os_prio=0 cpu=0.00ms elapsed=1.11s tid=0x000002212b0579a0 nid=14772 runnable  [0x0000007fa88fe000]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3" authorId="1" shapeId="0" xr:uid="{00000000-0006-0000-0B00-00009E010000}">
      <text>
        <r>
          <rPr>
            <sz val="9"/>
            <rFont val="Calibri"/>
          </rPr>
          <t xml:space="preserve">"pool-1-thread-277" #13500 [21844] prio=5 os_prio=0 cpu=0.00ms elapsed=1.11s tid=0x000002212b054bb0 nid=21844 runnable  [0x0000007fa89fe000]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4" authorId="1" shapeId="0" xr:uid="{00000000-0006-0000-0B00-00009F010000}">
      <text>
        <r>
          <rPr>
            <sz val="9"/>
            <rFont val="Calibri"/>
          </rPr>
          <t xml:space="preserve">"pool-1-thread-278" #13501 [10596] prio=5 os_prio=0 cpu=0.00ms elapsed=1.11s tid=0x000002212b059a70 nid=10596 runnable  [0x0000007fa8afe000]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5" authorId="1" shapeId="0" xr:uid="{00000000-0006-0000-0B00-0000A0010000}">
      <text>
        <r>
          <rPr>
            <sz val="9"/>
            <rFont val="Calibri"/>
          </rPr>
          <t xml:space="preserve">"pool-1-thread-279" #13502 [22028] prio=5 os_prio=0 cpu=15.62ms elapsed=1.11s tid=0x000002212b05a790 nid=22028 runnable  [0x0000007fa8bfe000]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6" authorId="1" shapeId="0" xr:uid="{00000000-0006-0000-0B00-0000A1010000}">
      <text>
        <r>
          <rPr>
            <sz val="9"/>
            <rFont val="Calibri"/>
          </rPr>
          <t xml:space="preserve">"pool-1-thread-28" #13251 [37356] prio=5 os_prio=0 cpu=0.00ms elapsed=1.15s tid=0x00000221291d1c90 nid=37356 runnable  [0x0000007f98dfe000]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66" authorId="1" shapeId="0" xr:uid="{00000000-0006-0000-0B00-0000A2010000}">
      <text>
        <r>
          <rPr>
            <sz val="9"/>
            <rFont val="Calibri"/>
          </rPr>
          <t xml:space="preserve">"pool-1-thread-28" #13251 [37356] prio=5 os_prio=0 cpu=0.00ms elapsed=6.41s tid=0x00000221291d1c90 nid=37356 runnable  [0x0000007f98dfe000]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7" authorId="1" shapeId="0" xr:uid="{00000000-0006-0000-0B00-0000A3010000}">
      <text>
        <r>
          <rPr>
            <sz val="9"/>
            <rFont val="Calibri"/>
          </rPr>
          <t xml:space="preserve">"pool-1-thread-280" #13503 [41600] prio=5 os_prio=0 cpu=0.00ms elapsed=1.11s tid=0x000002212b054520 nid=41600 runnable  [0x0000007fa8cfe000]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8" authorId="1" shapeId="0" xr:uid="{00000000-0006-0000-0B00-0000A4010000}">
      <text>
        <r>
          <rPr>
            <sz val="9"/>
            <rFont val="Calibri"/>
          </rPr>
          <t xml:space="preserve">"pool-1-thread-281" #13504 [38848] prio=5 os_prio=0 cpu=0.00ms elapsed=1.11s tid=0x000002212b0586c0 nid=38848 runnable  [0x0000007fa8dfe000]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69" authorId="1" shapeId="0" xr:uid="{00000000-0006-0000-0B00-0000A5010000}">
      <text>
        <r>
          <rPr>
            <sz val="9"/>
            <rFont val="Calibri"/>
          </rPr>
          <t xml:space="preserve">"pool-1-thread-282" #13505 [44048] prio=5 os_prio=0 cpu=0.00ms elapsed=1.11s tid=0x000002212b056c80 nid=44048 runnable  [0x0000007fa8efe000]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0" authorId="1" shapeId="0" xr:uid="{00000000-0006-0000-0B00-0000A6010000}">
      <text>
        <r>
          <rPr>
            <sz val="9"/>
            <rFont val="Calibri"/>
          </rPr>
          <t xml:space="preserve">"pool-1-thread-283" #13506 [15620] prio=5 os_prio=0 cpu=0.00ms elapsed=1.11s tid=0x000002212b05bb40 nid=15620 runnable  [0x0000007fa8ffe000]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70" authorId="1" shapeId="0" xr:uid="{00000000-0006-0000-0B00-0000A7010000}">
      <text>
        <r>
          <rPr>
            <sz val="9"/>
            <rFont val="Calibri"/>
          </rPr>
          <t xml:space="preserve">"pool-1-thread-283" #13506 [15620] prio=5 os_prio=0 cpu=15.62ms elapsed=6.36s tid=0x000002212b05bb40 nid=15620 runnable  [0x0000007fa8ffe000]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1" authorId="1" shapeId="0" xr:uid="{00000000-0006-0000-0B00-0000A8010000}">
      <text>
        <r>
          <rPr>
            <sz val="9"/>
            <rFont val="Calibri"/>
          </rPr>
          <t xml:space="preserve">"pool-1-thread-284" #13507 [5896] prio=5 os_prio=0 cpu=0.00ms elapsed=1.11s tid=0x000002212b05b4b0 nid=5896 runnable  [0x0000007fa90fe000]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2" authorId="1" shapeId="0" xr:uid="{00000000-0006-0000-0B00-0000A9010000}">
      <text>
        <r>
          <rPr>
            <sz val="9"/>
            <rFont val="Calibri"/>
          </rPr>
          <t xml:space="preserve">"pool-1-thread-285" #13508 [23580] prio=5 os_prio=0 cpu=0.00ms elapsed=1.11s tid=0x000002212b05a100 nid=23580 runnable  [0x0000007fa91fe000]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3" authorId="1" shapeId="0" xr:uid="{00000000-0006-0000-0B00-0000AA010000}">
      <text>
        <r>
          <rPr>
            <sz val="9"/>
            <rFont val="Calibri"/>
          </rPr>
          <t xml:space="preserve">"pool-1-thread-286" #13509 [15016] prio=5 os_prio=0 cpu=0.00ms elapsed=1.11s tid=0x000002212b0593e0 nid=15016 runnable  [0x0000007fa92fe000]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73" authorId="1" shapeId="0" xr:uid="{00000000-0006-0000-0B00-0000AB010000}">
      <text>
        <r>
          <rPr>
            <sz val="9"/>
            <rFont val="Calibri"/>
          </rPr>
          <t xml:space="preserve">"pool-1-thread-286" #13509 [15016] prio=5 os_prio=0 cpu=0.00ms elapsed=6.36s tid=0x000002212b0593e0 nid=15016 runnable  [0x0000007fa92fe000]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4" authorId="1" shapeId="0" xr:uid="{00000000-0006-0000-0B00-0000AC010000}">
      <text>
        <r>
          <rPr>
            <sz val="9"/>
            <rFont val="Calibri"/>
          </rPr>
          <t xml:space="preserve">"pool-1-thread-287" #13510 [12952] prio=5 os_prio=0 cpu=15.62ms elapsed=1.11s tid=0x000002212b05c1d0 nid=12952 runnable  [0x0000007fa93fd000]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74" authorId="1" shapeId="0" xr:uid="{00000000-0006-0000-0B00-0000AD010000}">
      <text>
        <r>
          <rPr>
            <sz val="9"/>
            <rFont val="Calibri"/>
          </rPr>
          <t xml:space="preserve">"pool-1-thread-287" #13510 [12952] prio=5 os_prio=0 cpu=31.25ms elapsed=6.36s tid=0x000002212b05c1d0 nid=12952 runnable  [0x0000007fa93fe000]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5" authorId="1" shapeId="0" xr:uid="{00000000-0006-0000-0B00-0000AE010000}">
      <text>
        <r>
          <rPr>
            <sz val="9"/>
            <rFont val="Calibri"/>
          </rPr>
          <t xml:space="preserve">"pool-1-thread-288" #13511 [42056] prio=5 os_prio=0 cpu=0.00ms elapsed=1.11s tid=0x000002212b055f60 nid=42056 runnable  [0x0000007fa94fd000]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6" authorId="1" shapeId="0" xr:uid="{00000000-0006-0000-0B00-0000AF010000}">
      <text>
        <r>
          <rPr>
            <sz val="9"/>
            <rFont val="Calibri"/>
          </rPr>
          <t xml:space="preserve">"pool-1-thread-289" #13512 [16188] prio=5 os_prio=0 cpu=0.00ms elapsed=1.11s tid=0x000002212b055240 nid=16188 runnable  [0x0000007fa95fe000]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7" authorId="1" shapeId="0" xr:uid="{00000000-0006-0000-0B00-0000B0010000}">
      <text>
        <r>
          <rPr>
            <sz val="9"/>
            <rFont val="Calibri"/>
          </rPr>
          <t xml:space="preserve">"pool-1-thread-29" #13252 [31432] prio=5 os_prio=0 cpu=0.00ms elapsed=1.15s tid=0x00000221291ce180 nid=31432 runnable  [0x0000007f98efe000]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77" authorId="1" shapeId="0" xr:uid="{00000000-0006-0000-0B00-0000B1010000}">
      <text>
        <r>
          <rPr>
            <sz val="9"/>
            <rFont val="Calibri"/>
          </rPr>
          <t xml:space="preserve">"pool-1-thread-29" #13252 [31432] prio=5 os_prio=0 cpu=0.00ms elapsed=6.41s tid=0x00000221291ce180 nid=31432 runnable  [0x0000007f98efe000]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8" authorId="1" shapeId="0" xr:uid="{00000000-0006-0000-0B00-0000B2010000}">
      <text>
        <r>
          <rPr>
            <sz val="9"/>
            <rFont val="Calibri"/>
          </rPr>
          <t xml:space="preserve">"pool-1-thread-290" #13513 [18168] prio=5 os_prio=0 cpu=0.00ms elapsed=1.11s tid=0x000002212b05c860 nid=18168 runnable  [0x0000007fa96fe000]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79" authorId="1" shapeId="0" xr:uid="{00000000-0006-0000-0B00-0000B3010000}">
      <text>
        <r>
          <rPr>
            <sz val="9"/>
            <rFont val="Calibri"/>
          </rPr>
          <t xml:space="preserve">"pool-1-thread-291" #13514 [23092] prio=5 os_prio=0 cpu=0.00ms elapsed=1.10s tid=0x000002212b058d50 nid=23092 runnable  [0x0000007fa97fe000]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0" authorId="1" shapeId="0" xr:uid="{00000000-0006-0000-0B00-0000B4010000}">
      <text>
        <r>
          <rPr>
            <sz val="9"/>
            <rFont val="Calibri"/>
          </rPr>
          <t xml:space="preserve">"pool-1-thread-292" #13515 [15064] prio=5 os_prio=0 cpu=0.00ms elapsed=1.10s tid=0x000002212b0558d0 nid=15064 runnable  [0x0000007fa98fe000]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80" authorId="1" shapeId="0" xr:uid="{00000000-0006-0000-0B00-0000B5010000}">
      <text>
        <r>
          <rPr>
            <sz val="9"/>
            <rFont val="Calibri"/>
          </rPr>
          <t xml:space="preserve">"pool-1-thread-292" #13515 [15064] prio=5 os_prio=0 cpu=0.00ms elapsed=6.36s tid=0x000002212b0558d0 nid=15064 runnable  [0x0000007fa98fe000]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1" authorId="1" shapeId="0" xr:uid="{00000000-0006-0000-0B00-0000B6010000}">
      <text>
        <r>
          <rPr>
            <sz val="9"/>
            <rFont val="Calibri"/>
          </rPr>
          <t xml:space="preserve">"pool-1-thread-293" #13516 [37308] prio=5 os_prio=0 cpu=0.00ms elapsed=1.10s tid=0x000002212b05e2a0 nid=37308 runnable  [0x0000007fa99fe000]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2" authorId="1" shapeId="0" xr:uid="{00000000-0006-0000-0B00-0000B7010000}">
      <text>
        <r>
          <rPr>
            <sz val="9"/>
            <rFont val="Calibri"/>
          </rPr>
          <t xml:space="preserve">"pool-1-thread-294" #13517 [36448] prio=5 os_prio=0 cpu=0.00ms elapsed=1.10s tid=0x000002212b062ad0 nid=36448 runnable  [0x0000007fa9afe000]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3" authorId="1" shapeId="0" xr:uid="{00000000-0006-0000-0B00-0000B8010000}">
      <text>
        <r>
          <rPr>
            <sz val="9"/>
            <rFont val="Calibri"/>
          </rPr>
          <t xml:space="preserve">"pool-1-thread-295" #13518 [35848] prio=5 os_prio=0 cpu=15.62ms elapsed=1.10s tid=0x000002212b062440 nid=35848 runnable  [0x0000007fa9bfe000]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4" authorId="1" shapeId="0" xr:uid="{00000000-0006-0000-0B00-0000B9010000}">
      <text>
        <r>
          <rPr>
            <sz val="9"/>
            <rFont val="Calibri"/>
          </rPr>
          <t xml:space="preserve">"pool-1-thread-296" #13519 [31900] prio=5 os_prio=0 cpu=0.00ms elapsed=1.10s tid=0x000002212b0637f0 nid=31900 runnable  [0x0000007fa9cfe000]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5" authorId="1" shapeId="0" xr:uid="{00000000-0006-0000-0B00-0000BA010000}">
      <text>
        <r>
          <rPr>
            <sz val="9"/>
            <rFont val="Calibri"/>
          </rPr>
          <t xml:space="preserve">"pool-1-thread-297" #13520 [32500] prio=5 os_prio=0 cpu=0.00ms elapsed=1.10s tid=0x000002212b05e930 nid=32500 runnable  [0x0000007fa9dfe000]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6" authorId="1" shapeId="0" xr:uid="{00000000-0006-0000-0B00-0000BB010000}">
      <text>
        <r>
          <rPr>
            <sz val="9"/>
            <rFont val="Calibri"/>
          </rPr>
          <t xml:space="preserve">"pool-1-thread-298" #13521 [35804] prio=5 os_prio=0 cpu=15.62ms elapsed=1.10s tid=0x000002212b05efc0 nid=35804 runnable  [0x0000007fa9efe000]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7" authorId="1" shapeId="0" xr:uid="{00000000-0006-0000-0B00-0000BC010000}">
      <text>
        <r>
          <rPr>
            <sz val="9"/>
            <rFont val="Calibri"/>
          </rPr>
          <t xml:space="preserve">"pool-1-thread-299" #13522 [36508] prio=5 os_prio=0 cpu=0.00ms elapsed=1.10s tid=0x000002212b05fce0 nid=36508 runnable  [0x0000007fa9ffe000]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8" authorId="1" shapeId="0" xr:uid="{00000000-0006-0000-0B00-0000BD010000}">
      <text>
        <r>
          <rPr>
            <sz val="9"/>
            <rFont val="Calibri"/>
          </rPr>
          <t xml:space="preserve">"pool-1-thread-3" #13226 [34912] prio=5 os_prio=0 cpu=0.00ms elapsed=1.17s tid=0x0000022129b83310 nid=34912 runnable  [0x0000007f973fe000]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88" authorId="1" shapeId="0" xr:uid="{00000000-0006-0000-0B00-0000BE010000}">
      <text>
        <r>
          <rPr>
            <sz val="9"/>
            <rFont val="Calibri"/>
          </rPr>
          <t xml:space="preserve">"pool-1-thread-3" #13226 [34912] prio=5 os_prio=0 cpu=15.62ms elapsed=6.43s tid=0x0000022129b83310 nid=34912 runnable  [0x0000007f973fe000]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89" authorId="1" shapeId="0" xr:uid="{00000000-0006-0000-0B00-0000BF010000}">
      <text>
        <r>
          <rPr>
            <sz val="9"/>
            <rFont val="Calibri"/>
          </rPr>
          <t xml:space="preserve">"pool-1-thread-30" #13253 [28752] prio=5 os_prio=0 cpu=15.62ms elapsed=1.15s tid=0x00000221291d3040 nid=28752 runnable  [0x0000007f98ffd000]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0" authorId="1" shapeId="0" xr:uid="{00000000-0006-0000-0B00-0000C0010000}">
      <text>
        <r>
          <rPr>
            <sz val="9"/>
            <rFont val="Calibri"/>
          </rPr>
          <t xml:space="preserve">"pool-1-thread-300" #13523 [34956] prio=5 os_prio=0 cpu=0.00ms elapsed=1.10s tid=0x000002212b05cef0 nid=34956 runnable  [0x0000007faa0fe000]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1" authorId="1" shapeId="0" xr:uid="{00000000-0006-0000-0B00-0000C1010000}">
      <text>
        <r>
          <rPr>
            <sz val="9"/>
            <rFont val="Calibri"/>
          </rPr>
          <t xml:space="preserve">"pool-1-thread-301" #13524 [29708] prio=5 os_prio=0 cpu=0.00ms elapsed=1.10s tid=0x000002212b060a00 nid=29708 runnable  [0x0000007faa1fd000]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2" authorId="1" shapeId="0" xr:uid="{00000000-0006-0000-0B00-0000C2010000}">
      <text>
        <r>
          <rPr>
            <sz val="9"/>
            <rFont val="Calibri"/>
          </rPr>
          <t xml:space="preserve">"pool-1-thread-302" #13525 [33448] prio=5 os_prio=0 cpu=0.00ms elapsed=1.10s tid=0x000002212b061090 nid=33448 runnable  [0x0000007faa2fe000]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3" authorId="1" shapeId="0" xr:uid="{00000000-0006-0000-0B00-0000C3010000}">
      <text>
        <r>
          <rPr>
            <sz val="9"/>
            <rFont val="Calibri"/>
          </rPr>
          <t xml:space="preserve">"pool-1-thread-303" #13526 [29088] prio=5 os_prio=0 cpu=0.00ms elapsed=1.10s tid=0x000002212b05d580 nid=29088 runnable  [0x0000007faa3fd000]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4" authorId="1" shapeId="0" xr:uid="{00000000-0006-0000-0B00-0000C4010000}">
      <text>
        <r>
          <rPr>
            <sz val="9"/>
            <rFont val="Calibri"/>
          </rPr>
          <t xml:space="preserve">"pool-1-thread-304" #13527 [23784] prio=5 os_prio=0 cpu=0.00ms elapsed=1.10s tid=0x000002212b05f650 nid=23784 runnable  [0x0000007faa4fe000]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5" authorId="1" shapeId="0" xr:uid="{00000000-0006-0000-0B00-0000C5010000}">
      <text>
        <r>
          <rPr>
            <sz val="9"/>
            <rFont val="Calibri"/>
          </rPr>
          <t xml:space="preserve">"pool-1-thread-305" #13528 [30144] prio=5 os_prio=0 cpu=0.00ms elapsed=1.10s tid=0x000002212b060370 nid=30144 runnable  [0x0000007faa5fe000]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295" authorId="1" shapeId="0" xr:uid="{00000000-0006-0000-0B00-0000C6010000}">
      <text>
        <r>
          <rPr>
            <sz val="9"/>
            <rFont val="Calibri"/>
          </rPr>
          <t xml:space="preserve">"pool-1-thread-305" #13528 [30144] prio=5 os_prio=0 cpu=0.00ms elapsed=6.35s tid=0x000002212b060370 nid=30144 runnable  [0x0000007faa5fe000]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6" authorId="1" shapeId="0" xr:uid="{00000000-0006-0000-0B00-0000C7010000}">
      <text>
        <r>
          <rPr>
            <sz val="9"/>
            <rFont val="Calibri"/>
          </rPr>
          <t xml:space="preserve">"pool-1-thread-306" #13529 [24580] prio=5 os_prio=0 cpu=15.62ms elapsed=1.10s tid=0x000002212b061720 nid=24580 runnable  [0x0000007faa6fe000]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7" authorId="1" shapeId="0" xr:uid="{00000000-0006-0000-0B00-0000C8010000}">
      <text>
        <r>
          <rPr>
            <sz val="9"/>
            <rFont val="Calibri"/>
          </rPr>
          <t xml:space="preserve">"pool-1-thread-307" #13530 [35620] prio=5 os_prio=0 cpu=15.62ms elapsed=1.10s tid=0x000002212b061db0 nid=35620 runnable  [0x0000007faa7fe000]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8" authorId="1" shapeId="0" xr:uid="{00000000-0006-0000-0B00-0000C9010000}">
      <text>
        <r>
          <rPr>
            <sz val="9"/>
            <rFont val="Calibri"/>
          </rPr>
          <t xml:space="preserve">"pool-1-thread-308" #13531 [29288] prio=5 os_prio=0 cpu=15.62ms elapsed=1.10s tid=0x000002212b05dc10 nid=29288 runnable  [0x0000007faa8fd000]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299" authorId="1" shapeId="0" xr:uid="{00000000-0006-0000-0B00-0000CA010000}">
      <text>
        <r>
          <rPr>
            <sz val="9"/>
            <rFont val="Calibri"/>
          </rPr>
          <t xml:space="preserve">"pool-1-thread-309" #13532 [40796] prio=5 os_prio=0 cpu=15.62ms elapsed=1.10s tid=0x000002212b063160 nid=40796 runnable  [0x0000007faa9fe000]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0" authorId="1" shapeId="0" xr:uid="{00000000-0006-0000-0B00-0000CB010000}">
      <text>
        <r>
          <rPr>
            <sz val="9"/>
            <rFont val="Calibri"/>
          </rPr>
          <t xml:space="preserve">"pool-1-thread-31" #13254 [17204] prio=5 os_prio=0 cpu=0.00ms elapsed=1.15s tid=0x00000221291ce810 nid=17204 runnable  [0x0000007f990fe000]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1" authorId="1" shapeId="0" xr:uid="{00000000-0006-0000-0B00-0000CC010000}">
      <text>
        <r>
          <rPr>
            <sz val="9"/>
            <rFont val="Calibri"/>
          </rPr>
          <t xml:space="preserve">"pool-1-thread-310" #13533 [36052] prio=5 os_prio=0 cpu=0.00ms elapsed=1.10s tid=0x000002212b1089c0 nid=36052 runnable  [0x0000007faaafd000]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2" authorId="1" shapeId="0" xr:uid="{00000000-0006-0000-0B00-0000CD010000}">
      <text>
        <r>
          <rPr>
            <sz val="9"/>
            <rFont val="Calibri"/>
          </rPr>
          <t xml:space="preserve">"pool-1-thread-311" #13534 [15564] prio=5 os_prio=0 cpu=0.00ms elapsed=1.10s tid=0x000002212b1096e0 nid=15564 runnable  [0x0000007faabfd000]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2" authorId="1" shapeId="0" xr:uid="{00000000-0006-0000-0B00-0000CE010000}">
      <text>
        <r>
          <rPr>
            <sz val="9"/>
            <rFont val="Calibri"/>
          </rPr>
          <t xml:space="preserve">"pool-1-thread-311" #13534 [15564] prio=5 os_prio=0 cpu=0.00ms elapsed=6.35s tid=0x000002212b1096e0 nid=15564 runnable  [0x0000007faabfe000]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3" authorId="1" shapeId="0" xr:uid="{00000000-0006-0000-0B00-0000CF010000}">
      <text>
        <r>
          <rPr>
            <sz val="9"/>
            <rFont val="Calibri"/>
          </rPr>
          <t xml:space="preserve">"pool-1-thread-312" #13535 [16484] prio=5 os_prio=0 cpu=0.00ms elapsed=1.10s tid=0x000002212b108330 nid=16484 runnable  [0x0000007faacfe000]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4" authorId="1" shapeId="0" xr:uid="{00000000-0006-0000-0B00-0000D0010000}">
      <text>
        <r>
          <rPr>
            <sz val="9"/>
            <rFont val="Calibri"/>
          </rPr>
          <t xml:space="preserve">"pool-1-thread-313" #13536 [38800] prio=5 os_prio=0 cpu=0.00ms elapsed=1.10s tid=0x000002212b109d70 nid=38800 runnable  [0x0000007faadfe000]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4" authorId="1" shapeId="0" xr:uid="{00000000-0006-0000-0B00-0000D1010000}">
      <text>
        <r>
          <rPr>
            <sz val="9"/>
            <rFont val="Calibri"/>
          </rPr>
          <t xml:space="preserve">"pool-1-thread-313" #13536 [38800] prio=5 os_prio=0 cpu=0.00ms elapsed=6.35s tid=0x000002212b109d70 nid=38800 runnable  [0x0000007faadfe000]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5" authorId="1" shapeId="0" xr:uid="{00000000-0006-0000-0B00-0000D2010000}">
      <text>
        <r>
          <rPr>
            <sz val="9"/>
            <rFont val="Calibri"/>
          </rPr>
          <t xml:space="preserve">"pool-1-thread-314" #13537 [32412] prio=5 os_prio=0 cpu=0.00ms elapsed=1.10s tid=0x000002212b10be40 nid=32412 runnable  [0x0000007faaefd000]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6" authorId="1" shapeId="0" xr:uid="{00000000-0006-0000-0B00-0000D3010000}">
      <text>
        <r>
          <rPr>
            <sz val="9"/>
            <rFont val="Calibri"/>
          </rPr>
          <t xml:space="preserve">"pool-1-thread-315" #13538 [6004] prio=5 os_prio=0 cpu=0.00ms elapsed=1.10s tid=0x000002212b10a400 nid=6004 runnable  [0x0000007faaffe000]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7" authorId="1" shapeId="0" xr:uid="{00000000-0006-0000-0B00-0000D4010000}">
      <text>
        <r>
          <rPr>
            <sz val="9"/>
            <rFont val="Calibri"/>
          </rPr>
          <t xml:space="preserve">"pool-1-thread-316" #13539 [24740] prio=5 os_prio=0 cpu=0.00ms elapsed=1.10s tid=0x000002212b10ec30 nid=24740 runnable  [0x0000007fab0fe000]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07" authorId="1" shapeId="0" xr:uid="{00000000-0006-0000-0B00-0000D5010000}">
      <text>
        <r>
          <rPr>
            <sz val="9"/>
            <rFont val="Calibri"/>
          </rPr>
          <t xml:space="preserve">"pool-1-thread-316" #13539 [24740] prio=5 os_prio=0 cpu=0.00ms elapsed=6.35s tid=0x000002212b10ec30 nid=24740 runnable  [0x0000007fab0fe000]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8" authorId="1" shapeId="0" xr:uid="{00000000-0006-0000-0B00-0000D6010000}">
      <text>
        <r>
          <rPr>
            <sz val="9"/>
            <rFont val="Calibri"/>
          </rPr>
          <t xml:space="preserve">"pool-1-thread-317" #13540 [41408] prio=5 os_prio=0 cpu=0.00ms elapsed=1.10s tid=0x000002212b10aa90 nid=41408 runnable  [0x0000007fab1fe000]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09" authorId="1" shapeId="0" xr:uid="{00000000-0006-0000-0B00-0000D7010000}">
      <text>
        <r>
          <rPr>
            <sz val="9"/>
            <rFont val="Calibri"/>
          </rPr>
          <t xml:space="preserve">"pool-1-thread-318" #13541 [23756] prio=5 os_prio=0 cpu=0.00ms elapsed=1.10s tid=0x000002212b10b120 nid=23756 runnable  [0x0000007fab2fe000]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0" authorId="1" shapeId="0" xr:uid="{00000000-0006-0000-0B00-0000D8010000}">
      <text>
        <r>
          <rPr>
            <sz val="9"/>
            <rFont val="Calibri"/>
          </rPr>
          <t xml:space="preserve">"pool-1-thread-319" #13542 [34644] prio=5 os_prio=0 cpu=0.00ms elapsed=1.10s tid=0x000002212b10b7b0 nid=34644 runnable  [0x0000007fab3fe000]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0" authorId="1" shapeId="0" xr:uid="{00000000-0006-0000-0B00-0000D9010000}">
      <text>
        <r>
          <rPr>
            <sz val="9"/>
            <rFont val="Calibri"/>
          </rPr>
          <t xml:space="preserve">"pool-1-thread-319" #13542 [34644] prio=5 os_prio=0 cpu=0.00ms elapsed=6.35s tid=0x000002212b10b7b0 nid=34644 runnable  [0x0000007fab3fe000]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1" authorId="1" shapeId="0" xr:uid="{00000000-0006-0000-0B00-0000DA010000}">
      <text>
        <r>
          <rPr>
            <sz val="9"/>
            <rFont val="Calibri"/>
          </rPr>
          <t xml:space="preserve">"pool-1-thread-32" #13255 [8300] prio=5 os_prio=0 cpu=0.00ms elapsed=1.15s tid=0x00000221291cf530 nid=8300 runnable  [0x0000007f992fe000]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2" authorId="1" shapeId="0" xr:uid="{00000000-0006-0000-0B00-0000DB010000}">
      <text>
        <r>
          <rPr>
            <sz val="9"/>
            <rFont val="Calibri"/>
          </rPr>
          <t xml:space="preserve">"pool-1-thread-320" #13543 [872] prio=5 os_prio=0 cpu=0.00ms elapsed=1.10s tid=0x000002212b10d880 nid=872 runnable  [0x0000007fab4fe000]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3" authorId="1" shapeId="0" xr:uid="{00000000-0006-0000-0B00-0000DC010000}">
      <text>
        <r>
          <rPr>
            <sz val="9"/>
            <rFont val="Calibri"/>
          </rPr>
          <t xml:space="preserve">"pool-1-thread-321" #13544 [17540] prio=5 os_prio=0 cpu=0.00ms elapsed=1.10s tid=0x000002212b109050 nid=17540 runnable  [0x0000007fab5fe000]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3" authorId="1" shapeId="0" xr:uid="{00000000-0006-0000-0B00-0000DD010000}">
      <text>
        <r>
          <rPr>
            <sz val="9"/>
            <rFont val="Calibri"/>
          </rPr>
          <t xml:space="preserve">"pool-1-thread-321" #13544 [17540] prio=5 os_prio=0 cpu=31.25ms elapsed=6.35s tid=0x000002212b109050 nid=17540 runnable  [0x0000007fab5fe000]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4" authorId="1" shapeId="0" xr:uid="{00000000-0006-0000-0B00-0000DE010000}">
      <text>
        <r>
          <rPr>
            <sz val="9"/>
            <rFont val="Calibri"/>
          </rPr>
          <t xml:space="preserve">"pool-1-thread-322" #13545 [39464] prio=5 os_prio=0 cpu=0.00ms elapsed=1.10s tid=0x000002212b110d00 nid=39464 runnable  [0x0000007fab6fe000]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5" authorId="1" shapeId="0" xr:uid="{00000000-0006-0000-0B00-0000DF010000}">
      <text>
        <r>
          <rPr>
            <sz val="9"/>
            <rFont val="Calibri"/>
          </rPr>
          <t xml:space="preserve">"pool-1-thread-323" #13546 [36568] prio=5 os_prio=0 cpu=0.00ms elapsed=1.10s tid=0x000002212b111390 nid=36568 runnable  [0x0000007fab7fe000]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6" authorId="1" shapeId="0" xr:uid="{00000000-0006-0000-0B00-0000E0010000}">
      <text>
        <r>
          <rPr>
            <sz val="9"/>
            <rFont val="Calibri"/>
          </rPr>
          <t xml:space="preserve">"pool-1-thread-324" #13547 [33412] prio=5 os_prio=0 cpu=0.00ms elapsed=1.10s tid=0x000002212b10cb60 nid=33412 runnable  [0x0000007fab8fe000]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6" authorId="1" shapeId="0" xr:uid="{00000000-0006-0000-0B00-0000E1010000}">
      <text>
        <r>
          <rPr>
            <sz val="9"/>
            <rFont val="Calibri"/>
          </rPr>
          <t xml:space="preserve">"pool-1-thread-324" #13547 [33412] prio=5 os_prio=0 cpu=0.00ms elapsed=6.35s tid=0x000002212b10cb60 nid=33412 runnable  [0x0000007fab8fd000]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7" authorId="1" shapeId="0" xr:uid="{00000000-0006-0000-0B00-0000E2010000}">
      <text>
        <r>
          <rPr>
            <sz val="9"/>
            <rFont val="Calibri"/>
          </rPr>
          <t xml:space="preserve">"pool-1-thread-325" #13548 [8528] prio=5 os_prio=0 cpu=0.00ms elapsed=1.10s tid=0x000002212b110670 nid=8528 runnable  [0x0000007fab9fe000]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17" authorId="1" shapeId="0" xr:uid="{00000000-0006-0000-0B00-0000E3010000}">
      <text>
        <r>
          <rPr>
            <sz val="9"/>
            <rFont val="Calibri"/>
          </rPr>
          <t xml:space="preserve">"pool-1-thread-325" #13548 [8528] prio=5 os_prio=0 cpu=0.00ms elapsed=6.35s tid=0x000002212b110670 nid=8528 runnable  [0x0000007fab9fe000]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8" authorId="1" shapeId="0" xr:uid="{00000000-0006-0000-0B00-0000E4010000}">
      <text>
        <r>
          <rPr>
            <sz val="9"/>
            <rFont val="Calibri"/>
          </rPr>
          <t xml:space="preserve">"pool-1-thread-326" #13549 [45932] prio=5 os_prio=0 cpu=0.00ms elapsed=1.10s tid=0x000002212b111a20 nid=45932 runnable  [0x0000007fabafe000]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19" authorId="1" shapeId="0" xr:uid="{00000000-0006-0000-0B00-0000E5010000}">
      <text>
        <r>
          <rPr>
            <sz val="9"/>
            <rFont val="Calibri"/>
          </rPr>
          <t xml:space="preserve">"pool-1-thread-327" #13550 [23732] prio=5 os_prio=0 cpu=0.00ms elapsed=1.10s tid=0x000002212b10df10 nid=23732 runnable  [0x0000007fabbfe000]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0" authorId="1" shapeId="0" xr:uid="{00000000-0006-0000-0B00-0000E6010000}">
      <text>
        <r>
          <rPr>
            <sz val="9"/>
            <rFont val="Calibri"/>
          </rPr>
          <t xml:space="preserve">"pool-1-thread-328" #13551 [43296] prio=5 os_prio=0 cpu=15.62ms elapsed=1.10s tid=0x000002212b10e5a0 nid=43296 runnable  [0x0000007fabcfd000]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1" authorId="1" shapeId="0" xr:uid="{00000000-0006-0000-0B00-0000E7010000}">
      <text>
        <r>
          <rPr>
            <sz val="9"/>
            <rFont val="Calibri"/>
          </rPr>
          <t xml:space="preserve">"pool-1-thread-329" #13552 [26724] prio=5 os_prio=0 cpu=0.00ms elapsed=1.10s tid=0x000002212b1120b0 nid=26724 runnable  [0x0000007fabdfd000]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2" authorId="1" shapeId="0" xr:uid="{00000000-0006-0000-0B00-0000E8010000}">
      <text>
        <r>
          <rPr>
            <sz val="9"/>
            <rFont val="Calibri"/>
          </rPr>
          <t xml:space="preserve">"pool-1-thread-33" #13256 [23468] prio=5 os_prio=0 cpu=15.62ms elapsed=1.15s tid=0x00000221291d0250 nid=23468 runnable  [0x0000007f993fe000]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3" authorId="1" shapeId="0" xr:uid="{00000000-0006-0000-0B00-0000E9010000}">
      <text>
        <r>
          <rPr>
            <sz val="9"/>
            <rFont val="Calibri"/>
          </rPr>
          <t xml:space="preserve">"pool-1-thread-330" #13553 [44644] prio=5 os_prio=0 cpu=0.00ms elapsed=1.10s tid=0x000002212b113460 nid=44644 runnable  [0x0000007fabefe000]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3" authorId="1" shapeId="0" xr:uid="{00000000-0006-0000-0B00-0000EA010000}">
      <text>
        <r>
          <rPr>
            <sz val="9"/>
            <rFont val="Calibri"/>
          </rPr>
          <t xml:space="preserve">"pool-1-thread-330" #13553 [44644] prio=5 os_prio=0 cpu=0.00ms elapsed=6.35s tid=0x000002212b113460 nid=44644 runnable  [0x0000007fabefe000]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4" authorId="1" shapeId="0" xr:uid="{00000000-0006-0000-0B00-0000EB010000}">
      <text>
        <r>
          <rPr>
            <sz val="9"/>
            <rFont val="Calibri"/>
          </rPr>
          <t xml:space="preserve">"pool-1-thread-331" #13554 [34748] prio=5 os_prio=0 cpu=0.00ms elapsed=1.10s tid=0x000002212b10f2c0 nid=34748 runnable  [0x0000007fabffe000]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5" authorId="1" shapeId="0" xr:uid="{00000000-0006-0000-0B00-0000EC010000}">
      <text>
        <r>
          <rPr>
            <sz val="9"/>
            <rFont val="Calibri"/>
          </rPr>
          <t xml:space="preserve">"pool-1-thread-332" #13555 [42236] prio=5 os_prio=0 cpu=0.00ms elapsed=1.10s tid=0x000002212b10f950 nid=42236 runnable  [0x0000007fac0fe000]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6" authorId="1" shapeId="0" xr:uid="{00000000-0006-0000-0B00-0000ED010000}">
      <text>
        <r>
          <rPr>
            <sz val="9"/>
            <rFont val="Calibri"/>
          </rPr>
          <t xml:space="preserve">"pool-1-thread-333" #13556 [40224] prio=5 os_prio=0 cpu=0.00ms elapsed=1.10s tid=0x000002212b112dd0 nid=40224 runnable  [0x0000007fac1fe000]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7" authorId="1" shapeId="0" xr:uid="{00000000-0006-0000-0B00-0000EE010000}">
      <text>
        <r>
          <rPr>
            <sz val="9"/>
            <rFont val="Calibri"/>
          </rPr>
          <t xml:space="preserve">"pool-1-thread-334" #13557 [39852] prio=5 os_prio=0 cpu=0.00ms elapsed=1.10s tid=0x000002212b10ffe0 nid=39852 runnable  [0x0000007fac2fe000]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8" authorId="1" shapeId="0" xr:uid="{00000000-0006-0000-0B00-0000EF010000}">
      <text>
        <r>
          <rPr>
            <sz val="9"/>
            <rFont val="Calibri"/>
          </rPr>
          <t xml:space="preserve">"pool-1-thread-335" #13558 [40060] prio=5 os_prio=0 cpu=0.00ms elapsed=1.10s tid=0x000002212b112740 nid=40060 runnable  [0x0000007fac3fe000]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28" authorId="1" shapeId="0" xr:uid="{00000000-0006-0000-0B00-0000F0010000}">
      <text>
        <r>
          <rPr>
            <sz val="9"/>
            <rFont val="Calibri"/>
          </rPr>
          <t xml:space="preserve">"pool-1-thread-335" #13558 [40060] prio=5 os_prio=0 cpu=15.62ms elapsed=6.35s tid=0x000002212b112740 nid=40060 runnable  [0x0000007fac3fe000]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29" authorId="1" shapeId="0" xr:uid="{00000000-0006-0000-0B00-0000F1010000}">
      <text>
        <r>
          <rPr>
            <sz val="9"/>
            <rFont val="Calibri"/>
          </rPr>
          <t xml:space="preserve">"pool-1-thread-336" #13559 [14024] prio=5 os_prio=0 cpu=0.00ms elapsed=1.10s tid=0x000002212b10c4d0 nid=14024 runnable  [0x0000007fac4fe000]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0" authorId="1" shapeId="0" xr:uid="{00000000-0006-0000-0B00-0000F2010000}">
      <text>
        <r>
          <rPr>
            <sz val="9"/>
            <rFont val="Calibri"/>
          </rPr>
          <t xml:space="preserve">"pool-1-thread-337" #13560 [40036] prio=5 os_prio=0 cpu=0.00ms elapsed=1.10s tid=0x000002212b113af0 nid=40036 runnable  [0x0000007fac5fe000]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0" authorId="1" shapeId="0" xr:uid="{00000000-0006-0000-0B00-0000F3010000}">
      <text>
        <r>
          <rPr>
            <sz val="9"/>
            <rFont val="Calibri"/>
          </rPr>
          <t xml:space="preserve">"pool-1-thread-337" #13560 [40036] prio=5 os_prio=0 cpu=0.00ms elapsed=6.35s tid=0x000002212b113af0 nid=40036 runnable  [0x0000007fac5fe000]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1" authorId="1" shapeId="0" xr:uid="{00000000-0006-0000-0B00-0000F4010000}">
      <text>
        <r>
          <rPr>
            <sz val="9"/>
            <rFont val="Calibri"/>
          </rPr>
          <t xml:space="preserve">"pool-1-thread-338" #13561 [35140] prio=5 os_prio=0 cpu=0.00ms elapsed=1.10s tid=0x000002212b114180 nid=35140 runnable  [0x0000007fac6fe000]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1" authorId="1" shapeId="0" xr:uid="{00000000-0006-0000-0B00-0000F5010000}">
      <text>
        <r>
          <rPr>
            <sz val="9"/>
            <rFont val="Calibri"/>
          </rPr>
          <t xml:space="preserve">"pool-1-thread-338" #13561 [35140] prio=5 os_prio=0 cpu=0.00ms elapsed=6.35s tid=0x000002212b114180 nid=35140 runnable  [0x0000007fac6fe000]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2" authorId="1" shapeId="0" xr:uid="{00000000-0006-0000-0B00-0000F6010000}">
      <text>
        <r>
          <rPr>
            <sz val="9"/>
            <rFont val="Calibri"/>
          </rPr>
          <t xml:space="preserve">"pool-1-thread-339" #13562 [37260] prio=5 os_prio=0 cpu=15.62ms elapsed=1.10s tid=0x000002212b10d1f0 nid=37260 runnable  [0x0000007fac7fd000]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3" authorId="1" shapeId="0" xr:uid="{00000000-0006-0000-0B00-0000F7010000}">
      <text>
        <r>
          <rPr>
            <sz val="9"/>
            <rFont val="Calibri"/>
          </rPr>
          <t xml:space="preserve">"pool-1-thread-34" #13257 [34504] prio=5 os_prio=0 cpu=15.62ms elapsed=1.15s tid=0x00000221291d08e0 nid=34504 runnable  [0x0000007f994fe000]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4" authorId="1" shapeId="0" xr:uid="{00000000-0006-0000-0B00-0000F8010000}">
      <text>
        <r>
          <rPr>
            <sz val="9"/>
            <rFont val="Calibri"/>
          </rPr>
          <t xml:space="preserve">"pool-1-thread-340" #13563 [17660] prio=5 os_prio=0 cpu=15.62ms elapsed=1.10s tid=0x000002212b116f70 nid=17660 runnable  [0x0000007fac8fd000]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5" authorId="1" shapeId="0" xr:uid="{00000000-0006-0000-0B00-0000F9010000}">
      <text>
        <r>
          <rPr>
            <sz val="9"/>
            <rFont val="Calibri"/>
          </rPr>
          <t xml:space="preserve">"pool-1-thread-341" #13564 [37928] prio=5 os_prio=0 cpu=0.00ms elapsed=1.10s tid=0x000002212b1189b0 nid=37928 runnable  [0x0000007fac9fe000]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5" authorId="1" shapeId="0" xr:uid="{00000000-0006-0000-0B00-0000FA010000}">
      <text>
        <r>
          <rPr>
            <sz val="9"/>
            <rFont val="Calibri"/>
          </rPr>
          <t xml:space="preserve">"pool-1-thread-341" #13564 [37928] prio=5 os_prio=0 cpu=0.00ms elapsed=6.35s tid=0x000002212b1189b0 nid=37928 runnable  [0x0000007fac9fe000]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6" authorId="1" shapeId="0" xr:uid="{00000000-0006-0000-0B00-0000FB010000}">
      <text>
        <r>
          <rPr>
            <sz val="9"/>
            <rFont val="Calibri"/>
          </rPr>
          <t xml:space="preserve">"pool-1-thread-342" #13565 [5848] prio=5 os_prio=0 cpu=0.00ms elapsed=1.10s tid=0x000002212b11a3f0 nid=5848 runnable  [0x0000007facafe000]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7" authorId="1" shapeId="0" xr:uid="{00000000-0006-0000-0B00-0000FC010000}">
      <text>
        <r>
          <rPr>
            <sz val="9"/>
            <rFont val="Calibri"/>
          </rPr>
          <t xml:space="preserve">"pool-1-thread-343" #13566 [40144] prio=5 os_prio=0 cpu=0.00ms elapsed=1.10s tid=0x000002212b117600 nid=40144 runnable  [0x0000007facbfe000]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7" authorId="1" shapeId="0" xr:uid="{00000000-0006-0000-0B00-0000FD010000}">
      <text>
        <r>
          <rPr>
            <sz val="9"/>
            <rFont val="Calibri"/>
          </rPr>
          <t xml:space="preserve">"pool-1-thread-343" #13566 [40144] prio=5 os_prio=0 cpu=0.00ms elapsed=6.35s tid=0x000002212b117600 nid=40144 runnable  [0x0000007facbfe000]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8" authorId="1" shapeId="0" xr:uid="{00000000-0006-0000-0B00-0000FE010000}">
      <text>
        <r>
          <rPr>
            <sz val="9"/>
            <rFont val="Calibri"/>
          </rPr>
          <t xml:space="preserve">"pool-1-thread-344" #13567 [38680] prio=5 os_prio=0 cpu=0.00ms elapsed=1.10s tid=0x000002212b114ea0 nid=38680 runnable  [0x0000007faccfd000]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38" authorId="1" shapeId="0" xr:uid="{00000000-0006-0000-0B00-0000FF010000}">
      <text>
        <r>
          <rPr>
            <sz val="9"/>
            <rFont val="Calibri"/>
          </rPr>
          <t xml:space="preserve">"pool-1-thread-344" #13567 [38680] prio=5 os_prio=0 cpu=0.00ms elapsed=6.35s tid=0x000002212b114ea0 nid=38680 runnable  [0x0000007faccfe000]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39" authorId="1" shapeId="0" xr:uid="{00000000-0006-0000-0B00-000000020000}">
      <text>
        <r>
          <rPr>
            <sz val="9"/>
            <rFont val="Calibri"/>
          </rPr>
          <t xml:space="preserve">"pool-1-thread-345" #13568 [18096] prio=5 os_prio=0 cpu=0.00ms elapsed=1.10s tid=0x000002212b11aa80 nid=18096 runnable  [0x0000007facdfe000]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0" authorId="1" shapeId="0" xr:uid="{00000000-0006-0000-0B00-000001020000}">
      <text>
        <r>
          <rPr>
            <sz val="9"/>
            <rFont val="Calibri"/>
          </rPr>
          <t xml:space="preserve">"pool-1-thread-346" #13569 [44560] prio=5 os_prio=0 cpu=15.62ms elapsed=1.10s tid=0x000002212b119040 nid=44560 runnable  [0x0000007facefe000]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0" authorId="1" shapeId="0" xr:uid="{00000000-0006-0000-0B00-000002020000}">
      <text>
        <r>
          <rPr>
            <sz val="9"/>
            <rFont val="Calibri"/>
          </rPr>
          <t xml:space="preserve">"pool-1-thread-346" #13569 [44560] prio=5 os_prio=0 cpu=15.62ms elapsed=6.35s tid=0x000002212b119040 nid=44560 runnable  [0x0000007facefd000]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1" authorId="1" shapeId="0" xr:uid="{00000000-0006-0000-0B00-000003020000}">
      <text>
        <r>
          <rPr>
            <sz val="9"/>
            <rFont val="Calibri"/>
          </rPr>
          <t xml:space="preserve">"pool-1-thread-347" #13570 [35728] prio=5 os_prio=0 cpu=0.00ms elapsed=1.10s tid=0x000002212b1196d0 nid=35728 runnable  [0x0000007facffe000]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2" authorId="1" shapeId="0" xr:uid="{00000000-0006-0000-0B00-000004020000}">
      <text>
        <r>
          <rPr>
            <sz val="9"/>
            <rFont val="Calibri"/>
          </rPr>
          <t xml:space="preserve">"pool-1-thread-348" #13571 [20532] prio=5 os_prio=0 cpu=0.00ms elapsed=1.10s tid=0x000002212b117c90 nid=20532 runnable  [0x0000007fad0fd000]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3" authorId="1" shapeId="0" xr:uid="{00000000-0006-0000-0B00-000005020000}">
      <text>
        <r>
          <rPr>
            <sz val="9"/>
            <rFont val="Calibri"/>
          </rPr>
          <t xml:space="preserve">"pool-1-thread-349" #13572 [32884] prio=5 os_prio=0 cpu=0.00ms elapsed=1.09s tid=0x000002212b118320 nid=32884 runnable  [0x0000007fad1fe000]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4" authorId="1" shapeId="0" xr:uid="{00000000-0006-0000-0B00-000006020000}">
      <text>
        <r>
          <rPr>
            <sz val="9"/>
            <rFont val="Calibri"/>
          </rPr>
          <t xml:space="preserve">"pool-1-thread-35" #13258 [24124] prio=5 os_prio=0 cpu=0.00ms elapsed=1.15s tid=0x00000221291cc0b0 nid=24124 runnable  [0x0000007f995fd000]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5" authorId="1" shapeId="0" xr:uid="{00000000-0006-0000-0B00-000007020000}">
      <text>
        <r>
          <rPr>
            <sz val="9"/>
            <rFont val="Calibri"/>
          </rPr>
          <t xml:space="preserve">"pool-1-thread-350" #13573 [5572] prio=5 os_prio=0 cpu=0.00ms elapsed=1.09s tid=0x000002212b1168e0 nid=5572 runnable  [0x0000007fad2fe000]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5" authorId="1" shapeId="0" xr:uid="{00000000-0006-0000-0B00-000008020000}">
      <text>
        <r>
          <rPr>
            <sz val="9"/>
            <rFont val="Calibri"/>
          </rPr>
          <t xml:space="preserve">"pool-1-thread-350" #13573 [5572] prio=5 os_prio=0 cpu=0.00ms elapsed=6.35s tid=0x000002212b1168e0 nid=5572 runnable  [0x0000007fad2fe000]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6" authorId="1" shapeId="0" xr:uid="{00000000-0006-0000-0B00-000009020000}">
      <text>
        <r>
          <rPr>
            <sz val="9"/>
            <rFont val="Calibri"/>
          </rPr>
          <t xml:space="preserve">"pool-1-thread-351" #13574 [6832] prio=5 os_prio=0 cpu=0.00ms elapsed=1.09s tid=0x000002212b119d60 nid=6832 runnable  [0x0000007fad3fe000]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7" authorId="1" shapeId="0" xr:uid="{00000000-0006-0000-0B00-00000A020000}">
      <text>
        <r>
          <rPr>
            <sz val="9"/>
            <rFont val="Calibri"/>
          </rPr>
          <t xml:space="preserve">"pool-1-thread-352" #13575 [41536] prio=5 os_prio=0 cpu=0.00ms elapsed=1.09s tid=0x000002212b11b110 nid=41536 runnable  [0x0000007fad4fe000]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8" authorId="1" shapeId="0" xr:uid="{00000000-0006-0000-0B00-00000B020000}">
      <text>
        <r>
          <rPr>
            <sz val="9"/>
            <rFont val="Calibri"/>
          </rPr>
          <t xml:space="preserve">"pool-1-thread-353" #13576 [13704] prio=5 os_prio=0 cpu=0.00ms elapsed=1.09s tid=0x000002212b115530 nid=13704 runnable  [0x0000007fad5fe000]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8" authorId="1" shapeId="0" xr:uid="{00000000-0006-0000-0B00-00000C020000}">
      <text>
        <r>
          <rPr>
            <sz val="9"/>
            <rFont val="Calibri"/>
          </rPr>
          <t xml:space="preserve">"pool-1-thread-353" #13576 [13704] prio=5 os_prio=0 cpu=0.00ms elapsed=6.35s tid=0x000002212b115530 nid=13704 runnable  [0x0000007fad5fe000]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49" authorId="1" shapeId="0" xr:uid="{00000000-0006-0000-0B00-00000D020000}">
      <text>
        <r>
          <rPr>
            <sz val="9"/>
            <rFont val="Calibri"/>
          </rPr>
          <t xml:space="preserve">"pool-1-thread-354" #13577 [12516] prio=5 os_prio=0 cpu=0.00ms elapsed=1.09s tid=0x000002212b11b7a0 nid=12516 runnable  [0x0000007fad6fe000]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49" authorId="1" shapeId="0" xr:uid="{00000000-0006-0000-0B00-00000E020000}">
      <text>
        <r>
          <rPr>
            <sz val="9"/>
            <rFont val="Calibri"/>
          </rPr>
          <t xml:space="preserve">"pool-1-thread-354" #13577 [12516] prio=5 os_prio=0 cpu=15.62ms elapsed=6.34s tid=0x000002212b11b7a0 nid=12516 runnable  [0x0000007fad6fe000]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0" authorId="1" shapeId="0" xr:uid="{00000000-0006-0000-0B00-00000F020000}">
      <text>
        <r>
          <rPr>
            <sz val="9"/>
            <rFont val="Calibri"/>
          </rPr>
          <t xml:space="preserve">"pool-1-thread-355" #13578 [2808] prio=5 os_prio=0 cpu=0.00ms elapsed=1.09s tid=0x000002212b114810 nid=2808 runnable  [0x0000007fad7fe000]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50" authorId="1" shapeId="0" xr:uid="{00000000-0006-0000-0B00-000010020000}">
      <text>
        <r>
          <rPr>
            <sz val="9"/>
            <rFont val="Calibri"/>
          </rPr>
          <t xml:space="preserve">"pool-1-thread-355" #13578 [2808] prio=5 os_prio=0 cpu=0.00ms elapsed=6.34s tid=0x000002212b114810 nid=2808 runnable  [0x0000007fad7fe000]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1" authorId="1" shapeId="0" xr:uid="{00000000-0006-0000-0B00-000011020000}">
      <text>
        <r>
          <rPr>
            <sz val="9"/>
            <rFont val="Calibri"/>
          </rPr>
          <t xml:space="preserve">"pool-1-thread-356" #13579 [17640] prio=5 os_prio=0 cpu=0.00ms elapsed=1.09s tid=0x000002212b11be30 nid=17640 runnable  [0x0000007fad8fe000]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2" authorId="1" shapeId="0" xr:uid="{00000000-0006-0000-0B00-000012020000}">
      <text>
        <r>
          <rPr>
            <sz val="9"/>
            <rFont val="Calibri"/>
          </rPr>
          <t xml:space="preserve">"pool-1-thread-357" #13580 [9596] prio=5 os_prio=0 cpu=0.00ms elapsed=1.09s tid=0x000002212b11c4c0 nid=9596 runnable  [0x0000007fad9fe000]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3" authorId="1" shapeId="0" xr:uid="{00000000-0006-0000-0B00-000013020000}">
      <text>
        <r>
          <rPr>
            <sz val="9"/>
            <rFont val="Calibri"/>
          </rPr>
          <t xml:space="preserve">"pool-1-thread-358" #13581 [34884] prio=5 os_prio=0 cpu=0.00ms elapsed=1.09s tid=0x000002212b11cb50 nid=34884 runnable  [0x0000007fadafe000]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4" authorId="1" shapeId="0" xr:uid="{00000000-0006-0000-0B00-000014020000}">
      <text>
        <r>
          <rPr>
            <sz val="9"/>
            <rFont val="Calibri"/>
          </rPr>
          <t xml:space="preserve">"pool-1-thread-359" #13582 [32028] prio=5 os_prio=0 cpu=0.00ms elapsed=1.09s tid=0x000002212b115bc0 nid=32028 runnable  [0x0000007fadbfd000]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5" authorId="1" shapeId="0" xr:uid="{00000000-0006-0000-0B00-000015020000}">
      <text>
        <r>
          <rPr>
            <sz val="9"/>
            <rFont val="Calibri"/>
          </rPr>
          <t xml:space="preserve">"pool-1-thread-36" #13259 [25660] prio=5 os_prio=0 cpu=0.00ms elapsed=1.15s tid=0x00000221291d0f70 nid=25660 runnable  [0x0000007f996fe000]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6" authorId="1" shapeId="0" xr:uid="{00000000-0006-0000-0B00-000016020000}">
      <text>
        <r>
          <rPr>
            <sz val="9"/>
            <rFont val="Calibri"/>
          </rPr>
          <t xml:space="preserve">"pool-1-thread-360" #13583 [31560] prio=5 os_prio=0 cpu=0.00ms elapsed=1.09s tid=0x000002212b11d1e0 nid=31560 runnable  [0x0000007fadcfe000]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56" authorId="1" shapeId="0" xr:uid="{00000000-0006-0000-0B00-000017020000}">
      <text>
        <r>
          <rPr>
            <sz val="9"/>
            <rFont val="Calibri"/>
          </rPr>
          <t xml:space="preserve">"pool-1-thread-360" #13583 [31560] prio=5 os_prio=0 cpu=15.62ms elapsed=6.34s tid=0x000002212b11d1e0 nid=31560 runnable  [0x0000007fadcfe000]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7" authorId="1" shapeId="0" xr:uid="{00000000-0006-0000-0B00-000018020000}">
      <text>
        <r>
          <rPr>
            <sz val="9"/>
            <rFont val="Calibri"/>
          </rPr>
          <t xml:space="preserve">"pool-1-thread-361" #13584 [5588] prio=5 os_prio=0 cpu=0.00ms elapsed=1.09s tid=0x000002212b116250 nid=5588 runnable  [0x0000007faddfe000]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8" authorId="1" shapeId="0" xr:uid="{00000000-0006-0000-0B00-000019020000}">
      <text>
        <r>
          <rPr>
            <sz val="9"/>
            <rFont val="Calibri"/>
          </rPr>
          <t xml:space="preserve">"pool-1-thread-362" #13585 [23312] prio=5 os_prio=0 cpu=0.00ms elapsed=1.09s tid=0x000002212b11d870 nid=23312 runnable  [0x0000007fadefe000]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59" authorId="1" shapeId="0" xr:uid="{00000000-0006-0000-0B00-00001A020000}">
      <text>
        <r>
          <rPr>
            <sz val="9"/>
            <rFont val="Calibri"/>
          </rPr>
          <t xml:space="preserve">"pool-1-thread-363" #13586 [33132] prio=5 os_prio=0 cpu=0.00ms elapsed=1.09s tid=0x000002212b11df00 nid=33132 runnable  [0x0000007fadffe000]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0" authorId="1" shapeId="0" xr:uid="{00000000-0006-0000-0B00-00001B020000}">
      <text>
        <r>
          <rPr>
            <sz val="9"/>
            <rFont val="Calibri"/>
          </rPr>
          <t xml:space="preserve">"pool-1-thread-364" #13587 [11584] prio=5 os_prio=0 cpu=0.00ms elapsed=1.09s tid=0x000002212b11f940 nid=11584 runnable  [0x0000007fae0fe000]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1" authorId="1" shapeId="0" xr:uid="{00000000-0006-0000-0B00-00001C020000}">
      <text>
        <r>
          <rPr>
            <sz val="9"/>
            <rFont val="Calibri"/>
          </rPr>
          <t xml:space="preserve">"pool-1-thread-365" #13588 [43304] prio=5 os_prio=0 cpu=0.00ms elapsed=1.09s tid=0x000002212b120660 nid=43304 runnable  [0x0000007fae1fe000]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61" authorId="1" shapeId="0" xr:uid="{00000000-0006-0000-0B00-00001D020000}">
      <text>
        <r>
          <rPr>
            <sz val="9"/>
            <rFont val="Calibri"/>
          </rPr>
          <t xml:space="preserve">"pool-1-thread-365" #13588 [43304] prio=5 os_prio=0 cpu=0.00ms elapsed=6.34s tid=0x000002212b120660 nid=43304 runnable  [0x0000007fae1fe000]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2" authorId="1" shapeId="0" xr:uid="{00000000-0006-0000-0B00-00001E020000}">
      <text>
        <r>
          <rPr>
            <sz val="9"/>
            <rFont val="Calibri"/>
          </rPr>
          <t xml:space="preserve">"pool-1-thread-366" #13589 [35936] prio=5 os_prio=0 cpu=0.00ms elapsed=1.09s tid=0x000002212b11e590 nid=35936 runnable  [0x0000007fae2fd000]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3" authorId="1" shapeId="0" xr:uid="{00000000-0006-0000-0B00-00001F020000}">
      <text>
        <r>
          <rPr>
            <sz val="9"/>
            <rFont val="Calibri"/>
          </rPr>
          <t xml:space="preserve">"pool-1-thread-367" #13590 [20068] prio=5 os_prio=0 cpu=0.00ms elapsed=1.09s tid=0x000002212b11ec20 nid=20068 runnable  [0x0000007fae3fe000]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4" authorId="1" shapeId="0" xr:uid="{00000000-0006-0000-0B00-000020020000}">
      <text>
        <r>
          <rPr>
            <sz val="9"/>
            <rFont val="Calibri"/>
          </rPr>
          <t xml:space="preserve">"pool-1-thread-368" #13591 [38552] prio=5 os_prio=0 cpu=15.62ms elapsed=1.09s tid=0x000002212b11ffd0 nid=38552 runnable  [0x0000007fae4fe000]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5" authorId="1" shapeId="0" xr:uid="{00000000-0006-0000-0B00-000021020000}">
      <text>
        <r>
          <rPr>
            <sz val="9"/>
            <rFont val="Calibri"/>
          </rPr>
          <t xml:space="preserve">"pool-1-thread-369" #13592 [40660] prio=5 os_prio=0 cpu=15.62ms elapsed=1.09s tid=0x000002212b11f2b0 nid=40660 runnable  [0x0000007fae5fd000]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6" authorId="1" shapeId="0" xr:uid="{00000000-0006-0000-0B00-000022020000}">
      <text>
        <r>
          <rPr>
            <sz val="9"/>
            <rFont val="Calibri"/>
          </rPr>
          <t xml:space="preserve">"pool-1-thread-37" #13260 [41616] prio=5 os_prio=0 cpu=0.00ms elapsed=1.15s tid=0x00000221291d1600 nid=41616 runnable  [0x0000007f997fe000]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66" authorId="1" shapeId="0" xr:uid="{00000000-0006-0000-0B00-000023020000}">
      <text>
        <r>
          <rPr>
            <sz val="9"/>
            <rFont val="Calibri"/>
          </rPr>
          <t xml:space="preserve">"pool-1-thread-37" #13260 [41616] prio=5 os_prio=0 cpu=0.00ms elapsed=6.41s tid=0x00000221291d1600 nid=41616 runnable  [0x0000007f997fe000]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7" authorId="1" shapeId="0" xr:uid="{00000000-0006-0000-0B00-000024020000}">
      <text>
        <r>
          <rPr>
            <sz val="9"/>
            <rFont val="Calibri"/>
          </rPr>
          <t xml:space="preserve">"pool-1-thread-370" #13593 [8136] prio=5 os_prio=0 cpu=0.00ms elapsed=1.09s tid=0x000002212b120cf0 nid=8136 runnable  [0x0000007fae6fe000]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8" authorId="1" shapeId="0" xr:uid="{00000000-0006-0000-0B00-000025020000}">
      <text>
        <r>
          <rPr>
            <sz val="9"/>
            <rFont val="Calibri"/>
          </rPr>
          <t xml:space="preserve">"pool-1-thread-371" #13594 [45708] prio=5 os_prio=0 cpu=0.00ms elapsed=1.09s tid=0x000002212b121380 nid=45708 runnable  [0x0000007fae7fe000]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69" authorId="1" shapeId="0" xr:uid="{00000000-0006-0000-0B00-000026020000}">
      <text>
        <r>
          <rPr>
            <sz val="9"/>
            <rFont val="Calibri"/>
          </rPr>
          <t xml:space="preserve">"pool-1-thread-372" #13595 [33480] prio=5 os_prio=0 cpu=0.00ms elapsed=1.09s tid=0x000002212b121a10 nid=33480 runnable  [0x0000007fae8fe000]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0" authorId="1" shapeId="0" xr:uid="{00000000-0006-0000-0B00-000027020000}">
      <text>
        <r>
          <rPr>
            <sz val="9"/>
            <rFont val="Calibri"/>
          </rPr>
          <t xml:space="preserve">"pool-1-thread-373" #13596 [41148] prio=5 os_prio=0 cpu=0.00ms elapsed=1.09s tid=0x000002212b1220a0 nid=41148 runnable  [0x0000007fae9fe000]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70" authorId="1" shapeId="0" xr:uid="{00000000-0006-0000-0B00-000028020000}">
      <text>
        <r>
          <rPr>
            <sz val="9"/>
            <rFont val="Calibri"/>
          </rPr>
          <t xml:space="preserve">"pool-1-thread-373" #13596 [41148] prio=5 os_prio=0 cpu=0.00ms elapsed=6.34s tid=0x000002212b1220a0 nid=41148 runnable  [0x0000007fae9fe000]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1" authorId="1" shapeId="0" xr:uid="{00000000-0006-0000-0B00-000029020000}">
      <text>
        <r>
          <rPr>
            <sz val="9"/>
            <rFont val="Calibri"/>
          </rPr>
          <t xml:space="preserve">"pool-1-thread-374" #13597 [10148] prio=5 os_prio=0 cpu=0.00ms elapsed=1.09s tid=0x000002212b123ae0 nid=10148 runnable  [0x0000007faeafe000]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2" authorId="1" shapeId="0" xr:uid="{00000000-0006-0000-0B00-00002A020000}">
      <text>
        <r>
          <rPr>
            <sz val="9"/>
            <rFont val="Calibri"/>
          </rPr>
          <t xml:space="preserve">"pool-1-thread-375" #13598 [37500] prio=5 os_prio=0 cpu=0.00ms elapsed=1.09s tid=0x000002212b124170 nid=37500 runnable  [0x0000007faebfe000]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3" authorId="1" shapeId="0" xr:uid="{00000000-0006-0000-0B00-00002B020000}">
      <text>
        <r>
          <rPr>
            <sz val="9"/>
            <rFont val="Calibri"/>
          </rPr>
          <t xml:space="preserve">"pool-1-thread-376" #13599 [36976] prio=5 os_prio=0 cpu=0.00ms elapsed=1.09s tid=0x000002212b124800 nid=36976 runnable  [0x0000007faecfe000]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4" authorId="1" shapeId="0" xr:uid="{00000000-0006-0000-0B00-00002C020000}">
      <text>
        <r>
          <rPr>
            <sz val="9"/>
            <rFont val="Calibri"/>
          </rPr>
          <t xml:space="preserve">"pool-1-thread-377" #13600 [39600] prio=5 os_prio=0 cpu=0.00ms elapsed=1.09s tid=0x000002212b124e90 nid=39600 runnable  [0x0000007faedfe000]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5" authorId="1" shapeId="0" xr:uid="{00000000-0006-0000-0B00-00002D020000}">
      <text>
        <r>
          <rPr>
            <sz val="9"/>
            <rFont val="Calibri"/>
          </rPr>
          <t xml:space="preserve">"pool-1-thread-378" #13601 [22016] prio=5 os_prio=0 cpu=0.00ms elapsed=1.09s tid=0x000002212b1275f0 nid=22016 runnable  [0x0000007faeefe000]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75" authorId="1" shapeId="0" xr:uid="{00000000-0006-0000-0B00-00002E020000}">
      <text>
        <r>
          <rPr>
            <sz val="9"/>
            <rFont val="Calibri"/>
          </rPr>
          <t xml:space="preserve">"pool-1-thread-378" #13601 [22016] prio=5 os_prio=0 cpu=31.25ms elapsed=6.34s tid=0x000002212b1275f0 nid=22016 runnable  [0x0000007faeefe000]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6" authorId="1" shapeId="0" xr:uid="{00000000-0006-0000-0B00-00002F020000}">
      <text>
        <r>
          <rPr>
            <sz val="9"/>
            <rFont val="Calibri"/>
          </rPr>
          <t xml:space="preserve">"pool-1-thread-379" #13602 [41824] prio=5 os_prio=0 cpu=15.62ms elapsed=1.09s tid=0x000002212b122730 nid=41824 runnable  [0x0000007faeffe000]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7" authorId="1" shapeId="0" xr:uid="{00000000-0006-0000-0B00-000030020000}">
      <text>
        <r>
          <rPr>
            <sz val="9"/>
            <rFont val="Calibri"/>
          </rPr>
          <t xml:space="preserve">"pool-1-thread-38" #13261 [40508] prio=5 os_prio=0 cpu=15.62ms elapsed=1.15s tid=0x00000221291cdaf0 nid=40508 runnable  [0x0000007f998fd000]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8" authorId="1" shapeId="0" xr:uid="{00000000-0006-0000-0B00-000031020000}">
      <text>
        <r>
          <rPr>
            <sz val="9"/>
            <rFont val="Calibri"/>
          </rPr>
          <t xml:space="preserve">"pool-1-thread-380" #13603 [40500] prio=5 os_prio=0 cpu=0.00ms elapsed=1.09s tid=0x000002212b125520 nid=40500 runnable  [0x0000007faf0fe000]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79" authorId="1" shapeId="0" xr:uid="{00000000-0006-0000-0B00-000032020000}">
      <text>
        <r>
          <rPr>
            <sz val="9"/>
            <rFont val="Calibri"/>
          </rPr>
          <t xml:space="preserve">"pool-1-thread-381" #13604 [27608] prio=5 os_prio=0 cpu=15.62ms elapsed=1.09s tid=0x000002212b1268d0 nid=27608 runnable  [0x0000007faf1fe000]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0" authorId="1" shapeId="0" xr:uid="{00000000-0006-0000-0B00-000033020000}">
      <text>
        <r>
          <rPr>
            <sz val="9"/>
            <rFont val="Calibri"/>
          </rPr>
          <t xml:space="preserve">"pool-1-thread-382" #13605 [28948] prio=5 os_prio=0 cpu=0.00ms elapsed=1.09s tid=0x000002212b125bb0 nid=28948 runnable  [0x0000007faf2fe000]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1" authorId="1" shapeId="0" xr:uid="{00000000-0006-0000-0B00-000034020000}">
      <text>
        <r>
          <rPr>
            <sz val="9"/>
            <rFont val="Calibri"/>
          </rPr>
          <t xml:space="preserve">"pool-1-thread-383" #13606 [31024] prio=5 os_prio=0 cpu=0.00ms elapsed=1.09s tid=0x000002212b126240 nid=31024 runnable  [0x0000007faf3fe000]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81" authorId="1" shapeId="0" xr:uid="{00000000-0006-0000-0B00-000035020000}">
      <text>
        <r>
          <rPr>
            <sz val="9"/>
            <rFont val="Calibri"/>
          </rPr>
          <t xml:space="preserve">"pool-1-thread-383" #13606 [31024] prio=5 os_prio=0 cpu=0.00ms elapsed=6.34s tid=0x000002212b126240 nid=31024 runnable  [0x0000007faf3fe000]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2" authorId="1" shapeId="0" xr:uid="{00000000-0006-0000-0B00-000036020000}">
      <text>
        <r>
          <rPr>
            <sz val="9"/>
            <rFont val="Calibri"/>
          </rPr>
          <t xml:space="preserve">"pool-1-thread-384" #13607 [39080] prio=5 os_prio=0 cpu=0.00ms elapsed=1.09s tid=0x000002212b126f60 nid=39080 runnable  [0x0000007faf4fe000]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3" authorId="1" shapeId="0" xr:uid="{00000000-0006-0000-0B00-000037020000}">
      <text>
        <r>
          <rPr>
            <sz val="9"/>
            <rFont val="Calibri"/>
          </rPr>
          <t xml:space="preserve">"pool-1-thread-385" #13608 [41784] prio=5 os_prio=0 cpu=0.00ms elapsed=1.09s tid=0x000002212b122dc0 nid=41784 runnable  [0x0000007faf5fe000]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4" authorId="1" shapeId="0" xr:uid="{00000000-0006-0000-0B00-000038020000}">
      <text>
        <r>
          <rPr>
            <sz val="9"/>
            <rFont val="Calibri"/>
          </rPr>
          <t xml:space="preserve">"pool-1-thread-386" #13609 [27284] prio=5 os_prio=0 cpu=0.00ms elapsed=1.09s tid=0x000002212b123450 nid=27284 runnable  [0x0000007faf6fe000]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5" authorId="1" shapeId="0" xr:uid="{00000000-0006-0000-0B00-000039020000}">
      <text>
        <r>
          <rPr>
            <sz val="9"/>
            <rFont val="Calibri"/>
          </rPr>
          <t xml:space="preserve">"pool-1-thread-387" #13610 [26064] prio=5 os_prio=0 cpu=0.00ms elapsed=1.09s tid=0x000002212b1970d0 nid=26064 runnable  [0x0000007faf7fe000]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6" authorId="1" shapeId="0" xr:uid="{00000000-0006-0000-0B00-00003A020000}">
      <text>
        <r>
          <rPr>
            <sz val="9"/>
            <rFont val="Calibri"/>
          </rPr>
          <t xml:space="preserve">"pool-1-thread-388" #13611 [38476] prio=5 os_prio=0 cpu=0.00ms elapsed=1.09s tid=0x000002212b19a550 nid=38476 runnable  [0x0000007faf8fd000]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7" authorId="1" shapeId="0" xr:uid="{00000000-0006-0000-0B00-00003B020000}">
      <text>
        <r>
          <rPr>
            <sz val="9"/>
            <rFont val="Calibri"/>
          </rPr>
          <t xml:space="preserve">"pool-1-thread-389" #13612 [38492] prio=5 os_prio=0 cpu=0.00ms elapsed=1.09s tid=0x000002212b197760 nid=38492 runnable  [0x0000007faf9fd000]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87" authorId="1" shapeId="0" xr:uid="{00000000-0006-0000-0B00-00003C020000}">
      <text>
        <r>
          <rPr>
            <sz val="9"/>
            <rFont val="Calibri"/>
          </rPr>
          <t xml:space="preserve">"pool-1-thread-389" #13612 [38492] prio=5 os_prio=0 cpu=0.00ms elapsed=6.34s tid=0x000002212b197760 nid=38492 runnable  [0x0000007faf9fe000]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8" authorId="1" shapeId="0" xr:uid="{00000000-0006-0000-0B00-00003D020000}">
      <text>
        <r>
          <rPr>
            <sz val="9"/>
            <rFont val="Calibri"/>
          </rPr>
          <t xml:space="preserve">"pool-1-thread-39" #13262 [23864] prio=5 os_prio=0 cpu=0.00ms elapsed=1.14s tid=0x00000221291d2320 nid=23864 runnable  [0x0000007f999fe000]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89" authorId="1" shapeId="0" xr:uid="{00000000-0006-0000-0B00-00003E020000}">
      <text>
        <r>
          <rPr>
            <sz val="9"/>
            <rFont val="Calibri"/>
          </rPr>
          <t xml:space="preserve">"pool-1-thread-390" #13613 [13820] prio=5 os_prio=0 cpu=0.00ms elapsed=1.09s tid=0x000002212b197df0 nid=13820 runnable  [0x0000007fafafe000]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0" authorId="1" shapeId="0" xr:uid="{00000000-0006-0000-0B00-00003F020000}">
      <text>
        <r>
          <rPr>
            <sz val="9"/>
            <rFont val="Calibri"/>
          </rPr>
          <t xml:space="preserve">"pool-1-thread-391" #13614 [37988] prio=5 os_prio=0 cpu=0.00ms elapsed=1.09s tid=0x000002212b19bf90 nid=37988 runnable  [0x0000007fafbfe000]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1" authorId="1" shapeId="0" xr:uid="{00000000-0006-0000-0B00-000040020000}">
      <text>
        <r>
          <rPr>
            <sz val="9"/>
            <rFont val="Calibri"/>
          </rPr>
          <t xml:space="preserve">"pool-1-thread-392" #13615 [37096] prio=5 os_prio=0 cpu=0.00ms elapsed=1.09s tid=0x000002212b196a40 nid=37096 runnable  [0x0000007fafcfe000]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2" authorId="1" shapeId="0" xr:uid="{00000000-0006-0000-0B00-000041020000}">
      <text>
        <r>
          <rPr>
            <sz val="9"/>
            <rFont val="Calibri"/>
          </rPr>
          <t xml:space="preserve">"pool-1-thread-393" #13616 [40400] prio=5 os_prio=0 cpu=0.00ms elapsed=1.09s tid=0x000002212b198480 nid=40400 runnable  [0x0000007fafdfe000]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3" authorId="1" shapeId="0" xr:uid="{00000000-0006-0000-0B00-000042020000}">
      <text>
        <r>
          <rPr>
            <sz val="9"/>
            <rFont val="Calibri"/>
          </rPr>
          <t xml:space="preserve">"pool-1-thread-394" #13617 [27700] prio=5 os_prio=0 cpu=0.00ms elapsed=1.09s tid=0x000002212b198b10 nid=27700 runnable  [0x0000007fafefe000]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3" authorId="1" shapeId="0" xr:uid="{00000000-0006-0000-0B00-000043020000}">
      <text>
        <r>
          <rPr>
            <sz val="9"/>
            <rFont val="Calibri"/>
          </rPr>
          <t xml:space="preserve">"pool-1-thread-394" #13617 [27700] prio=5 os_prio=0 cpu=0.00ms elapsed=6.34s tid=0x000002212b198b10 nid=27700 runnable  [0x0000007fafefe000]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4" authorId="1" shapeId="0" xr:uid="{00000000-0006-0000-0B00-000044020000}">
      <text>
        <r>
          <rPr>
            <sz val="9"/>
            <rFont val="Calibri"/>
          </rPr>
          <t xml:space="preserve">"pool-1-thread-395" #13618 [34060] prio=5 os_prio=0 cpu=31.25ms elapsed=1.09s tid=0x000002212b1991a0 nid=34060 runnable  [0x0000007fafffe000]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4" authorId="1" shapeId="0" xr:uid="{00000000-0006-0000-0B00-000045020000}">
      <text>
        <r>
          <rPr>
            <sz val="9"/>
            <rFont val="Calibri"/>
          </rPr>
          <t xml:space="preserve">"pool-1-thread-395" #13618 [34060] prio=5 os_prio=0 cpu=31.25ms elapsed=6.34s tid=0x000002212b1991a0 nid=34060 runnable  [0x0000007fafffe000]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5" authorId="1" shapeId="0" xr:uid="{00000000-0006-0000-0B00-000046020000}">
      <text>
        <r>
          <rPr>
            <sz val="9"/>
            <rFont val="Calibri"/>
          </rPr>
          <t xml:space="preserve">"pool-1-thread-396" #13619 [30276] prio=5 os_prio=0 cpu=0.00ms elapsed=1.09s tid=0x000002212b199830 nid=30276 runnable  [0x0000007fb00fe000]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6" authorId="1" shapeId="0" xr:uid="{00000000-0006-0000-0B00-000047020000}">
      <text>
        <r>
          <rPr>
            <sz val="9"/>
            <rFont val="Calibri"/>
          </rPr>
          <t xml:space="preserve">"pool-1-thread-397" #13620 [34132] prio=5 os_prio=0 cpu=0.00ms elapsed=1.09s tid=0x000002212b199ec0 nid=34132 runnable  [0x0000007fb01fe000]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7" authorId="1" shapeId="0" xr:uid="{00000000-0006-0000-0B00-000048020000}">
      <text>
        <r>
          <rPr>
            <sz val="9"/>
            <rFont val="Calibri"/>
          </rPr>
          <t xml:space="preserve">"pool-1-thread-398" #13621 [24344] prio=5 os_prio=0 cpu=0.00ms elapsed=1.09s tid=0x000002212b19c620 nid=24344 runnable  [0x0000007fb02fe000]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397" authorId="1" shapeId="0" xr:uid="{00000000-0006-0000-0B00-000049020000}">
      <text>
        <r>
          <rPr>
            <sz val="9"/>
            <rFont val="Calibri"/>
          </rPr>
          <t xml:space="preserve">"pool-1-thread-398" #13621 [24344] prio=5 os_prio=0 cpu=15.62ms elapsed=6.34s tid=0x000002212b19c620 nid=24344 runnable  [0x0000007fb02fe000]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8" authorId="1" shapeId="0" xr:uid="{00000000-0006-0000-0B00-00004A020000}">
      <text>
        <r>
          <rPr>
            <sz val="9"/>
            <rFont val="Calibri"/>
          </rPr>
          <t xml:space="preserve">"pool-1-thread-399" #13622 [44168] prio=5 os_prio=0 cpu=0.00ms elapsed=1.09s tid=0x000002212b19abe0 nid=44168 runnable  [0x0000007fb03fe000]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399" authorId="1" shapeId="0" xr:uid="{00000000-0006-0000-0B00-00004B020000}">
      <text>
        <r>
          <rPr>
            <sz val="9"/>
            <rFont val="Calibri"/>
          </rPr>
          <t xml:space="preserve">"pool-1-thread-4" #13227 [42404] prio=5 os_prio=0 cpu=15.62ms elapsed=1.17s tid=0x0000022129b7fe90 nid=42404 runnable  [0x0000007f974fe000]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0" authorId="1" shapeId="0" xr:uid="{00000000-0006-0000-0B00-00004C020000}">
      <text>
        <r>
          <rPr>
            <sz val="9"/>
            <rFont val="Calibri"/>
          </rPr>
          <t xml:space="preserve">"pool-1-thread-40" #13263 [28188] prio=5 os_prio=0 cpu=0.00ms elapsed=1.14s tid=0x00000221291d36d0 nid=28188 runnable  [0x0000007f99afd000]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1" authorId="1" shapeId="0" xr:uid="{00000000-0006-0000-0B00-00004D020000}">
      <text>
        <r>
          <rPr>
            <sz val="9"/>
            <rFont val="Calibri"/>
          </rPr>
          <t xml:space="preserve">"pool-1-thread-400" #13623 [40684] prio=5 os_prio=0 cpu=0.00ms elapsed=1.09s tid=0x000002212b19d340 nid=40684 runnable  [0x0000007fb04fe000]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2" authorId="1" shapeId="0" xr:uid="{00000000-0006-0000-0B00-00004E020000}">
      <text>
        <r>
          <rPr>
            <sz val="9"/>
            <rFont val="Calibri"/>
          </rPr>
          <t xml:space="preserve">"pool-1-thread-401" #13624 [42596] prio=5 os_prio=0 cpu=0.00ms elapsed=1.09s tid=0x000002212b1963b0 nid=42596 runnable  [0x0000007fb05fe000]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3" authorId="1" shapeId="0" xr:uid="{00000000-0006-0000-0B00-00004F020000}">
      <text>
        <r>
          <rPr>
            <sz val="9"/>
            <rFont val="Calibri"/>
          </rPr>
          <t xml:space="preserve">"pool-1-thread-402" #13625 [43452] prio=5 os_prio=0 cpu=0.00ms elapsed=1.09s tid=0x000002212b1a0e50 nid=43452 runnable  [0x0000007fb06fe000]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4" authorId="1" shapeId="0" xr:uid="{00000000-0006-0000-0B00-000050020000}">
      <text>
        <r>
          <rPr>
            <sz val="9"/>
            <rFont val="Calibri"/>
          </rPr>
          <t xml:space="preserve">"pool-1-thread-403" #13626 [20324] prio=5 os_prio=0 cpu=0.00ms elapsed=1.09s tid=0x000002212b1a07c0 nid=20324 runnable  [0x0000007fb07fe000]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04" authorId="1" shapeId="0" xr:uid="{00000000-0006-0000-0B00-000051020000}">
      <text>
        <r>
          <rPr>
            <sz val="9"/>
            <rFont val="Calibri"/>
          </rPr>
          <t xml:space="preserve">"pool-1-thread-403" #13626 [20324] prio=5 os_prio=0 cpu=15.62ms elapsed=6.34s tid=0x000002212b1a07c0 nid=20324 runnable  [0x0000007fb07fe000]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5" authorId="1" shapeId="0" xr:uid="{00000000-0006-0000-0B00-000052020000}">
      <text>
        <r>
          <rPr>
            <sz val="9"/>
            <rFont val="Calibri"/>
          </rPr>
          <t xml:space="preserve">"pool-1-thread-404" #13627 [43344] prio=5 os_prio=0 cpu=0.00ms elapsed=1.09s tid=0x000002212b19b270 nid=43344 runnable  [0x0000007fb08fd000]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05" authorId="1" shapeId="0" xr:uid="{00000000-0006-0000-0B00-000053020000}">
      <text>
        <r>
          <rPr>
            <sz val="9"/>
            <rFont val="Calibri"/>
          </rPr>
          <t xml:space="preserve">"pool-1-thread-404" #13627 [43344] prio=5 os_prio=0 cpu=0.00ms elapsed=6.34s tid=0x000002212b19b270 nid=43344 runnable  [0x0000007fb08fe000]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6" authorId="1" shapeId="0" xr:uid="{00000000-0006-0000-0B00-000054020000}">
      <text>
        <r>
          <rPr>
            <sz val="9"/>
            <rFont val="Calibri"/>
          </rPr>
          <t xml:space="preserve">"pool-1-thread-405" #13628 [35464] prio=5 os_prio=0 cpu=0.00ms elapsed=1.09s tid=0x000002212b19ccb0 nid=35464 runnable  [0x0000007fb09fe000]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7" authorId="1" shapeId="0" xr:uid="{00000000-0006-0000-0B00-000055020000}">
      <text>
        <r>
          <rPr>
            <sz val="9"/>
            <rFont val="Calibri"/>
          </rPr>
          <t xml:space="preserve">"pool-1-thread-406" #13629 [10652] prio=5 os_prio=0 cpu=0.00ms elapsed=1.09s tid=0x000002212b19faa0 nid=10652 runnable  [0x0000007fb0afd000]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07" authorId="1" shapeId="0" xr:uid="{00000000-0006-0000-0B00-000056020000}">
      <text>
        <r>
          <rPr>
            <sz val="9"/>
            <rFont val="Calibri"/>
          </rPr>
          <t xml:space="preserve">"pool-1-thread-406" #13629 [10652] prio=5 os_prio=0 cpu=0.00ms elapsed=6.34s tid=0x000002212b19faa0 nid=10652 runnable  [0x0000007fb0afd000]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8" authorId="1" shapeId="0" xr:uid="{00000000-0006-0000-0B00-000057020000}">
      <text>
        <r>
          <rPr>
            <sz val="9"/>
            <rFont val="Calibri"/>
          </rPr>
          <t xml:space="preserve">"pool-1-thread-407" #13630 [24984] prio=5 os_prio=0 cpu=0.00ms elapsed=1.09s tid=0x000002212b19e060 nid=24984 runnable  [0x0000007fb0bfe000]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09" authorId="1" shapeId="0" xr:uid="{00000000-0006-0000-0B00-000058020000}">
      <text>
        <r>
          <rPr>
            <sz val="9"/>
            <rFont val="Calibri"/>
          </rPr>
          <t xml:space="preserve">"pool-1-thread-408" #13631 [21068] prio=5 os_prio=0 cpu=0.00ms elapsed=1.09s tid=0x000002212b19e6f0 nid=21068 runnable  [0x0000007fb0cfe000]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0" authorId="1" shapeId="0" xr:uid="{00000000-0006-0000-0B00-000059020000}">
      <text>
        <r>
          <rPr>
            <sz val="9"/>
            <rFont val="Calibri"/>
          </rPr>
          <t xml:space="preserve">"pool-1-thread-409" #13632 [41096] prio=5 os_prio=0 cpu=0.00ms elapsed=1.09s tid=0x000002212b1a14e0 nid=41096 runnable  [0x0000007fb0dfe000]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1" authorId="1" shapeId="0" xr:uid="{00000000-0006-0000-0B00-00005A020000}">
      <text>
        <r>
          <rPr>
            <sz val="9"/>
            <rFont val="Calibri"/>
          </rPr>
          <t xml:space="preserve">"pool-1-thread-41" #13264 [23804] prio=5 os_prio=0 cpu=0.00ms elapsed=1.14s tid=0x00000221291cc740 nid=23804 runnable  [0x0000007f99bfd000]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1" authorId="1" shapeId="0" xr:uid="{00000000-0006-0000-0B00-00005B020000}">
      <text>
        <r>
          <rPr>
            <sz val="9"/>
            <rFont val="Calibri"/>
          </rPr>
          <t xml:space="preserve">"pool-1-thread-41" #13264 [23804] prio=5 os_prio=0 cpu=0.00ms elapsed=6.40s tid=0x00000221291cc740 nid=23804 runnable  [0x0000007f99bfe000]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2" authorId="1" shapeId="0" xr:uid="{00000000-0006-0000-0B00-00005C020000}">
      <text>
        <r>
          <rPr>
            <sz val="9"/>
            <rFont val="Calibri"/>
          </rPr>
          <t xml:space="preserve">"pool-1-thread-410" #13633 [38724] prio=5 os_prio=0 cpu=0.00ms elapsed=1.09s tid=0x000002212b1a0130 nid=38724 runnable  [0x0000007fb0efe000]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3" authorId="1" shapeId="0" xr:uid="{00000000-0006-0000-0B00-00005D020000}">
      <text>
        <r>
          <rPr>
            <sz val="9"/>
            <rFont val="Calibri"/>
          </rPr>
          <t xml:space="preserve">"pool-1-thread-411" #13634 [42240] prio=5 os_prio=0 cpu=0.00ms elapsed=1.09s tid=0x000002212b19ed80 nid=42240 runnable  [0x0000007fb0ffe000]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4" authorId="1" shapeId="0" xr:uid="{00000000-0006-0000-0B00-00005E020000}">
      <text>
        <r>
          <rPr>
            <sz val="9"/>
            <rFont val="Calibri"/>
          </rPr>
          <t xml:space="preserve">"pool-1-thread-412" #13635 [32420] prio=5 os_prio=0 cpu=0.00ms elapsed=1.09s tid=0x000002212b19d9d0 nid=32420 runnable  [0x0000007fb10fe000]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5" authorId="1" shapeId="0" xr:uid="{00000000-0006-0000-0B00-00005F020000}">
      <text>
        <r>
          <rPr>
            <sz val="9"/>
            <rFont val="Calibri"/>
          </rPr>
          <t xml:space="preserve">"pool-1-thread-413" #13636 [21788] prio=5 os_prio=0 cpu=0.00ms elapsed=1.09s tid=0x000002212b19f410 nid=21788 runnable  [0x0000007fb11fe000]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6" authorId="1" shapeId="0" xr:uid="{00000000-0006-0000-0B00-000060020000}">
      <text>
        <r>
          <rPr>
            <sz val="9"/>
            <rFont val="Calibri"/>
          </rPr>
          <t xml:space="preserve">"pool-1-thread-414" #13637 [40576] prio=5 os_prio=0 cpu=0.00ms elapsed=1.09s tid=0x000002212b1a2890 nid=40576 runnable  [0x0000007fb12fe000]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7" authorId="1" shapeId="0" xr:uid="{00000000-0006-0000-0B00-000061020000}">
      <text>
        <r>
          <rPr>
            <sz val="9"/>
            <rFont val="Calibri"/>
          </rPr>
          <t xml:space="preserve">"pool-1-thread-415" #13638 [41936] prio=5 os_prio=0 cpu=0.00ms elapsed=1.09s tid=0x000002212b1a1b70 nid=41936 runnable  [0x0000007fb13fe000]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8" authorId="1" shapeId="0" xr:uid="{00000000-0006-0000-0B00-000062020000}">
      <text>
        <r>
          <rPr>
            <sz val="9"/>
            <rFont val="Calibri"/>
          </rPr>
          <t xml:space="preserve">"pool-1-thread-416" #13639 [3340] prio=5 os_prio=0 cpu=0.00ms elapsed=1.09s tid=0x000002212b1a2200 nid=3340 runnable  [0x0000007fb14fe000]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8" authorId="1" shapeId="0" xr:uid="{00000000-0006-0000-0B00-000063020000}">
      <text>
        <r>
          <rPr>
            <sz val="9"/>
            <rFont val="Calibri"/>
          </rPr>
          <t xml:space="preserve">"pool-1-thread-416" #13639 [3340] prio=5 os_prio=0 cpu=0.00ms elapsed=6.34s tid=0x000002212b1a2200 nid=3340 runnable  [0x0000007fb14fe000]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19" authorId="1" shapeId="0" xr:uid="{00000000-0006-0000-0B00-000064020000}">
      <text>
        <r>
          <rPr>
            <sz val="9"/>
            <rFont val="Calibri"/>
          </rPr>
          <t xml:space="preserve">"pool-1-thread-417" #13640 [38416] prio=5 os_prio=0 cpu=0.00ms elapsed=1.09s tid=0x000002212b19b900 nid=38416 runnable  [0x0000007fb15fe000]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19" authorId="1" shapeId="0" xr:uid="{00000000-0006-0000-0B00-000065020000}">
      <text>
        <r>
          <rPr>
            <sz val="9"/>
            <rFont val="Calibri"/>
          </rPr>
          <t xml:space="preserve">"pool-1-thread-417" #13640 [38416] prio=5 os_prio=0 cpu=0.00ms elapsed=6.34s tid=0x000002212b19b900 nid=38416 runnable  [0x0000007fb15fe000]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0" authorId="1" shapeId="0" xr:uid="{00000000-0006-0000-0B00-000066020000}">
      <text>
        <r>
          <rPr>
            <sz val="9"/>
            <rFont val="Calibri"/>
          </rPr>
          <t xml:space="preserve">"pool-1-thread-418" #13641 [27464] prio=5 os_prio=0 cpu=15.62ms elapsed=1.09s tid=0x000002212b1a4960 nid=27464 runnable  [0x0000007fb16fe000]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1" authorId="1" shapeId="0" xr:uid="{00000000-0006-0000-0B00-000067020000}">
      <text>
        <r>
          <rPr>
            <sz val="9"/>
            <rFont val="Calibri"/>
          </rPr>
          <t xml:space="preserve">"pool-1-thread-419" #13642 [39912] prio=5 os_prio=0 cpu=15.62ms elapsed=1.09s tid=0x000002212b1a63a0 nid=39912 runnable  [0x0000007fb17fe000]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21" authorId="1" shapeId="0" xr:uid="{00000000-0006-0000-0B00-000068020000}">
      <text>
        <r>
          <rPr>
            <sz val="9"/>
            <rFont val="Calibri"/>
          </rPr>
          <t xml:space="preserve">"pool-1-thread-419" #13642 [39912] prio=5 os_prio=0 cpu=15.62ms elapsed=6.34s tid=0x000002212b1a63a0 nid=39912 runnable  [0x0000007fb17fd000]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2" authorId="1" shapeId="0" xr:uid="{00000000-0006-0000-0B00-000069020000}">
      <text>
        <r>
          <rPr>
            <sz val="9"/>
            <rFont val="Calibri"/>
          </rPr>
          <t xml:space="preserve">"pool-1-thread-42" #13265 [22376] prio=5 os_prio=0 cpu=0.00ms elapsed=1.14s tid=0x00000221291ccdd0 nid=22376 runnable  [0x0000007f99cfd000]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3" authorId="1" shapeId="0" xr:uid="{00000000-0006-0000-0B00-00006A020000}">
      <text>
        <r>
          <rPr>
            <sz val="9"/>
            <rFont val="Calibri"/>
          </rPr>
          <t xml:space="preserve">"pool-1-thread-420" #13643 [16536] prio=5 os_prio=0 cpu=0.00ms elapsed=1.09s tid=0x000002212b1a4ff0 nid=16536 runnable  [0x0000007fb18fe000]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4" authorId="1" shapeId="0" xr:uid="{00000000-0006-0000-0B00-00006B020000}">
      <text>
        <r>
          <rPr>
            <sz val="9"/>
            <rFont val="Calibri"/>
          </rPr>
          <t xml:space="preserve">"pool-1-thread-421" #13644 [15096] prio=5 os_prio=0 cpu=0.00ms elapsed=1.09s tid=0x000002212b1a6a30 nid=15096 runnable  [0x0000007fb19fe000]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24" authorId="1" shapeId="0" xr:uid="{00000000-0006-0000-0B00-00006C020000}">
      <text>
        <r>
          <rPr>
            <sz val="9"/>
            <rFont val="Calibri"/>
          </rPr>
          <t xml:space="preserve">"pool-1-thread-421" #13644 [15096] prio=5 os_prio=0 cpu=0.00ms elapsed=6.34s tid=0x000002212b1a6a30 nid=15096 runnable  [0x0000007fb19fe000]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5" authorId="1" shapeId="0" xr:uid="{00000000-0006-0000-0B00-00006D020000}">
      <text>
        <r>
          <rPr>
            <sz val="9"/>
            <rFont val="Calibri"/>
          </rPr>
          <t xml:space="preserve">"pool-1-thread-422" #13645 [25936] prio=5 os_prio=0 cpu=0.00ms elapsed=1.09s tid=0x000002212b1a7de0 nid=25936 runnable  [0x0000007fb1afe000]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6" authorId="1" shapeId="0" xr:uid="{00000000-0006-0000-0B00-00006E020000}">
      <text>
        <r>
          <rPr>
            <sz val="9"/>
            <rFont val="Calibri"/>
          </rPr>
          <t xml:space="preserve">"pool-1-thread-423" #13646 [20296] prio=5 os_prio=0 cpu=0.00ms elapsed=1.09s tid=0x000002212b1a7750 nid=20296 runnable  [0x0000007fb1bfe000]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7" authorId="1" shapeId="0" xr:uid="{00000000-0006-0000-0B00-00006F020000}">
      <text>
        <r>
          <rPr>
            <sz val="9"/>
            <rFont val="Calibri"/>
          </rPr>
          <t xml:space="preserve">"pool-1-thread-424" #13647 [9580] prio=5 os_prio=0 cpu=0.00ms elapsed=1.09s tid=0x000002212b1a5d10 nid=9580 runnable  [0x0000007fb1cfd000]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8" authorId="1" shapeId="0" xr:uid="{00000000-0006-0000-0B00-000070020000}">
      <text>
        <r>
          <rPr>
            <sz val="9"/>
            <rFont val="Calibri"/>
          </rPr>
          <t xml:space="preserve">"pool-1-thread-425" #13648 [21184] prio=5 os_prio=0 cpu=0.00ms elapsed=1.09s tid=0x000002212b1a8470 nid=21184 runnable  [0x0000007fb1dfe000]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28" authorId="1" shapeId="0" xr:uid="{00000000-0006-0000-0B00-000071020000}">
      <text>
        <r>
          <rPr>
            <sz val="9"/>
            <rFont val="Calibri"/>
          </rPr>
          <t xml:space="preserve">"pool-1-thread-425" #13648 [21184] prio=5 os_prio=0 cpu=0.00ms elapsed=6.34s tid=0x000002212b1a8470 nid=21184 runnable  [0x0000007fb1dfe000]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29" authorId="1" shapeId="0" xr:uid="{00000000-0006-0000-0B00-000072020000}">
      <text>
        <r>
          <rPr>
            <sz val="9"/>
            <rFont val="Calibri"/>
          </rPr>
          <t xml:space="preserve">"pool-1-thread-426" #13649 [14088] prio=5 os_prio=0 cpu=0.00ms elapsed=1.09s tid=0x000002212b1a35b0 nid=14088 runnable  [0x0000007fb1efe000]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0" authorId="1" shapeId="0" xr:uid="{00000000-0006-0000-0B00-000073020000}">
      <text>
        <r>
          <rPr>
            <sz val="9"/>
            <rFont val="Calibri"/>
          </rPr>
          <t xml:space="preserve">"pool-1-thread-427" #13650 [21332] prio=5 os_prio=0 cpu=0.00ms elapsed=1.09s tid=0x000002212b1a9820 nid=21332 runnable  [0x0000007fb1ffe000]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1" authorId="1" shapeId="0" xr:uid="{00000000-0006-0000-0B00-000074020000}">
      <text>
        <r>
          <rPr>
            <sz val="9"/>
            <rFont val="Calibri"/>
          </rPr>
          <t xml:space="preserve">"pool-1-thread-428" #13651 [6040] prio=5 os_prio=0 cpu=0.00ms elapsed=1.09s tid=0x000002212b1a2f20 nid=6040 runnable  [0x0000007fb20fe000]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31" authorId="1" shapeId="0" xr:uid="{00000000-0006-0000-0B00-000075020000}">
      <text>
        <r>
          <rPr>
            <sz val="9"/>
            <rFont val="Calibri"/>
          </rPr>
          <t xml:space="preserve">"pool-1-thread-428" #13651 [6040] prio=5 os_prio=0 cpu=0.00ms elapsed=6.34s tid=0x000002212b1a2f20 nid=6040 runnable  [0x0000007fb20fe000]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2" authorId="1" shapeId="0" xr:uid="{00000000-0006-0000-0B00-000076020000}">
      <text>
        <r>
          <rPr>
            <sz val="9"/>
            <rFont val="Calibri"/>
          </rPr>
          <t xml:space="preserve">"pool-1-thread-429" #13652 [34032] prio=5 os_prio=0 cpu=0.00ms elapsed=1.09s tid=0x000002212b1a8b00 nid=34032 runnable  [0x0000007fb21fe000]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32" authorId="1" shapeId="0" xr:uid="{00000000-0006-0000-0B00-000077020000}">
      <text>
        <r>
          <rPr>
            <sz val="9"/>
            <rFont val="Calibri"/>
          </rPr>
          <t xml:space="preserve">"pool-1-thread-429" #13652 [34032] prio=5 os_prio=0 cpu=15.62ms elapsed=6.34s tid=0x000002212b1a8b00 nid=34032 runnable  [0x0000007fb21fd000]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3" authorId="1" shapeId="0" xr:uid="{00000000-0006-0000-0B00-000078020000}">
      <text>
        <r>
          <rPr>
            <sz val="9"/>
            <rFont val="Calibri"/>
          </rPr>
          <t xml:space="preserve">"pool-1-thread-43" #13266 [26580] prio=5 os_prio=0 cpu=0.00ms elapsed=1.14s tid=0x00000221291cd460 nid=26580 runnable  [0x0000007f99dfe000]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4" authorId="1" shapeId="0" xr:uid="{00000000-0006-0000-0B00-000079020000}">
      <text>
        <r>
          <rPr>
            <sz val="9"/>
            <rFont val="Calibri"/>
          </rPr>
          <t xml:space="preserve">"pool-1-thread-430" #13653 [25932] prio=5 os_prio=0 cpu=0.00ms elapsed=1.09s tid=0x000002212b1a9190 nid=25932 runnable  [0x0000007fb22fe000]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5" authorId="1" shapeId="0" xr:uid="{00000000-0006-0000-0B00-00007A020000}">
      <text>
        <r>
          <rPr>
            <sz val="9"/>
            <rFont val="Calibri"/>
          </rPr>
          <t xml:space="preserve">"pool-1-thread-431" #13654 [42416] prio=5 os_prio=0 cpu=0.00ms elapsed=1.09s tid=0x000002212b1a9eb0 nid=42416 runnable  [0x0000007fb23fe000]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6" authorId="1" shapeId="0" xr:uid="{00000000-0006-0000-0B00-00007B020000}">
      <text>
        <r>
          <rPr>
            <sz val="9"/>
            <rFont val="Calibri"/>
          </rPr>
          <t xml:space="preserve">"pool-1-thread-432" #13655 [9496] prio=5 os_prio=0 cpu=0.00ms elapsed=1.09s tid=0x000002212b1aa540 nid=9496 runnable  [0x0000007fb24fe000]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7" authorId="1" shapeId="0" xr:uid="{00000000-0006-0000-0B00-00007C020000}">
      <text>
        <r>
          <rPr>
            <sz val="9"/>
            <rFont val="Calibri"/>
          </rPr>
          <t xml:space="preserve">"pool-1-thread-433" #13656 [27872] prio=5 os_prio=0 cpu=0.00ms elapsed=1.09s tid=0x000002212b1aabd0 nid=27872 runnable  [0x0000007fb25fe000]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8" authorId="1" shapeId="0" xr:uid="{00000000-0006-0000-0B00-00007D020000}">
      <text>
        <r>
          <rPr>
            <sz val="9"/>
            <rFont val="Calibri"/>
          </rPr>
          <t xml:space="preserve">"pool-1-thread-434" #13657 [9076] prio=5 os_prio=0 cpu=31.25ms elapsed=1.09s tid=0x000002212b1a3c40 nid=9076 runnable  [0x0000007fb26fd000]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39" authorId="1" shapeId="0" xr:uid="{00000000-0006-0000-0B00-00007E020000}">
      <text>
        <r>
          <rPr>
            <sz val="9"/>
            <rFont val="Calibri"/>
          </rPr>
          <t xml:space="preserve">"pool-1-thread-435" #13658 [35016] prio=5 os_prio=0 cpu=0.00ms elapsed=1.09s tid=0x000002212b1a42d0 nid=35016 runnable  [0x0000007fb27fe000]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0" authorId="1" shapeId="0" xr:uid="{00000000-0006-0000-0B00-00007F020000}">
      <text>
        <r>
          <rPr>
            <sz val="9"/>
            <rFont val="Calibri"/>
          </rPr>
          <t xml:space="preserve">"pool-1-thread-436" #13659 [39628] prio=5 os_prio=0 cpu=0.00ms elapsed=1.09s tid=0x000002212b1a70c0 nid=39628 runnable  [0x0000007fb28fe000]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1" authorId="1" shapeId="0" xr:uid="{00000000-0006-0000-0B00-000080020000}">
      <text>
        <r>
          <rPr>
            <sz val="9"/>
            <rFont val="Calibri"/>
          </rPr>
          <t xml:space="preserve">"pool-1-thread-437" #13660 [40376] prio=5 os_prio=0 cpu=15.62ms elapsed=1.09s tid=0x000002212b1ab260 nid=40376 runnable  [0x0000007fb29fe000]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2" authorId="1" shapeId="0" xr:uid="{00000000-0006-0000-0B00-000081020000}">
      <text>
        <r>
          <rPr>
            <sz val="9"/>
            <rFont val="Calibri"/>
          </rPr>
          <t xml:space="preserve">"pool-1-thread-438" #13661 [8600] prio=5 os_prio=0 cpu=0.00ms elapsed=1.09s tid=0x000002212b1ab8f0 nid=8600 runnable  [0x0000007fb2afe000]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3" authorId="1" shapeId="0" xr:uid="{00000000-0006-0000-0B00-000082020000}">
      <text>
        <r>
          <rPr>
            <sz val="9"/>
            <rFont val="Calibri"/>
          </rPr>
          <t xml:space="preserve">"pool-1-thread-439" #13662 [42096] prio=5 os_prio=0 cpu=0.00ms elapsed=1.09s tid=0x000002212b1a5680 nid=42096 runnable  [0x0000007fb2bfe000]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3" authorId="1" shapeId="0" xr:uid="{00000000-0006-0000-0B00-000083020000}">
      <text>
        <r>
          <rPr>
            <sz val="9"/>
            <rFont val="Calibri"/>
          </rPr>
          <t xml:space="preserve">"pool-1-thread-439" #13662 [42096] prio=5 os_prio=0 cpu=0.00ms elapsed=6.34s tid=0x000002212b1a5680 nid=42096 runnable  [0x0000007fb2bfd000]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4" authorId="1" shapeId="0" xr:uid="{00000000-0006-0000-0B00-000084020000}">
      <text>
        <r>
          <rPr>
            <sz val="9"/>
            <rFont val="Calibri"/>
          </rPr>
          <t xml:space="preserve">"pool-1-thread-44" #13267 [43464] prio=5 os_prio=0 cpu=31.25ms elapsed=1.14s tid=0x000002212aeb1e80 nid=43464 runnable  [0x0000007f99efe000]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5" authorId="1" shapeId="0" xr:uid="{00000000-0006-0000-0B00-000085020000}">
      <text>
        <r>
          <rPr>
            <sz val="9"/>
            <rFont val="Calibri"/>
          </rPr>
          <t xml:space="preserve">"pool-1-thread-440" #13663 [41036] prio=5 os_prio=0 cpu=0.00ms elapsed=1.09s tid=0x000002212b1abf80 nid=41036 runnable  [0x0000007fb2cfe000]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5" authorId="1" shapeId="0" xr:uid="{00000000-0006-0000-0B00-000086020000}">
      <text>
        <r>
          <rPr>
            <sz val="9"/>
            <rFont val="Calibri"/>
          </rPr>
          <t xml:space="preserve">"pool-1-thread-440" #13663 [41036] prio=5 os_prio=0 cpu=0.00ms elapsed=6.34s tid=0x000002212b1abf80 nid=41036 runnable  [0x0000007fb2cfd000]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6" authorId="1" shapeId="0" xr:uid="{00000000-0006-0000-0B00-000087020000}">
      <text>
        <r>
          <rPr>
            <sz val="9"/>
            <rFont val="Calibri"/>
          </rPr>
          <t xml:space="preserve">"pool-1-thread-441" #13664 [27616] prio=5 os_prio=0 cpu=0.00ms elapsed=1.09s tid=0x000002212b1ad9c0 nid=27616 runnable  [0x0000007fb2dfe000]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6" authorId="1" shapeId="0" xr:uid="{00000000-0006-0000-0B00-000088020000}">
      <text>
        <r>
          <rPr>
            <sz val="9"/>
            <rFont val="Calibri"/>
          </rPr>
          <t xml:space="preserve">"pool-1-thread-441" #13664 [27616] prio=5 os_prio=0 cpu=0.00ms elapsed=6.34s tid=0x000002212b1ad9c0 nid=27616 runnable  [0x0000007fb2dfd000]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7" authorId="1" shapeId="0" xr:uid="{00000000-0006-0000-0B00-000089020000}">
      <text>
        <r>
          <rPr>
            <sz val="9"/>
            <rFont val="Calibri"/>
          </rPr>
          <t xml:space="preserve">"pool-1-thread-442" #13665 [45508] prio=5 os_prio=0 cpu=0.00ms elapsed=1.09s tid=0x000002212b1b0120 nid=45508 runnable  [0x0000007fb2efe000]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7" authorId="1" shapeId="0" xr:uid="{00000000-0006-0000-0B00-00008A020000}">
      <text>
        <r>
          <rPr>
            <sz val="9"/>
            <rFont val="Calibri"/>
          </rPr>
          <t xml:space="preserve">"pool-1-thread-442" #13665 [45508] prio=5 os_prio=0 cpu=0.00ms elapsed=6.34s tid=0x000002212b1b0120 nid=45508 runnable  [0x0000007fb2efe000]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8" authorId="1" shapeId="0" xr:uid="{00000000-0006-0000-0B00-00008B020000}">
      <text>
        <r>
          <rPr>
            <sz val="9"/>
            <rFont val="Calibri"/>
          </rPr>
          <t xml:space="preserve">"pool-1-thread-443" #13666 [14068] prio=5 os_prio=0 cpu=15.62ms elapsed=1.09s tid=0x000002212b1ac610 nid=14068 runnable  [0x0000007fb2ffe000]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8" authorId="1" shapeId="0" xr:uid="{00000000-0006-0000-0B00-00008C020000}">
      <text>
        <r>
          <rPr>
            <sz val="9"/>
            <rFont val="Calibri"/>
          </rPr>
          <t xml:space="preserve">"pool-1-thread-443" #13666 [14068] prio=5 os_prio=0 cpu=15.62ms elapsed=6.34s tid=0x000002212b1ac610 nid=14068 runnable  [0x0000007fb2ffe000]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49" authorId="1" shapeId="0" xr:uid="{00000000-0006-0000-0B00-00008D020000}">
      <text>
        <r>
          <rPr>
            <sz val="9"/>
            <rFont val="Calibri"/>
          </rPr>
          <t xml:space="preserve">"pool-1-thread-444" #13667 [6688] prio=5 os_prio=0 cpu=15.62ms elapsed=1.09s tid=0x000002212b1aed70 nid=6688 runnable  [0x0000007fb30fe000]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49" authorId="1" shapeId="0" xr:uid="{00000000-0006-0000-0B00-00008E020000}">
      <text>
        <r>
          <rPr>
            <sz val="9"/>
            <rFont val="Calibri"/>
          </rPr>
          <t xml:space="preserve">"pool-1-thread-444" #13667 [6688] prio=5 os_prio=0 cpu=15.62ms elapsed=6.34s tid=0x000002212b1aed70 nid=6688 runnable  [0x0000007fb30fe000]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0" authorId="1" shapeId="0" xr:uid="{00000000-0006-0000-0B00-00008F020000}">
      <text>
        <r>
          <rPr>
            <sz val="9"/>
            <rFont val="Calibri"/>
          </rPr>
          <t xml:space="preserve">"pool-1-thread-445" #13668 [14608] prio=5 os_prio=0 cpu=0.00ms elapsed=1.09s tid=0x000002212b1acca0 nid=14608 runnable  [0x0000007fb31fe000]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1" authorId="1" shapeId="0" xr:uid="{00000000-0006-0000-0B00-000090020000}">
      <text>
        <r>
          <rPr>
            <sz val="9"/>
            <rFont val="Calibri"/>
          </rPr>
          <t xml:space="preserve">"pool-1-thread-446" #13669 [21288] prio=5 os_prio=0 cpu=0.00ms elapsed=1.09s tid=0x000002212b1ad330 nid=21288 runnable  [0x0000007fb32fd000]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2" authorId="1" shapeId="0" xr:uid="{00000000-0006-0000-0B00-000091020000}">
      <text>
        <r>
          <rPr>
            <sz val="9"/>
            <rFont val="Calibri"/>
          </rPr>
          <t xml:space="preserve">"pool-1-thread-447" #13670 [22320] prio=5 os_prio=0 cpu=0.00ms elapsed=1.09s tid=0x000002212b1af400 nid=22320 runnable  [0x0000007fb33fe000]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3" authorId="1" shapeId="0" xr:uid="{00000000-0006-0000-0B00-000092020000}">
      <text>
        <r>
          <rPr>
            <sz val="9"/>
            <rFont val="Calibri"/>
          </rPr>
          <t xml:space="preserve">"pool-1-thread-448" #13671 [5528] prio=5 os_prio=0 cpu=0.00ms elapsed=1.09s tid=0x000002212b1afa90 nid=5528 runnable  [0x0000007fb34fe000]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4" authorId="1" shapeId="0" xr:uid="{00000000-0006-0000-0B00-000093020000}">
      <text>
        <r>
          <rPr>
            <sz val="9"/>
            <rFont val="Calibri"/>
          </rPr>
          <t xml:space="preserve">"pool-1-thread-449" #13672 [26484] prio=5 os_prio=0 cpu=0.00ms elapsed=1.09s tid=0x000002212b1ae050 nid=26484 runnable  [0x0000007fb35fe000]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5" authorId="1" shapeId="0" xr:uid="{00000000-0006-0000-0B00-000094020000}">
      <text>
        <r>
          <rPr>
            <sz val="9"/>
            <rFont val="Calibri"/>
          </rPr>
          <t xml:space="preserve">"pool-1-thread-45" #13268 [17412] prio=5 os_prio=0 cpu=0.00ms elapsed=1.14s tid=0x000002212aeafdb0 nid=17412 runnable  [0x0000007f99ffd000]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6" authorId="1" shapeId="0" xr:uid="{00000000-0006-0000-0B00-000095020000}">
      <text>
        <r>
          <rPr>
            <sz val="9"/>
            <rFont val="Calibri"/>
          </rPr>
          <t xml:space="preserve">"pool-1-thread-450" #13673 [45180] prio=5 os_prio=0 cpu=0.00ms elapsed=1.09s tid=0x000002212b1ae6e0 nid=45180 runnable  [0x0000007fb36fe000]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7" authorId="1" shapeId="0" xr:uid="{00000000-0006-0000-0B00-000096020000}">
      <text>
        <r>
          <rPr>
            <sz val="9"/>
            <rFont val="Calibri"/>
          </rPr>
          <t xml:space="preserve">"pool-1-thread-451" #13674 [43616] prio=5 os_prio=0 cpu=0.00ms elapsed=1.09s tid=0x000002212b1b0e40 nid=43616 runnable  [0x0000007fb37fe000]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57" authorId="1" shapeId="0" xr:uid="{00000000-0006-0000-0B00-000097020000}">
      <text>
        <r>
          <rPr>
            <sz val="9"/>
            <rFont val="Calibri"/>
          </rPr>
          <t xml:space="preserve">"pool-1-thread-451" #13674 [43616] prio=5 os_prio=0 cpu=0.00ms elapsed=6.33s tid=0x000002212b1b0e40 nid=43616 runnable  [0x0000007fb37fe000]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8" authorId="1" shapeId="0" xr:uid="{00000000-0006-0000-0B00-000098020000}">
      <text>
        <r>
          <rPr>
            <sz val="9"/>
            <rFont val="Calibri"/>
          </rPr>
          <t xml:space="preserve">"pool-1-thread-452" #13675 [26756] prio=5 os_prio=0 cpu=0.00ms elapsed=1.09s tid=0x000002212b1b2f10 nid=26756 runnable  [0x0000007fb38fe000]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58" authorId="1" shapeId="0" xr:uid="{00000000-0006-0000-0B00-000099020000}">
      <text>
        <r>
          <rPr>
            <sz val="9"/>
            <rFont val="Calibri"/>
          </rPr>
          <t xml:space="preserve">"pool-1-thread-452" #13675 [26756] prio=5 os_prio=0 cpu=0.00ms elapsed=6.33s tid=0x000002212b1b2f10 nid=26756 runnable  [0x0000007fb38fe000]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59" authorId="1" shapeId="0" xr:uid="{00000000-0006-0000-0B00-00009A020000}">
      <text>
        <r>
          <rPr>
            <sz val="9"/>
            <rFont val="Calibri"/>
          </rPr>
          <t xml:space="preserve">"pool-1-thread-453" #13676 [31304] prio=5 os_prio=0 cpu=0.00ms elapsed=1.09s tid=0x000002212b1b3c30 nid=31304 runnable  [0x0000007fb39fe000]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59" authorId="1" shapeId="0" xr:uid="{00000000-0006-0000-0B00-00009B020000}">
      <text>
        <r>
          <rPr>
            <sz val="9"/>
            <rFont val="Calibri"/>
          </rPr>
          <t xml:space="preserve">"pool-1-thread-453" #13676 [31304] prio=5 os_prio=0 cpu=0.00ms elapsed=6.33s tid=0x000002212b1b3c30 nid=31304 runnable  [0x0000007fb39fe000]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0" authorId="1" shapeId="0" xr:uid="{00000000-0006-0000-0B00-00009C020000}">
      <text>
        <r>
          <rPr>
            <sz val="9"/>
            <rFont val="Calibri"/>
          </rPr>
          <t xml:space="preserve">"pool-1-thread-454" #13677 [40112] prio=5 os_prio=0 cpu=0.00ms elapsed=1.09s tid=0x000002212b1b2880 nid=40112 runnable  [0x0000007fb3afe000]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1" authorId="1" shapeId="0" xr:uid="{00000000-0006-0000-0B00-00009D020000}">
      <text>
        <r>
          <rPr>
            <sz val="9"/>
            <rFont val="Calibri"/>
          </rPr>
          <t xml:space="preserve">"pool-1-thread-455" #13678 [44436] prio=5 os_prio=0 cpu=0.00ms elapsed=1.08s tid=0x000002212b1b42c0 nid=44436 runnable  [0x0000007fb3bfe000]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2" authorId="1" shapeId="0" xr:uid="{00000000-0006-0000-0B00-00009E020000}">
      <text>
        <r>
          <rPr>
            <sz val="9"/>
            <rFont val="Calibri"/>
          </rPr>
          <t xml:space="preserve">"pool-1-thread-456" #13679 [14700] prio=5 os_prio=0 cpu=0.00ms elapsed=1.08s tid=0x000002212b1b4950 nid=14700 runnable  [0x0000007fb3cfe000]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3" authorId="1" shapeId="0" xr:uid="{00000000-0006-0000-0B00-00009F020000}">
      <text>
        <r>
          <rPr>
            <sz val="9"/>
            <rFont val="Calibri"/>
          </rPr>
          <t xml:space="preserve">"pool-1-thread-457" #13680 [45072] prio=5 os_prio=0 cpu=0.00ms elapsed=1.08s tid=0x000002212b1b14d0 nid=45072 runnable  [0x0000007fb3dfe000]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63" authorId="1" shapeId="0" xr:uid="{00000000-0006-0000-0B00-0000A0020000}">
      <text>
        <r>
          <rPr>
            <sz val="9"/>
            <rFont val="Calibri"/>
          </rPr>
          <t xml:space="preserve">"pool-1-thread-457" #13680 [45072] prio=5 os_prio=0 cpu=0.00ms elapsed=6.33s tid=0x000002212b1b14d0 nid=45072 runnable  [0x0000007fb3dfe000]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4" authorId="1" shapeId="0" xr:uid="{00000000-0006-0000-0B00-0000A1020000}">
      <text>
        <r>
          <rPr>
            <sz val="9"/>
            <rFont val="Calibri"/>
          </rPr>
          <t xml:space="preserve">"pool-1-thread-458" #13681 [27420] prio=5 os_prio=0 cpu=15.62ms elapsed=1.08s tid=0x000002212b1b1b60 nid=27420 runnable  [0x0000007fb40fe000]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64" authorId="1" shapeId="0" xr:uid="{00000000-0006-0000-0B00-0000A2020000}">
      <text>
        <r>
          <rPr>
            <sz val="9"/>
            <rFont val="Calibri"/>
          </rPr>
          <t xml:space="preserve">"pool-1-thread-458" #13681 [27420] prio=5 os_prio=0 cpu=46.88ms elapsed=6.33s tid=0x000002212b1b1b60 nid=27420 runnable  [0x0000007fb40fe000]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5" authorId="1" shapeId="0" xr:uid="{00000000-0006-0000-0B00-0000A3020000}">
      <text>
        <r>
          <rPr>
            <sz val="9"/>
            <rFont val="Calibri"/>
          </rPr>
          <t xml:space="preserve">"pool-1-thread-459" #13682 [24516] prio=5 os_prio=0 cpu=0.00ms elapsed=1.08s tid=0x000002212b1b4fe0 nid=24516 runnable  [0x0000007fb41fe000]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6" authorId="1" shapeId="0" xr:uid="{00000000-0006-0000-0B00-0000A4020000}">
      <text>
        <r>
          <rPr>
            <sz val="9"/>
            <rFont val="Calibri"/>
          </rPr>
          <t xml:space="preserve">"pool-1-thread-46" #13269 [12704] prio=5 os_prio=0 cpu=0.00ms elapsed=1.14s tid=0x000002212aeb5300 nid=12704 runnable  [0x0000007f9a0fd000]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7" authorId="1" shapeId="0" xr:uid="{00000000-0006-0000-0B00-0000A5020000}">
      <text>
        <r>
          <rPr>
            <sz val="9"/>
            <rFont val="Calibri"/>
          </rPr>
          <t xml:space="preserve">"pool-1-thread-460" #13683 [17668] prio=5 os_prio=0 cpu=0.00ms elapsed=1.08s tid=0x000002212b1b5670 nid=17668 runnable  [0x0000007fb42fe000]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8" authorId="1" shapeId="0" xr:uid="{00000000-0006-0000-0B00-0000A6020000}">
      <text>
        <r>
          <rPr>
            <sz val="9"/>
            <rFont val="Calibri"/>
          </rPr>
          <t xml:space="preserve">"pool-1-thread-461" #13684 [42708] prio=5 os_prio=0 cpu=0.00ms elapsed=1.08s tid=0x000002212b1b21f0 nid=42708 runnable  [0x0000007fb43fe000]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69" authorId="1" shapeId="0" xr:uid="{00000000-0006-0000-0B00-0000A7020000}">
      <text>
        <r>
          <rPr>
            <sz val="9"/>
            <rFont val="Calibri"/>
          </rPr>
          <t xml:space="preserve">"pool-1-thread-462" #13685 [21564] prio=5 os_prio=0 cpu=0.00ms elapsed=1.08s tid=0x000002212b1b07b0 nid=21564 runnable  [0x0000007fb44fe000]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0" authorId="1" shapeId="0" xr:uid="{00000000-0006-0000-0B00-0000A8020000}">
      <text>
        <r>
          <rPr>
            <sz val="9"/>
            <rFont val="Calibri"/>
          </rPr>
          <t xml:space="preserve">"pool-1-thread-463" #13686 [28916] prio=5 os_prio=0 cpu=0.00ms elapsed=1.08s tid=0x000002212b1b35a0 nid=28916 runnable  [0x0000007fb45fe000]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1" authorId="1" shapeId="0" xr:uid="{00000000-0006-0000-0B00-0000A9020000}">
      <text>
        <r>
          <rPr>
            <sz val="9"/>
            <rFont val="Calibri"/>
          </rPr>
          <t xml:space="preserve">"pool-1-thread-464" #13687 [36456] prio=5 os_prio=0 cpu=0.00ms elapsed=1.08s tid=0x000002212ac224e0 nid=36456 runnable  [0x0000007fb46fe000]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2" authorId="1" shapeId="0" xr:uid="{00000000-0006-0000-0B00-0000AA020000}">
      <text>
        <r>
          <rPr>
            <sz val="9"/>
            <rFont val="Calibri"/>
          </rPr>
          <t xml:space="preserve">"pool-1-thread-465" #13688 [32192] prio=5 os_prio=0 cpu=0.00ms elapsed=1.08s tid=0x000002212ac22b70 nid=32192 runnable  [0x0000007fb47fe000]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3" authorId="1" shapeId="0" xr:uid="{00000000-0006-0000-0B00-0000AB020000}">
      <text>
        <r>
          <rPr>
            <sz val="9"/>
            <rFont val="Calibri"/>
          </rPr>
          <t xml:space="preserve">"pool-1-thread-466" #13689 [2544] prio=5 os_prio=0 cpu=0.00ms elapsed=1.08s tid=0x000002212ac23200 nid=2544 runnable  [0x0000007fb48fe000]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4" authorId="1" shapeId="0" xr:uid="{00000000-0006-0000-0B00-0000AC020000}">
      <text>
        <r>
          <rPr>
            <sz val="9"/>
            <rFont val="Calibri"/>
          </rPr>
          <t xml:space="preserve">"pool-1-thread-467" #13690 [21528] prio=5 os_prio=0 cpu=15.62ms elapsed=1.08s tid=0x000002212ac23890 nid=21528 runnable  [0x0000007fb49fe000]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74" authorId="1" shapeId="0" xr:uid="{00000000-0006-0000-0B00-0000AD020000}">
      <text>
        <r>
          <rPr>
            <sz val="9"/>
            <rFont val="Calibri"/>
          </rPr>
          <t xml:space="preserve">"pool-1-thread-467" #13690 [21528] prio=5 os_prio=0 cpu=31.25ms elapsed=6.33s tid=0x000002212ac23890 nid=21528 runnable  [0x0000007fb49fe000]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5" authorId="1" shapeId="0" xr:uid="{00000000-0006-0000-0B00-0000AE020000}">
      <text>
        <r>
          <rPr>
            <sz val="9"/>
            <rFont val="Calibri"/>
          </rPr>
          <t xml:space="preserve">"pool-1-thread-468" #13691 [10984] prio=5 os_prio=0 cpu=0.00ms elapsed=1.08s tid=0x000002212ac21e50 nid=10984 runnable  [0x0000007fb4afd000]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6" authorId="1" shapeId="0" xr:uid="{00000000-0006-0000-0B00-0000AF020000}">
      <text>
        <r>
          <rPr>
            <sz val="9"/>
            <rFont val="Calibri"/>
          </rPr>
          <t xml:space="preserve">"pool-1-thread-469" #13692 [32468] prio=5 os_prio=0 cpu=0.00ms elapsed=1.08s tid=0x000002212ac23f20 nid=32468 runnable  [0x0000007fb4bfe000]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76" authorId="1" shapeId="0" xr:uid="{00000000-0006-0000-0B00-0000B0020000}">
      <text>
        <r>
          <rPr>
            <sz val="9"/>
            <rFont val="Calibri"/>
          </rPr>
          <t xml:space="preserve">"pool-1-thread-469" #13692 [32468] prio=5 os_prio=0 cpu=46.88ms elapsed=6.33s tid=0x000002212ac23f20 nid=32468 runnable  [0x0000007fb4bfe000]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7" authorId="1" shapeId="0" xr:uid="{00000000-0006-0000-0B00-0000B1020000}">
      <text>
        <r>
          <rPr>
            <sz val="9"/>
            <rFont val="Calibri"/>
          </rPr>
          <t xml:space="preserve">"pool-1-thread-47" #13270 [25136] prio=5 os_prio=0 cpu=0.00ms elapsed=1.14s tid=0x000002212aeb17f0 nid=25136 runnable  [0x0000007f9a1fe000]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8" authorId="1" shapeId="0" xr:uid="{00000000-0006-0000-0B00-0000B2020000}">
      <text>
        <r>
          <rPr>
            <sz val="9"/>
            <rFont val="Calibri"/>
          </rPr>
          <t xml:space="preserve">"pool-1-thread-470" #13693 [39076] prio=5 os_prio=0 cpu=0.00ms elapsed=1.08s tid=0x000002212ac217c0 nid=39076 runnable  [0x0000007fb4cfe000]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79" authorId="1" shapeId="0" xr:uid="{00000000-0006-0000-0B00-0000B3020000}">
      <text>
        <r>
          <rPr>
            <sz val="9"/>
            <rFont val="Calibri"/>
          </rPr>
          <t xml:space="preserve">"pool-1-thread-471" #13694 [23184] prio=5 os_prio=0 cpu=0.00ms elapsed=1.08s tid=0x000002212ac1fd80 nid=23184 runnable  [0x0000007fb4dfe000]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0" authorId="1" shapeId="0" xr:uid="{00000000-0006-0000-0B00-0000B4020000}">
      <text>
        <r>
          <rPr>
            <sz val="9"/>
            <rFont val="Calibri"/>
          </rPr>
          <t xml:space="preserve">"pool-1-thread-472" #13695 [31412] prio=5 os_prio=0 cpu=0.00ms elapsed=1.08s tid=0x000002212ac245b0 nid=31412 runnable  [0x0000007fb4efe000]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1" authorId="1" shapeId="0" xr:uid="{00000000-0006-0000-0B00-0000B5020000}">
      <text>
        <r>
          <rPr>
            <sz val="9"/>
            <rFont val="Calibri"/>
          </rPr>
          <t xml:space="preserve">"pool-1-thread-473" #13696 [42104] prio=5 os_prio=0 cpu=0.00ms elapsed=1.08s tid=0x000002212ac1f6f0 nid=42104 runnable  [0x0000007fb4ffe000]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1" authorId="1" shapeId="0" xr:uid="{00000000-0006-0000-0B00-0000B6020000}">
      <text>
        <r>
          <rPr>
            <sz val="9"/>
            <rFont val="Calibri"/>
          </rPr>
          <t xml:space="preserve">"pool-1-thread-473" #13696 [42104] prio=5 os_prio=0 cpu=0.00ms elapsed=6.33s tid=0x000002212ac1f6f0 nid=42104 runnable  [0x0000007fb4ffe000]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2" authorId="1" shapeId="0" xr:uid="{00000000-0006-0000-0B00-0000B7020000}">
      <text>
        <r>
          <rPr>
            <sz val="9"/>
            <rFont val="Calibri"/>
          </rPr>
          <t xml:space="preserve">"pool-1-thread-474" #13697 [2220] prio=5 os_prio=0 cpu=0.00ms elapsed=1.08s tid=0x000002212ac24c40 nid=2220 runnable  [0x0000007fb50fe000]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3" authorId="1" shapeId="0" xr:uid="{00000000-0006-0000-0B00-0000B8020000}">
      <text>
        <r>
          <rPr>
            <sz val="9"/>
            <rFont val="Calibri"/>
          </rPr>
          <t xml:space="preserve">"pool-1-thread-475" #13698 [41972] prio=5 os_prio=0 cpu=15.62ms elapsed=1.08s tid=0x000002212ac252d0 nid=41972 runnable  [0x0000007fb51fe000]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4" authorId="1" shapeId="0" xr:uid="{00000000-0006-0000-0B00-0000B9020000}">
      <text>
        <r>
          <rPr>
            <sz val="9"/>
            <rFont val="Calibri"/>
          </rPr>
          <t xml:space="preserve">"pool-1-thread-476" #13699 [38140] prio=5 os_prio=0 cpu=0.00ms elapsed=1.08s tid=0x000002212ac21130 nid=38140 runnable  [0x0000007fb52fe000]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5" authorId="1" shapeId="0" xr:uid="{00000000-0006-0000-0B00-0000BA020000}">
      <text>
        <r>
          <rPr>
            <sz val="9"/>
            <rFont val="Calibri"/>
          </rPr>
          <t xml:space="preserve">"pool-1-thread-477" #13700 [25796] prio=5 os_prio=0 cpu=0.00ms elapsed=1.08s tid=0x000002212ac25960 nid=25796 runnable  [0x0000007fb53fd000]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6" authorId="1" shapeId="0" xr:uid="{00000000-0006-0000-0B00-0000BB020000}">
      <text>
        <r>
          <rPr>
            <sz val="9"/>
            <rFont val="Calibri"/>
          </rPr>
          <t xml:space="preserve">"pool-1-thread-478" #13701 [44992] prio=5 os_prio=0 cpu=0.00ms elapsed=1.08s tid=0x000002212ac20410 nid=44992 runnable  [0x0000007fb54fe000]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7" authorId="1" shapeId="0" xr:uid="{00000000-0006-0000-0B00-0000BC020000}">
      <text>
        <r>
          <rPr>
            <sz val="9"/>
            <rFont val="Calibri"/>
          </rPr>
          <t xml:space="preserve">"pool-1-thread-479" #13702 [11720] prio=5 os_prio=0 cpu=0.00ms elapsed=1.08s tid=0x000002212ac25ff0 nid=11720 runnable  [0x0000007fb55fe000]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7" authorId="1" shapeId="0" xr:uid="{00000000-0006-0000-0B00-0000BD020000}">
      <text>
        <r>
          <rPr>
            <sz val="9"/>
            <rFont val="Calibri"/>
          </rPr>
          <t xml:space="preserve">"pool-1-thread-479" #13702 [11720] prio=5 os_prio=0 cpu=0.00ms elapsed=6.33s tid=0x000002212ac25ff0 nid=11720 runnable  [0x0000007fb55fe000]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8" authorId="1" shapeId="0" xr:uid="{00000000-0006-0000-0B00-0000BE020000}">
      <text>
        <r>
          <rPr>
            <sz val="9"/>
            <rFont val="Calibri"/>
          </rPr>
          <t xml:space="preserve">"pool-1-thread-48" #13271 [33004] prio=5 os_prio=0 cpu=15.62ms elapsed=1.14s tid=0x000002212aeb2510 nid=33004 runnable  [0x0000007f9a2fe000]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88" authorId="1" shapeId="0" xr:uid="{00000000-0006-0000-0B00-0000BF020000}">
      <text>
        <r>
          <rPr>
            <sz val="9"/>
            <rFont val="Calibri"/>
          </rPr>
          <t xml:space="preserve">"pool-1-thread-48" #13271 [33004] prio=5 os_prio=0 cpu=15.62ms elapsed=6.40s tid=0x000002212aeb2510 nid=33004 runnable  [0x0000007f9a2fe000]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89" authorId="1" shapeId="0" xr:uid="{00000000-0006-0000-0B00-0000C0020000}">
      <text>
        <r>
          <rPr>
            <sz val="9"/>
            <rFont val="Calibri"/>
          </rPr>
          <t xml:space="preserve">"pool-1-thread-480" #13703 [37188] prio=5 os_prio=0 cpu=0.00ms elapsed=1.08s tid=0x000002212ac26680 nid=37188 runnable  [0x0000007fb56fd000]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0" authorId="1" shapeId="0" xr:uid="{00000000-0006-0000-0B00-0000C1020000}">
      <text>
        <r>
          <rPr>
            <sz val="9"/>
            <rFont val="Calibri"/>
          </rPr>
          <t xml:space="preserve">"pool-1-thread-481" #13704 [30780] prio=5 os_prio=0 cpu=15.62ms elapsed=1.08s tid=0x000002212ac273a0 nid=30780 runnable  [0x0000007fb57fe000]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1" authorId="1" shapeId="0" xr:uid="{00000000-0006-0000-0B00-0000C2020000}">
      <text>
        <r>
          <rPr>
            <sz val="9"/>
            <rFont val="Calibri"/>
          </rPr>
          <t xml:space="preserve">"pool-1-thread-482" #13705 [8252] prio=5 os_prio=0 cpu=0.00ms elapsed=1.08s tid=0x000002212ac26d10 nid=8252 runnable  [0x0000007fb58fe000]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2" authorId="1" shapeId="0" xr:uid="{00000000-0006-0000-0B00-0000C3020000}">
      <text>
        <r>
          <rPr>
            <sz val="9"/>
            <rFont val="Calibri"/>
          </rPr>
          <t xml:space="preserve">"pool-1-thread-483" #13706 [24944] prio=5 os_prio=0 cpu=0.00ms elapsed=1.08s tid=0x000002212ac27a30 nid=24944 runnable  [0x0000007fb59fe000]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3" authorId="1" shapeId="0" xr:uid="{00000000-0006-0000-0B00-0000C4020000}">
      <text>
        <r>
          <rPr>
            <sz val="9"/>
            <rFont val="Calibri"/>
          </rPr>
          <t xml:space="preserve">"pool-1-thread-484" #13707 [45076] prio=5 os_prio=0 cpu=0.00ms elapsed=1.08s tid=0x000002212ac20aa0 nid=45076 runnable  [0x0000007fb5afe000]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4" authorId="1" shapeId="0" xr:uid="{00000000-0006-0000-0B00-0000C5020000}">
      <text>
        <r>
          <rPr>
            <sz val="9"/>
            <rFont val="Calibri"/>
          </rPr>
          <t xml:space="preserve">"pool-1-thread-485" #13708 [20948] prio=5 os_prio=0 cpu=0.00ms elapsed=1.08s tid=0x000002212ac2f050 nid=20948 runnable  [0x0000007fb5bfe000]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94" authorId="1" shapeId="0" xr:uid="{00000000-0006-0000-0B00-0000C6020000}">
      <text>
        <r>
          <rPr>
            <sz val="9"/>
            <rFont val="Calibri"/>
          </rPr>
          <t xml:space="preserve">"pool-1-thread-485" #13708 [20948] prio=5 os_prio=0 cpu=15.62ms elapsed=6.33s tid=0x000002212ac2f050 nid=20948 runnable  [0x0000007fb5bfe000]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5" authorId="1" shapeId="0" xr:uid="{00000000-0006-0000-0B00-0000C7020000}">
      <text>
        <r>
          <rPr>
            <sz val="9"/>
            <rFont val="Calibri"/>
          </rPr>
          <t xml:space="preserve">"pool-1-thread-486" #13709 [36396] prio=5 os_prio=0 cpu=0.00ms elapsed=1.08s tid=0x000002212ac2a820 nid=36396 runnable  [0x0000007fb5cfe000]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6" authorId="1" shapeId="0" xr:uid="{00000000-0006-0000-0B00-0000C8020000}">
      <text>
        <r>
          <rPr>
            <sz val="9"/>
            <rFont val="Calibri"/>
          </rPr>
          <t xml:space="preserve">"pool-1-thread-487" #13710 [37536] prio=5 os_prio=0 cpu=0.00ms elapsed=1.08s tid=0x000002212ac2c8f0 nid=37536 runnable  [0x0000007fb5dfe000]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96" authorId="1" shapeId="0" xr:uid="{00000000-0006-0000-0B00-0000C9020000}">
      <text>
        <r>
          <rPr>
            <sz val="9"/>
            <rFont val="Calibri"/>
          </rPr>
          <t xml:space="preserve">"pool-1-thread-487" #13710 [37536] prio=5 os_prio=0 cpu=15.62ms elapsed=6.33s tid=0x000002212ac2c8f0 nid=37536 runnable  [0x0000007fb5dfe000]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7" authorId="1" shapeId="0" xr:uid="{00000000-0006-0000-0B00-0000CA020000}">
      <text>
        <r>
          <rPr>
            <sz val="9"/>
            <rFont val="Calibri"/>
          </rPr>
          <t xml:space="preserve">"pool-1-thread-488" #13711 [30528] prio=5 os_prio=0 cpu=0.00ms elapsed=1.08s tid=0x000002212ac2aeb0 nid=30528 runnable  [0x0000007fb5efd000]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8" authorId="1" shapeId="0" xr:uid="{00000000-0006-0000-0B00-0000CB020000}">
      <text>
        <r>
          <rPr>
            <sz val="9"/>
            <rFont val="Calibri"/>
          </rPr>
          <t xml:space="preserve">"pool-1-thread-489" #13712 [41116] prio=5 os_prio=0 cpu=15.62ms elapsed=1.08s tid=0x000002212ac2cf80 nid=41116 runnable  [0x0000007fb5ffe000]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499" authorId="1" shapeId="0" xr:uid="{00000000-0006-0000-0B00-0000CC020000}">
      <text>
        <r>
          <rPr>
            <sz val="9"/>
            <rFont val="Calibri"/>
          </rPr>
          <t xml:space="preserve">"pool-1-thread-49" #13272 [8436] prio=5 os_prio=0 cpu=31.25ms elapsed=1.14s tid=0x000002212aeb0440 nid=8436 runnable  [0x0000007f9a3fe000]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499" authorId="1" shapeId="0" xr:uid="{00000000-0006-0000-0B00-0000CD020000}">
      <text>
        <r>
          <rPr>
            <sz val="9"/>
            <rFont val="Calibri"/>
          </rPr>
          <t xml:space="preserve">"pool-1-thread-49" #13272 [8436] prio=5 os_prio=0 cpu=62.50ms elapsed=6.40s tid=0x000002212aeb0440 nid=8436 runnable  [0x0000007f9a3fe000]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0" authorId="1" shapeId="0" xr:uid="{00000000-0006-0000-0B00-0000CE020000}">
      <text>
        <r>
          <rPr>
            <sz val="9"/>
            <rFont val="Calibri"/>
          </rPr>
          <t xml:space="preserve">"pool-1-thread-490" #13713 [15504] prio=5 os_prio=0 cpu=0.00ms elapsed=1.08s tid=0x000002212ac2bbd0 nid=15504 runnable  [0x0000007fb60fe000]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1" authorId="1" shapeId="0" xr:uid="{00000000-0006-0000-0B00-0000CF020000}">
      <text>
        <r>
          <rPr>
            <sz val="9"/>
            <rFont val="Calibri"/>
          </rPr>
          <t xml:space="preserve">"pool-1-thread-491" #13714 [25996] prio=5 os_prio=0 cpu=0.00ms elapsed=1.08s tid=0x000002212ac2b540 nid=25996 runnable  [0x0000007fb61fd000]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2" authorId="1" shapeId="0" xr:uid="{00000000-0006-0000-0B00-0000D0020000}">
      <text>
        <r>
          <rPr>
            <sz val="9"/>
            <rFont val="Calibri"/>
          </rPr>
          <t xml:space="preserve">"pool-1-thread-492" #13715 [40304] prio=5 os_prio=0 cpu=0.00ms elapsed=1.08s tid=0x000002212ac2c260 nid=40304 runnable  [0x0000007fb62fe000]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02" authorId="1" shapeId="0" xr:uid="{00000000-0006-0000-0B00-0000D1020000}">
      <text>
        <r>
          <rPr>
            <sz val="9"/>
            <rFont val="Calibri"/>
          </rPr>
          <t xml:space="preserve">"pool-1-thread-492" #13715 [40304] prio=5 os_prio=0 cpu=0.00ms elapsed=6.33s tid=0x000002212ac2c260 nid=40304 runnable  [0x0000007fb62fd000]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3" authorId="1" shapeId="0" xr:uid="{00000000-0006-0000-0B00-0000D2020000}">
      <text>
        <r>
          <rPr>
            <sz val="9"/>
            <rFont val="Calibri"/>
          </rPr>
          <t xml:space="preserve">"pool-1-thread-493" #13716 [29532] prio=5 os_prio=0 cpu=15.62ms elapsed=1.08s tid=0x000002212ac2d610 nid=29532 runnable  [0x0000007fb63fe000]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4" authorId="1" shapeId="0" xr:uid="{00000000-0006-0000-0B00-0000D3020000}">
      <text>
        <r>
          <rPr>
            <sz val="9"/>
            <rFont val="Calibri"/>
          </rPr>
          <t xml:space="preserve">"pool-1-thread-494" #13717 [35300] prio=5 os_prio=0 cpu=0.00ms elapsed=1.08s tid=0x000002212ac280c0 nid=35300 runnable  [0x0000007fb64fe000]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5" authorId="1" shapeId="0" xr:uid="{00000000-0006-0000-0B00-0000D4020000}">
      <text>
        <r>
          <rPr>
            <sz val="9"/>
            <rFont val="Calibri"/>
          </rPr>
          <t xml:space="preserve">"pool-1-thread-495" #13718 [43228] prio=5 os_prio=0 cpu=0.00ms elapsed=1.08s tid=0x000002212ac29b00 nid=43228 runnable  [0x0000007fb65fd000]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6" authorId="1" shapeId="0" xr:uid="{00000000-0006-0000-0B00-0000D5020000}">
      <text>
        <r>
          <rPr>
            <sz val="9"/>
            <rFont val="Calibri"/>
          </rPr>
          <t xml:space="preserve">"pool-1-thread-496" #13719 [42444] prio=5 os_prio=0 cpu=0.00ms elapsed=1.08s tid=0x000002212ac29470 nid=42444 runnable  [0x0000007fb66fe000]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06" authorId="1" shapeId="0" xr:uid="{00000000-0006-0000-0B00-0000D6020000}">
      <text>
        <r>
          <rPr>
            <sz val="9"/>
            <rFont val="Calibri"/>
          </rPr>
          <t xml:space="preserve">"pool-1-thread-496" #13719 [42444] prio=5 os_prio=0 cpu=0.00ms elapsed=6.33s tid=0x000002212ac29470 nid=42444 runnable  [0x0000007fb66fe000]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7" authorId="1" shapeId="0" xr:uid="{00000000-0006-0000-0B00-0000D7020000}">
      <text>
        <r>
          <rPr>
            <sz val="9"/>
            <rFont val="Calibri"/>
          </rPr>
          <t xml:space="preserve">"pool-1-thread-497" #13720 [34952] prio=5 os_prio=0 cpu=0.00ms elapsed=1.08s tid=0x000002212ac2dca0 nid=34952 runnable  [0x0000007fb67fe000]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07" authorId="1" shapeId="0" xr:uid="{00000000-0006-0000-0B00-0000D8020000}">
      <text>
        <r>
          <rPr>
            <sz val="9"/>
            <rFont val="Calibri"/>
          </rPr>
          <t xml:space="preserve">"pool-1-thread-497" #13720 [34952] prio=5 os_prio=0 cpu=0.00ms elapsed=6.33s tid=0x000002212ac2dca0 nid=34952 runnable  [0x0000007fb67fe000]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8" authorId="1" shapeId="0" xr:uid="{00000000-0006-0000-0B00-0000D9020000}">
      <text>
        <r>
          <rPr>
            <sz val="9"/>
            <rFont val="Calibri"/>
          </rPr>
          <t xml:space="preserve">"pool-1-thread-498" #13721 [44232] prio=5 os_prio=0 cpu=0.00ms elapsed=1.08s tid=0x000002212ac28750 nid=44232 runnable  [0x0000007fb68fe000]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09" authorId="1" shapeId="0" xr:uid="{00000000-0006-0000-0B00-0000DA020000}">
      <text>
        <r>
          <rPr>
            <sz val="9"/>
            <rFont val="Calibri"/>
          </rPr>
          <t xml:space="preserve">"pool-1-thread-499" #13722 [4444] prio=5 os_prio=0 cpu=15.62ms elapsed=1.08s tid=0x000002212ac2e330 nid=4444 runnable  [0x0000007fb69fe000]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0" authorId="1" shapeId="0" xr:uid="{00000000-0006-0000-0B00-0000DB020000}">
      <text>
        <r>
          <rPr>
            <sz val="9"/>
            <rFont val="Calibri"/>
          </rPr>
          <t xml:space="preserve">"pool-1-thread-5" #13228 [200] prio=5 os_prio=0 cpu=0.00ms elapsed=1.17s tid=0x0000022129b825f0 nid=200 runnable  [0x0000007f975fe000]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1" authorId="1" shapeId="0" xr:uid="{00000000-0006-0000-0B00-0000DC020000}">
      <text>
        <r>
          <rPr>
            <sz val="9"/>
            <rFont val="Calibri"/>
          </rPr>
          <t xml:space="preserve">"pool-1-thread-50" #13273 [22000] prio=5 os_prio=0 cpu=0.00ms elapsed=1.14s tid=0x000002212aeb6020 nid=22000 runnable  [0x0000007f9a4fe000]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2" authorId="1" shapeId="0" xr:uid="{00000000-0006-0000-0B00-0000DD020000}">
      <text>
        <r>
          <rPr>
            <sz val="9"/>
            <rFont val="Calibri"/>
          </rPr>
          <t xml:space="preserve">"pool-1-thread-500" #13723 [42204] prio=5 os_prio=0 cpu=0.00ms elapsed=1.08s tid=0x000002212ac2e9c0 nid=42204 runnable  [0x0000007fb6afe000]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3" authorId="1" shapeId="0" xr:uid="{00000000-0006-0000-0B00-0000DE020000}">
      <text>
        <r>
          <rPr>
            <sz val="9"/>
            <rFont val="Calibri"/>
          </rPr>
          <t xml:space="preserve">"pool-1-thread-501" #13724 [38760] prio=5 os_prio=0 cpu=0.00ms elapsed=1.08s tid=0x000002212ac2f6e0 nid=38760 runnable  [0x0000007fb6bfe000]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4" authorId="1" shapeId="0" xr:uid="{00000000-0006-0000-0B00-0000DF020000}">
      <text>
        <r>
          <rPr>
            <sz val="9"/>
            <rFont val="Calibri"/>
          </rPr>
          <t xml:space="preserve">"pool-1-thread-502" #13725 [8668] prio=5 os_prio=0 cpu=0.00ms elapsed=1.08s tid=0x000002212ac28de0 nid=8668 runnable  [0x0000007fb6cfe000]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5" authorId="1" shapeId="0" xr:uid="{00000000-0006-0000-0B00-0000E0020000}">
      <text>
        <r>
          <rPr>
            <sz val="9"/>
            <rFont val="Calibri"/>
          </rPr>
          <t xml:space="preserve">"pool-1-thread-503" #13726 [45964] prio=5 os_prio=0 cpu=0.00ms elapsed=1.08s tid=0x000002212ac2fd70 nid=45964 runnable  [0x0000007fb6dfe000]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15" authorId="1" shapeId="0" xr:uid="{00000000-0006-0000-0B00-0000E1020000}">
      <text>
        <r>
          <rPr>
            <sz val="9"/>
            <rFont val="Calibri"/>
          </rPr>
          <t xml:space="preserve">"pool-1-thread-503" #13726 [45964] prio=5 os_prio=0 cpu=0.00ms elapsed=6.33s tid=0x000002212ac2fd70 nid=45964 runnable  [0x0000007fb6dfe000]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6" authorId="1" shapeId="0" xr:uid="{00000000-0006-0000-0B00-0000E2020000}">
      <text>
        <r>
          <rPr>
            <sz val="9"/>
            <rFont val="Calibri"/>
          </rPr>
          <t xml:space="preserve">"pool-1-thread-504" #13727 [2940] prio=5 os_prio=0 cpu=0.00ms elapsed=1.08s tid=0x000002212ac30400 nid=2940 runnable  [0x0000007fb6efe000]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7" authorId="1" shapeId="0" xr:uid="{00000000-0006-0000-0B00-0000E3020000}">
      <text>
        <r>
          <rPr>
            <sz val="9"/>
            <rFont val="Calibri"/>
          </rPr>
          <t xml:space="preserve">"pool-1-thread-505" #13728 [32612] prio=5 os_prio=0 cpu=0.00ms elapsed=1.08s tid=0x000002212ac30a90 nid=32612 runnable  [0x0000007fb6ffe000]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8" authorId="1" shapeId="0" xr:uid="{00000000-0006-0000-0B00-0000E4020000}">
      <text>
        <r>
          <rPr>
            <sz val="9"/>
            <rFont val="Calibri"/>
          </rPr>
          <t xml:space="preserve">"pool-1-thread-506" #13729 [36208] prio=5 os_prio=0 cpu=0.00ms elapsed=1.08s tid=0x000002212ac31120 nid=36208 runnable  [0x0000007fb70fe000]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19" authorId="1" shapeId="0" xr:uid="{00000000-0006-0000-0B00-0000E5020000}">
      <text>
        <r>
          <rPr>
            <sz val="9"/>
            <rFont val="Calibri"/>
          </rPr>
          <t xml:space="preserve">"pool-1-thread-507" #13730 [35960] prio=5 os_prio=0 cpu=0.00ms elapsed=1.08s tid=0x000002212ac2a190 nid=35960 runnable  [0x0000007fb71fe000]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0" authorId="1" shapeId="0" xr:uid="{00000000-0006-0000-0B00-0000E6020000}">
      <text>
        <r>
          <rPr>
            <sz val="9"/>
            <rFont val="Calibri"/>
          </rPr>
          <t xml:space="preserve">"pool-1-thread-508" #13731 [29440] prio=5 os_prio=0 cpu=0.00ms elapsed=1.08s tid=0x000002212ac34c30 nid=29440 runnable  [0x0000007fb72fe000]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0" authorId="1" shapeId="0" xr:uid="{00000000-0006-0000-0B00-0000E7020000}">
      <text>
        <r>
          <rPr>
            <sz val="9"/>
            <rFont val="Calibri"/>
          </rPr>
          <t xml:space="preserve">"pool-1-thread-508" #13731 [29440] prio=5 os_prio=0 cpu=0.00ms elapsed=6.33s tid=0x000002212ac34c30 nid=29440 runnable  [0x0000007fb72fe000]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1" authorId="1" shapeId="0" xr:uid="{00000000-0006-0000-0B00-0000E8020000}">
      <text>
        <r>
          <rPr>
            <sz val="9"/>
            <rFont val="Calibri"/>
          </rPr>
          <t xml:space="preserve">"pool-1-thread-509" #13732 [29952] prio=5 os_prio=0 cpu=0.00ms elapsed=1.08s tid=0x000002212ac352c0 nid=29952 runnable  [0x0000007fb73fe000]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1" authorId="1" shapeId="0" xr:uid="{00000000-0006-0000-0B00-0000E9020000}">
      <text>
        <r>
          <rPr>
            <sz val="9"/>
            <rFont val="Calibri"/>
          </rPr>
          <t xml:space="preserve">"pool-1-thread-509" #13732 [29952] prio=5 os_prio=0 cpu=0.00ms elapsed=6.33s tid=0x000002212ac352c0 nid=29952 runnable  [0x0000007fb73fe000]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2" authorId="1" shapeId="0" xr:uid="{00000000-0006-0000-0B00-0000EA020000}">
      <text>
        <r>
          <rPr>
            <sz val="9"/>
            <rFont val="Calibri"/>
          </rPr>
          <t xml:space="preserve">"pool-1-thread-51" #13274 [7044] prio=5 os_prio=0 cpu=0.00ms elapsed=1.14s tid=0x000002212aeb5990 nid=7044 runnable  [0x0000007f9a5fe000]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3" authorId="1" shapeId="0" xr:uid="{00000000-0006-0000-0B00-0000EB020000}">
      <text>
        <r>
          <rPr>
            <sz val="9"/>
            <rFont val="Calibri"/>
          </rPr>
          <t xml:space="preserve">"pool-1-thread-510" #13733 [41448] prio=5 os_prio=0 cpu=0.00ms elapsed=1.08s tid=0x000002212ac36670 nid=41448 runnable  [0x0000007fb74fe000]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3" authorId="1" shapeId="0" xr:uid="{00000000-0006-0000-0B00-0000EC020000}">
      <text>
        <r>
          <rPr>
            <sz val="9"/>
            <rFont val="Calibri"/>
          </rPr>
          <t xml:space="preserve">"pool-1-thread-510" #13733 [41448] prio=5 os_prio=0 cpu=0.00ms elapsed=6.33s tid=0x000002212ac36670 nid=41448 runnable  [0x0000007fb74fd000]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4" authorId="1" shapeId="0" xr:uid="{00000000-0006-0000-0B00-0000ED020000}">
      <text>
        <r>
          <rPr>
            <sz val="9"/>
            <rFont val="Calibri"/>
          </rPr>
          <t xml:space="preserve">"pool-1-thread-511" #13734 [16100] prio=5 os_prio=0 cpu=0.00ms elapsed=1.08s tid=0x000002212ac33f10 nid=16100 runnable  [0x0000007fb75fe000]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24" authorId="1" shapeId="0" xr:uid="{00000000-0006-0000-0B00-0000EE020000}">
      <text>
        <r>
          <rPr>
            <sz val="9"/>
            <rFont val="Calibri"/>
          </rPr>
          <t xml:space="preserve">"pool-1-thread-511" #13734 [16100] prio=5 os_prio=0 cpu=31.25ms elapsed=6.33s tid=0x000002212ac33f10 nid=16100 runnable  [0x0000007fb75fe000]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5" authorId="1" shapeId="0" xr:uid="{00000000-0006-0000-0B00-0000EF020000}">
      <text>
        <r>
          <rPr>
            <sz val="9"/>
            <rFont val="Calibri"/>
          </rPr>
          <t xml:space="preserve">"pool-1-thread-512" #13735 [6852] prio=5 os_prio=0 cpu=0.00ms elapsed=1.08s tid=0x000002212ac345a0 nid=6852 runnable  [0x0000007fb76fe000]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6" authorId="1" shapeId="0" xr:uid="{00000000-0006-0000-0B00-0000F0020000}">
      <text>
        <r>
          <rPr>
            <sz val="9"/>
            <rFont val="Calibri"/>
          </rPr>
          <t xml:space="preserve">"pool-1-thread-513" #13736 [26556] prio=5 os_prio=0 cpu=0.00ms elapsed=1.08s tid=0x000002212ac35950 nid=26556 runnable  [0x0000007fb77fe000]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7" authorId="1" shapeId="0" xr:uid="{00000000-0006-0000-0B00-0000F1020000}">
      <text>
        <r>
          <rPr>
            <sz val="9"/>
            <rFont val="Calibri"/>
          </rPr>
          <t xml:space="preserve">"pool-1-thread-514" #13737 [31240] prio=5 os_prio=0 cpu=0.00ms elapsed=1.08s tid=0x000002212ac38740 nid=31240 runnable  [0x0000007fb78fe000]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8" authorId="1" shapeId="0" xr:uid="{00000000-0006-0000-0B00-0000F2020000}">
      <text>
        <r>
          <rPr>
            <sz val="9"/>
            <rFont val="Calibri"/>
          </rPr>
          <t xml:space="preserve">"pool-1-thread-515" #13738 [25920] prio=5 os_prio=0 cpu=0.00ms elapsed=1.08s tid=0x000002212ac37390 nid=25920 runnable  [0x0000007fb79fe000]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29" authorId="1" shapeId="0" xr:uid="{00000000-0006-0000-0B00-0000F3020000}">
      <text>
        <r>
          <rPr>
            <sz val="9"/>
            <rFont val="Calibri"/>
          </rPr>
          <t xml:space="preserve">"pool-1-thread-516" #13739 [35548] prio=5 os_prio=0 cpu=0.00ms elapsed=1.08s tid=0x000002212ac331f0 nid=35548 runnable  [0x0000007fb7afe000]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0" authorId="1" shapeId="0" xr:uid="{00000000-0006-0000-0B00-0000F4020000}">
      <text>
        <r>
          <rPr>
            <sz val="9"/>
            <rFont val="Calibri"/>
          </rPr>
          <t xml:space="preserve">"pool-1-thread-517" #13740 [23212] prio=5 os_prio=0 cpu=0.00ms elapsed=1.08s tid=0x000002212ac324d0 nid=23212 runnable  [0x0000007fb7bfe000]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0" authorId="1" shapeId="0" xr:uid="{00000000-0006-0000-0B00-0000F5020000}">
      <text>
        <r>
          <rPr>
            <sz val="9"/>
            <rFont val="Calibri"/>
          </rPr>
          <t xml:space="preserve">"pool-1-thread-517" #13740 [23212] prio=5 os_prio=0 cpu=0.00ms elapsed=6.33s tid=0x000002212ac324d0 nid=23212 runnable  [0x0000007fb7bfe000]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1" authorId="1" shapeId="0" xr:uid="{00000000-0006-0000-0B00-0000F6020000}">
      <text>
        <r>
          <rPr>
            <sz val="9"/>
            <rFont val="Calibri"/>
          </rPr>
          <t xml:space="preserve">"pool-1-thread-518" #13741 [4896] prio=5 os_prio=0 cpu=0.00ms elapsed=1.08s tid=0x000002212ac35fe0 nid=4896 runnable  [0x0000007fb7cfe000]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2" authorId="1" shapeId="0" xr:uid="{00000000-0006-0000-0B00-0000F7020000}">
      <text>
        <r>
          <rPr>
            <sz val="9"/>
            <rFont val="Calibri"/>
          </rPr>
          <t xml:space="preserve">"pool-1-thread-519" #13742 [45196] prio=5 os_prio=0 cpu=0.00ms elapsed=1.08s tid=0x000002212ac32b60 nid=45196 runnable  [0x0000007fb7dfe000]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3" authorId="1" shapeId="0" xr:uid="{00000000-0006-0000-0B00-0000F8020000}">
      <text>
        <r>
          <rPr>
            <sz val="9"/>
            <rFont val="Calibri"/>
          </rPr>
          <t xml:space="preserve">"pool-1-thread-52" #13275 [31816] prio=5 os_prio=0 cpu=15.62ms elapsed=1.14s tid=0x000002212aeb6d40 nid=31816 runnable  [0x0000007f9a6fe000]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4" authorId="1" shapeId="0" xr:uid="{00000000-0006-0000-0B00-0000F9020000}">
      <text>
        <r>
          <rPr>
            <sz val="9"/>
            <rFont val="Calibri"/>
          </rPr>
          <t xml:space="preserve">"pool-1-thread-520" #13743 [32304] prio=5 os_prio=0 cpu=0.00ms elapsed=1.08s tid=0x000002212ac317b0 nid=32304 runnable  [0x0000007fb7efe000]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4" authorId="1" shapeId="0" xr:uid="{00000000-0006-0000-0B00-0000FA020000}">
      <text>
        <r>
          <rPr>
            <sz val="9"/>
            <rFont val="Calibri"/>
          </rPr>
          <t xml:space="preserve">"pool-1-thread-520" #13743 [32304] prio=5 os_prio=0 cpu=15.62ms elapsed=6.33s tid=0x000002212ac317b0 nid=32304 runnable  [0x0000007fb7efe000]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5" authorId="1" shapeId="0" xr:uid="{00000000-0006-0000-0B00-0000FB020000}">
      <text>
        <r>
          <rPr>
            <sz val="9"/>
            <rFont val="Calibri"/>
          </rPr>
          <t xml:space="preserve">"pool-1-thread-521" #13744 [15692] prio=5 os_prio=0 cpu=0.00ms elapsed=1.08s tid=0x000002212ac33880 nid=15692 runnable  [0x0000007fb7ffd000]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5" authorId="1" shapeId="0" xr:uid="{00000000-0006-0000-0B00-0000FC020000}">
      <text>
        <r>
          <rPr>
            <sz val="9"/>
            <rFont val="Calibri"/>
          </rPr>
          <t xml:space="preserve">"pool-1-thread-521" #13744 [15692] prio=5 os_prio=0 cpu=0.00ms elapsed=6.33s tid=0x000002212ac33880 nid=15692 runnable  [0x0000007fb7ffe000]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6" authorId="1" shapeId="0" xr:uid="{00000000-0006-0000-0B00-0000FD020000}">
      <text>
        <r>
          <rPr>
            <sz val="9"/>
            <rFont val="Calibri"/>
          </rPr>
          <t xml:space="preserve">"pool-1-thread-522" #13745 [24140] prio=5 os_prio=0 cpu=0.00ms elapsed=1.08s tid=0x000002212ac36d00 nid=24140 runnable  [0x0000007fb80fe000]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6" authorId="1" shapeId="0" xr:uid="{00000000-0006-0000-0B00-0000FE020000}">
      <text>
        <r>
          <rPr>
            <sz val="9"/>
            <rFont val="Calibri"/>
          </rPr>
          <t xml:space="preserve">"pool-1-thread-522" #13745 [24140] prio=5 os_prio=0 cpu=0.00ms elapsed=6.33s tid=0x000002212ac36d00 nid=24140 runnable  [0x0000007fb80fe000]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7" authorId="1" shapeId="0" xr:uid="{00000000-0006-0000-0B00-0000FF020000}">
      <text>
        <r>
          <rPr>
            <sz val="9"/>
            <rFont val="Calibri"/>
          </rPr>
          <t xml:space="preserve">"pool-1-thread-523" #13746 [45040] prio=5 os_prio=0 cpu=15.62ms elapsed=1.08s tid=0x000002212ac37a20 nid=45040 runnable  [0x0000007fb81fe000]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37" authorId="1" shapeId="0" xr:uid="{00000000-0006-0000-0B00-000000030000}">
      <text>
        <r>
          <rPr>
            <sz val="9"/>
            <rFont val="Calibri"/>
          </rPr>
          <t xml:space="preserve">"pool-1-thread-523" #13746 [45040] prio=5 os_prio=0 cpu=15.62ms elapsed=6.33s tid=0x000002212ac37a20 nid=45040 runnable  [0x0000007fb81fd000]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8" authorId="1" shapeId="0" xr:uid="{00000000-0006-0000-0B00-000001030000}">
      <text>
        <r>
          <rPr>
            <sz val="9"/>
            <rFont val="Calibri"/>
          </rPr>
          <t xml:space="preserve">"pool-1-thread-524" #13747 [5680] prio=5 os_prio=0 cpu=15.62ms elapsed=1.08s tid=0x000002212ac38dd0 nid=5680 runnable  [0x0000007fb82fe000]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39" authorId="1" shapeId="0" xr:uid="{00000000-0006-0000-0B00-000002030000}">
      <text>
        <r>
          <rPr>
            <sz val="9"/>
            <rFont val="Calibri"/>
          </rPr>
          <t xml:space="preserve">"pool-1-thread-525" #13748 [3908] prio=5 os_prio=0 cpu=0.00ms elapsed=1.08s tid=0x000002212ac380b0 nid=3908 runnable  [0x0000007fb83fe000]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0" authorId="1" shapeId="0" xr:uid="{00000000-0006-0000-0B00-000003030000}">
      <text>
        <r>
          <rPr>
            <sz val="9"/>
            <rFont val="Calibri"/>
          </rPr>
          <t xml:space="preserve">"pool-1-thread-526" #13749 [30160] prio=5 os_prio=0 cpu=0.00ms elapsed=1.08s tid=0x000002212ac31e40 nid=30160 runnable  [0x0000007fb84fe000]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1" authorId="1" shapeId="0" xr:uid="{00000000-0006-0000-0B00-000004030000}">
      <text>
        <r>
          <rPr>
            <sz val="9"/>
            <rFont val="Calibri"/>
          </rPr>
          <t xml:space="preserve">"pool-1-thread-527" #13750 [39640] prio=5 os_prio=0 cpu=0.00ms elapsed=1.08s tid=0x000002212ac39460 nid=39640 runnable  [0x0000007fb85fe000]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2" authorId="1" shapeId="0" xr:uid="{00000000-0006-0000-0B00-000005030000}">
      <text>
        <r>
          <rPr>
            <sz val="9"/>
            <rFont val="Calibri"/>
          </rPr>
          <t xml:space="preserve">"pool-1-thread-528" #13751 [36892] prio=5 os_prio=0 cpu=0.00ms elapsed=1.08s tid=0x000002212ac3d600 nid=36892 runnable  [0x0000007fb86fe000]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3" authorId="1" shapeId="0" xr:uid="{00000000-0006-0000-0B00-000006030000}">
      <text>
        <r>
          <rPr>
            <sz val="9"/>
            <rFont val="Calibri"/>
          </rPr>
          <t xml:space="preserve">"pool-1-thread-529" #13752 [37392] prio=5 os_prio=0 cpu=0.00ms elapsed=1.08s tid=0x000002212ac3c8e0 nid=37392 runnable  [0x0000007fb87fd000]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43" authorId="1" shapeId="0" xr:uid="{00000000-0006-0000-0B00-000007030000}">
      <text>
        <r>
          <rPr>
            <sz val="9"/>
            <rFont val="Calibri"/>
          </rPr>
          <t xml:space="preserve">"pool-1-thread-529" #13752 [37392] prio=5 os_prio=0 cpu=15.62ms elapsed=6.33s tid=0x000002212ac3c8e0 nid=37392 runnable  [0x0000007fb87fe000]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4" authorId="1" shapeId="0" xr:uid="{00000000-0006-0000-0B00-000008030000}">
      <text>
        <r>
          <rPr>
            <sz val="9"/>
            <rFont val="Calibri"/>
          </rPr>
          <t xml:space="preserve">"pool-1-thread-53" #13276 [37072] prio=5 os_prio=0 cpu=0.00ms elapsed=1.14s tid=0x000002212aeb0ad0 nid=37072 runnable  [0x0000007f9a7fe000]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5" authorId="1" shapeId="0" xr:uid="{00000000-0006-0000-0B00-000009030000}">
      <text>
        <r>
          <rPr>
            <sz val="9"/>
            <rFont val="Calibri"/>
          </rPr>
          <t xml:space="preserve">"pool-1-thread-530" #13753 [4480] prio=5 os_prio=0 cpu=0.00ms elapsed=1.08s tid=0x000002212ac3cf70 nid=4480 runnable  [0x0000007fb88fe000]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6" authorId="1" shapeId="0" xr:uid="{00000000-0006-0000-0B00-00000A030000}">
      <text>
        <r>
          <rPr>
            <sz val="9"/>
            <rFont val="Calibri"/>
          </rPr>
          <t xml:space="preserve">"pool-1-thread-531" #13754 [7160] prio=5 os_prio=0 cpu=0.00ms elapsed=1.08s tid=0x000002212ac3e9b0 nid=7160 runnable  [0x0000007fb89fd000]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7" authorId="1" shapeId="0" xr:uid="{00000000-0006-0000-0B00-00000B030000}">
      <text>
        <r>
          <rPr>
            <sz val="9"/>
            <rFont val="Calibri"/>
          </rPr>
          <t xml:space="preserve">"pool-1-thread-532" #13755 [37456] prio=5 os_prio=0 cpu=15.62ms elapsed=1.08s tid=0x000002212ac3dc90 nid=37456 runnable  [0x0000007fb8afe000]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8" authorId="1" shapeId="0" xr:uid="{00000000-0006-0000-0B00-00000C030000}">
      <text>
        <r>
          <rPr>
            <sz val="9"/>
            <rFont val="Calibri"/>
          </rPr>
          <t xml:space="preserve">"pool-1-thread-533" #13756 [8700] prio=5 os_prio=0 cpu=0.00ms elapsed=1.08s tid=0x000002212ac3e320 nid=8700 runnable  [0x0000007fb8bfe000]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48" authorId="1" shapeId="0" xr:uid="{00000000-0006-0000-0B00-00000D030000}">
      <text>
        <r>
          <rPr>
            <sz val="9"/>
            <rFont val="Calibri"/>
          </rPr>
          <t xml:space="preserve">"pool-1-thread-533" #13756 [8700] prio=5 os_prio=0 cpu=0.00ms elapsed=6.33s tid=0x000002212ac3e320 nid=8700 runnable  [0x0000007fb8bfe000]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49" authorId="1" shapeId="0" xr:uid="{00000000-0006-0000-0B00-00000E030000}">
      <text>
        <r>
          <rPr>
            <sz val="9"/>
            <rFont val="Calibri"/>
          </rPr>
          <t xml:space="preserve">"pool-1-thread-534" #13757 [15436] prio=5 os_prio=0 cpu=0.00ms elapsed=1.08s tid=0x000002212ac3b530 nid=15436 runnable  [0x0000007fb8cfe000]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49" authorId="1" shapeId="0" xr:uid="{00000000-0006-0000-0B00-00000F030000}">
      <text>
        <r>
          <rPr>
            <sz val="9"/>
            <rFont val="Calibri"/>
          </rPr>
          <t xml:space="preserve">"pool-1-thread-534" #13757 [15436] prio=5 os_prio=0 cpu=0.00ms elapsed=6.33s tid=0x000002212ac3b530 nid=15436 runnable  [0x0000007fb8cfe000]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0" authorId="1" shapeId="0" xr:uid="{00000000-0006-0000-0B00-000010030000}">
      <text>
        <r>
          <rPr>
            <sz val="9"/>
            <rFont val="Calibri"/>
          </rPr>
          <t xml:space="preserve">"pool-1-thread-535" #13758 [33828] prio=5 os_prio=0 cpu=0.00ms elapsed=1.08s tid=0x000002212ac39af0 nid=33828 runnable  [0x0000007fb8dfe000]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1" authorId="1" shapeId="0" xr:uid="{00000000-0006-0000-0B00-000011030000}">
      <text>
        <r>
          <rPr>
            <sz val="9"/>
            <rFont val="Calibri"/>
          </rPr>
          <t xml:space="preserve">"pool-1-thread-536" #13759 [45080] prio=5 os_prio=0 cpu=0.00ms elapsed=1.08s tid=0x000002212ac3a180 nid=45080 runnable  [0x0000007fb8efe000]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2" authorId="1" shapeId="0" xr:uid="{00000000-0006-0000-0B00-000012030000}">
      <text>
        <r>
          <rPr>
            <sz val="9"/>
            <rFont val="Calibri"/>
          </rPr>
          <t xml:space="preserve">"pool-1-thread-537" #13760 [40284] prio=5 os_prio=0 cpu=0.00ms elapsed=1.08s tid=0x000002212ac3a810 nid=40284 runnable  [0x0000007fb8ffe000]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3" authorId="1" shapeId="0" xr:uid="{00000000-0006-0000-0B00-000013030000}">
      <text>
        <r>
          <rPr>
            <sz val="9"/>
            <rFont val="Calibri"/>
          </rPr>
          <t xml:space="preserve">"pool-1-thread-538" #13761 [3572] prio=5 os_prio=0 cpu=0.00ms elapsed=1.08s tid=0x000002212ac3c250 nid=3572 runnable  [0x0000007fb90fe000]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4" authorId="1" shapeId="0" xr:uid="{00000000-0006-0000-0B00-000014030000}">
      <text>
        <r>
          <rPr>
            <sz val="9"/>
            <rFont val="Calibri"/>
          </rPr>
          <t xml:space="preserve">"pool-1-thread-539" #13762 [43188] prio=5 os_prio=0 cpu=0.00ms elapsed=1.08s tid=0x000002212ac3aea0 nid=43188 runnable  [0x0000007fb91fe000]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5" authorId="1" shapeId="0" xr:uid="{00000000-0006-0000-0B00-000015030000}">
      <text>
        <r>
          <rPr>
            <sz val="9"/>
            <rFont val="Calibri"/>
          </rPr>
          <t xml:space="preserve">"pool-1-thread-54" #13277 [22416] prio=5 os_prio=0 cpu=0.00ms elapsed=1.14s tid=0x000002212aeb38c0 nid=22416 runnable  [0x0000007f9a8fe000]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5" authorId="1" shapeId="0" xr:uid="{00000000-0006-0000-0B00-000016030000}">
      <text>
        <r>
          <rPr>
            <sz val="9"/>
            <rFont val="Calibri"/>
          </rPr>
          <t xml:space="preserve">"pool-1-thread-54" #13277 [22416] prio=5 os_prio=0 cpu=0.00ms elapsed=6.40s tid=0x000002212aeb38c0 nid=22416 runnable  [0x0000007f9a8fe000]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6" authorId="1" shapeId="0" xr:uid="{00000000-0006-0000-0B00-000017030000}">
      <text>
        <r>
          <rPr>
            <sz val="9"/>
            <rFont val="Calibri"/>
          </rPr>
          <t xml:space="preserve">"pool-1-thread-540" #13763 [16736] prio=5 os_prio=0 cpu=0.00ms elapsed=1.08s tid=0x000002212ac3bbc0 nid=16736 runnable  [0x0000007fb92fe000]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56" authorId="1" shapeId="0" xr:uid="{00000000-0006-0000-0B00-000018030000}">
      <text>
        <r>
          <rPr>
            <sz val="9"/>
            <rFont val="Calibri"/>
          </rPr>
          <t xml:space="preserve">"pool-1-thread-540" #13763 [16736] prio=5 os_prio=0 cpu=0.00ms elapsed=6.33s tid=0x000002212ac3bbc0 nid=16736 runnable  [0x0000007fb92fe000]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7" authorId="1" shapeId="0" xr:uid="{00000000-0006-0000-0B00-000019030000}">
      <text>
        <r>
          <rPr>
            <sz val="9"/>
            <rFont val="Calibri"/>
          </rPr>
          <t xml:space="preserve">"pool-1-thread-541" #13764 [25544] prio=5 os_prio=0 cpu=0.00ms elapsed=1.08s tid=0x000002212b648180 nid=25544 runnable  [0x0000007fb93fe000]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8" authorId="1" shapeId="0" xr:uid="{00000000-0006-0000-0B00-00001A030000}">
      <text>
        <r>
          <rPr>
            <sz val="9"/>
            <rFont val="Calibri"/>
          </rPr>
          <t xml:space="preserve">"pool-1-thread-542" #13765 [7788] prio=5 os_prio=0 cpu=0.00ms elapsed=1.08s tid=0x000002212b649530 nid=7788 runnable  [0x0000007fb94fd000]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59" authorId="1" shapeId="0" xr:uid="{00000000-0006-0000-0B00-00001B030000}">
      <text>
        <r>
          <rPr>
            <sz val="9"/>
            <rFont val="Calibri"/>
          </rPr>
          <t xml:space="preserve">"pool-1-thread-543" #13766 [29488] prio=5 os_prio=0 cpu=0.00ms elapsed=1.08s tid=0x000002212b648810 nid=29488 runnable  [0x0000007fb95fe000]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0" authorId="1" shapeId="0" xr:uid="{00000000-0006-0000-0B00-00001C030000}">
      <text>
        <r>
          <rPr>
            <sz val="9"/>
            <rFont val="Calibri"/>
          </rPr>
          <t xml:space="preserve">"pool-1-thread-544" #13767 [32944] prio=5 os_prio=0 cpu=0.00ms elapsed=1.08s tid=0x000002212b649bc0 nid=32944 runnable  [0x0000007fb96fe000]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1" authorId="1" shapeId="0" xr:uid="{00000000-0006-0000-0B00-00001D030000}">
      <text>
        <r>
          <rPr>
            <sz val="9"/>
            <rFont val="Calibri"/>
          </rPr>
          <t xml:space="preserve">"pool-1-thread-545" #13768 [36700] prio=5 os_prio=0 cpu=0.00ms elapsed=1.08s tid=0x000002212b64a250 nid=36700 runnable  [0x0000007fb97fe000]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2" authorId="1" shapeId="0" xr:uid="{00000000-0006-0000-0B00-00001E030000}">
      <text>
        <r>
          <rPr>
            <sz val="9"/>
            <rFont val="Calibri"/>
          </rPr>
          <t xml:space="preserve">"pool-1-thread-546" #13769 [17480] prio=5 os_prio=0 cpu=0.00ms elapsed=1.08s tid=0x000002212b64a8e0 nid=17480 runnable  [0x0000007fb98fe000]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3" authorId="1" shapeId="0" xr:uid="{00000000-0006-0000-0B00-00001F030000}">
      <text>
        <r>
          <rPr>
            <sz val="9"/>
            <rFont val="Calibri"/>
          </rPr>
          <t xml:space="preserve">"pool-1-thread-547" #13770 [41904] prio=5 os_prio=0 cpu=15.62ms elapsed=1.08s tid=0x000002212b64af70 nid=41904 runnable  [0x0000007fb99fe000]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3" authorId="1" shapeId="0" xr:uid="{00000000-0006-0000-0B00-000020030000}">
      <text>
        <r>
          <rPr>
            <sz val="9"/>
            <rFont val="Calibri"/>
          </rPr>
          <t xml:space="preserve">"pool-1-thread-547" #13770 [41904] prio=5 os_prio=0 cpu=46.88ms elapsed=6.32s tid=0x000002212b64af70 nid=41904 runnable  [0x0000007fb99fe000]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4" authorId="1" shapeId="0" xr:uid="{00000000-0006-0000-0B00-000021030000}">
      <text>
        <r>
          <rPr>
            <sz val="9"/>
            <rFont val="Calibri"/>
          </rPr>
          <t xml:space="preserve">"pool-1-thread-548" #13771 [36828] prio=5 os_prio=0 cpu=0.00ms elapsed=1.08s tid=0x000002212b645390 nid=36828 runnable  [0x0000007fb9afe000]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4" authorId="1" shapeId="0" xr:uid="{00000000-0006-0000-0B00-000022030000}">
      <text>
        <r>
          <rPr>
            <sz val="9"/>
            <rFont val="Calibri"/>
          </rPr>
          <t xml:space="preserve">"pool-1-thread-548" #13771 [36828] prio=5 os_prio=0 cpu=0.00ms elapsed=6.32s tid=0x000002212b645390 nid=36828 runnable  [0x0000007fb9afd000]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5" authorId="1" shapeId="0" xr:uid="{00000000-0006-0000-0B00-000023030000}">
      <text>
        <r>
          <rPr>
            <sz val="9"/>
            <rFont val="Calibri"/>
          </rPr>
          <t xml:space="preserve">"pool-1-thread-549" #13772 [45608] prio=5 os_prio=0 cpu=0.00ms elapsed=1.08s tid=0x000002212b64b600 nid=45608 runnable  [0x0000007fb9bfe000]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5" authorId="1" shapeId="0" xr:uid="{00000000-0006-0000-0B00-000024030000}">
      <text>
        <r>
          <rPr>
            <sz val="9"/>
            <rFont val="Calibri"/>
          </rPr>
          <t xml:space="preserve">"pool-1-thread-549" #13772 [45608] prio=5 os_prio=0 cpu=0.00ms elapsed=6.32s tid=0x000002212b64b600 nid=45608 runnable  [0x0000007fb9bfd000]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6" authorId="1" shapeId="0" xr:uid="{00000000-0006-0000-0B00-000025030000}">
      <text>
        <r>
          <rPr>
            <sz val="9"/>
            <rFont val="Calibri"/>
          </rPr>
          <t xml:space="preserve">"pool-1-thread-55" #13278 [35220] prio=5 os_prio=0 cpu=0.00ms elapsed=1.14s tid=0x000002212aeb4c70 nid=35220 runnable  [0x0000007f9a9fe000]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66" authorId="1" shapeId="0" xr:uid="{00000000-0006-0000-0B00-000026030000}">
      <text>
        <r>
          <rPr>
            <sz val="9"/>
            <rFont val="Calibri"/>
          </rPr>
          <t xml:space="preserve">"pool-1-thread-55" #13278 [35220] prio=5 os_prio=0 cpu=15.62ms elapsed=6.40s tid=0x000002212aeb4c70 nid=35220 runnable  [0x0000007f9a9fe000]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7" authorId="1" shapeId="0" xr:uid="{00000000-0006-0000-0B00-000027030000}">
      <text>
        <r>
          <rPr>
            <sz val="9"/>
            <rFont val="Calibri"/>
          </rPr>
          <t xml:space="preserve">"pool-1-thread-550" #13773 [19308] prio=5 os_prio=0 cpu=0.00ms elapsed=1.08s tid=0x000002212b648ea0 nid=19308 runnable  [0x0000007fb9cfe000]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8" authorId="1" shapeId="0" xr:uid="{00000000-0006-0000-0B00-000028030000}">
      <text>
        <r>
          <rPr>
            <sz val="9"/>
            <rFont val="Calibri"/>
          </rPr>
          <t xml:space="preserve">"pool-1-thread-551" #13774 [33452] prio=5 os_prio=0 cpu=0.00ms elapsed=1.08s tid=0x000002212b644d00 nid=33452 runnable  [0x0000007fb9dfe000]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69" authorId="1" shapeId="0" xr:uid="{00000000-0006-0000-0B00-000029030000}">
      <text>
        <r>
          <rPr>
            <sz val="9"/>
            <rFont val="Calibri"/>
          </rPr>
          <t xml:space="preserve">"pool-1-thread-552" #13775 [23936] prio=5 os_prio=0 cpu=15.62ms elapsed=1.08s tid=0x000002212b64bc90 nid=23936 runnable  [0x0000007fb9efe000]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0" authorId="1" shapeId="0" xr:uid="{00000000-0006-0000-0B00-00002A030000}">
      <text>
        <r>
          <rPr>
            <sz val="9"/>
            <rFont val="Calibri"/>
          </rPr>
          <t xml:space="preserve">"pool-1-thread-553" #13776 [22908] prio=5 os_prio=0 cpu=0.00ms elapsed=1.08s tid=0x000002212b64c320 nid=22908 runnable  [0x0000007fb9ffe000]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0" authorId="1" shapeId="0" xr:uid="{00000000-0006-0000-0B00-00002B030000}">
      <text>
        <r>
          <rPr>
            <sz val="9"/>
            <rFont val="Calibri"/>
          </rPr>
          <t xml:space="preserve">"pool-1-thread-553" #13776 [22908] prio=5 os_prio=0 cpu=15.62ms elapsed=6.32s tid=0x000002212b64c320 nid=22908 runnable  [0x0000007fb9ffe000]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1" authorId="1" shapeId="0" xr:uid="{00000000-0006-0000-0B00-00002C030000}">
      <text>
        <r>
          <rPr>
            <sz val="9"/>
            <rFont val="Calibri"/>
          </rPr>
          <t xml:space="preserve">"pool-1-thread-554" #13777 [18324] prio=5 os_prio=0 cpu=0.00ms elapsed=1.08s tid=0x000002212b64c9b0 nid=18324 runnable  [0x0000007fba0fd000]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2" authorId="1" shapeId="0" xr:uid="{00000000-0006-0000-0B00-00002D030000}">
      <text>
        <r>
          <rPr>
            <sz val="9"/>
            <rFont val="Calibri"/>
          </rPr>
          <t xml:space="preserve">"pool-1-thread-555" #13778 [30508] prio=5 os_prio=0 cpu=0.00ms elapsed=1.08s tid=0x000002212b647460 nid=30508 runnable  [0x0000007fba1fe000]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3" authorId="1" shapeId="0" xr:uid="{00000000-0006-0000-0B00-00002E030000}">
      <text>
        <r>
          <rPr>
            <sz val="9"/>
            <rFont val="Calibri"/>
          </rPr>
          <t xml:space="preserve">"pool-1-thread-556" #13779 [24828] prio=5 os_prio=0 cpu=0.00ms elapsed=1.08s tid=0x000002212b645a20 nid=24828 runnable  [0x0000007fba2fd000]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4" authorId="1" shapeId="0" xr:uid="{00000000-0006-0000-0B00-00002F030000}">
      <text>
        <r>
          <rPr>
            <sz val="9"/>
            <rFont val="Calibri"/>
          </rPr>
          <t xml:space="preserve">"pool-1-thread-557" #13780 [27360] prio=5 os_prio=0 cpu=0.00ms elapsed=1.07s tid=0x000002212b6460b0 nid=27360 runnable  [0x0000007fba3fe000]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5" authorId="1" shapeId="0" xr:uid="{00000000-0006-0000-0B00-000030030000}">
      <text>
        <r>
          <rPr>
            <sz val="9"/>
            <rFont val="Calibri"/>
          </rPr>
          <t xml:space="preserve">"pool-1-thread-558" #13781 [17120] prio=5 os_prio=0 cpu=0.00ms elapsed=1.07s tid=0x000002212b64d040 nid=17120 runnable  [0x0000007fba4fe000]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5" authorId="1" shapeId="0" xr:uid="{00000000-0006-0000-0B00-000031030000}">
      <text>
        <r>
          <rPr>
            <sz val="9"/>
            <rFont val="Calibri"/>
          </rPr>
          <t xml:space="preserve">"pool-1-thread-558" #13781 [17120] prio=5 os_prio=0 cpu=15.62ms elapsed=6.32s tid=0x000002212b64d040 nid=17120 runnable  [0x0000007fba4fe000]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6" authorId="1" shapeId="0" xr:uid="{00000000-0006-0000-0B00-000032030000}">
      <text>
        <r>
          <rPr>
            <sz val="9"/>
            <rFont val="Calibri"/>
          </rPr>
          <t xml:space="preserve">"pool-1-thread-559" #13782 [9248] prio=5 os_prio=0 cpu=0.00ms elapsed=1.07s tid=0x000002212b64d6d0 nid=9248 runnable  [0x0000007fba5fe000]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7" authorId="1" shapeId="0" xr:uid="{00000000-0006-0000-0B00-000033030000}">
      <text>
        <r>
          <rPr>
            <sz val="9"/>
            <rFont val="Calibri"/>
          </rPr>
          <t xml:space="preserve">"pool-1-thread-56" #13279 [36388] prio=5 os_prio=0 cpu=0.00ms elapsed=1.14s tid=0x000002212aeb66b0 nid=36388 runnable  [0x0000007f9aafe000]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7" authorId="1" shapeId="0" xr:uid="{00000000-0006-0000-0B00-000034030000}">
      <text>
        <r>
          <rPr>
            <sz val="9"/>
            <rFont val="Calibri"/>
          </rPr>
          <t xml:space="preserve">"pool-1-thread-56" #13279 [36388] prio=5 os_prio=0 cpu=15.62ms elapsed=6.40s tid=0x000002212aeb66b0 nid=36388 runnable  [0x0000007f9aafe000]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8" authorId="1" shapeId="0" xr:uid="{00000000-0006-0000-0B00-000035030000}">
      <text>
        <r>
          <rPr>
            <sz val="9"/>
            <rFont val="Calibri"/>
          </rPr>
          <t xml:space="preserve">"pool-1-thread-560" #13783 [36620] prio=5 os_prio=0 cpu=0.00ms elapsed=1.07s tid=0x000002212b646740 nid=36620 runnable  [0x0000007fba6fe000]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79" authorId="1" shapeId="0" xr:uid="{00000000-0006-0000-0B00-000036030000}">
      <text>
        <r>
          <rPr>
            <sz val="9"/>
            <rFont val="Calibri"/>
          </rPr>
          <t xml:space="preserve">"pool-1-thread-561" #13784 [23576] prio=5 os_prio=0 cpu=0.00ms elapsed=1.07s tid=0x000002212b64dd60 nid=23576 runnable  [0x0000007fba7fe000]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79" authorId="1" shapeId="0" xr:uid="{00000000-0006-0000-0B00-000037030000}">
      <text>
        <r>
          <rPr>
            <sz val="9"/>
            <rFont val="Calibri"/>
          </rPr>
          <t xml:space="preserve">"pool-1-thread-561" #13784 [23576] prio=5 os_prio=0 cpu=0.00ms elapsed=6.32s tid=0x000002212b64dd60 nid=23576 runnable  [0x0000007fba7fd000]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0" authorId="1" shapeId="0" xr:uid="{00000000-0006-0000-0B00-000038030000}">
      <text>
        <r>
          <rPr>
            <sz val="9"/>
            <rFont val="Calibri"/>
          </rPr>
          <t xml:space="preserve">"pool-1-thread-562" #13785 [38952] prio=5 os_prio=0 cpu=15.62ms elapsed=1.07s tid=0x000002212b646dd0 nid=38952 runnable  [0x0000007fba8fe000]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1" authorId="1" shapeId="0" xr:uid="{00000000-0006-0000-0B00-000039030000}">
      <text>
        <r>
          <rPr>
            <sz val="9"/>
            <rFont val="Calibri"/>
          </rPr>
          <t xml:space="preserve">"pool-1-thread-563" #13786 [38988] prio=5 os_prio=0 cpu=0.00ms elapsed=1.07s tid=0x000002212b64e3f0 nid=38988 runnable  [0x0000007fba9fd000]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1" authorId="1" shapeId="0" xr:uid="{00000000-0006-0000-0B00-00003A030000}">
      <text>
        <r>
          <rPr>
            <sz val="9"/>
            <rFont val="Calibri"/>
          </rPr>
          <t xml:space="preserve">"pool-1-thread-563" #13786 [38988] prio=5 os_prio=0 cpu=0.00ms elapsed=6.32s tid=0x000002212b64e3f0 nid=38988 runnable  [0x0000007fba9fe000]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2" authorId="1" shapeId="0" xr:uid="{00000000-0006-0000-0B00-00003B030000}">
      <text>
        <r>
          <rPr>
            <sz val="9"/>
            <rFont val="Calibri"/>
          </rPr>
          <t xml:space="preserve">"pool-1-thread-564" #13787 [37660] prio=5 os_prio=0 cpu=0.00ms elapsed=1.07s tid=0x000002212b647af0 nid=37660 runnable  [0x0000007fbaafe000]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3" authorId="1" shapeId="0" xr:uid="{00000000-0006-0000-0B00-00003C030000}">
      <text>
        <r>
          <rPr>
            <sz val="9"/>
            <rFont val="Calibri"/>
          </rPr>
          <t xml:space="preserve">"pool-1-thread-565" #13788 [17400] prio=5 os_prio=0 cpu=0.00ms elapsed=1.07s tid=0x000002212b652c20 nid=17400 runnable  [0x0000007fbabfe000]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4" authorId="1" shapeId="0" xr:uid="{00000000-0006-0000-0B00-00003D030000}">
      <text>
        <r>
          <rPr>
            <sz val="9"/>
            <rFont val="Calibri"/>
          </rPr>
          <t xml:space="preserve">"pool-1-thread-566" #13789 [14436] prio=5 os_prio=0 cpu=0.00ms elapsed=1.07s tid=0x000002212b651870 nid=14436 runnable  [0x0000007fbacfe000]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5" authorId="1" shapeId="0" xr:uid="{00000000-0006-0000-0B00-00003E030000}">
      <text>
        <r>
          <rPr>
            <sz val="9"/>
            <rFont val="Calibri"/>
          </rPr>
          <t xml:space="preserve">"pool-1-thread-567" #13790 [22516] prio=5 os_prio=0 cpu=0.00ms elapsed=1.07s tid=0x000002212b655380 nid=22516 runnable  [0x0000007fbadfe000]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6" authorId="1" shapeId="0" xr:uid="{00000000-0006-0000-0B00-00003F030000}">
      <text>
        <r>
          <rPr>
            <sz val="9"/>
            <rFont val="Calibri"/>
          </rPr>
          <t xml:space="preserve">"pool-1-thread-568" #13791 [40396] prio=5 os_prio=0 cpu=0.00ms elapsed=1.07s tid=0x000002212b6532b0 nid=40396 runnable  [0x0000007fbaefd000]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7" authorId="1" shapeId="0" xr:uid="{00000000-0006-0000-0B00-000040030000}">
      <text>
        <r>
          <rPr>
            <sz val="9"/>
            <rFont val="Calibri"/>
          </rPr>
          <t xml:space="preserve">"pool-1-thread-569" #13792 [45920] prio=5 os_prio=0 cpu=0.00ms elapsed=1.07s tid=0x000002212b652590 nid=45920 runnable  [0x0000007fbaffd000]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8" authorId="1" shapeId="0" xr:uid="{00000000-0006-0000-0B00-000041030000}">
      <text>
        <r>
          <rPr>
            <sz val="9"/>
            <rFont val="Calibri"/>
          </rPr>
          <t xml:space="preserve">"pool-1-thread-57" #13280 [8604] prio=5 os_prio=0 cpu=0.00ms elapsed=1.14s tid=0x000002212aeb73d0 nid=8604 runnable  [0x0000007f9abfe000]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8" authorId="1" shapeId="0" xr:uid="{00000000-0006-0000-0B00-000042030000}">
      <text>
        <r>
          <rPr>
            <sz val="9"/>
            <rFont val="Calibri"/>
          </rPr>
          <t xml:space="preserve">"pool-1-thread-57" #13280 [8604] prio=5 os_prio=0 cpu=31.25ms elapsed=6.40s tid=0x000002212aeb73d0 nid=8604 runnable  [0x0000007f9abfe000]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89" authorId="1" shapeId="0" xr:uid="{00000000-0006-0000-0B00-000043030000}">
      <text>
        <r>
          <rPr>
            <sz val="9"/>
            <rFont val="Calibri"/>
          </rPr>
          <t xml:space="preserve">"pool-1-thread-570" #13793 [27388] prio=5 os_prio=0 cpu=0.00ms elapsed=1.07s tid=0x000002212b64f7a0 nid=27388 runnable  [0x0000007fbb0fe000]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89" authorId="1" shapeId="0" xr:uid="{00000000-0006-0000-0B00-000044030000}">
      <text>
        <r>
          <rPr>
            <sz val="9"/>
            <rFont val="Calibri"/>
          </rPr>
          <t xml:space="preserve">"pool-1-thread-570" #13793 [27388] prio=5 os_prio=0 cpu=0.00ms elapsed=6.32s tid=0x000002212b64f7a0 nid=27388 runnable  [0x0000007fbb0fe000]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0" authorId="1" shapeId="0" xr:uid="{00000000-0006-0000-0B00-000045030000}">
      <text>
        <r>
          <rPr>
            <sz val="9"/>
            <rFont val="Calibri"/>
          </rPr>
          <t xml:space="preserve">"pool-1-thread-571" #13794 [30164] prio=5 os_prio=0 cpu=0.00ms elapsed=1.07s tid=0x000002212b654660 nid=30164 runnable  [0x0000007fbb1fe000]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0" authorId="1" shapeId="0" xr:uid="{00000000-0006-0000-0B00-000046030000}">
      <text>
        <r>
          <rPr>
            <sz val="9"/>
            <rFont val="Calibri"/>
          </rPr>
          <t xml:space="preserve">"pool-1-thread-571" #13794 [30164] prio=5 os_prio=0 cpu=0.00ms elapsed=6.32s tid=0x000002212b654660 nid=30164 runnable  [0x0000007fbb1fe000]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1" authorId="1" shapeId="0" xr:uid="{00000000-0006-0000-0B00-000047030000}">
      <text>
        <r>
          <rPr>
            <sz val="9"/>
            <rFont val="Calibri"/>
          </rPr>
          <t xml:space="preserve">"pool-1-thread-572" #13795 [9664] prio=5 os_prio=0 cpu=0.00ms elapsed=1.07s tid=0x000002212b6511e0 nid=9664 runnable  [0x0000007fbb2fe000]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2" authorId="1" shapeId="0" xr:uid="{00000000-0006-0000-0B00-000048030000}">
      <text>
        <r>
          <rPr>
            <sz val="9"/>
            <rFont val="Calibri"/>
          </rPr>
          <t xml:space="preserve">"pool-1-thread-573" #13796 [6436] prio=5 os_prio=0 cpu=15.62ms elapsed=1.07s tid=0x000002212b653fd0 nid=6436 runnable  [0x0000007fbb3fe000]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3" authorId="1" shapeId="0" xr:uid="{00000000-0006-0000-0B00-000049030000}">
      <text>
        <r>
          <rPr>
            <sz val="9"/>
            <rFont val="Calibri"/>
          </rPr>
          <t xml:space="preserve">"pool-1-thread-574" #13797 [39748] prio=5 os_prio=0 cpu=15.62ms elapsed=1.07s tid=0x000002212b64ea80 nid=39748 runnable  [0x0000007fbb4fe000]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4" authorId="1" shapeId="0" xr:uid="{00000000-0006-0000-0B00-00004A030000}">
      <text>
        <r>
          <rPr>
            <sz val="9"/>
            <rFont val="Calibri"/>
          </rPr>
          <t xml:space="preserve">"pool-1-thread-575" #13798 [42044] prio=5 os_prio=0 cpu=0.00ms elapsed=1.07s tid=0x000002212b651f00 nid=42044 runnable  [0x0000007fbb5fe000]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5" authorId="1" shapeId="0" xr:uid="{00000000-0006-0000-0B00-00004B030000}">
      <text>
        <r>
          <rPr>
            <sz val="9"/>
            <rFont val="Calibri"/>
          </rPr>
          <t xml:space="preserve">"pool-1-thread-576" #13799 [13376] prio=5 os_prio=0 cpu=0.00ms elapsed=1.07s tid=0x000002212b6504c0 nid=13376 runnable  [0x0000007fbb6fe000]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6" authorId="1" shapeId="0" xr:uid="{00000000-0006-0000-0B00-00004C030000}">
      <text>
        <r>
          <rPr>
            <sz val="9"/>
            <rFont val="Calibri"/>
          </rPr>
          <t xml:space="preserve">"pool-1-thread-577" #13800 [30140] prio=5 os_prio=0 cpu=0.00ms elapsed=1.07s tid=0x000002212b655a10 nid=30140 runnable  [0x0000007fbb7fe000]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6" authorId="1" shapeId="0" xr:uid="{00000000-0006-0000-0B00-00004D030000}">
      <text>
        <r>
          <rPr>
            <sz val="9"/>
            <rFont val="Calibri"/>
          </rPr>
          <t xml:space="preserve">"pool-1-thread-577" #13800 [30140] prio=5 os_prio=0 cpu=0.00ms elapsed=6.32s tid=0x000002212b655a10 nid=30140 runnable  [0x0000007fbb7fe000]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7" authorId="1" shapeId="0" xr:uid="{00000000-0006-0000-0B00-00004E030000}">
      <text>
        <r>
          <rPr>
            <sz val="9"/>
            <rFont val="Calibri"/>
          </rPr>
          <t xml:space="preserve">"pool-1-thread-578" #13801 [23956] prio=5 os_prio=0 cpu=0.00ms elapsed=1.07s tid=0x000002212b653940 nid=23956 runnable  [0x0000007fbb8fe000]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7" authorId="1" shapeId="0" xr:uid="{00000000-0006-0000-0B00-00004F030000}">
      <text>
        <r>
          <rPr>
            <sz val="9"/>
            <rFont val="Calibri"/>
          </rPr>
          <t xml:space="preserve">"pool-1-thread-578" #13801 [23956] prio=5 os_prio=0 cpu=0.00ms elapsed=6.32s tid=0x000002212b653940 nid=23956 runnable  [0x0000007fbb8fe000]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8" authorId="1" shapeId="0" xr:uid="{00000000-0006-0000-0B00-000050030000}">
      <text>
        <r>
          <rPr>
            <sz val="9"/>
            <rFont val="Calibri"/>
          </rPr>
          <t xml:space="preserve">"pool-1-thread-579" #13802 [12628] prio=5 os_prio=0 cpu=0.00ms elapsed=1.07s tid=0x000002212b6560a0 nid=12628 runnable  [0x0000007fbb9fe000]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8" authorId="1" shapeId="0" xr:uid="{00000000-0006-0000-0B00-000051030000}">
      <text>
        <r>
          <rPr>
            <sz val="9"/>
            <rFont val="Calibri"/>
          </rPr>
          <t xml:space="preserve">"pool-1-thread-579" #13802 [12628] prio=5 os_prio=0 cpu=0.00ms elapsed=6.32s tid=0x000002212b6560a0 nid=12628 runnable  [0x0000007fbb9fe000]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599" authorId="1" shapeId="0" xr:uid="{00000000-0006-0000-0B00-000052030000}">
      <text>
        <r>
          <rPr>
            <sz val="9"/>
            <rFont val="Calibri"/>
          </rPr>
          <t xml:space="preserve">"pool-1-thread-58" #13281 [39344] prio=5 os_prio=0 cpu=0.00ms elapsed=1.14s tid=0x000002212aeb1160 nid=39344 runnable  [0x0000007f9acfe000]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599" authorId="1" shapeId="0" xr:uid="{00000000-0006-0000-0B00-000053030000}">
      <text>
        <r>
          <rPr>
            <sz val="9"/>
            <rFont val="Calibri"/>
          </rPr>
          <t xml:space="preserve">"pool-1-thread-58" #13281 [39344] prio=5 os_prio=0 cpu=0.00ms elapsed=6.40s tid=0x000002212aeb1160 nid=39344 runnable  [0x0000007f9acfe000]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0" authorId="1" shapeId="0" xr:uid="{00000000-0006-0000-0B00-000054030000}">
      <text>
        <r>
          <rPr>
            <sz val="9"/>
            <rFont val="Calibri"/>
          </rPr>
          <t xml:space="preserve">"pool-1-thread-580" #13803 [37504] prio=5 os_prio=0 cpu=0.00ms elapsed=1.07s tid=0x000002212b650b50 nid=37504 runnable  [0x0000007fbbafe000]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00" authorId="1" shapeId="0" xr:uid="{00000000-0006-0000-0B00-000055030000}">
      <text>
        <r>
          <rPr>
            <sz val="9"/>
            <rFont val="Calibri"/>
          </rPr>
          <t xml:space="preserve">"pool-1-thread-580" #13803 [37504] prio=5 os_prio=0 cpu=0.00ms elapsed=6.32s tid=0x000002212b650b50 nid=37504 runnable  [0x0000007fbbafe000]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1" authorId="1" shapeId="0" xr:uid="{00000000-0006-0000-0B00-000056030000}">
      <text>
        <r>
          <rPr>
            <sz val="9"/>
            <rFont val="Calibri"/>
          </rPr>
          <t xml:space="preserve">"pool-1-thread-581" #13804 [44788] prio=5 os_prio=0 cpu=0.00ms elapsed=1.07s tid=0x000002212b654cf0 nid=44788 runnable  [0x0000007fbbbfe000]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2" authorId="1" shapeId="0" xr:uid="{00000000-0006-0000-0B00-000057030000}">
      <text>
        <r>
          <rPr>
            <sz val="9"/>
            <rFont val="Calibri"/>
          </rPr>
          <t xml:space="preserve">"pool-1-thread-582" #13805 [45480] prio=5 os_prio=0 cpu=15.62ms elapsed=1.07s tid=0x000002212b64f110 nid=45480 runnable  [0x0000007fbbcfe000]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3" authorId="1" shapeId="0" xr:uid="{00000000-0006-0000-0B00-000058030000}">
      <text>
        <r>
          <rPr>
            <sz val="9"/>
            <rFont val="Calibri"/>
          </rPr>
          <t xml:space="preserve">"pool-1-thread-583" #13806 [33648] prio=5 os_prio=0 cpu=0.00ms elapsed=1.07s tid=0x000002212b64fe30 nid=33648 runnable  [0x0000007fbbdfe000]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03" authorId="1" shapeId="0" xr:uid="{00000000-0006-0000-0B00-000059030000}">
      <text>
        <r>
          <rPr>
            <sz val="9"/>
            <rFont val="Calibri"/>
          </rPr>
          <t xml:space="preserve">"pool-1-thread-583" #13806 [33648] prio=5 os_prio=0 cpu=0.00ms elapsed=6.32s tid=0x000002212b64fe30 nid=33648 runnable  [0x0000007fbbdfe000]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4" authorId="1" shapeId="0" xr:uid="{00000000-0006-0000-0B00-00005A030000}">
      <text>
        <r>
          <rPr>
            <sz val="9"/>
            <rFont val="Calibri"/>
          </rPr>
          <t xml:space="preserve">"pool-1-thread-584" #13807 [35312] prio=5 os_prio=0 cpu=15.62ms elapsed=1.07s tid=0x000002212b659520 nid=35312 runnable  [0x0000007fbbefe000]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5" authorId="1" shapeId="0" xr:uid="{00000000-0006-0000-0B00-00005B030000}">
      <text>
        <r>
          <rPr>
            <sz val="9"/>
            <rFont val="Calibri"/>
          </rPr>
          <t xml:space="preserve">"pool-1-thread-585" #13808 [36580] prio=5 os_prio=0 cpu=0.00ms elapsed=1.07s tid=0x000002212b659bb0 nid=36580 runnable  [0x0000007fbbffe000]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05" authorId="1" shapeId="0" xr:uid="{00000000-0006-0000-0B00-00005C030000}">
      <text>
        <r>
          <rPr>
            <sz val="9"/>
            <rFont val="Calibri"/>
          </rPr>
          <t xml:space="preserve">"pool-1-thread-585" #13808 [36580] prio=5 os_prio=0 cpu=0.00ms elapsed=6.32s tid=0x000002212b659bb0 nid=36580 runnable  [0x0000007fbbffe000]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6" authorId="1" shapeId="0" xr:uid="{00000000-0006-0000-0B00-00005D030000}">
      <text>
        <r>
          <rPr>
            <sz val="9"/>
            <rFont val="Calibri"/>
          </rPr>
          <t xml:space="preserve">"pool-1-thread-586" #13809 [39976] prio=5 os_prio=0 cpu=0.00ms elapsed=1.07s tid=0x000002212b65a240 nid=39976 runnable  [0x0000007fbc0fe000]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7" authorId="1" shapeId="0" xr:uid="{00000000-0006-0000-0B00-00005E030000}">
      <text>
        <r>
          <rPr>
            <sz val="9"/>
            <rFont val="Calibri"/>
          </rPr>
          <t xml:space="preserve">"pool-1-thread-587" #13810 [43024] prio=5 os_prio=0 cpu=0.00ms elapsed=1.07s tid=0x000002212b65af60 nid=43024 runnable  [0x0000007fbc1fd000]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07" authorId="1" shapeId="0" xr:uid="{00000000-0006-0000-0B00-00005F030000}">
      <text>
        <r>
          <rPr>
            <sz val="9"/>
            <rFont val="Calibri"/>
          </rPr>
          <t xml:space="preserve">"pool-1-thread-587" #13810 [43024] prio=5 os_prio=0 cpu=15.62ms elapsed=6.32s tid=0x000002212b65af60 nid=43024 runnable  [0x0000007fbc1fe000]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8" authorId="1" shapeId="0" xr:uid="{00000000-0006-0000-0B00-000060030000}">
      <text>
        <r>
          <rPr>
            <sz val="9"/>
            <rFont val="Calibri"/>
          </rPr>
          <t xml:space="preserve">"pool-1-thread-588" #13811 [37608] prio=5 os_prio=0 cpu=0.00ms elapsed=1.07s tid=0x000002212b656730 nid=37608 runnable  [0x0000007fbc2fe000]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09" authorId="1" shapeId="0" xr:uid="{00000000-0006-0000-0B00-000061030000}">
      <text>
        <r>
          <rPr>
            <sz val="9"/>
            <rFont val="Calibri"/>
          </rPr>
          <t xml:space="preserve">"pool-1-thread-589" #13812 [26548] prio=5 os_prio=0 cpu=0.00ms elapsed=1.07s tid=0x000002212b656dc0 nid=26548 runnable  [0x0000007fbc3fe000]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0" authorId="1" shapeId="0" xr:uid="{00000000-0006-0000-0B00-000062030000}">
      <text>
        <r>
          <rPr>
            <sz val="9"/>
            <rFont val="Calibri"/>
          </rPr>
          <t xml:space="preserve">"pool-1-thread-59" #13282 [40548] prio=5 os_prio=0 cpu=0.00ms elapsed=1.14s tid=0x000002212aeb3f50 nid=40548 runnable  [0x0000007f9adfe000]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1" authorId="1" shapeId="0" xr:uid="{00000000-0006-0000-0B00-000063030000}">
      <text>
        <r>
          <rPr>
            <sz val="9"/>
            <rFont val="Calibri"/>
          </rPr>
          <t xml:space="preserve">"pool-1-thread-590" #13813 [17348] prio=5 os_prio=0 cpu=0.00ms elapsed=1.07s tid=0x000002212b657ae0 nid=17348 runnable  [0x0000007fbc4fe000]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2" authorId="1" shapeId="0" xr:uid="{00000000-0006-0000-0B00-000064030000}">
      <text>
        <r>
          <rPr>
            <sz val="9"/>
            <rFont val="Calibri"/>
          </rPr>
          <t xml:space="preserve">"pool-1-thread-591" #13814 [31180] prio=5 os_prio=0 cpu=0.00ms elapsed=1.07s tid=0x000002212b65a8d0 nid=31180 runnable  [0x0000007fbc5fe000]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3" authorId="1" shapeId="0" xr:uid="{00000000-0006-0000-0B00-000065030000}">
      <text>
        <r>
          <rPr>
            <sz val="9"/>
            <rFont val="Calibri"/>
          </rPr>
          <t xml:space="preserve">"pool-1-thread-592" #13815 [28868] prio=5 os_prio=0 cpu=0.00ms elapsed=1.07s tid=0x000002212b65d030 nid=28868 runnable  [0x0000007fbc6fe000]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13" authorId="1" shapeId="0" xr:uid="{00000000-0006-0000-0B00-000066030000}">
      <text>
        <r>
          <rPr>
            <sz val="9"/>
            <rFont val="Calibri"/>
          </rPr>
          <t xml:space="preserve">"pool-1-thread-592" #13815 [28868] prio=5 os_prio=0 cpu=0.00ms elapsed=6.32s tid=0x000002212b65d030 nid=28868 runnable  [0x0000007fbc6fe000]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4" authorId="1" shapeId="0" xr:uid="{00000000-0006-0000-0B00-000067030000}">
      <text>
        <r>
          <rPr>
            <sz val="9"/>
            <rFont val="Calibri"/>
          </rPr>
          <t xml:space="preserve">"pool-1-thread-593" #13816 [30808] prio=5 os_prio=0 cpu=0.00ms elapsed=1.07s tid=0x000002212b658170 nid=30808 runnable  [0x0000007fbc7fe000]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5" authorId="1" shapeId="0" xr:uid="{00000000-0006-0000-0B00-000068030000}">
      <text>
        <r>
          <rPr>
            <sz val="9"/>
            <rFont val="Calibri"/>
          </rPr>
          <t xml:space="preserve">"pool-1-thread-594" #13817 [16836] prio=5 os_prio=0 cpu=0.00ms elapsed=1.07s tid=0x000002212b65b5f0 nid=16836 runnable  [0x0000007fbc8fe000]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6" authorId="1" shapeId="0" xr:uid="{00000000-0006-0000-0B00-000069030000}">
      <text>
        <r>
          <rPr>
            <sz val="9"/>
            <rFont val="Calibri"/>
          </rPr>
          <t xml:space="preserve">"pool-1-thread-595" #13818 [36444] prio=5 os_prio=0 cpu=0.00ms elapsed=1.07s tid=0x000002212b658800 nid=36444 runnable  [0x0000007fbc9fe000]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16" authorId="1" shapeId="0" xr:uid="{00000000-0006-0000-0B00-00006A030000}">
      <text>
        <r>
          <rPr>
            <sz val="9"/>
            <rFont val="Calibri"/>
          </rPr>
          <t xml:space="preserve">"pool-1-thread-595" #13818 [36444] prio=5 os_prio=0 cpu=0.00ms elapsed=6.32s tid=0x000002212b658800 nid=36444 runnable  [0x0000007fbc9fd000]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7" authorId="1" shapeId="0" xr:uid="{00000000-0006-0000-0B00-00006B030000}">
      <text>
        <r>
          <rPr>
            <sz val="9"/>
            <rFont val="Calibri"/>
          </rPr>
          <t xml:space="preserve">"pool-1-thread-596" #13819 [45200] prio=5 os_prio=0 cpu=0.00ms elapsed=1.07s tid=0x000002212b65bc80 nid=45200 runnable  [0x0000007fbcafe000]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17" authorId="1" shapeId="0" xr:uid="{00000000-0006-0000-0B00-00006C030000}">
      <text>
        <r>
          <rPr>
            <sz val="9"/>
            <rFont val="Calibri"/>
          </rPr>
          <t xml:space="preserve">"pool-1-thread-596" #13819 [45200] prio=5 os_prio=0 cpu=0.00ms elapsed=6.32s tid=0x000002212b65bc80 nid=45200 runnable  [0x0000007fbcafe000]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8" authorId="1" shapeId="0" xr:uid="{00000000-0006-0000-0B00-00006D030000}">
      <text>
        <r>
          <rPr>
            <sz val="9"/>
            <rFont val="Calibri"/>
          </rPr>
          <t xml:space="preserve">"pool-1-thread-597" #13820 [25644] prio=5 os_prio=0 cpu=0.00ms elapsed=1.07s tid=0x000002212b658e90 nid=25644 runnable  [0x0000007fbcbfe000]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19" authorId="1" shapeId="0" xr:uid="{00000000-0006-0000-0B00-00006E030000}">
      <text>
        <r>
          <rPr>
            <sz val="9"/>
            <rFont val="Calibri"/>
          </rPr>
          <t xml:space="preserve">"pool-1-thread-598" #13821 [36488] prio=5 os_prio=0 cpu=0.00ms elapsed=1.07s tid=0x000002212b65c310 nid=36488 runnable  [0x0000007fbccfd000]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0" authorId="1" shapeId="0" xr:uid="{00000000-0006-0000-0B00-00006F030000}">
      <text>
        <r>
          <rPr>
            <sz val="9"/>
            <rFont val="Calibri"/>
          </rPr>
          <t xml:space="preserve">"pool-1-thread-599" #13822 [27124] prio=5 os_prio=0 cpu=0.00ms elapsed=1.07s tid=0x000002212b65c9a0 nid=27124 runnable  [0x0000007fbcdfd000]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1" authorId="1" shapeId="0" xr:uid="{00000000-0006-0000-0B00-000070030000}">
      <text>
        <r>
          <rPr>
            <sz val="9"/>
            <rFont val="Calibri"/>
          </rPr>
          <t xml:space="preserve">"pool-1-thread-6" #13229 [10592] prio=5 os_prio=0 cpu=15.62ms elapsed=1.17s tid=0x0000022129ba3210 nid=10592 runnable  [0x0000007f976fe000]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2" authorId="1" shapeId="0" xr:uid="{00000000-0006-0000-0B00-000071030000}">
      <text>
        <r>
          <rPr>
            <sz val="9"/>
            <rFont val="Calibri"/>
          </rPr>
          <t xml:space="preserve">"pool-1-thread-60" #13283 [29016] prio=5 os_prio=0 cpu=0.00ms elapsed=1.14s tid=0x000002212aeb2ba0 nid=29016 runnable  [0x0000007f9aefe000]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3" authorId="1" shapeId="0" xr:uid="{00000000-0006-0000-0B00-000072030000}">
      <text>
        <r>
          <rPr>
            <sz val="9"/>
            <rFont val="Calibri"/>
          </rPr>
          <t xml:space="preserve">"pool-1-thread-600" #13823 [32480] prio=5 os_prio=0 cpu=0.00ms elapsed=1.07s tid=0x000002212b65d6c0 nid=32480 runnable  [0x0000007fbcefd000]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4" authorId="1" shapeId="0" xr:uid="{00000000-0006-0000-0B00-000073030000}">
      <text>
        <r>
          <rPr>
            <sz val="9"/>
            <rFont val="Calibri"/>
          </rPr>
          <t xml:space="preserve">"pool-1-thread-601" #13824 [41480] prio=5 os_prio=0 cpu=0.00ms elapsed=1.07s tid=0x000002212b65dd50 nid=41480 runnable  [0x0000007fbcffe000]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24" authorId="1" shapeId="0" xr:uid="{00000000-0006-0000-0B00-000074030000}">
      <text>
        <r>
          <rPr>
            <sz val="9"/>
            <rFont val="Calibri"/>
          </rPr>
          <t xml:space="preserve">"pool-1-thread-601" #13824 [41480] prio=5 os_prio=0 cpu=15.62ms elapsed=6.32s tid=0x000002212b65dd50 nid=41480 runnable  [0x0000007fbcffe000]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5" authorId="1" shapeId="0" xr:uid="{00000000-0006-0000-0B00-000075030000}">
      <text>
        <r>
          <rPr>
            <sz val="9"/>
            <rFont val="Calibri"/>
          </rPr>
          <t xml:space="preserve">"pool-1-thread-602" #13825 [44724] prio=5 os_prio=0 cpu=0.00ms elapsed=1.07s tid=0x000002212b65e3e0 nid=44724 runnable  [0x0000007fbd0fd000]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6" authorId="1" shapeId="0" xr:uid="{00000000-0006-0000-0B00-000076030000}">
      <text>
        <r>
          <rPr>
            <sz val="9"/>
            <rFont val="Calibri"/>
          </rPr>
          <t xml:space="preserve">"pool-1-thread-603" #13826 [40184] prio=5 os_prio=0 cpu=0.00ms elapsed=1.07s tid=0x000002212b657450 nid=40184 runnable  [0x0000007fbd1fe000]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7" authorId="1" shapeId="0" xr:uid="{00000000-0006-0000-0B00-000077030000}">
      <text>
        <r>
          <rPr>
            <sz val="9"/>
            <rFont val="Calibri"/>
          </rPr>
          <t xml:space="preserve">"pool-1-thread-604" #13827 [21228] prio=5 os_prio=0 cpu=0.00ms elapsed=1.07s tid=0x000002212b65ea70 nid=21228 runnable  [0x0000007fbd2fe000]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8" authorId="1" shapeId="0" xr:uid="{00000000-0006-0000-0B00-000078030000}">
      <text>
        <r>
          <rPr>
            <sz val="9"/>
            <rFont val="Calibri"/>
          </rPr>
          <t xml:space="preserve">"pool-1-thread-605" #13828 [36952] prio=5 os_prio=0 cpu=0.00ms elapsed=1.07s tid=0x000002212b661860 nid=36952 runnable  [0x0000007fbd3fe000]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29" authorId="1" shapeId="0" xr:uid="{00000000-0006-0000-0B00-000079030000}">
      <text>
        <r>
          <rPr>
            <sz val="9"/>
            <rFont val="Calibri"/>
          </rPr>
          <t xml:space="preserve">"pool-1-thread-606" #13829 [28764] prio=5 os_prio=0 cpu=31.25ms elapsed=1.07s tid=0x000002212b6604b0 nid=28764 runnable  [0x0000007fbd4fe000]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0" authorId="1" shapeId="0" xr:uid="{00000000-0006-0000-0B00-00007A030000}">
      <text>
        <r>
          <rPr>
            <sz val="9"/>
            <rFont val="Calibri"/>
          </rPr>
          <t xml:space="preserve">"pool-1-thread-607" #13830 [25940] prio=5 os_prio=0 cpu=0.00ms elapsed=1.07s tid=0x000002212b65f100 nid=25940 runnable  [0x0000007fbd5fd000]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1" authorId="1" shapeId="0" xr:uid="{00000000-0006-0000-0B00-00007B030000}">
      <text>
        <r>
          <rPr>
            <sz val="9"/>
            <rFont val="Calibri"/>
          </rPr>
          <t xml:space="preserve">"pool-1-thread-608" #13831 [11212] prio=5 os_prio=0 cpu=0.00ms elapsed=1.07s tid=0x000002212b65f790 nid=11212 runnable  [0x0000007fbd6fe000]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31" authorId="1" shapeId="0" xr:uid="{00000000-0006-0000-0B00-00007C030000}">
      <text>
        <r>
          <rPr>
            <sz val="9"/>
            <rFont val="Calibri"/>
          </rPr>
          <t xml:space="preserve">"pool-1-thread-608" #13831 [11212] prio=5 os_prio=0 cpu=0.00ms elapsed=6.31s tid=0x000002212b65f790 nid=11212 runnable  [0x0000007fbd6fe000]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2" authorId="1" shapeId="0" xr:uid="{00000000-0006-0000-0B00-00007D030000}">
      <text>
        <r>
          <rPr>
            <sz val="9"/>
            <rFont val="Calibri"/>
          </rPr>
          <t xml:space="preserve">"pool-1-thread-609" #13832 [32804] prio=5 os_prio=0 cpu=0.00ms elapsed=1.07s tid=0x000002212b65fe20 nid=32804 runnable  [0x0000007fbd7fe000]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3" authorId="1" shapeId="0" xr:uid="{00000000-0006-0000-0B00-00007E030000}">
      <text>
        <r>
          <rPr>
            <sz val="9"/>
            <rFont val="Calibri"/>
          </rPr>
          <t xml:space="preserve">"pool-1-thread-61" #13284 [36048] prio=5 os_prio=0 cpu=15.62ms elapsed=1.14s tid=0x000002212aeb3230 nid=36048 runnable  [0x0000007f9affe000]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33" authorId="1" shapeId="0" xr:uid="{00000000-0006-0000-0B00-00007F030000}">
      <text>
        <r>
          <rPr>
            <sz val="9"/>
            <rFont val="Calibri"/>
          </rPr>
          <t xml:space="preserve">"pool-1-thread-61" #13284 [36048] prio=5 os_prio=0 cpu=15.62ms elapsed=6.40s tid=0x000002212aeb3230 nid=36048 runnable  [0x0000007f9affe000]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4" authorId="1" shapeId="0" xr:uid="{00000000-0006-0000-0B00-000080030000}">
      <text>
        <r>
          <rPr>
            <sz val="9"/>
            <rFont val="Calibri"/>
          </rPr>
          <t xml:space="preserve">"pool-1-thread-610" #13833 [35164] prio=5 os_prio=0 cpu=0.00ms elapsed=1.07s tid=0x000002212b6611d0 nid=35164 runnable  [0x0000007fbd8fe000]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5" authorId="1" shapeId="0" xr:uid="{00000000-0006-0000-0B00-000081030000}">
      <text>
        <r>
          <rPr>
            <sz val="9"/>
            <rFont val="Calibri"/>
          </rPr>
          <t xml:space="preserve">"pool-1-thread-611" #13834 [18072] prio=5 os_prio=0 cpu=0.00ms elapsed=1.07s tid=0x000002212b660b40 nid=18072 runnable  [0x0000007fbd9fe000]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6" authorId="1" shapeId="0" xr:uid="{00000000-0006-0000-0B00-000082030000}">
      <text>
        <r>
          <rPr>
            <sz val="9"/>
            <rFont val="Calibri"/>
          </rPr>
          <t xml:space="preserve">"pool-1-thread-612" #13835 [36288] prio=5 os_prio=0 cpu=0.00ms elapsed=1.07s tid=0x000002212b6632a0 nid=36288 runnable  [0x0000007fbdafe000]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7" authorId="1" shapeId="0" xr:uid="{00000000-0006-0000-0B00-000083030000}">
      <text>
        <r>
          <rPr>
            <sz val="9"/>
            <rFont val="Calibri"/>
          </rPr>
          <t xml:space="preserve">"pool-1-thread-613" #13836 [35208] prio=5 os_prio=0 cpu=0.00ms elapsed=1.07s tid=0x000002212b662580 nid=35208 runnable  [0x0000007fbdbfe000]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8" authorId="1" shapeId="0" xr:uid="{00000000-0006-0000-0B00-000084030000}">
      <text>
        <r>
          <rPr>
            <sz val="9"/>
            <rFont val="Calibri"/>
          </rPr>
          <t xml:space="preserve">"pool-1-thread-614" #13837 [45744] prio=5 os_prio=0 cpu=0.00ms elapsed=1.07s tid=0x000002212b661ef0 nid=45744 runnable  [0x0000007fbdcfe000]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39" authorId="1" shapeId="0" xr:uid="{00000000-0006-0000-0B00-000085030000}">
      <text>
        <r>
          <rPr>
            <sz val="9"/>
            <rFont val="Calibri"/>
          </rPr>
          <t xml:space="preserve">"pool-1-thread-615" #13838 [15792] prio=5 os_prio=0 cpu=0.00ms elapsed=1.07s tid=0x000002212b662c10 nid=15792 runnable  [0x0000007fbddfd000]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0" authorId="1" shapeId="0" xr:uid="{00000000-0006-0000-0B00-000086030000}">
      <text>
        <r>
          <rPr>
            <sz val="9"/>
            <rFont val="Calibri"/>
          </rPr>
          <t xml:space="preserve">"pool-1-thread-616" #13839 [34244] prio=5 os_prio=0 cpu=0.00ms elapsed=1.07s tid=0x000002212b663fc0 nid=34244 runnable  [0x0000007fbdefe000]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1" authorId="1" shapeId="0" xr:uid="{00000000-0006-0000-0B00-000087030000}">
      <text>
        <r>
          <rPr>
            <sz val="9"/>
            <rFont val="Calibri"/>
          </rPr>
          <t xml:space="preserve">"pool-1-thread-617" #13840 [15152] prio=5 os_prio=0 cpu=0.00ms elapsed=1.07s tid=0x000002212b663930 nid=15152 runnable  [0x0000007fbdffe000]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2" authorId="1" shapeId="0" xr:uid="{00000000-0006-0000-0B00-000088030000}">
      <text>
        <r>
          <rPr>
            <sz val="9"/>
            <rFont val="Calibri"/>
          </rPr>
          <t xml:space="preserve">"pool-1-thread-618" #13841 [45796] prio=5 os_prio=0 cpu=0.00ms elapsed=1.07s tid=0x000002212b3de520 nid=45796 runnable  [0x0000007fbe0fe000]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3" authorId="1" shapeId="0" xr:uid="{00000000-0006-0000-0B00-000089030000}">
      <text>
        <r>
          <rPr>
            <sz val="9"/>
            <rFont val="Calibri"/>
          </rPr>
          <t xml:space="preserve">"pool-1-thread-619" #13842 [5364] prio=5 os_prio=0 cpu=0.00ms elapsed=1.07s tid=0x000002212b3e19a0 nid=5364 runnable  [0x0000007fbe1fe000]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4" authorId="1" shapeId="0" xr:uid="{00000000-0006-0000-0B00-00008A030000}">
      <text>
        <r>
          <rPr>
            <sz val="9"/>
            <rFont val="Calibri"/>
          </rPr>
          <t xml:space="preserve">"pool-1-thread-62" #13285 [28372] prio=5 os_prio=0 cpu=0.00ms elapsed=1.14s tid=0x000002212aeb45e0 nid=28372 runnable  [0x0000007f9b0fe000]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5" authorId="1" shapeId="0" xr:uid="{00000000-0006-0000-0B00-00008B030000}">
      <text>
        <r>
          <rPr>
            <sz val="9"/>
            <rFont val="Calibri"/>
          </rPr>
          <t xml:space="preserve">"pool-1-thread-620" #13843 [27728] prio=5 os_prio=0 cpu=0.00ms elapsed=1.07s tid=0x000002212b3dff60 nid=27728 runnable  [0x0000007fbe2fe000]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6" authorId="1" shapeId="0" xr:uid="{00000000-0006-0000-0B00-00008C030000}">
      <text>
        <r>
          <rPr>
            <sz val="9"/>
            <rFont val="Calibri"/>
          </rPr>
          <t xml:space="preserve">"pool-1-thread-621" #13844 [2640] prio=5 os_prio=0 cpu=0.00ms elapsed=1.07s tid=0x000002212b3debb0 nid=2640 runnable  [0x0000007fbe3fe000]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7" authorId="1" shapeId="0" xr:uid="{00000000-0006-0000-0B00-00008D030000}">
      <text>
        <r>
          <rPr>
            <sz val="9"/>
            <rFont val="Calibri"/>
          </rPr>
          <t xml:space="preserve">"pool-1-thread-622" #13845 [23536] prio=5 os_prio=0 cpu=15.62ms elapsed=1.07s tid=0x000002212b3e33e0 nid=23536 runnable  [0x0000007fbe4fe000]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8" authorId="1" shapeId="0" xr:uid="{00000000-0006-0000-0B00-00008E030000}">
      <text>
        <r>
          <rPr>
            <sz val="9"/>
            <rFont val="Calibri"/>
          </rPr>
          <t xml:space="preserve">"pool-1-thread-623" #13846 [18264] prio=5 os_prio=0 cpu=0.00ms elapsed=1.07s tid=0x000002212b3dcae0 nid=18264 runnable  [0x0000007fbe5fe000]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8" authorId="1" shapeId="0" xr:uid="{00000000-0006-0000-0B00-00008F030000}">
      <text>
        <r>
          <rPr>
            <sz val="9"/>
            <rFont val="Calibri"/>
          </rPr>
          <t xml:space="preserve">"pool-1-thread-623" #13846 [18264] prio=5 os_prio=0 cpu=0.00ms elapsed=6.31s tid=0x000002212b3dcae0 nid=18264 runnable  [0x0000007fbe5fe000]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49" authorId="1" shapeId="0" xr:uid="{00000000-0006-0000-0B00-000090030000}">
      <text>
        <r>
          <rPr>
            <sz val="9"/>
            <rFont val="Calibri"/>
          </rPr>
          <t xml:space="preserve">"pool-1-thread-624" #13847 [45748] prio=5 os_prio=0 cpu=0.00ms elapsed=1.07s tid=0x000002212b3dd170 nid=45748 runnable  [0x0000007fbe6fe000]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49" authorId="1" shapeId="0" xr:uid="{00000000-0006-0000-0B00-000091030000}">
      <text>
        <r>
          <rPr>
            <sz val="9"/>
            <rFont val="Calibri"/>
          </rPr>
          <t xml:space="preserve">"pool-1-thread-624" #13847 [45748] prio=5 os_prio=0 cpu=15.62ms elapsed=6.31s tid=0x000002212b3dd170 nid=45748 runnable  [0x0000007fbe6fd000]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0" authorId="1" shapeId="0" xr:uid="{00000000-0006-0000-0B00-000092030000}">
      <text>
        <r>
          <rPr>
            <sz val="9"/>
            <rFont val="Calibri"/>
          </rPr>
          <t xml:space="preserve">"pool-1-thread-625" #13848 [23748] prio=5 os_prio=0 cpu=0.00ms elapsed=1.07s tid=0x000002212b3e1310 nid=23748 runnable  [0x0000007fbe7fe000]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1" authorId="1" shapeId="0" xr:uid="{00000000-0006-0000-0B00-000093030000}">
      <text>
        <r>
          <rPr>
            <sz val="9"/>
            <rFont val="Calibri"/>
          </rPr>
          <t xml:space="preserve">"pool-1-thread-626" #13849 [9780] prio=5 os_prio=0 cpu=0.00ms elapsed=1.07s tid=0x000002212b3e2030 nid=9780 runnable  [0x0000007fbe8fe000]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51" authorId="1" shapeId="0" xr:uid="{00000000-0006-0000-0B00-000094030000}">
      <text>
        <r>
          <rPr>
            <sz val="9"/>
            <rFont val="Calibri"/>
          </rPr>
          <t xml:space="preserve">"pool-1-thread-626" #13849 [9780] prio=5 os_prio=0 cpu=0.00ms elapsed=6.31s tid=0x000002212b3e2030 nid=9780 runnable  [0x0000007fbe8fe000]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2" authorId="1" shapeId="0" xr:uid="{00000000-0006-0000-0B00-000095030000}">
      <text>
        <r>
          <rPr>
            <sz val="9"/>
            <rFont val="Calibri"/>
          </rPr>
          <t xml:space="preserve">"pool-1-thread-627" #13850 [11256] prio=5 os_prio=0 cpu=15.62ms elapsed=1.07s tid=0x000002212b3dc450 nid=11256 runnable  [0x0000007fbe9fe000]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3" authorId="1" shapeId="0" xr:uid="{00000000-0006-0000-0B00-000096030000}">
      <text>
        <r>
          <rPr>
            <sz val="9"/>
            <rFont val="Calibri"/>
          </rPr>
          <t xml:space="preserve">"pool-1-thread-628" #13851 [30436] prio=5 os_prio=0 cpu=15.62ms elapsed=1.07s tid=0x000002212b3e26c0 nid=30436 runnable  [0x0000007fbeafe000]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4" authorId="1" shapeId="0" xr:uid="{00000000-0006-0000-0B00-000097030000}">
      <text>
        <r>
          <rPr>
            <sz val="9"/>
            <rFont val="Calibri"/>
          </rPr>
          <t xml:space="preserve">"pool-1-thread-629" #13852 [3356] prio=5 os_prio=0 cpu=0.00ms elapsed=1.07s tid=0x000002212b3e3a70 nid=3356 runnable  [0x0000007fbebfe000]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54" authorId="1" shapeId="0" xr:uid="{00000000-0006-0000-0B00-000098030000}">
      <text>
        <r>
          <rPr>
            <sz val="9"/>
            <rFont val="Calibri"/>
          </rPr>
          <t xml:space="preserve">"pool-1-thread-629" #13852 [3356] prio=5 os_prio=0 cpu=0.00ms elapsed=6.31s tid=0x000002212b3e3a70 nid=3356 runnable  [0x0000007fbebfe000]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5" authorId="1" shapeId="0" xr:uid="{00000000-0006-0000-0B00-000099030000}">
      <text>
        <r>
          <rPr>
            <sz val="9"/>
            <rFont val="Calibri"/>
          </rPr>
          <t xml:space="preserve">"pool-1-thread-63" #13286 [24552] prio=5 os_prio=0 cpu=15.62ms elapsed=1.14s tid=0x000002212aea70b0 nid=24552 runnable  [0x0000007f9b1fe000]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6" authorId="1" shapeId="0" xr:uid="{00000000-0006-0000-0B00-00009A030000}">
      <text>
        <r>
          <rPr>
            <sz val="9"/>
            <rFont val="Calibri"/>
          </rPr>
          <t xml:space="preserve">"pool-1-thread-630" #13853 [14488] prio=5 os_prio=0 cpu=0.00ms elapsed=1.07s tid=0x000002212b3df240 nid=14488 runnable  [0x0000007fbecfe000]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7" authorId="1" shapeId="0" xr:uid="{00000000-0006-0000-0B00-00009B030000}">
      <text>
        <r>
          <rPr>
            <sz val="9"/>
            <rFont val="Calibri"/>
          </rPr>
          <t xml:space="preserve">"pool-1-thread-631" #13854 [39084] prio=5 os_prio=0 cpu=0.00ms elapsed=1.07s tid=0x000002212b3e4100 nid=39084 runnable  [0x0000007fbedfe000]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8" authorId="1" shapeId="0" xr:uid="{00000000-0006-0000-0B00-00009C030000}">
      <text>
        <r>
          <rPr>
            <sz val="9"/>
            <rFont val="Calibri"/>
          </rPr>
          <t xml:space="preserve">"pool-1-thread-632" #13855 [18084] prio=5 os_prio=0 cpu=0.00ms elapsed=1.07s tid=0x000002212b3dd800 nid=18084 runnable  [0x0000007fbeefe000]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59" authorId="1" shapeId="0" xr:uid="{00000000-0006-0000-0B00-00009D030000}">
      <text>
        <r>
          <rPr>
            <sz val="9"/>
            <rFont val="Calibri"/>
          </rPr>
          <t xml:space="preserve">"pool-1-thread-633" #13856 [42360] prio=5 os_prio=0 cpu=0.00ms elapsed=1.07s tid=0x000002212b3df8d0 nid=42360 runnable  [0x0000007fbeffe000]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59" authorId="1" shapeId="0" xr:uid="{00000000-0006-0000-0B00-00009E030000}">
      <text>
        <r>
          <rPr>
            <sz val="9"/>
            <rFont val="Calibri"/>
          </rPr>
          <t xml:space="preserve">"pool-1-thread-633" #13856 [42360] prio=5 os_prio=0 cpu=0.00ms elapsed=6.31s tid=0x000002212b3df8d0 nid=42360 runnable  [0x0000007fbeffd000]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0" authorId="1" shapeId="0" xr:uid="{00000000-0006-0000-0B00-00009F030000}">
      <text>
        <r>
          <rPr>
            <sz val="9"/>
            <rFont val="Calibri"/>
          </rPr>
          <t xml:space="preserve">"pool-1-thread-634" #13857 [26632] prio=5 os_prio=0 cpu=0.00ms elapsed=1.07s tid=0x000002212b3e2d50 nid=26632 runnable  [0x0000007fbf0fe000]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0" authorId="1" shapeId="0" xr:uid="{00000000-0006-0000-0B00-0000A0030000}">
      <text>
        <r>
          <rPr>
            <sz val="9"/>
            <rFont val="Calibri"/>
          </rPr>
          <t xml:space="preserve">"pool-1-thread-634" #13857 [26632] prio=5 os_prio=0 cpu=31.25ms elapsed=6.31s tid=0x000002212b3e2d50 nid=26632 runnable  [0x0000007fbf0fe000]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1" authorId="1" shapeId="0" xr:uid="{00000000-0006-0000-0B00-0000A1030000}">
      <text>
        <r>
          <rPr>
            <sz val="9"/>
            <rFont val="Calibri"/>
          </rPr>
          <t xml:space="preserve">"pool-1-thread-635" #13858 [26264] prio=5 os_prio=0 cpu=0.00ms elapsed=1.07s tid=0x000002212b3e4790 nid=26264 runnable  [0x0000007fbf1fe000]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2" authorId="1" shapeId="0" xr:uid="{00000000-0006-0000-0B00-0000A2030000}">
      <text>
        <r>
          <rPr>
            <sz val="9"/>
            <rFont val="Calibri"/>
          </rPr>
          <t xml:space="preserve">"pool-1-thread-636" #13859 [28300] prio=5 os_prio=0 cpu=0.00ms elapsed=1.07s tid=0x000002212b3e4e20 nid=28300 runnable  [0x0000007fbf2fe000]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2" authorId="1" shapeId="0" xr:uid="{00000000-0006-0000-0B00-0000A3030000}">
      <text>
        <r>
          <rPr>
            <sz val="9"/>
            <rFont val="Calibri"/>
          </rPr>
          <t xml:space="preserve">"pool-1-thread-636" #13859 [28300] prio=5 os_prio=0 cpu=0.00ms elapsed=6.31s tid=0x000002212b3e4e20 nid=28300 runnable  [0x0000007fbf2fd000]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D662" authorId="1" shapeId="0" xr:uid="{00000000-0006-0000-0B00-0000A4030000}">
      <text>
        <r>
          <rPr>
            <sz val="9"/>
            <rFont val="Calibri"/>
          </rPr>
          <t xml:space="preserve">"pool-1-thread-636" #13859 [28300] prio=5 os_prio=0 cpu=0.00ms elapsed=16.47s tid=0x000002212b3e4e20 nid=28300 runnable  [0x0000007fbf2fd000]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3" authorId="1" shapeId="0" xr:uid="{00000000-0006-0000-0B00-0000A5030000}">
      <text>
        <r>
          <rPr>
            <sz val="9"/>
            <rFont val="Calibri"/>
          </rPr>
          <t xml:space="preserve">"pool-1-thread-637" #13860 [35740] prio=5 os_prio=0 cpu=0.00ms elapsed=1.07s tid=0x000002212b3dde90 nid=35740 runnable  [0x0000007fbf3fe000]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4" authorId="1" shapeId="0" xr:uid="{00000000-0006-0000-0B00-0000A6030000}">
      <text>
        <r>
          <rPr>
            <sz val="9"/>
            <rFont val="Calibri"/>
          </rPr>
          <t xml:space="preserve">"pool-1-thread-638" #13861 [11136] prio=5 os_prio=0 cpu=0.00ms elapsed=1.07s tid=0x000002212b3e6ef0 nid=11136 runnable  [0x0000007fbf4fe000]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5" authorId="1" shapeId="0" xr:uid="{00000000-0006-0000-0B00-0000A7030000}">
      <text>
        <r>
          <rPr>
            <sz val="9"/>
            <rFont val="Calibri"/>
          </rPr>
          <t xml:space="preserve">"pool-1-thread-639" #13862 [34792] prio=5 os_prio=0 cpu=0.00ms elapsed=1.07s tid=0x000002212b3e05f0 nid=34792 runnable  [0x0000007fbf5fe000]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6" authorId="1" shapeId="0" xr:uid="{00000000-0006-0000-0B00-0000A8030000}">
      <text>
        <r>
          <rPr>
            <sz val="9"/>
            <rFont val="Calibri"/>
          </rPr>
          <t xml:space="preserve">"pool-1-thread-64" #13287 [38920] prio=5 os_prio=0 cpu=0.00ms elapsed=1.14s tid=0x000002212aea2880 nid=38920 runnable  [0x0000007f9b2fd000]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6" authorId="1" shapeId="0" xr:uid="{00000000-0006-0000-0B00-0000A9030000}">
      <text>
        <r>
          <rPr>
            <sz val="9"/>
            <rFont val="Calibri"/>
          </rPr>
          <t xml:space="preserve">"pool-1-thread-64" #13287 [38920] prio=5 os_prio=0 cpu=0.00ms elapsed=6.40s tid=0x000002212aea2880 nid=38920 runnable  [0x0000007f9b2fe000]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7" authorId="1" shapeId="0" xr:uid="{00000000-0006-0000-0B00-0000AA030000}">
      <text>
        <r>
          <rPr>
            <sz val="9"/>
            <rFont val="Calibri"/>
          </rPr>
          <t xml:space="preserve">"pool-1-thread-640" #13863 [5048] prio=5 os_prio=0 cpu=0.00ms elapsed=1.07s tid=0x000002212b3e0c80 nid=5048 runnable  [0x0000007fbf6fe000]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8" authorId="1" shapeId="0" xr:uid="{00000000-0006-0000-0B00-0000AB030000}">
      <text>
        <r>
          <rPr>
            <sz val="9"/>
            <rFont val="Calibri"/>
          </rPr>
          <t xml:space="preserve">"pool-1-thread-641" #13864 [39208] prio=5 os_prio=0 cpu=15.62ms elapsed=1.07s tid=0x000002212b3e54b0 nid=39208 runnable  [0x0000007fbf7fe000]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8" authorId="1" shapeId="0" xr:uid="{00000000-0006-0000-0B00-0000AC030000}">
      <text>
        <r>
          <rPr>
            <sz val="9"/>
            <rFont val="Calibri"/>
          </rPr>
          <t xml:space="preserve">"pool-1-thread-641" #13864 [39208] prio=5 os_prio=0 cpu=15.62ms elapsed=6.31s tid=0x000002212b3e54b0 nid=39208 runnable  [0x0000007fbf7fe000]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69" authorId="1" shapeId="0" xr:uid="{00000000-0006-0000-0B00-0000AD030000}">
      <text>
        <r>
          <rPr>
            <sz val="9"/>
            <rFont val="Calibri"/>
          </rPr>
          <t xml:space="preserve">"pool-1-thread-642" #13865 [38772] prio=5 os_prio=0 cpu=0.00ms elapsed=1.07s tid=0x000002212b3eaa00 nid=38772 runnable  [0x0000007fbf8fe000]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69" authorId="1" shapeId="0" xr:uid="{00000000-0006-0000-0B00-0000AE030000}">
      <text>
        <r>
          <rPr>
            <sz val="9"/>
            <rFont val="Calibri"/>
          </rPr>
          <t xml:space="preserve">"pool-1-thread-642" #13865 [38772] prio=5 os_prio=0 cpu=0.00ms elapsed=6.31s tid=0x000002212b3eaa00 nid=38772 runnable  [0x0000007fbf8fe000]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0" authorId="1" shapeId="0" xr:uid="{00000000-0006-0000-0B00-0000AF030000}">
      <text>
        <r>
          <rPr>
            <sz val="9"/>
            <rFont val="Calibri"/>
          </rPr>
          <t xml:space="preserve">"pool-1-thread-643" #13866 [43140] prio=5 os_prio=0 cpu=15.62ms elapsed=1.07s tid=0x000002212b3e9650 nid=43140 runnable  [0x0000007fbf9fe000]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1" authorId="1" shapeId="0" xr:uid="{00000000-0006-0000-0B00-0000B0030000}">
      <text>
        <r>
          <rPr>
            <sz val="9"/>
            <rFont val="Calibri"/>
          </rPr>
          <t xml:space="preserve">"pool-1-thread-644" #13867 [31224] prio=5 os_prio=0 cpu=0.00ms elapsed=1.07s tid=0x000002212b3e8fc0 nid=31224 runnable  [0x0000007fbfafd000]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2" authorId="1" shapeId="0" xr:uid="{00000000-0006-0000-0B00-0000B1030000}">
      <text>
        <r>
          <rPr>
            <sz val="9"/>
            <rFont val="Calibri"/>
          </rPr>
          <t xml:space="preserve">"pool-1-thread-645" #13868 [9672] prio=5 os_prio=0 cpu=31.25ms elapsed=1.07s tid=0x000002212b3e9ce0 nid=9672 runnable  [0x0000007fbfbfe000]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3" authorId="1" shapeId="0" xr:uid="{00000000-0006-0000-0B00-0000B2030000}">
      <text>
        <r>
          <rPr>
            <sz val="9"/>
            <rFont val="Calibri"/>
          </rPr>
          <t xml:space="preserve">"pool-1-thread-646" #13869 [38404] prio=5 os_prio=0 cpu=0.00ms elapsed=1.07s tid=0x000002212b3e6860 nid=38404 runnable  [0x0000007fbfcfe000]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4" authorId="1" shapeId="0" xr:uid="{00000000-0006-0000-0B00-0000B3030000}">
      <text>
        <r>
          <rPr>
            <sz val="9"/>
            <rFont val="Calibri"/>
          </rPr>
          <t xml:space="preserve">"pool-1-thread-647" #13870 [43196] prio=5 os_prio=0 cpu=0.00ms elapsed=1.07s tid=0x000002212b3eb090 nid=43196 runnable  [0x0000007fbfdfe000]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5" authorId="1" shapeId="0" xr:uid="{00000000-0006-0000-0B00-0000B4030000}">
      <text>
        <r>
          <rPr>
            <sz val="9"/>
            <rFont val="Calibri"/>
          </rPr>
          <t xml:space="preserve">"pool-1-thread-648" #13871 [18560] prio=5 os_prio=0 cpu=0.00ms elapsed=1.07s tid=0x000002212b3e7580 nid=18560 runnable  [0x0000007fbfefe000]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75" authorId="1" shapeId="0" xr:uid="{00000000-0006-0000-0B00-0000B5030000}">
      <text>
        <r>
          <rPr>
            <sz val="9"/>
            <rFont val="Calibri"/>
          </rPr>
          <t xml:space="preserve">"pool-1-thread-648" #13871 [18560] prio=5 os_prio=0 cpu=0.00ms elapsed=6.31s tid=0x000002212b3e7580 nid=18560 runnable  [0x0000007fbfefe000]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6" authorId="1" shapeId="0" xr:uid="{00000000-0006-0000-0B00-0000B6030000}">
      <text>
        <r>
          <rPr>
            <sz val="9"/>
            <rFont val="Calibri"/>
          </rPr>
          <t xml:space="preserve">"pool-1-thread-649" #13872 [12624] prio=5 os_prio=0 cpu=0.00ms elapsed=1.07s tid=0x000002212b3eb720 nid=12624 runnable  [0x0000007fbfffe000]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7" authorId="1" shapeId="0" xr:uid="{00000000-0006-0000-0B00-0000B7030000}">
      <text>
        <r>
          <rPr>
            <sz val="9"/>
            <rFont val="Calibri"/>
          </rPr>
          <t xml:space="preserve">"pool-1-thread-65" #13288 [34604] prio=5 os_prio=0 cpu=0.00ms elapsed=1.14s tid=0x000002212aea35a0 nid=34604 runnable  [0x0000007f9b3fe000]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8" authorId="1" shapeId="0" xr:uid="{00000000-0006-0000-0B00-0000B8030000}">
      <text>
        <r>
          <rPr>
            <sz val="9"/>
            <rFont val="Calibri"/>
          </rPr>
          <t xml:space="preserve">"pool-1-thread-650" #13873 [16700] prio=5 os_prio=0 cpu=0.00ms elapsed=1.07s tid=0x000002212b3ecad0 nid=16700 runnable  [0x0000007fc00fe000]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78" authorId="1" shapeId="0" xr:uid="{00000000-0006-0000-0B00-0000B9030000}">
      <text>
        <r>
          <rPr>
            <sz val="9"/>
            <rFont val="Calibri"/>
          </rPr>
          <t xml:space="preserve">"pool-1-thread-650" #13873 [16700] prio=5 os_prio=0 cpu=0.00ms elapsed=6.31s tid=0x000002212b3ecad0 nid=16700 runnable  [0x0000007fc00fe000]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79" authorId="1" shapeId="0" xr:uid="{00000000-0006-0000-0B00-0000BA030000}">
      <text>
        <r>
          <rPr>
            <sz val="9"/>
            <rFont val="Calibri"/>
          </rPr>
          <t xml:space="preserve">"pool-1-thread-651" #13874 [3904] prio=5 os_prio=0 cpu=0.00ms elapsed=1.06s tid=0x000002212b3e5b40 nid=3904 runnable  [0x0000007fc01fe000]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0" authorId="1" shapeId="0" xr:uid="{00000000-0006-0000-0B00-0000BB030000}">
      <text>
        <r>
          <rPr>
            <sz val="9"/>
            <rFont val="Calibri"/>
          </rPr>
          <t xml:space="preserve">"pool-1-thread-652" #13875 [18516] prio=5 os_prio=0 cpu=0.00ms elapsed=1.06s tid=0x000002212b3e82a0 nid=18516 runnable  [0x0000007fc02fe000]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1" authorId="1" shapeId="0" xr:uid="{00000000-0006-0000-0B00-0000BC030000}">
      <text>
        <r>
          <rPr>
            <sz val="9"/>
            <rFont val="Calibri"/>
          </rPr>
          <t xml:space="preserve">"pool-1-thread-653" #13876 [19860] prio=5 os_prio=0 cpu=0.00ms elapsed=1.06s tid=0x000002212b3e8930 nid=19860 runnable  [0x0000007fc03fe000]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81" authorId="1" shapeId="0" xr:uid="{00000000-0006-0000-0B00-0000BD030000}">
      <text>
        <r>
          <rPr>
            <sz val="9"/>
            <rFont val="Calibri"/>
          </rPr>
          <t xml:space="preserve">"pool-1-thread-653" #13876 [19860] prio=5 os_prio=0 cpu=0.00ms elapsed=6.31s tid=0x000002212b3e8930 nid=19860 runnable  [0x0000007fc03fe000]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2" authorId="1" shapeId="0" xr:uid="{00000000-0006-0000-0B00-0000BE030000}">
      <text>
        <r>
          <rPr>
            <sz val="9"/>
            <rFont val="Calibri"/>
          </rPr>
          <t xml:space="preserve">"pool-1-thread-654" #13877 [11476] prio=5 os_prio=0 cpu=0.00ms elapsed=1.06s tid=0x000002212b3e7c10 nid=11476 runnable  [0x0000007fc04fe000]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82" authorId="1" shapeId="0" xr:uid="{00000000-0006-0000-0B00-0000BF030000}">
      <text>
        <r>
          <rPr>
            <sz val="9"/>
            <rFont val="Calibri"/>
          </rPr>
          <t xml:space="preserve">"pool-1-thread-654" #13877 [11476] prio=5 os_prio=0 cpu=0.00ms elapsed=6.31s tid=0x000002212b3e7c10 nid=11476 runnable  [0x0000007fc04fe000]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3" authorId="1" shapeId="0" xr:uid="{00000000-0006-0000-0B00-0000C0030000}">
      <text>
        <r>
          <rPr>
            <sz val="9"/>
            <rFont val="Calibri"/>
          </rPr>
          <t xml:space="preserve">"pool-1-thread-655" #13878 [43212] prio=5 os_prio=0 cpu=0.00ms elapsed=1.06s tid=0x000002212b3ec440 nid=43212 runnable  [0x0000007fc05fe000]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4" authorId="1" shapeId="0" xr:uid="{00000000-0006-0000-0B00-0000C1030000}">
      <text>
        <r>
          <rPr>
            <sz val="9"/>
            <rFont val="Calibri"/>
          </rPr>
          <t xml:space="preserve">"pool-1-thread-656" #13879 [22648] prio=5 os_prio=0 cpu=0.00ms elapsed=1.06s tid=0x000002212b3ed160 nid=22648 runnable  [0x0000007fc06fe000]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5" authorId="1" shapeId="0" xr:uid="{00000000-0006-0000-0B00-0000C2030000}">
      <text>
        <r>
          <rPr>
            <sz val="9"/>
            <rFont val="Calibri"/>
          </rPr>
          <t xml:space="preserve">"pool-1-thread-657" #13880 [14712] prio=5 os_prio=0 cpu=0.00ms elapsed=1.06s tid=0x000002212b3ea370 nid=14712 runnable  [0x0000007fc07fe000]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6" authorId="1" shapeId="0" xr:uid="{00000000-0006-0000-0B00-0000C3030000}">
      <text>
        <r>
          <rPr>
            <sz val="9"/>
            <rFont val="Calibri"/>
          </rPr>
          <t xml:space="preserve">"pool-1-thread-658" #13881 [13320] prio=5 os_prio=0 cpu=0.00ms elapsed=1.06s tid=0x000002212b3ebdb0 nid=13320 runnable  [0x0000007fc08fe000]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7" authorId="1" shapeId="0" xr:uid="{00000000-0006-0000-0B00-0000C4030000}">
      <text>
        <r>
          <rPr>
            <sz val="9"/>
            <rFont val="Calibri"/>
          </rPr>
          <t xml:space="preserve">"pool-1-thread-659" #13882 [39920] prio=5 os_prio=0 cpu=0.00ms elapsed=1.06s tid=0x000002212b3e61d0 nid=39920 runnable  [0x0000007fc09fe000]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8" authorId="1" shapeId="0" xr:uid="{00000000-0006-0000-0B00-0000C5030000}">
      <text>
        <r>
          <rPr>
            <sz val="9"/>
            <rFont val="Calibri"/>
          </rPr>
          <t xml:space="preserve">"pool-1-thread-66" #13289 [5344] prio=5 os_prio=0 cpu=15.62ms elapsed=1.14s tid=0x000002212aea5670 nid=5344 runnable  [0x0000007f9b4fe000]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89" authorId="1" shapeId="0" xr:uid="{00000000-0006-0000-0B00-0000C6030000}">
      <text>
        <r>
          <rPr>
            <sz val="9"/>
            <rFont val="Calibri"/>
          </rPr>
          <t xml:space="preserve">"pool-1-thread-660" #13883 [33584] prio=5 os_prio=0 cpu=0.00ms elapsed=1.06s tid=0x000002212b3f0c70 nid=33584 runnable  [0x0000007fc0afe000]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0" authorId="1" shapeId="0" xr:uid="{00000000-0006-0000-0B00-0000C7030000}">
      <text>
        <r>
          <rPr>
            <sz val="9"/>
            <rFont val="Calibri"/>
          </rPr>
          <t xml:space="preserve">"pool-1-thread-661" #13884 [19668] prio=5 os_prio=0 cpu=0.00ms elapsed=1.06s tid=0x000002212b3f1990 nid=19668 runnable  [0x0000007fc0bfe000]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1" authorId="1" shapeId="0" xr:uid="{00000000-0006-0000-0B00-0000C8030000}">
      <text>
        <r>
          <rPr>
            <sz val="9"/>
            <rFont val="Calibri"/>
          </rPr>
          <t xml:space="preserve">"pool-1-thread-662" #13885 [20284] prio=5 os_prio=0 cpu=0.00ms elapsed=1.06s tid=0x000002212b3f05e0 nid=20284 runnable  [0x0000007fc0cfe000]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2" authorId="1" shapeId="0" xr:uid="{00000000-0006-0000-0B00-0000C9030000}">
      <text>
        <r>
          <rPr>
            <sz val="9"/>
            <rFont val="Calibri"/>
          </rPr>
          <t xml:space="preserve">"pool-1-thread-663" #13886 [11928] prio=5 os_prio=0 cpu=0.00ms elapsed=1.06s tid=0x000002212b3f2020 nid=11928 runnable  [0x0000007fc0dfd000]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92" authorId="1" shapeId="0" xr:uid="{00000000-0006-0000-0B00-0000CA030000}">
      <text>
        <r>
          <rPr>
            <sz val="9"/>
            <rFont val="Calibri"/>
          </rPr>
          <t xml:space="preserve">"pool-1-thread-663" #13886 [11928] prio=5 os_prio=0 cpu=0.00ms elapsed=6.31s tid=0x000002212b3f2020 nid=11928 runnable  [0x0000007fc0dfe000]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3" authorId="1" shapeId="0" xr:uid="{00000000-0006-0000-0B00-0000CB030000}">
      <text>
        <r>
          <rPr>
            <sz val="9"/>
            <rFont val="Calibri"/>
          </rPr>
          <t xml:space="preserve">"pool-1-thread-664" #13887 [37788] prio=5 os_prio=0 cpu=0.00ms elapsed=1.06s tid=0x000002212b3f1300 nid=37788 runnable  [0x0000007fc0efe000]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4" authorId="1" shapeId="0" xr:uid="{00000000-0006-0000-0B00-0000CC030000}">
      <text>
        <r>
          <rPr>
            <sz val="9"/>
            <rFont val="Calibri"/>
          </rPr>
          <t xml:space="preserve">"pool-1-thread-665" #13888 [30348] prio=5 os_prio=0 cpu=0.00ms elapsed=1.06s tid=0x000002212b3f40f0 nid=30348 runnable  [0x0000007fc0ffe000]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5" authorId="1" shapeId="0" xr:uid="{00000000-0006-0000-0B00-0000CD030000}">
      <text>
        <r>
          <rPr>
            <sz val="9"/>
            <rFont val="Calibri"/>
          </rPr>
          <t xml:space="preserve">"pool-1-thread-666" #13889 [36688] prio=5 os_prio=0 cpu=0.00ms elapsed=1.06s tid=0x000002212b3f26b0 nid=36688 runnable  [0x0000007fc10fe000]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6" authorId="1" shapeId="0" xr:uid="{00000000-0006-0000-0B00-0000CE030000}">
      <text>
        <r>
          <rPr>
            <sz val="9"/>
            <rFont val="Calibri"/>
          </rPr>
          <t xml:space="preserve">"pool-1-thread-667" #13890 [43812] prio=5 os_prio=0 cpu=0.00ms elapsed=1.06s tid=0x000002212b3f33d0 nid=43812 runnable  [0x0000007fc11fe000]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7" authorId="1" shapeId="0" xr:uid="{00000000-0006-0000-0B00-0000CF030000}">
      <text>
        <r>
          <rPr>
            <sz val="9"/>
            <rFont val="Calibri"/>
          </rPr>
          <t xml:space="preserve">"pool-1-thread-668" #13891 [23980] prio=5 os_prio=0 cpu=0.00ms elapsed=1.06s tid=0x000002212b3ede80 nid=23980 runnable  [0x0000007fc12fd000]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8" authorId="1" shapeId="0" xr:uid="{00000000-0006-0000-0B00-0000D0030000}">
      <text>
        <r>
          <rPr>
            <sz val="9"/>
            <rFont val="Calibri"/>
          </rPr>
          <t xml:space="preserve">"pool-1-thread-669" #13892 [16268] prio=5 os_prio=0 cpu=0.00ms elapsed=1.06s tid=0x000002212b3ed7f0 nid=16268 runnable  [0x0000007fc13fe000]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699" authorId="1" shapeId="0" xr:uid="{00000000-0006-0000-0B00-0000D1030000}">
      <text>
        <r>
          <rPr>
            <sz val="9"/>
            <rFont val="Calibri"/>
          </rPr>
          <t xml:space="preserve">"pool-1-thread-67" #13290 [11320] prio=5 os_prio=0 cpu=0.00ms elapsed=1.14s tid=0x000002212aea1b60 nid=11320 runnable  [0x0000007f9b5fe000]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699" authorId="1" shapeId="0" xr:uid="{00000000-0006-0000-0B00-0000D2030000}">
      <text>
        <r>
          <rPr>
            <sz val="9"/>
            <rFont val="Calibri"/>
          </rPr>
          <t xml:space="preserve">"pool-1-thread-67" #13290 [11320] prio=5 os_prio=0 cpu=0.00ms elapsed=6.40s tid=0x000002212aea1b60 nid=11320 runnable  [0x0000007f9b5fe000]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0" authorId="1" shapeId="0" xr:uid="{00000000-0006-0000-0B00-0000D3030000}">
      <text>
        <r>
          <rPr>
            <sz val="9"/>
            <rFont val="Calibri"/>
          </rPr>
          <t xml:space="preserve">"pool-1-thread-670" #13893 [25916] prio=5 os_prio=0 cpu=0.00ms elapsed=1.06s tid=0x000002212b3f2d40 nid=25916 runnable  [0x0000007fc14fe000]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1" authorId="1" shapeId="0" xr:uid="{00000000-0006-0000-0B00-0000D4030000}">
      <text>
        <r>
          <rPr>
            <sz val="9"/>
            <rFont val="Calibri"/>
          </rPr>
          <t xml:space="preserve">"pool-1-thread-671" #13894 [33272] prio=5 os_prio=0 cpu=0.00ms elapsed=1.06s tid=0x000002212b3f3a60 nid=33272 runnable  [0x0000007fc15fe000]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2" authorId="1" shapeId="0" xr:uid="{00000000-0006-0000-0B00-0000D5030000}">
      <text>
        <r>
          <rPr>
            <sz val="9"/>
            <rFont val="Calibri"/>
          </rPr>
          <t xml:space="preserve">"pool-1-thread-672" #13895 [24820] prio=5 os_prio=0 cpu=0.00ms elapsed=1.06s tid=0x000002212b3f4780 nid=24820 runnable  [0x0000007fc16fd000]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02" authorId="1" shapeId="0" xr:uid="{00000000-0006-0000-0B00-0000D6030000}">
      <text>
        <r>
          <rPr>
            <sz val="9"/>
            <rFont val="Calibri"/>
          </rPr>
          <t xml:space="preserve">"pool-1-thread-672" #13895 [24820] prio=5 os_prio=0 cpu=0.00ms elapsed=6.31s tid=0x000002212b3f4780 nid=24820 runnable  [0x0000007fc16fd000]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3" authorId="1" shapeId="0" xr:uid="{00000000-0006-0000-0B00-0000D7030000}">
      <text>
        <r>
          <rPr>
            <sz val="9"/>
            <rFont val="Calibri"/>
          </rPr>
          <t xml:space="preserve">"pool-1-thread-673" #13896 [15268] prio=5 os_prio=0 cpu=31.25ms elapsed=1.06s tid=0x000002212b3f4e10 nid=15268 runnable  [0x0000007fc17fe000]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4" authorId="1" shapeId="0" xr:uid="{00000000-0006-0000-0B00-0000D8030000}">
      <text>
        <r>
          <rPr>
            <sz val="9"/>
            <rFont val="Calibri"/>
          </rPr>
          <t xml:space="preserve">"pool-1-thread-674" #13897 [32516] prio=5 os_prio=0 cpu=0.00ms elapsed=1.06s tid=0x000002212b3ef8c0 nid=32516 runnable  [0x0000007fc18fd000]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04" authorId="1" shapeId="0" xr:uid="{00000000-0006-0000-0B00-0000D9030000}">
      <text>
        <r>
          <rPr>
            <sz val="9"/>
            <rFont val="Calibri"/>
          </rPr>
          <t xml:space="preserve">"pool-1-thread-674" #13897 [32516] prio=5 os_prio=0 cpu=0.00ms elapsed=6.31s tid=0x000002212b3ef8c0 nid=32516 runnable  [0x0000007fc18fe000]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5" authorId="1" shapeId="0" xr:uid="{00000000-0006-0000-0B00-0000DA030000}">
      <text>
        <r>
          <rPr>
            <sz val="9"/>
            <rFont val="Calibri"/>
          </rPr>
          <t xml:space="preserve">"pool-1-thread-675" #13898 [15944] prio=5 os_prio=0 cpu=0.00ms elapsed=1.06s tid=0x000002212b3f54a0 nid=15944 runnable  [0x0000007fc19fd000]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6" authorId="1" shapeId="0" xr:uid="{00000000-0006-0000-0B00-0000DB030000}">
      <text>
        <r>
          <rPr>
            <sz val="9"/>
            <rFont val="Calibri"/>
          </rPr>
          <t xml:space="preserve">"pool-1-thread-676" #13899 [42988] prio=5 os_prio=0 cpu=0.00ms elapsed=1.06s tid=0x000002212b3ee510 nid=42988 runnable  [0x0000007fc1afe000]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7" authorId="1" shapeId="0" xr:uid="{00000000-0006-0000-0B00-0000DC030000}">
      <text>
        <r>
          <rPr>
            <sz val="9"/>
            <rFont val="Calibri"/>
          </rPr>
          <t xml:space="preserve">"pool-1-thread-677" #13900 [32264] prio=5 os_prio=0 cpu=0.00ms elapsed=1.06s tid=0x000002212b3f5b30 nid=32264 runnable  [0x0000007fc1bfd000]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8" authorId="1" shapeId="0" xr:uid="{00000000-0006-0000-0B00-0000DD030000}">
      <text>
        <r>
          <rPr>
            <sz val="9"/>
            <rFont val="Calibri"/>
          </rPr>
          <t xml:space="preserve">"pool-1-thread-678" #13901 [14292] prio=5 os_prio=0 cpu=0.00ms elapsed=1.06s tid=0x000002212b3eeba0 nid=14292 runnable  [0x0000007fc1cfe000]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08" authorId="1" shapeId="0" xr:uid="{00000000-0006-0000-0B00-0000DE030000}">
      <text>
        <r>
          <rPr>
            <sz val="9"/>
            <rFont val="Calibri"/>
          </rPr>
          <t xml:space="preserve">"pool-1-thread-678" #13901 [14292] prio=5 os_prio=0 cpu=31.25ms elapsed=6.31s tid=0x000002212b3eeba0 nid=14292 runnable  [0x0000007fc1cfe000]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09" authorId="1" shapeId="0" xr:uid="{00000000-0006-0000-0B00-0000DF030000}">
      <text>
        <r>
          <rPr>
            <sz val="9"/>
            <rFont val="Calibri"/>
          </rPr>
          <t xml:space="preserve">"pool-1-thread-679" #13902 [13292] prio=5 os_prio=0 cpu=0.00ms elapsed=1.06s tid=0x000002212b3f61c0 nid=13292 runnable  [0x0000007fc1dfe000]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0" authorId="1" shapeId="0" xr:uid="{00000000-0006-0000-0B00-0000E0030000}">
      <text>
        <r>
          <rPr>
            <sz val="9"/>
            <rFont val="Calibri"/>
          </rPr>
          <t xml:space="preserve">"pool-1-thread-68" #13291 [19476] prio=5 os_prio=0 cpu=0.00ms elapsed=1.14s tid=0x000002212aea4950 nid=19476 runnable  [0x0000007f9b6fe000]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1" authorId="1" shapeId="0" xr:uid="{00000000-0006-0000-0B00-0000E1030000}">
      <text>
        <r>
          <rPr>
            <sz val="9"/>
            <rFont val="Calibri"/>
          </rPr>
          <t xml:space="preserve">"pool-1-thread-680" #13903 [36192] prio=5 os_prio=0 cpu=15.62ms elapsed=1.06s tid=0x000002212b3ef230 nid=36192 runnable  [0x0000007fc1efe000]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2" authorId="1" shapeId="0" xr:uid="{00000000-0006-0000-0B00-0000E2030000}">
      <text>
        <r>
          <rPr>
            <sz val="9"/>
            <rFont val="Calibri"/>
          </rPr>
          <t xml:space="preserve">"pool-1-thread-681" #13904 [10772] prio=5 os_prio=0 cpu=0.00ms elapsed=1.06s tid=0x000002212b3eff50 nid=10772 runnable  [0x0000007fc1ffe000]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3" authorId="1" shapeId="0" xr:uid="{00000000-0006-0000-0B00-0000E3030000}">
      <text>
        <r>
          <rPr>
            <sz val="9"/>
            <rFont val="Calibri"/>
          </rPr>
          <t xml:space="preserve">"pool-1-thread-682" #13905 [40644] prio=5 os_prio=0 cpu=15.62ms elapsed=1.06s tid=0x000002212b3f8920 nid=40644 runnable  [0x0000007fc20fe000]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4" authorId="1" shapeId="0" xr:uid="{00000000-0006-0000-0B00-0000E4030000}">
      <text>
        <r>
          <rPr>
            <sz val="9"/>
            <rFont val="Calibri"/>
          </rPr>
          <t xml:space="preserve">"pool-1-thread-683" #13906 [26380] prio=5 os_prio=0 cpu=0.00ms elapsed=1.06s tid=0x000002212b3fa9f0 nid=26380 runnable  [0x0000007fc21fe000]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5" authorId="1" shapeId="0" xr:uid="{00000000-0006-0000-0B00-0000E5030000}">
      <text>
        <r>
          <rPr>
            <sz val="9"/>
            <rFont val="Calibri"/>
          </rPr>
          <t xml:space="preserve">"pool-1-thread-684" #13907 [25860] prio=5 os_prio=0 cpu=0.00ms elapsed=1.06s tid=0x000002212b3fa360 nid=25860 runnable  [0x0000007fc22fe000]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6" authorId="1" shapeId="0" xr:uid="{00000000-0006-0000-0B00-0000E6030000}">
      <text>
        <r>
          <rPr>
            <sz val="9"/>
            <rFont val="Calibri"/>
          </rPr>
          <t xml:space="preserve">"pool-1-thread-685" #13908 [28364] prio=5 os_prio=0 cpu=0.00ms elapsed=1.06s tid=0x000002212b3fb080 nid=28364 runnable  [0x0000007fc23fe000]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7" authorId="1" shapeId="0" xr:uid="{00000000-0006-0000-0B00-0000E7030000}">
      <text>
        <r>
          <rPr>
            <sz val="9"/>
            <rFont val="Calibri"/>
          </rPr>
          <t xml:space="preserve">"pool-1-thread-686" #13909 [42512] prio=5 os_prio=0 cpu=15.62ms elapsed=1.06s tid=0x000002212b3f8fb0 nid=42512 runnable  [0x0000007fc24fe000]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7" authorId="1" shapeId="0" xr:uid="{00000000-0006-0000-0B00-0000E8030000}">
      <text>
        <r>
          <rPr>
            <sz val="9"/>
            <rFont val="Calibri"/>
          </rPr>
          <t xml:space="preserve">"pool-1-thread-686" #13909 [42512] prio=5 os_prio=0 cpu=15.62ms elapsed=6.31s tid=0x000002212b3f8fb0 nid=42512 runnable  [0x0000007fc24fe000]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8" authorId="1" shapeId="0" xr:uid="{00000000-0006-0000-0B00-0000E9030000}">
      <text>
        <r>
          <rPr>
            <sz val="9"/>
            <rFont val="Calibri"/>
          </rPr>
          <t xml:space="preserve">"pool-1-thread-687" #13910 [7324] prio=5 os_prio=0 cpu=0.00ms elapsed=1.06s tid=0x000002212b3fb710 nid=7324 runnable  [0x0000007fc25fe000]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19" authorId="1" shapeId="0" xr:uid="{00000000-0006-0000-0B00-0000EA030000}">
      <text>
        <r>
          <rPr>
            <sz val="9"/>
            <rFont val="Calibri"/>
          </rPr>
          <t xml:space="preserve">"pool-1-thread-688" #13911 [44944] prio=5 os_prio=0 cpu=0.00ms elapsed=1.06s tid=0x000002212b3fbda0 nid=44944 runnable  [0x0000007fc26fe000]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19" authorId="1" shapeId="0" xr:uid="{00000000-0006-0000-0B00-0000EB030000}">
      <text>
        <r>
          <rPr>
            <sz val="9"/>
            <rFont val="Calibri"/>
          </rPr>
          <t xml:space="preserve">"pool-1-thread-688" #13911 [44944] prio=5 os_prio=0 cpu=15.62ms elapsed=6.31s tid=0x000002212b3fbda0 nid=44944 runnable  [0x0000007fc26fe000]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0" authorId="1" shapeId="0" xr:uid="{00000000-0006-0000-0B00-0000EC030000}">
      <text>
        <r>
          <rPr>
            <sz val="9"/>
            <rFont val="Calibri"/>
          </rPr>
          <t xml:space="preserve">"pool-1-thread-689" #13912 [9420] prio=5 os_prio=0 cpu=0.00ms elapsed=1.06s tid=0x000002212b3fd150 nid=9420 runnable  [0x0000007fc27fe000]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1" authorId="1" shapeId="0" xr:uid="{00000000-0006-0000-0B00-0000ED030000}">
      <text>
        <r>
          <rPr>
            <sz val="9"/>
            <rFont val="Calibri"/>
          </rPr>
          <t xml:space="preserve">"pool-1-thread-69" #13292 [7900] prio=5 os_prio=0 cpu=0.00ms elapsed=1.14s tid=0x000002212aea9180 nid=7900 runnable  [0x0000007f9b7fd000]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21" authorId="1" shapeId="0" xr:uid="{00000000-0006-0000-0B00-0000EE030000}">
      <text>
        <r>
          <rPr>
            <sz val="9"/>
            <rFont val="Calibri"/>
          </rPr>
          <t xml:space="preserve">"pool-1-thread-69" #13292 [7900] prio=5 os_prio=0 cpu=0.00ms elapsed=6.40s tid=0x000002212aea9180 nid=7900 runnable  [0x0000007f9b7fd000]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2" authorId="1" shapeId="0" xr:uid="{00000000-0006-0000-0B00-0000EF030000}">
      <text>
        <r>
          <rPr>
            <sz val="9"/>
            <rFont val="Calibri"/>
          </rPr>
          <t xml:space="preserve">"pool-1-thread-690" #13913 [39320] prio=5 os_prio=0 cpu=0.00ms elapsed=1.06s tid=0x000002212b3f6850 nid=39320 runnable  [0x0000007fc28fe000]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22" authorId="1" shapeId="0" xr:uid="{00000000-0006-0000-0B00-0000F0030000}">
      <text>
        <r>
          <rPr>
            <sz val="9"/>
            <rFont val="Calibri"/>
          </rPr>
          <t xml:space="preserve">"pool-1-thread-690" #13913 [39320] prio=5 os_prio=0 cpu=15.62ms elapsed=6.30s tid=0x000002212b3f6850 nid=39320 runnable  [0x0000007fc28fe000]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3" authorId="1" shapeId="0" xr:uid="{00000000-0006-0000-0B00-0000F1030000}">
      <text>
        <r>
          <rPr>
            <sz val="9"/>
            <rFont val="Calibri"/>
          </rPr>
          <t xml:space="preserve">"pool-1-thread-691" #13914 [1692] prio=5 os_prio=0 cpu=0.00ms elapsed=1.06s tid=0x000002212b3fd7e0 nid=1692 runnable  [0x0000007fc29fe000]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4" authorId="1" shapeId="0" xr:uid="{00000000-0006-0000-0B00-0000F2030000}">
      <text>
        <r>
          <rPr>
            <sz val="9"/>
            <rFont val="Calibri"/>
          </rPr>
          <t xml:space="preserve">"pool-1-thread-692" #13915 [12188] prio=5 os_prio=0 cpu=0.00ms elapsed=1.06s tid=0x000002212b3f7c00 nid=12188 runnable  [0x0000007fc2afe000]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5" authorId="1" shapeId="0" xr:uid="{00000000-0006-0000-0B00-0000F3030000}">
      <text>
        <r>
          <rPr>
            <sz val="9"/>
            <rFont val="Calibri"/>
          </rPr>
          <t xml:space="preserve">"pool-1-thread-693" #13916 [38636] prio=5 os_prio=0 cpu=0.00ms elapsed=1.06s tid=0x000002212b3fcac0 nid=38636 runnable  [0x0000007fc2bfe000]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6" authorId="1" shapeId="0" xr:uid="{00000000-0006-0000-0B00-0000F4030000}">
      <text>
        <r>
          <rPr>
            <sz val="9"/>
            <rFont val="Calibri"/>
          </rPr>
          <t xml:space="preserve">"pool-1-thread-694" #13917 [16096] prio=5 os_prio=0 cpu=0.00ms elapsed=1.06s tid=0x000002212b3f9640 nid=16096 runnable  [0x0000007fc2cfe000]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7" authorId="1" shapeId="0" xr:uid="{00000000-0006-0000-0B00-0000F5030000}">
      <text>
        <r>
          <rPr>
            <sz val="9"/>
            <rFont val="Calibri"/>
          </rPr>
          <t xml:space="preserve">"pool-1-thread-695" #13918 [11972] prio=5 os_prio=0 cpu=0.00ms elapsed=1.06s tid=0x000002212b3fc430 nid=11972 runnable  [0x0000007fc2dfe000]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27" authorId="1" shapeId="0" xr:uid="{00000000-0006-0000-0B00-0000F6030000}">
      <text>
        <r>
          <rPr>
            <sz val="9"/>
            <rFont val="Calibri"/>
          </rPr>
          <t xml:space="preserve">"pool-1-thread-695" #13918 [11972] prio=5 os_prio=0 cpu=0.00ms elapsed=6.30s tid=0x000002212b3fc430 nid=11972 runnable  [0x0000007fc2dfe000]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8" authorId="1" shapeId="0" xr:uid="{00000000-0006-0000-0B00-0000F7030000}">
      <text>
        <r>
          <rPr>
            <sz val="9"/>
            <rFont val="Calibri"/>
          </rPr>
          <t xml:space="preserve">"pool-1-thread-696" #13919 [16772] prio=5 os_prio=0 cpu=0.00ms elapsed=1.06s tid=0x000002212b3fde70 nid=16772 runnable  [0x0000007fc2efe000]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29" authorId="1" shapeId="0" xr:uid="{00000000-0006-0000-0B00-0000F8030000}">
      <text>
        <r>
          <rPr>
            <sz val="9"/>
            <rFont val="Calibri"/>
          </rPr>
          <t xml:space="preserve">"pool-1-thread-697" #13920 [24752] prio=5 os_prio=0 cpu=0.00ms elapsed=1.06s tid=0x000002212b3f9cd0 nid=24752 runnable  [0x0000007fc2ffe000]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29" authorId="1" shapeId="0" xr:uid="{00000000-0006-0000-0B00-0000F9030000}">
      <text>
        <r>
          <rPr>
            <sz val="9"/>
            <rFont val="Calibri"/>
          </rPr>
          <t xml:space="preserve">"pool-1-thread-697" #13920 [24752] prio=5 os_prio=0 cpu=15.62ms elapsed=6.30s tid=0x000002212b3f9cd0 nid=24752 runnable  [0x0000007fc2ffe000]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0" authorId="1" shapeId="0" xr:uid="{00000000-0006-0000-0B00-0000FA030000}">
      <text>
        <r>
          <rPr>
            <sz val="9"/>
            <rFont val="Calibri"/>
          </rPr>
          <t xml:space="preserve">"pool-1-thread-698" #13921 [44176] prio=5 os_prio=0 cpu=15.62ms elapsed=1.06s tid=0x000002212b3f6ee0 nid=44176 runnable  [0x0000007fc30fe000]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1" authorId="1" shapeId="0" xr:uid="{00000000-0006-0000-0B00-0000FB030000}">
      <text>
        <r>
          <rPr>
            <sz val="9"/>
            <rFont val="Calibri"/>
          </rPr>
          <t xml:space="preserve">"pool-1-thread-699" #13922 [21936] prio=5 os_prio=0 cpu=0.00ms elapsed=1.06s tid=0x000002212b3fe500 nid=21936 runnable  [0x0000007fc31fe000]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2" authorId="1" shapeId="0" xr:uid="{00000000-0006-0000-0B00-0000FC030000}">
      <text>
        <r>
          <rPr>
            <sz val="9"/>
            <rFont val="Calibri"/>
          </rPr>
          <t xml:space="preserve">"pool-1-thread-7" #13230 [29312] prio=5 os_prio=0 cpu=0.00ms elapsed=1.17s tid=0x0000022129ba45c0 nid=29312 runnable  [0x0000007f977fe000]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3" authorId="1" shapeId="0" xr:uid="{00000000-0006-0000-0B00-0000FD030000}">
      <text>
        <r>
          <rPr>
            <sz val="9"/>
            <rFont val="Calibri"/>
          </rPr>
          <t xml:space="preserve">"pool-1-thread-70" #13293 [28260] prio=5 os_prio=0 cpu=0.00ms elapsed=1.14s tid=0x000002212aea2f10 nid=28260 runnable  [0x0000007f9b8fe000]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4" authorId="1" shapeId="0" xr:uid="{00000000-0006-0000-0B00-0000FE030000}">
      <text>
        <r>
          <rPr>
            <sz val="9"/>
            <rFont val="Calibri"/>
          </rPr>
          <t xml:space="preserve">"pool-1-thread-700" #13923 [40276] prio=5 os_prio=0 cpu=0.00ms elapsed=1.06s tid=0x000002212b3f7570 nid=40276 runnable  [0x0000007fc32fe000]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5" authorId="1" shapeId="0" xr:uid="{00000000-0006-0000-0B00-0000FF030000}">
      <text>
        <r>
          <rPr>
            <sz val="9"/>
            <rFont val="Calibri"/>
          </rPr>
          <t xml:space="preserve">"pool-1-thread-701" #13924 [21560] prio=5 os_prio=0 cpu=0.00ms elapsed=1.06s tid=0x000002212b3feb90 nid=21560 runnable  [0x0000007fc33fd000]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6" authorId="1" shapeId="0" xr:uid="{00000000-0006-0000-0B00-000000040000}">
      <text>
        <r>
          <rPr>
            <sz val="9"/>
            <rFont val="Calibri"/>
          </rPr>
          <t xml:space="preserve">"pool-1-thread-702" #13925 [19404] prio=5 os_prio=0 cpu=0.00ms elapsed=1.06s tid=0x000002212b3ff220 nid=19404 runnable  [0x0000007fc34fe000]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7" authorId="1" shapeId="0" xr:uid="{00000000-0006-0000-0B00-000001040000}">
      <text>
        <r>
          <rPr>
            <sz val="9"/>
            <rFont val="Calibri"/>
          </rPr>
          <t xml:space="preserve">"pool-1-thread-703" #13926 [32312] prio=5 os_prio=0 cpu=15.62ms elapsed=1.06s tid=0x000002212b3f8290 nid=32312 runnable  [0x0000007fc35fe000]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8" authorId="1" shapeId="0" xr:uid="{00000000-0006-0000-0B00-000002040000}">
      <text>
        <r>
          <rPr>
            <sz val="9"/>
            <rFont val="Calibri"/>
          </rPr>
          <t xml:space="preserve">"pool-1-thread-704" #13927 [41176] prio=5 os_prio=0 cpu=0.00ms elapsed=1.06s tid=0x000002212b3ff8b0 nid=41176 runnable  [0x0000007fc36fe000]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39" authorId="1" shapeId="0" xr:uid="{00000000-0006-0000-0B00-000003040000}">
      <text>
        <r>
          <rPr>
            <sz val="9"/>
            <rFont val="Calibri"/>
          </rPr>
          <t xml:space="preserve">"pool-1-thread-705" #13928 [35128] prio=5 os_prio=0 cpu=15.62ms elapsed=1.06s tid=0x000002212b3fff40 nid=35128 runnable  [0x0000007fc37fe000]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0" authorId="1" shapeId="0" xr:uid="{00000000-0006-0000-0B00-000004040000}">
      <text>
        <r>
          <rPr>
            <sz val="9"/>
            <rFont val="Calibri"/>
          </rPr>
          <t xml:space="preserve">"pool-1-thread-706" #13929 [40472] prio=5 os_prio=0 cpu=0.00ms elapsed=1.06s tid=0x000002212b4005d0 nid=40472 runnable  [0x0000007fc38fe000]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40" authorId="1" shapeId="0" xr:uid="{00000000-0006-0000-0B00-000005040000}">
      <text>
        <r>
          <rPr>
            <sz val="9"/>
            <rFont val="Calibri"/>
          </rPr>
          <t xml:space="preserve">"pool-1-thread-706" #13929 [40472] prio=5 os_prio=0 cpu=0.00ms elapsed=6.30s tid=0x000002212b4005d0 nid=40472 runnable  [0x0000007fc38fe000]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1" authorId="1" shapeId="0" xr:uid="{00000000-0006-0000-0B00-000006040000}">
      <text>
        <r>
          <rPr>
            <sz val="9"/>
            <rFont val="Calibri"/>
          </rPr>
          <t xml:space="preserve">"pool-1-thread-707" #13930 [39248] prio=5 os_prio=0 cpu=0.00ms elapsed=1.06s tid=0x000002212b400c60 nid=39248 runnable  [0x0000007fc39fe000]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2" authorId="1" shapeId="0" xr:uid="{00000000-0006-0000-0B00-000007040000}">
      <text>
        <r>
          <rPr>
            <sz val="9"/>
            <rFont val="Calibri"/>
          </rPr>
          <t xml:space="preserve">"pool-1-thread-708" #13931 [20704] prio=5 os_prio=0 cpu=0.00ms elapsed=1.06s tid=0x000002212b4012f0 nid=20704 runnable  [0x0000007fc3afe000]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42" authorId="1" shapeId="0" xr:uid="{00000000-0006-0000-0B00-000008040000}">
      <text>
        <r>
          <rPr>
            <sz val="9"/>
            <rFont val="Calibri"/>
          </rPr>
          <t xml:space="preserve">"pool-1-thread-708" #13931 [20704] prio=5 os_prio=0 cpu=0.00ms elapsed=6.30s tid=0x000002212b4012f0 nid=20704 runnable  [0x0000007fc3afd000]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3" authorId="1" shapeId="0" xr:uid="{00000000-0006-0000-0B00-000009040000}">
      <text>
        <r>
          <rPr>
            <sz val="9"/>
            <rFont val="Calibri"/>
          </rPr>
          <t xml:space="preserve">"pool-1-thread-709" #13932 [11648] prio=5 os_prio=0 cpu=0.00ms elapsed=1.06s tid=0x000002212b3c2050 nid=11648 runnable  [0x0000007fc3bfe000]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4" authorId="1" shapeId="0" xr:uid="{00000000-0006-0000-0B00-00000A040000}">
      <text>
        <r>
          <rPr>
            <sz val="9"/>
            <rFont val="Calibri"/>
          </rPr>
          <t xml:space="preserve">"pool-1-thread-71" #13294 [28660] prio=5 os_prio=0 cpu=0.00ms elapsed=1.14s tid=0x000002212aea3c30 nid=28660 runnable  [0x0000007f9b9fe000]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5" authorId="1" shapeId="0" xr:uid="{00000000-0006-0000-0B00-00000B040000}">
      <text>
        <r>
          <rPr>
            <sz val="9"/>
            <rFont val="Calibri"/>
          </rPr>
          <t xml:space="preserve">"pool-1-thread-710" #13933 [37088] prio=5 os_prio=0 cpu=0.00ms elapsed=1.06s tid=0x000002212b3c5b60 nid=37088 runnable  [0x0000007fc3cfe000]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6" authorId="1" shapeId="0" xr:uid="{00000000-0006-0000-0B00-00000C040000}">
      <text>
        <r>
          <rPr>
            <sz val="9"/>
            <rFont val="Calibri"/>
          </rPr>
          <t xml:space="preserve">"pool-1-thread-711" #13934 [16304] prio=5 os_prio=0 cpu=15.62ms elapsed=1.06s tid=0x000002212b3c9670 nid=16304 runnable  [0x0000007fc3dfe000]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7" authorId="1" shapeId="0" xr:uid="{00000000-0006-0000-0B00-00000D040000}">
      <text>
        <r>
          <rPr>
            <sz val="9"/>
            <rFont val="Calibri"/>
          </rPr>
          <t xml:space="preserve">"pool-1-thread-712" #13935 [32548] prio=5 os_prio=0 cpu=0.00ms elapsed=1.06s tid=0x000002212b3c47b0 nid=32548 runnable  [0x0000007fc3efe000]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47" authorId="1" shapeId="0" xr:uid="{00000000-0006-0000-0B00-00000E040000}">
      <text>
        <r>
          <rPr>
            <sz val="9"/>
            <rFont val="Calibri"/>
          </rPr>
          <t xml:space="preserve">"pool-1-thread-712" #13935 [32548] prio=5 os_prio=0 cpu=0.00ms elapsed=6.30s tid=0x000002212b3c47b0 nid=32548 runnable  [0x0000007fc3efe000]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8" authorId="1" shapeId="0" xr:uid="{00000000-0006-0000-0B00-00000F040000}">
      <text>
        <r>
          <rPr>
            <sz val="9"/>
            <rFont val="Calibri"/>
          </rPr>
          <t xml:space="preserve">"pool-1-thread-713" #13936 [16628] prio=5 os_prio=0 cpu=0.00ms elapsed=1.06s tid=0x000002212b3c61f0 nid=16628 runnable  [0x0000007fc3ffe000]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49" authorId="1" shapeId="0" xr:uid="{00000000-0006-0000-0B00-000010040000}">
      <text>
        <r>
          <rPr>
            <sz val="9"/>
            <rFont val="Calibri"/>
          </rPr>
          <t xml:space="preserve">"pool-1-thread-714" #13937 [41700] prio=5 os_prio=0 cpu=0.00ms elapsed=1.06s tid=0x000002212b3c82c0 nid=41700 runnable  [0x0000007fc42fe000]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0" authorId="1" shapeId="0" xr:uid="{00000000-0006-0000-0B00-000011040000}">
      <text>
        <r>
          <rPr>
            <sz val="9"/>
            <rFont val="Calibri"/>
          </rPr>
          <t xml:space="preserve">"pool-1-thread-715" #13938 [9480] prio=5 os_prio=0 cpu=0.00ms elapsed=1.06s tid=0x000002212b3c75a0 nid=9480 runnable  [0x0000007fc43fe000]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50" authorId="1" shapeId="0" xr:uid="{00000000-0006-0000-0B00-000012040000}">
      <text>
        <r>
          <rPr>
            <sz val="9"/>
            <rFont val="Calibri"/>
          </rPr>
          <t xml:space="preserve">"pool-1-thread-715" #13938 [9480] prio=5 os_prio=0 cpu=15.62ms elapsed=6.30s tid=0x000002212b3c75a0 nid=9480 runnable  [0x0000007fc43fe000]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1" authorId="1" shapeId="0" xr:uid="{00000000-0006-0000-0B00-000013040000}">
      <text>
        <r>
          <rPr>
            <sz val="9"/>
            <rFont val="Calibri"/>
          </rPr>
          <t xml:space="preserve">"pool-1-thread-716" #13939 [40384] prio=5 os_prio=0 cpu=0.00ms elapsed=1.06s tid=0x000002212b3c26e0 nid=40384 runnable  [0x0000007fc44fe000]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2" authorId="1" shapeId="0" xr:uid="{00000000-0006-0000-0B00-000014040000}">
      <text>
        <r>
          <rPr>
            <sz val="9"/>
            <rFont val="Calibri"/>
          </rPr>
          <t xml:space="preserve">"pool-1-thread-717" #13940 [33628] prio=5 os_prio=0 cpu=0.00ms elapsed=1.06s tid=0x000002212b3c3a90 nid=33628 runnable  [0x0000007fc45fe000]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3" authorId="1" shapeId="0" xr:uid="{00000000-0006-0000-0B00-000015040000}">
      <text>
        <r>
          <rPr>
            <sz val="9"/>
            <rFont val="Calibri"/>
          </rPr>
          <t xml:space="preserve">"pool-1-thread-718" #13941 [33508] prio=5 os_prio=0 cpu=0.00ms elapsed=1.06s tid=0x000002212b3c9d00 nid=33508 runnable  [0x0000007fc46fe000]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53" authorId="1" shapeId="0" xr:uid="{00000000-0006-0000-0B00-000016040000}">
      <text>
        <r>
          <rPr>
            <sz val="9"/>
            <rFont val="Calibri"/>
          </rPr>
          <t xml:space="preserve">"pool-1-thread-718" #13941 [33508] prio=5 os_prio=0 cpu=0.00ms elapsed=6.30s tid=0x000002212b3c9d00 nid=33508 runnable  [0x0000007fc46fd000]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4" authorId="1" shapeId="0" xr:uid="{00000000-0006-0000-0B00-000017040000}">
      <text>
        <r>
          <rPr>
            <sz val="9"/>
            <rFont val="Calibri"/>
          </rPr>
          <t xml:space="preserve">"pool-1-thread-719" #13942 [24712] prio=5 os_prio=0 cpu=0.00ms elapsed=1.06s tid=0x000002212b3c6880 nid=24712 runnable  [0x0000007fc47fe000]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54" authorId="1" shapeId="0" xr:uid="{00000000-0006-0000-0B00-000018040000}">
      <text>
        <r>
          <rPr>
            <sz val="9"/>
            <rFont val="Calibri"/>
          </rPr>
          <t xml:space="preserve">"pool-1-thread-719" #13942 [24712] prio=5 os_prio=0 cpu=0.00ms elapsed=6.30s tid=0x000002212b3c6880 nid=24712 runnable  [0x0000007fc47fe000]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5" authorId="1" shapeId="0" xr:uid="{00000000-0006-0000-0B00-000019040000}">
      <text>
        <r>
          <rPr>
            <sz val="9"/>
            <rFont val="Calibri"/>
          </rPr>
          <t xml:space="preserve">"pool-1-thread-72" #13295 [38340] prio=5 os_prio=0 cpu=0.00ms elapsed=1.14s tid=0x000002212aea6390 nid=38340 runnable  [0x0000007f9bafe000]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6" authorId="1" shapeId="0" xr:uid="{00000000-0006-0000-0B00-00001A040000}">
      <text>
        <r>
          <rPr>
            <sz val="9"/>
            <rFont val="Calibri"/>
          </rPr>
          <t xml:space="preserve">"pool-1-thread-720" #13943 [16372] prio=5 os_prio=0 cpu=0.00ms elapsed=1.06s tid=0x000002212b3c4e40 nid=16372 runnable  [0x0000007fc48fe000]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7" authorId="1" shapeId="0" xr:uid="{00000000-0006-0000-0B00-00001B040000}">
      <text>
        <r>
          <rPr>
            <sz val="9"/>
            <rFont val="Calibri"/>
          </rPr>
          <t xml:space="preserve">"pool-1-thread-721" #13944 [33956] prio=5 os_prio=0 cpu=0.00ms elapsed=1.06s tid=0x000002212b3c2d70 nid=33956 runnable  [0x0000007fc49fe000]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8" authorId="1" shapeId="0" xr:uid="{00000000-0006-0000-0B00-00001C040000}">
      <text>
        <r>
          <rPr>
            <sz val="9"/>
            <rFont val="Calibri"/>
          </rPr>
          <t xml:space="preserve">"pool-1-thread-722" #13945 [30872] prio=5 os_prio=0 cpu=0.00ms elapsed=1.06s tid=0x000002212b3ca390 nid=30872 runnable  [0x0000007fc4afe000]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59" authorId="1" shapeId="0" xr:uid="{00000000-0006-0000-0B00-00001D040000}">
      <text>
        <r>
          <rPr>
            <sz val="9"/>
            <rFont val="Calibri"/>
          </rPr>
          <t xml:space="preserve">"pool-1-thread-723" #13946 [44708] prio=5 os_prio=0 cpu=15.62ms elapsed=1.06s tid=0x000002212b3c54d0 nid=44708 runnable  [0x0000007fc4bfe000]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0" authorId="1" shapeId="0" xr:uid="{00000000-0006-0000-0B00-00001E040000}">
      <text>
        <r>
          <rPr>
            <sz val="9"/>
            <rFont val="Calibri"/>
          </rPr>
          <t xml:space="preserve">"pool-1-thread-724" #13947 [33968] prio=5 os_prio=0 cpu=0.00ms elapsed=1.06s tid=0x000002212b3c7c30 nid=33968 runnable  [0x0000007fc4cfe000]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1" authorId="1" shapeId="0" xr:uid="{00000000-0006-0000-0B00-00001F040000}">
      <text>
        <r>
          <rPr>
            <sz val="9"/>
            <rFont val="Calibri"/>
          </rPr>
          <t xml:space="preserve">"pool-1-thread-725" #13948 [37540] prio=5 os_prio=0 cpu=0.00ms elapsed=1.06s tid=0x000002212b3c6f10 nid=37540 runnable  [0x0000007fc4dfe000]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2" authorId="1" shapeId="0" xr:uid="{00000000-0006-0000-0B00-000020040000}">
      <text>
        <r>
          <rPr>
            <sz val="9"/>
            <rFont val="Calibri"/>
          </rPr>
          <t xml:space="preserve">"pool-1-thread-726" #13949 [38764] prio=5 os_prio=0 cpu=0.00ms elapsed=1.06s tid=0x000002212b3c8fe0 nid=38764 runnable  [0x0000007fc4efe000]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3" authorId="1" shapeId="0" xr:uid="{00000000-0006-0000-0B00-000021040000}">
      <text>
        <r>
          <rPr>
            <sz val="9"/>
            <rFont val="Calibri"/>
          </rPr>
          <t xml:space="preserve">"pool-1-thread-727" #13950 [34760] prio=5 os_prio=0 cpu=0.00ms elapsed=1.06s tid=0x000002212b3c3400 nid=34760 runnable  [0x0000007fc4ffe000]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3" authorId="1" shapeId="0" xr:uid="{00000000-0006-0000-0B00-000022040000}">
      <text>
        <r>
          <rPr>
            <sz val="9"/>
            <rFont val="Calibri"/>
          </rPr>
          <t xml:space="preserve">"pool-1-thread-727" #13950 [34760] prio=5 os_prio=0 cpu=0.00ms elapsed=6.30s tid=0x000002212b3c3400 nid=34760 runnable  [0x0000007fc4ffe000]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4" authorId="1" shapeId="0" xr:uid="{00000000-0006-0000-0B00-000023040000}">
      <text>
        <r>
          <rPr>
            <sz val="9"/>
            <rFont val="Calibri"/>
          </rPr>
          <t xml:space="preserve">"pool-1-thread-728" #13951 [35068] prio=5 os_prio=0 cpu=0.00ms elapsed=1.06s tid=0x000002212b3cb0b0 nid=35068 runnable  [0x0000007fc50fe000]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5" authorId="1" shapeId="0" xr:uid="{00000000-0006-0000-0B00-000024040000}">
      <text>
        <r>
          <rPr>
            <sz val="9"/>
            <rFont val="Calibri"/>
          </rPr>
          <t xml:space="preserve">"pool-1-thread-729" #13952 [33108] prio=5 os_prio=0 cpu=0.00ms elapsed=1.06s tid=0x000002212b3c8950 nid=33108 runnable  [0x0000007fc51fe000]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6" authorId="1" shapeId="0" xr:uid="{00000000-0006-0000-0B00-000025040000}">
      <text>
        <r>
          <rPr>
            <sz val="9"/>
            <rFont val="Calibri"/>
          </rPr>
          <t xml:space="preserve">"pool-1-thread-73" #13296 [14740] prio=5 os_prio=0 cpu=0.00ms elapsed=1.14s tid=0x000002212aea42c0 nid=14740 runnable  [0x0000007f9bbfe000]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66" authorId="1" shapeId="0" xr:uid="{00000000-0006-0000-0B00-000026040000}">
      <text>
        <r>
          <rPr>
            <sz val="9"/>
            <rFont val="Calibri"/>
          </rPr>
          <t xml:space="preserve">"pool-1-thread-73" #13296 [14740] prio=5 os_prio=0 cpu=0.00ms elapsed=6.39s tid=0x000002212aea42c0 nid=14740 runnable  [0x0000007f9bbfd000]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7" authorId="1" shapeId="0" xr:uid="{00000000-0006-0000-0B00-000027040000}">
      <text>
        <r>
          <rPr>
            <sz val="9"/>
            <rFont val="Calibri"/>
          </rPr>
          <t xml:space="preserve">"pool-1-thread-730" #13953 [43096] prio=5 os_prio=0 cpu=0.00ms elapsed=1.06s tid=0x000002212b3caa20 nid=43096 runnable  [0x0000007fc52fe000]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8" authorId="1" shapeId="0" xr:uid="{00000000-0006-0000-0B00-000028040000}">
      <text>
        <r>
          <rPr>
            <sz val="9"/>
            <rFont val="Calibri"/>
          </rPr>
          <t xml:space="preserve">"pool-1-thread-731" #13954 [9084] prio=5 os_prio=0 cpu=0.00ms elapsed=1.06s tid=0x000002212b3c4120 nid=9084 runnable  [0x0000007fc53fe000]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69" authorId="1" shapeId="0" xr:uid="{00000000-0006-0000-0B00-000029040000}">
      <text>
        <r>
          <rPr>
            <sz val="9"/>
            <rFont val="Calibri"/>
          </rPr>
          <t xml:space="preserve">"pool-1-thread-732" #13955 [14036] prio=5 os_prio=0 cpu=15.62ms elapsed=1.06s tid=0x000002212b3ce530 nid=14036 runnable  [0x0000007fc54fe000]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0" authorId="1" shapeId="0" xr:uid="{00000000-0006-0000-0B00-00002A040000}">
      <text>
        <r>
          <rPr>
            <sz val="9"/>
            <rFont val="Calibri"/>
          </rPr>
          <t xml:space="preserve">"pool-1-thread-733" #13956 [42124] prio=5 os_prio=0 cpu=0.00ms elapsed=1.06s tid=0x000002212b3cf250 nid=42124 runnable  [0x0000007fc55fe000]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0" authorId="1" shapeId="0" xr:uid="{00000000-0006-0000-0B00-00002B040000}">
      <text>
        <r>
          <rPr>
            <sz val="9"/>
            <rFont val="Calibri"/>
          </rPr>
          <t xml:space="preserve">"pool-1-thread-733" #13956 [42124] prio=5 os_prio=0 cpu=0.00ms elapsed=6.30s tid=0x000002212b3cf250 nid=42124 runnable  [0x0000007fc55fe000]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1" authorId="1" shapeId="0" xr:uid="{00000000-0006-0000-0B00-00002C040000}">
      <text>
        <r>
          <rPr>
            <sz val="9"/>
            <rFont val="Calibri"/>
          </rPr>
          <t xml:space="preserve">"pool-1-thread-734" #13957 [27868] prio=5 os_prio=0 cpu=0.00ms elapsed=1.06s tid=0x000002212b3d1320 nid=27868 runnable  [0x0000007fc56fe000]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2" authorId="1" shapeId="0" xr:uid="{00000000-0006-0000-0B00-00002D040000}">
      <text>
        <r>
          <rPr>
            <sz val="9"/>
            <rFont val="Calibri"/>
          </rPr>
          <t xml:space="preserve">"pool-1-thread-735" #13958 [45064] prio=5 os_prio=0 cpu=0.00ms elapsed=1.06s tid=0x000002212b3d0c90 nid=45064 runnable  [0x0000007fc57fe000]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3" authorId="1" shapeId="0" xr:uid="{00000000-0006-0000-0B00-00002E040000}">
      <text>
        <r>
          <rPr>
            <sz val="9"/>
            <rFont val="Calibri"/>
          </rPr>
          <t xml:space="preserve">"pool-1-thread-736" #13959 [14680] prio=5 os_prio=0 cpu=0.00ms elapsed=1.06s tid=0x000002212b3d2040 nid=14680 runnable  [0x0000007fc58fe000]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3" authorId="1" shapeId="0" xr:uid="{00000000-0006-0000-0B00-00002F040000}">
      <text>
        <r>
          <rPr>
            <sz val="9"/>
            <rFont val="Calibri"/>
          </rPr>
          <t xml:space="preserve">"pool-1-thread-736" #13959 [14680] prio=5 os_prio=0 cpu=0.00ms elapsed=6.30s tid=0x000002212b3d2040 nid=14680 runnable  [0x0000007fc58fd000]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4" authorId="1" shapeId="0" xr:uid="{00000000-0006-0000-0B00-000030040000}">
      <text>
        <r>
          <rPr>
            <sz val="9"/>
            <rFont val="Calibri"/>
          </rPr>
          <t xml:space="preserve">"pool-1-thread-737" #13960 [45564] prio=5 os_prio=0 cpu=0.00ms elapsed=1.06s tid=0x000002212b3cff70 nid=45564 runnable  [0x0000007fc59fe000]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4" authorId="1" shapeId="0" xr:uid="{00000000-0006-0000-0B00-000031040000}">
      <text>
        <r>
          <rPr>
            <sz val="9"/>
            <rFont val="Calibri"/>
          </rPr>
          <t xml:space="preserve">"pool-1-thread-737" #13960 [45564] prio=5 os_prio=0 cpu=0.00ms elapsed=6.30s tid=0x000002212b3cff70 nid=45564 runnable  [0x0000007fc59fe000]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5" authorId="1" shapeId="0" xr:uid="{00000000-0006-0000-0B00-000032040000}">
      <text>
        <r>
          <rPr>
            <sz val="9"/>
            <rFont val="Calibri"/>
          </rPr>
          <t xml:space="preserve">"pool-1-thread-738" #13961 [39332] prio=5 os_prio=0 cpu=0.00ms elapsed=1.06s tid=0x000002212b3d19b0 nid=39332 runnable  [0x0000007fc5afe000]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5" authorId="1" shapeId="0" xr:uid="{00000000-0006-0000-0B00-000033040000}">
      <text>
        <r>
          <rPr>
            <sz val="9"/>
            <rFont val="Calibri"/>
          </rPr>
          <t xml:space="preserve">"pool-1-thread-738" #13961 [39332] prio=5 os_prio=0 cpu=0.00ms elapsed=6.30s tid=0x000002212b3d19b0 nid=39332 runnable  [0x0000007fc5afe000]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6" authorId="1" shapeId="0" xr:uid="{00000000-0006-0000-0B00-000034040000}">
      <text>
        <r>
          <rPr>
            <sz val="9"/>
            <rFont val="Calibri"/>
          </rPr>
          <t xml:space="preserve">"pool-1-thread-739" #13962 [34568] prio=5 os_prio=0 cpu=0.00ms elapsed=1.06s tid=0x000002212b3cc460 nid=34568 runnable  [0x0000007fc5bfe000]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7" authorId="1" shapeId="0" xr:uid="{00000000-0006-0000-0B00-000035040000}">
      <text>
        <r>
          <rPr>
            <sz val="9"/>
            <rFont val="Calibri"/>
          </rPr>
          <t xml:space="preserve">"pool-1-thread-74" #13297 [15408] prio=5 os_prio=0 cpu=0.00ms elapsed=1.14s tid=0x000002212aea5d00 nid=15408 runnable  [0x0000007f9bcfe000]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8" authorId="1" shapeId="0" xr:uid="{00000000-0006-0000-0B00-000036040000}">
      <text>
        <r>
          <rPr>
            <sz val="9"/>
            <rFont val="Calibri"/>
          </rPr>
          <t xml:space="preserve">"pool-1-thread-740" #13963 [31156] prio=5 os_prio=0 cpu=31.25ms elapsed=1.06s tid=0x000002212b3d0600 nid=31156 runnable  [0x0000007fc5cfe000]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79" authorId="1" shapeId="0" xr:uid="{00000000-0006-0000-0B00-000037040000}">
      <text>
        <r>
          <rPr>
            <sz val="9"/>
            <rFont val="Calibri"/>
          </rPr>
          <t xml:space="preserve">"pool-1-thread-741" #13964 [42452] prio=5 os_prio=0 cpu=0.00ms elapsed=1.06s tid=0x000002212b3cf8e0 nid=42452 runnable  [0x0000007fc5dfd000]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79" authorId="1" shapeId="0" xr:uid="{00000000-0006-0000-0B00-000038040000}">
      <text>
        <r>
          <rPr>
            <sz val="9"/>
            <rFont val="Calibri"/>
          </rPr>
          <t xml:space="preserve">"pool-1-thread-741" #13964 [42452] prio=5 os_prio=0 cpu=0.00ms elapsed=6.30s tid=0x000002212b3cf8e0 nid=42452 runnable  [0x0000007fc5dfe000]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0" authorId="1" shapeId="0" xr:uid="{00000000-0006-0000-0B00-000039040000}">
      <text>
        <r>
          <rPr>
            <sz val="9"/>
            <rFont val="Calibri"/>
          </rPr>
          <t xml:space="preserve">"pool-1-thread-742" #13965 [15144] prio=5 os_prio=0 cpu=0.00ms elapsed=1.06s tid=0x000002212b3d26d0 nid=15144 runnable  [0x0000007fc5efe000]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1" authorId="1" shapeId="0" xr:uid="{00000000-0006-0000-0B00-00003A040000}">
      <text>
        <r>
          <rPr>
            <sz val="9"/>
            <rFont val="Calibri"/>
          </rPr>
          <t xml:space="preserve">"pool-1-thread-743" #13966 [8676] prio=5 os_prio=0 cpu=0.00ms elapsed=1.06s tid=0x000002212b3cb740 nid=8676 runnable  [0x0000007fc5ffe000]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81" authorId="1" shapeId="0" xr:uid="{00000000-0006-0000-0B00-00003B040000}">
      <text>
        <r>
          <rPr>
            <sz val="9"/>
            <rFont val="Calibri"/>
          </rPr>
          <t xml:space="preserve">"pool-1-thread-743" #13966 [8676] prio=5 os_prio=0 cpu=0.00ms elapsed=6.30s tid=0x000002212b3cb740 nid=8676 runnable  [0x0000007fc5ffd000]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2" authorId="1" shapeId="0" xr:uid="{00000000-0006-0000-0B00-00003C040000}">
      <text>
        <r>
          <rPr>
            <sz val="9"/>
            <rFont val="Calibri"/>
          </rPr>
          <t xml:space="preserve">"pool-1-thread-744" #13967 [14632] prio=5 os_prio=0 cpu=0.00ms elapsed=1.06s tid=0x000002212b3d2d60 nid=14632 runnable  [0x0000007fc60fe000]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82" authorId="1" shapeId="0" xr:uid="{00000000-0006-0000-0B00-00003D040000}">
      <text>
        <r>
          <rPr>
            <sz val="9"/>
            <rFont val="Calibri"/>
          </rPr>
          <t xml:space="preserve">"pool-1-thread-744" #13967 [14632] prio=5 os_prio=0 cpu=0.00ms elapsed=6.30s tid=0x000002212b3d2d60 nid=14632 runnable  [0x0000007fc60fe000]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3" authorId="1" shapeId="0" xr:uid="{00000000-0006-0000-0B00-00003E040000}">
      <text>
        <r>
          <rPr>
            <sz val="9"/>
            <rFont val="Calibri"/>
          </rPr>
          <t xml:space="preserve">"pool-1-thread-745" #13968 [8564] prio=5 os_prio=0 cpu=0.00ms elapsed=1.06s tid=0x000002212b3cd180 nid=8564 runnable  [0x0000007fc61fe000]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4" authorId="1" shapeId="0" xr:uid="{00000000-0006-0000-0B00-00003F040000}">
      <text>
        <r>
          <rPr>
            <sz val="9"/>
            <rFont val="Calibri"/>
          </rPr>
          <t xml:space="preserve">"pool-1-thread-746" #13969 [9376] prio=5 os_prio=0 cpu=0.00ms elapsed=1.06s tid=0x000002212b3cd810 nid=9376 runnable  [0x0000007fc62fe000]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5" authorId="1" shapeId="0" xr:uid="{00000000-0006-0000-0B00-000040040000}">
      <text>
        <r>
          <rPr>
            <sz val="9"/>
            <rFont val="Calibri"/>
          </rPr>
          <t xml:space="preserve">"pool-1-thread-747" #13970 [10908] prio=5 os_prio=0 cpu=0.00ms elapsed=1.06s tid=0x000002212b3ccaf0 nid=10908 runnable  [0x0000007fc63fe000]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6" authorId="1" shapeId="0" xr:uid="{00000000-0006-0000-0B00-000041040000}">
      <text>
        <r>
          <rPr>
            <sz val="9"/>
            <rFont val="Calibri"/>
          </rPr>
          <t xml:space="preserve">"pool-1-thread-748" #13971 [22524] prio=5 os_prio=0 cpu=0.00ms elapsed=1.06s tid=0x000002212b3cdea0 nid=22524 runnable  [0x0000007fc64fe000]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7" authorId="1" shapeId="0" xr:uid="{00000000-0006-0000-0B00-000042040000}">
      <text>
        <r>
          <rPr>
            <sz val="9"/>
            <rFont val="Calibri"/>
          </rPr>
          <t xml:space="preserve">"pool-1-thread-749" #13972 [36540] prio=5 os_prio=0 cpu=15.62ms elapsed=1.06s tid=0x000002212b3cebc0 nid=36540 runnable  [0x0000007fc65fe000]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8" authorId="1" shapeId="0" xr:uid="{00000000-0006-0000-0B00-000043040000}">
      <text>
        <r>
          <rPr>
            <sz val="9"/>
            <rFont val="Calibri"/>
          </rPr>
          <t xml:space="preserve">"pool-1-thread-75" #13298 [23504] prio=5 os_prio=0 cpu=31.25ms elapsed=1.14s tid=0x000002212aea4fe0 nid=23504 runnable  [0x0000007f9bdfe000]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89" authorId="1" shapeId="0" xr:uid="{00000000-0006-0000-0B00-000044040000}">
      <text>
        <r>
          <rPr>
            <sz val="9"/>
            <rFont val="Calibri"/>
          </rPr>
          <t xml:space="preserve">"pool-1-thread-750" #13973 [40648] prio=5 os_prio=0 cpu=0.00ms elapsed=1.06s tid=0x000002212b3cbdd0 nid=40648 runnable  [0x0000007fc66fe000]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89" authorId="1" shapeId="0" xr:uid="{00000000-0006-0000-0B00-000045040000}">
      <text>
        <r>
          <rPr>
            <sz val="9"/>
            <rFont val="Calibri"/>
          </rPr>
          <t xml:space="preserve">"pool-1-thread-750" #13973 [40648] prio=5 os_prio=0 cpu=15.62ms elapsed=6.30s tid=0x000002212b3cbdd0 nid=40648 runnable  [0x0000007fc66fe000]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0" authorId="1" shapeId="0" xr:uid="{00000000-0006-0000-0B00-000046040000}">
      <text>
        <r>
          <rPr>
            <sz val="9"/>
            <rFont val="Calibri"/>
          </rPr>
          <t xml:space="preserve">"pool-1-thread-751" #13974 [15500] prio=5 os_prio=0 cpu=0.00ms elapsed=1.06s tid=0x000002212b3d47a0 nid=15500 runnable  [0x0000007fc67fe000]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90" authorId="1" shapeId="0" xr:uid="{00000000-0006-0000-0B00-000047040000}">
      <text>
        <r>
          <rPr>
            <sz val="9"/>
            <rFont val="Calibri"/>
          </rPr>
          <t xml:space="preserve">"pool-1-thread-751" #13974 [15500] prio=5 os_prio=0 cpu=0.00ms elapsed=6.30s tid=0x000002212b3d47a0 nid=15500 runnable  [0x0000007fc67fe000]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1" authorId="1" shapeId="0" xr:uid="{00000000-0006-0000-0B00-000048040000}">
      <text>
        <r>
          <rPr>
            <sz val="9"/>
            <rFont val="Calibri"/>
          </rPr>
          <t xml:space="preserve">"pool-1-thread-752" #13975 [45172] prio=5 os_prio=0 cpu=0.00ms elapsed=1.06s tid=0x000002212b3d7590 nid=45172 runnable  [0x0000007fc68fd000]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2" authorId="1" shapeId="0" xr:uid="{00000000-0006-0000-0B00-000049040000}">
      <text>
        <r>
          <rPr>
            <sz val="9"/>
            <rFont val="Calibri"/>
          </rPr>
          <t xml:space="preserve">"pool-1-thread-753" #13976 [30920] prio=5 os_prio=0 cpu=0.00ms elapsed=1.06s tid=0x000002212b3d4e30 nid=30920 runnable  [0x0000007fc69fe000]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3" authorId="1" shapeId="0" xr:uid="{00000000-0006-0000-0B00-00004A040000}">
      <text>
        <r>
          <rPr>
            <sz val="9"/>
            <rFont val="Calibri"/>
          </rPr>
          <t xml:space="preserve">"pool-1-thread-754" #13977 [12260] prio=5 os_prio=0 cpu=0.00ms elapsed=1.06s tid=0x000002212b3d9cf0 nid=12260 runnable  [0x0000007fc6afe000]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793" authorId="1" shapeId="0" xr:uid="{00000000-0006-0000-0B00-00004B040000}">
      <text>
        <r>
          <rPr>
            <sz val="9"/>
            <rFont val="Calibri"/>
          </rPr>
          <t xml:space="preserve">"pool-1-thread-754" #13977 [12260] prio=5 os_prio=0 cpu=0.00ms elapsed=6.30s tid=0x000002212b3d9cf0 nid=12260 runnable  [0x0000007fc6afe000]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4" authorId="1" shapeId="0" xr:uid="{00000000-0006-0000-0B00-00004C040000}">
      <text>
        <r>
          <rPr>
            <sz val="9"/>
            <rFont val="Calibri"/>
          </rPr>
          <t xml:space="preserve">"pool-1-thread-755" #13978 [30624] prio=5 os_prio=0 cpu=0.00ms elapsed=1.06s tid=0x000002212b3d6870 nid=30624 runnable  [0x0000007fc6bfe000]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5" authorId="1" shapeId="0" xr:uid="{00000000-0006-0000-0B00-00004D040000}">
      <text>
        <r>
          <rPr>
            <sz val="9"/>
            <rFont val="Calibri"/>
          </rPr>
          <t xml:space="preserve">"pool-1-thread-756" #13979 [2684] prio=5 os_prio=0 cpu=31.25ms elapsed=1.06s tid=0x000002212b3d7c20 nid=2684 runnable  [0x0000007fc6cfe000]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6" authorId="1" shapeId="0" xr:uid="{00000000-0006-0000-0B00-00004E040000}">
      <text>
        <r>
          <rPr>
            <sz val="9"/>
            <rFont val="Calibri"/>
          </rPr>
          <t xml:space="preserve">"pool-1-thread-757" #13980 [33148] prio=5 os_prio=0 cpu=0.00ms elapsed=1.06s tid=0x000002212b3d6f00 nid=33148 runnable  [0x0000007fc6dfe000]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7" authorId="1" shapeId="0" xr:uid="{00000000-0006-0000-0B00-00004F040000}">
      <text>
        <r>
          <rPr>
            <sz val="9"/>
            <rFont val="Calibri"/>
          </rPr>
          <t xml:space="preserve">"pool-1-thread-758" #13981 [12724] prio=5 os_prio=0 cpu=0.00ms elapsed=1.06s tid=0x000002212b3d9660 nid=12724 runnable  [0x0000007fc6efe000]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8" authorId="1" shapeId="0" xr:uid="{00000000-0006-0000-0B00-000050040000}">
      <text>
        <r>
          <rPr>
            <sz val="9"/>
            <rFont val="Calibri"/>
          </rPr>
          <t xml:space="preserve">"pool-1-thread-759" #13982 [13540] prio=5 os_prio=0 cpu=0.00ms elapsed=1.06s tid=0x000002212b3d8fd0 nid=13540 runnable  [0x0000007fc6ffd000]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799" authorId="1" shapeId="0" xr:uid="{00000000-0006-0000-0B00-000051040000}">
      <text>
        <r>
          <rPr>
            <sz val="9"/>
            <rFont val="Calibri"/>
          </rPr>
          <t xml:space="preserve">"pool-1-thread-76" #13299 [13104] prio=5 os_prio=0 cpu=15.62ms elapsed=1.14s tid=0x000002212aea6a20 nid=13104 runnable  [0x0000007f9befe000]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0" authorId="1" shapeId="0" xr:uid="{00000000-0006-0000-0B00-000052040000}">
      <text>
        <r>
          <rPr>
            <sz val="9"/>
            <rFont val="Calibri"/>
          </rPr>
          <t xml:space="preserve">"pool-1-thread-760" #13983 [25960] prio=5 os_prio=0 cpu=0.00ms elapsed=1.06s tid=0x000002212b3d54c0 nid=25960 runnable  [0x0000007fc70fe000]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0" authorId="1" shapeId="0" xr:uid="{00000000-0006-0000-0B00-000053040000}">
      <text>
        <r>
          <rPr>
            <sz val="9"/>
            <rFont val="Calibri"/>
          </rPr>
          <t xml:space="preserve">"pool-1-thread-760" #13983 [25960] prio=5 os_prio=0 cpu=0.00ms elapsed=6.30s tid=0x000002212b3d54c0 nid=25960 runnable  [0x0000007fc70fe000]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1" authorId="1" shapeId="0" xr:uid="{00000000-0006-0000-0B00-000054040000}">
      <text>
        <r>
          <rPr>
            <sz val="9"/>
            <rFont val="Calibri"/>
          </rPr>
          <t xml:space="preserve">"pool-1-thread-761" #13984 [45952] prio=5 os_prio=0 cpu=0.00ms elapsed=1.06s tid=0x000002212b3d82b0 nid=45952 runnable  [0x0000007fc71fe000]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2" authorId="1" shapeId="0" xr:uid="{00000000-0006-0000-0B00-000055040000}">
      <text>
        <r>
          <rPr>
            <sz val="9"/>
            <rFont val="Calibri"/>
          </rPr>
          <t xml:space="preserve">"pool-1-thread-762" #13985 [5944] prio=5 os_prio=0 cpu=0.00ms elapsed=1.06s tid=0x000002212b3d5b50 nid=5944 runnable  [0x0000007fc72fe000]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3" authorId="1" shapeId="0" xr:uid="{00000000-0006-0000-0B00-000056040000}">
      <text>
        <r>
          <rPr>
            <sz val="9"/>
            <rFont val="Calibri"/>
          </rPr>
          <t xml:space="preserve">"pool-1-thread-763" #13986 [38180] prio=5 os_prio=0 cpu=0.00ms elapsed=1.06s tid=0x000002212b3d61e0 nid=38180 runnable  [0x0000007fc73fe000]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4" authorId="1" shapeId="0" xr:uid="{00000000-0006-0000-0B00-000057040000}">
      <text>
        <r>
          <rPr>
            <sz val="9"/>
            <rFont val="Calibri"/>
          </rPr>
          <t xml:space="preserve">"pool-1-thread-764" #13987 [19960] prio=5 os_prio=0 cpu=15.62ms elapsed=1.06s tid=0x000002212b3d8940 nid=19960 runnable  [0x0000007fc74fe000]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4" authorId="1" shapeId="0" xr:uid="{00000000-0006-0000-0B00-000058040000}">
      <text>
        <r>
          <rPr>
            <sz val="9"/>
            <rFont val="Calibri"/>
          </rPr>
          <t xml:space="preserve">"pool-1-thread-764" #13987 [19960] prio=5 os_prio=0 cpu=31.25ms elapsed=6.30s tid=0x000002212b3d8940 nid=19960 runnable  [0x0000007fc74fe000]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5" authorId="1" shapeId="0" xr:uid="{00000000-0006-0000-0B00-000059040000}">
      <text>
        <r>
          <rPr>
            <sz val="9"/>
            <rFont val="Calibri"/>
          </rPr>
          <t xml:space="preserve">"pool-1-thread-765" #13988 [17256] prio=5 os_prio=0 cpu=0.00ms elapsed=1.06s tid=0x000002212b3da380 nid=17256 runnable  [0x0000007fc75fe000]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6" authorId="1" shapeId="0" xr:uid="{00000000-0006-0000-0B00-00005A040000}">
      <text>
        <r>
          <rPr>
            <sz val="9"/>
            <rFont val="Calibri"/>
          </rPr>
          <t xml:space="preserve">"pool-1-thread-766" #13989 [4548] prio=5 os_prio=0 cpu=0.00ms elapsed=1.06s tid=0x000002212b3d33f0 nid=4548 runnable  [0x0000007fc76fe000]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7" authorId="1" shapeId="0" xr:uid="{00000000-0006-0000-0B00-00005B040000}">
      <text>
        <r>
          <rPr>
            <sz val="9"/>
            <rFont val="Calibri"/>
          </rPr>
          <t xml:space="preserve">"pool-1-thread-767" #13990 [17704] prio=5 os_prio=0 cpu=0.00ms elapsed=1.06s tid=0x000002212b3daa10 nid=17704 runnable  [0x0000007fc77fe000]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7" authorId="1" shapeId="0" xr:uid="{00000000-0006-0000-0B00-00005C040000}">
      <text>
        <r>
          <rPr>
            <sz val="9"/>
            <rFont val="Calibri"/>
          </rPr>
          <t xml:space="preserve">"pool-1-thread-767" #13990 [17704] prio=5 os_prio=0 cpu=0.00ms elapsed=6.30s tid=0x000002212b3daa10 nid=17704 runnable  [0x0000007fc77fe000]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8" authorId="1" shapeId="0" xr:uid="{00000000-0006-0000-0B00-00005D040000}">
      <text>
        <r>
          <rPr>
            <sz val="9"/>
            <rFont val="Calibri"/>
          </rPr>
          <t xml:space="preserve">"pool-1-thread-768" #13991 [33340] prio=5 os_prio=0 cpu=0.00ms elapsed=1.06s tid=0x000002212b3d3a80 nid=33340 runnable  [0x0000007fc78fe000]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08" authorId="1" shapeId="0" xr:uid="{00000000-0006-0000-0B00-00005E040000}">
      <text>
        <r>
          <rPr>
            <sz val="9"/>
            <rFont val="Calibri"/>
          </rPr>
          <t xml:space="preserve">"pool-1-thread-768" #13991 [33340] prio=5 os_prio=0 cpu=15.62ms elapsed=6.30s tid=0x000002212b3d3a80 nid=33340 runnable  [0x0000007fc78fe000]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09" authorId="1" shapeId="0" xr:uid="{00000000-0006-0000-0B00-00005F040000}">
      <text>
        <r>
          <rPr>
            <sz val="9"/>
            <rFont val="Calibri"/>
          </rPr>
          <t xml:space="preserve">"pool-1-thread-769" #13992 [39560] prio=5 os_prio=0 cpu=0.00ms elapsed=1.06s tid=0x000002212b3db0a0 nid=39560 runnable  [0x0000007fc79fe000]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0" authorId="1" shapeId="0" xr:uid="{00000000-0006-0000-0B00-000060040000}">
      <text>
        <r>
          <rPr>
            <sz val="9"/>
            <rFont val="Calibri"/>
          </rPr>
          <t xml:space="preserve">"pool-1-thread-77" #13300 [21280] prio=5 os_prio=0 cpu=15.62ms elapsed=1.14s tid=0x000002212aea7740 nid=21280 runnable  [0x0000007f9bffe000]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10" authorId="1" shapeId="0" xr:uid="{00000000-0006-0000-0B00-000061040000}">
      <text>
        <r>
          <rPr>
            <sz val="9"/>
            <rFont val="Calibri"/>
          </rPr>
          <t xml:space="preserve">"pool-1-thread-77" #13300 [21280] prio=5 os_prio=0 cpu=15.62ms elapsed=6.39s tid=0x000002212aea7740 nid=21280 runnable  [0x0000007f9bffe000]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1" authorId="1" shapeId="0" xr:uid="{00000000-0006-0000-0B00-000062040000}">
      <text>
        <r>
          <rPr>
            <sz val="9"/>
            <rFont val="Calibri"/>
          </rPr>
          <t xml:space="preserve">"pool-1-thread-770" #13993 [35700] prio=5 os_prio=0 cpu=0.00ms elapsed=1.06s tid=0x000002212b3d4110 nid=35700 runnable  [0x0000007fc7afe000]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2" authorId="1" shapeId="0" xr:uid="{00000000-0006-0000-0B00-000063040000}">
      <text>
        <r>
          <rPr>
            <sz val="9"/>
            <rFont val="Calibri"/>
          </rPr>
          <t xml:space="preserve">"pool-1-thread-771" #13994 [30412] prio=5 os_prio=0 cpu=0.00ms elapsed=1.06s tid=0x000002212b3db730 nid=30412 runnable  [0x0000007fc7bfe000]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12" authorId="1" shapeId="0" xr:uid="{00000000-0006-0000-0B00-000064040000}">
      <text>
        <r>
          <rPr>
            <sz val="9"/>
            <rFont val="Calibri"/>
          </rPr>
          <t xml:space="preserve">"pool-1-thread-771" #13994 [30412] prio=5 os_prio=0 cpu=0.00ms elapsed=6.29s tid=0x000002212b3db730 nid=30412 runnable  [0x0000007fc7bfd000]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3" authorId="1" shapeId="0" xr:uid="{00000000-0006-0000-0B00-000065040000}">
      <text>
        <r>
          <rPr>
            <sz val="9"/>
            <rFont val="Calibri"/>
          </rPr>
          <t xml:space="preserve">"pool-1-thread-772" #13995 [21692] prio=5 os_prio=0 cpu=0.00ms elapsed=1.06s tid=0x000002212b3dbdc0 nid=21692 runnable  [0x0000007fc7cfe000]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4" authorId="1" shapeId="0" xr:uid="{00000000-0006-0000-0B00-000066040000}">
      <text>
        <r>
          <rPr>
            <sz val="9"/>
            <rFont val="Calibri"/>
          </rPr>
          <t xml:space="preserve">"pool-1-thread-773" #13996 [35480] prio=5 os_prio=0 cpu=0.00ms elapsed=1.06s tid=0x000002212d335d90 nid=35480 runnable  [0x0000007fc7dfe000]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14" authorId="1" shapeId="0" xr:uid="{00000000-0006-0000-0B00-000067040000}">
      <text>
        <r>
          <rPr>
            <sz val="9"/>
            <rFont val="Calibri"/>
          </rPr>
          <t xml:space="preserve">"pool-1-thread-773" #13996 [35480] prio=5 os_prio=0 cpu=0.00ms elapsed=6.29s tid=0x000002212d335d90 nid=35480 runnable  [0x0000007fc7dfe000]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5" authorId="1" shapeId="0" xr:uid="{00000000-0006-0000-0B00-000068040000}">
      <text>
        <r>
          <rPr>
            <sz val="9"/>
            <rFont val="Calibri"/>
          </rPr>
          <t xml:space="preserve">"pool-1-thread-774" #13997 [13244] prio=5 os_prio=0 cpu=0.00ms elapsed=1.06s tid=0x000002212d3349e0 nid=13244 runnable  [0x0000007fc7efe000]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15" authorId="1" shapeId="0" xr:uid="{00000000-0006-0000-0B00-000069040000}">
      <text>
        <r>
          <rPr>
            <sz val="9"/>
            <rFont val="Calibri"/>
          </rPr>
          <t xml:space="preserve">"pool-1-thread-774" #13997 [13244] prio=5 os_prio=0 cpu=0.00ms elapsed=6.29s tid=0x000002212d3349e0 nid=13244 runnable  [0x0000007fc7efe000]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6" authorId="1" shapeId="0" xr:uid="{00000000-0006-0000-0B00-00006A040000}">
      <text>
        <r>
          <rPr>
            <sz val="9"/>
            <rFont val="Calibri"/>
          </rPr>
          <t xml:space="preserve">"pool-1-thread-775" #13998 [35576] prio=5 os_prio=0 cpu=0.00ms elapsed=1.06s tid=0x000002212d3384f0 nid=35576 runnable  [0x0000007fc7ffe000]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7" authorId="1" shapeId="0" xr:uid="{00000000-0006-0000-0B00-00006B040000}">
      <text>
        <r>
          <rPr>
            <sz val="9"/>
            <rFont val="Calibri"/>
          </rPr>
          <t xml:space="preserve">"pool-1-thread-776" #13999 [2512] prio=5 os_prio=0 cpu=0.00ms elapsed=1.06s tid=0x000002212d336420 nid=2512 runnable  [0x0000007fc80fe000]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8" authorId="1" shapeId="0" xr:uid="{00000000-0006-0000-0B00-00006C040000}">
      <text>
        <r>
          <rPr>
            <sz val="9"/>
            <rFont val="Calibri"/>
          </rPr>
          <t xml:space="preserve">"pool-1-thread-777" #14000 [29356] prio=5 os_prio=0 cpu=0.00ms elapsed=1.06s tid=0x000002212d336ab0 nid=29356 runnable  [0x0000007fc81fe000]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19" authorId="1" shapeId="0" xr:uid="{00000000-0006-0000-0B00-00006D040000}">
      <text>
        <r>
          <rPr>
            <sz val="9"/>
            <rFont val="Calibri"/>
          </rPr>
          <t xml:space="preserve">"pool-1-thread-778" #14001 [21192] prio=5 os_prio=0 cpu=0.00ms elapsed=1.06s tid=0x000002212d337140 nid=21192 runnable  [0x0000007fc82fe000]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0" authorId="1" shapeId="0" xr:uid="{00000000-0006-0000-0B00-00006E040000}">
      <text>
        <r>
          <rPr>
            <sz val="9"/>
            <rFont val="Calibri"/>
          </rPr>
          <t xml:space="preserve">"pool-1-thread-779" #14002 [42604] prio=5 os_prio=0 cpu=0.00ms elapsed=1.06s tid=0x000002212d333cc0 nid=42604 runnable  [0x0000007fc83fe000]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1" authorId="1" shapeId="0" xr:uid="{00000000-0006-0000-0B00-00006F040000}">
      <text>
        <r>
          <rPr>
            <sz val="9"/>
            <rFont val="Calibri"/>
          </rPr>
          <t xml:space="preserve">"pool-1-thread-78" #13301 [32156] prio=5 os_prio=0 cpu=0.00ms elapsed=1.14s tid=0x000002212aea21f0 nid=32156 runnable  [0x0000007f9c0fe000]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2" authorId="1" shapeId="0" xr:uid="{00000000-0006-0000-0B00-000070040000}">
      <text>
        <r>
          <rPr>
            <sz val="9"/>
            <rFont val="Calibri"/>
          </rPr>
          <t xml:space="preserve">"pool-1-thread-780" #14003 [40344] prio=5 os_prio=0 cpu=0.00ms elapsed=1.06s tid=0x000002212d339210 nid=40344 runnable  [0x0000007fc84fe000]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3" authorId="1" shapeId="0" xr:uid="{00000000-0006-0000-0B00-000071040000}">
      <text>
        <r>
          <rPr>
            <sz val="9"/>
            <rFont val="Calibri"/>
          </rPr>
          <t xml:space="preserve">"pool-1-thread-781" #14004 [42248] prio=5 os_prio=0 cpu=15.62ms elapsed=1.06s tid=0x000002212d3377d0 nid=42248 runnable  [0x0000007fc85fe000]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4" authorId="1" shapeId="0" xr:uid="{00000000-0006-0000-0B00-000072040000}">
      <text>
        <r>
          <rPr>
            <sz val="9"/>
            <rFont val="Calibri"/>
          </rPr>
          <t xml:space="preserve">"pool-1-thread-782" #14005 [40824] prio=5 os_prio=0 cpu=0.00ms elapsed=1.06s tid=0x000002212d33a5c0 nid=40824 runnable  [0x0000007fc86fe000]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5" authorId="1" shapeId="0" xr:uid="{00000000-0006-0000-0B00-000073040000}">
      <text>
        <r>
          <rPr>
            <sz val="9"/>
            <rFont val="Calibri"/>
          </rPr>
          <t xml:space="preserve">"pool-1-thread-783" #14006 [23612] prio=5 os_prio=0 cpu=0.00ms elapsed=1.06s tid=0x000002212d337e60 nid=23612 runnable  [0x0000007fc87fe000]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5" authorId="1" shapeId="0" xr:uid="{00000000-0006-0000-0B00-000074040000}">
      <text>
        <r>
          <rPr>
            <sz val="9"/>
            <rFont val="Calibri"/>
          </rPr>
          <t xml:space="preserve">"pool-1-thread-783" #14006 [23612] prio=5 os_prio=0 cpu=0.00ms elapsed=6.29s tid=0x000002212d337e60 nid=23612 runnable  [0x0000007fc87fe000]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6" authorId="1" shapeId="0" xr:uid="{00000000-0006-0000-0B00-000075040000}">
      <text>
        <r>
          <rPr>
            <sz val="9"/>
            <rFont val="Calibri"/>
          </rPr>
          <t xml:space="preserve">"pool-1-thread-784" #14007 [10636] prio=5 os_prio=0 cpu=15.62ms elapsed=1.06s tid=0x000002212d335070 nid=10636 runnable  [0x0000007fc88fe000]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7" authorId="1" shapeId="0" xr:uid="{00000000-0006-0000-0B00-000076040000}">
      <text>
        <r>
          <rPr>
            <sz val="9"/>
            <rFont val="Calibri"/>
          </rPr>
          <t xml:space="preserve">"pool-1-thread-785" #14008 [30844] prio=5 os_prio=0 cpu=0.00ms elapsed=1.06s tid=0x000002212d335700 nid=30844 runnable  [0x0000007fc89fe000]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27" authorId="1" shapeId="0" xr:uid="{00000000-0006-0000-0B00-000077040000}">
      <text>
        <r>
          <rPr>
            <sz val="9"/>
            <rFont val="Calibri"/>
          </rPr>
          <t xml:space="preserve">"pool-1-thread-785" #14008 [30844] prio=5 os_prio=0 cpu=31.25ms elapsed=6.29s tid=0x000002212d335700 nid=30844 runnable  [0x0000007fc89fe000]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8" authorId="1" shapeId="0" xr:uid="{00000000-0006-0000-0B00-000078040000}">
      <text>
        <r>
          <rPr>
            <sz val="9"/>
            <rFont val="Calibri"/>
          </rPr>
          <t xml:space="preserve">"pool-1-thread-786" #14009 [39580] prio=5 os_prio=0 cpu=0.00ms elapsed=1.06s tid=0x000002212d33b2e0 nid=39580 runnable  [0x0000007fc8afe000]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29" authorId="1" shapeId="0" xr:uid="{00000000-0006-0000-0B00-000079040000}">
      <text>
        <r>
          <rPr>
            <sz val="9"/>
            <rFont val="Calibri"/>
          </rPr>
          <t xml:space="preserve">"pool-1-thread-787" #14010 [32472] prio=5 os_prio=0 cpu=0.00ms elapsed=1.06s tid=0x000002212d338b80 nid=32472 runnable  [0x0000007fc8bfe000]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0" authorId="1" shapeId="0" xr:uid="{00000000-0006-0000-0B00-00007A040000}">
      <text>
        <r>
          <rPr>
            <sz val="9"/>
            <rFont val="Calibri"/>
          </rPr>
          <t xml:space="preserve">"pool-1-thread-788" #14011 [42692] prio=5 os_prio=0 cpu=0.00ms elapsed=1.06s tid=0x000002212d3398a0 nid=42692 runnable  [0x0000007fc8cfe000]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1" authorId="1" shapeId="0" xr:uid="{00000000-0006-0000-0B00-00007B040000}">
      <text>
        <r>
          <rPr>
            <sz val="9"/>
            <rFont val="Calibri"/>
          </rPr>
          <t xml:space="preserve">"pool-1-thread-789" #14012 [20224] prio=5 os_prio=0 cpu=15.62ms elapsed=1.06s tid=0x000002212d334350 nid=20224 runnable  [0x0000007fc8dfe000]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2" authorId="1" shapeId="0" xr:uid="{00000000-0006-0000-0B00-00007C040000}">
      <text>
        <r>
          <rPr>
            <sz val="9"/>
            <rFont val="Calibri"/>
          </rPr>
          <t xml:space="preserve">"pool-1-thread-79" #13302 [40316] prio=5 os_prio=0 cpu=0.00ms elapsed=1.14s tid=0x000002212aea8460 nid=40316 runnable  [0x0000007f9c1fe000]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3" authorId="1" shapeId="0" xr:uid="{00000000-0006-0000-0B00-00007D040000}">
      <text>
        <r>
          <rPr>
            <sz val="9"/>
            <rFont val="Calibri"/>
          </rPr>
          <t xml:space="preserve">"pool-1-thread-790" #14013 [15108] prio=5 os_prio=0 cpu=0.00ms elapsed=1.06s tid=0x000002212d3401a0 nid=15108 runnable  [0x0000007fc8efe000]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4" authorId="1" shapeId="0" xr:uid="{00000000-0006-0000-0B00-00007E040000}">
      <text>
        <r>
          <rPr>
            <sz val="9"/>
            <rFont val="Calibri"/>
          </rPr>
          <t xml:space="preserve">"pool-1-thread-791" #14014 [42784] prio=5 os_prio=0 cpu=15.62ms elapsed=1.05s tid=0x000002212d33c000 nid=42784 runnable  [0x0000007fc8ffe000]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5" authorId="1" shapeId="0" xr:uid="{00000000-0006-0000-0B00-00007F040000}">
      <text>
        <r>
          <rPr>
            <sz val="9"/>
            <rFont val="Calibri"/>
          </rPr>
          <t xml:space="preserve">"pool-1-thread-792" #14015 [17992] prio=5 os_prio=0 cpu=0.00ms elapsed=1.05s tid=0x000002212d33e760 nid=17992 runnable  [0x0000007fc90fd000]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6" authorId="1" shapeId="0" xr:uid="{00000000-0006-0000-0B00-000080040000}">
      <text>
        <r>
          <rPr>
            <sz val="9"/>
            <rFont val="Calibri"/>
          </rPr>
          <t xml:space="preserve">"pool-1-thread-793" #14016 [4424] prio=5 os_prio=0 cpu=0.00ms elapsed=1.05s tid=0x000002212d33e0d0 nid=4424 runnable  [0x0000007fc91fe000]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6" authorId="1" shapeId="0" xr:uid="{00000000-0006-0000-0B00-000081040000}">
      <text>
        <r>
          <rPr>
            <sz val="9"/>
            <rFont val="Calibri"/>
          </rPr>
          <t xml:space="preserve">"pool-1-thread-793" #14016 [4424] prio=5 os_prio=0 cpu=0.00ms elapsed=6.29s tid=0x000002212d33e0d0 nid=4424 runnable  [0x0000007fc91fd000]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7" authorId="1" shapeId="0" xr:uid="{00000000-0006-0000-0B00-000082040000}">
      <text>
        <r>
          <rPr>
            <sz val="9"/>
            <rFont val="Calibri"/>
          </rPr>
          <t xml:space="preserve">"pool-1-thread-794" #14017 [12336] prio=5 os_prio=0 cpu=0.00ms elapsed=1.05s tid=0x000002212d340ec0 nid=12336 runnable  [0x0000007fc92fe000]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7" authorId="1" shapeId="0" xr:uid="{00000000-0006-0000-0B00-000083040000}">
      <text>
        <r>
          <rPr>
            <sz val="9"/>
            <rFont val="Calibri"/>
          </rPr>
          <t xml:space="preserve">"pool-1-thread-794" #14017 [12336] prio=5 os_prio=0 cpu=0.00ms elapsed=6.29s tid=0x000002212d340ec0 nid=12336 runnable  [0x0000007fc92fe000]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8" authorId="1" shapeId="0" xr:uid="{00000000-0006-0000-0B00-000084040000}">
      <text>
        <r>
          <rPr>
            <sz val="9"/>
            <rFont val="Calibri"/>
          </rPr>
          <t xml:space="preserve">"pool-1-thread-795" #14018 [13676] prio=5 os_prio=0 cpu=0.00ms elapsed=1.05s tid=0x000002212d339f30 nid=13676 runnable  [0x0000007fc93fe000]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8" authorId="1" shapeId="0" xr:uid="{00000000-0006-0000-0B00-000085040000}">
      <text>
        <r>
          <rPr>
            <sz val="9"/>
            <rFont val="Calibri"/>
          </rPr>
          <t xml:space="preserve">"pool-1-thread-795" #14018 [13676] prio=5 os_prio=0 cpu=0.00ms elapsed=6.29s tid=0x000002212d339f30 nid=13676 runnable  [0x0000007fc93fe000]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39" authorId="1" shapeId="0" xr:uid="{00000000-0006-0000-0B00-000086040000}">
      <text>
        <r>
          <rPr>
            <sz val="9"/>
            <rFont val="Calibri"/>
          </rPr>
          <t xml:space="preserve">"pool-1-thread-796" #14019 [23016] prio=5 os_prio=0 cpu=0.00ms elapsed=1.05s tid=0x000002212d33ac50 nid=23016 runnable  [0x0000007fc94fe000]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39" authorId="1" shapeId="0" xr:uid="{00000000-0006-0000-0B00-000087040000}">
      <text>
        <r>
          <rPr>
            <sz val="9"/>
            <rFont val="Calibri"/>
          </rPr>
          <t xml:space="preserve">"pool-1-thread-796" #14019 [23016] prio=5 os_prio=0 cpu=0.00ms elapsed=6.29s tid=0x000002212d33ac50 nid=23016 runnable  [0x0000007fc94fe000]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0" authorId="1" shapeId="0" xr:uid="{00000000-0006-0000-0B00-000088040000}">
      <text>
        <r>
          <rPr>
            <sz val="9"/>
            <rFont val="Calibri"/>
          </rPr>
          <t xml:space="preserve">"pool-1-thread-797" #14020 [36112] prio=5 os_prio=0 cpu=0.00ms elapsed=1.05s tid=0x000002212d341550 nid=36112 runnable  [0x0000007fc95fe000]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1" authorId="1" shapeId="0" xr:uid="{00000000-0006-0000-0B00-000089040000}">
      <text>
        <r>
          <rPr>
            <sz val="9"/>
            <rFont val="Calibri"/>
          </rPr>
          <t xml:space="preserve">"pool-1-thread-798" #14021 [16348] prio=5 os_prio=0 cpu=0.00ms elapsed=1.05s tid=0x000002212d33d3b0 nid=16348 runnable  [0x0000007fc96fe000]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41" authorId="1" shapeId="0" xr:uid="{00000000-0006-0000-0B00-00008A040000}">
      <text>
        <r>
          <rPr>
            <sz val="9"/>
            <rFont val="Calibri"/>
          </rPr>
          <t xml:space="preserve">"pool-1-thread-798" #14021 [16348] prio=5 os_prio=0 cpu=0.00ms elapsed=6.29s tid=0x000002212d33d3b0 nid=16348 runnable  [0x0000007fc96fe000]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2" authorId="1" shapeId="0" xr:uid="{00000000-0006-0000-0B00-00008B040000}">
      <text>
        <r>
          <rPr>
            <sz val="9"/>
            <rFont val="Calibri"/>
          </rPr>
          <t xml:space="preserve">"pool-1-thread-799" #14022 [12304] prio=5 os_prio=0 cpu=0.00ms elapsed=1.05s tid=0x000002212d341be0 nid=12304 runnable  [0x0000007fc97fe000]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3" authorId="1" shapeId="0" xr:uid="{00000000-0006-0000-0B00-00008C040000}">
      <text>
        <r>
          <rPr>
            <sz val="9"/>
            <rFont val="Calibri"/>
          </rPr>
          <t xml:space="preserve">"pool-1-thread-8" #13231 [37752] prio=5 os_prio=0 cpu=0.00ms elapsed=1.17s tid=0x0000022129ba3f30 nid=37752 runnable  [0x0000007f978fe000]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43" authorId="1" shapeId="0" xr:uid="{00000000-0006-0000-0B00-00008D040000}">
      <text>
        <r>
          <rPr>
            <sz val="9"/>
            <rFont val="Calibri"/>
          </rPr>
          <t xml:space="preserve">"pool-1-thread-8" #13231 [37752] prio=5 os_prio=0 cpu=0.00ms elapsed=6.43s tid=0x0000022129ba3f30 nid=37752 runnable  [0x0000007f978fe000]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4" authorId="1" shapeId="0" xr:uid="{00000000-0006-0000-0B00-00008E040000}">
      <text>
        <r>
          <rPr>
            <sz val="9"/>
            <rFont val="Calibri"/>
          </rPr>
          <t xml:space="preserve">"pool-1-thread-80" #13303 [39180] prio=5 os_prio=0 cpu=0.00ms elapsed=1.14s tid=0x000002212aea7dd0 nid=39180 runnable  [0x0000007f9c2fe000]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5" authorId="1" shapeId="0" xr:uid="{00000000-0006-0000-0B00-00008F040000}">
      <text>
        <r>
          <rPr>
            <sz val="9"/>
            <rFont val="Calibri"/>
          </rPr>
          <t xml:space="preserve">"pool-1-thread-800" #14023 [42140] prio=5 os_prio=0 cpu=0.00ms elapsed=1.05s tid=0x000002212d33c690 nid=42140 runnable  [0x0000007fc98fd000]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6" authorId="1" shapeId="0" xr:uid="{00000000-0006-0000-0B00-000090040000}">
      <text>
        <r>
          <rPr>
            <sz val="9"/>
            <rFont val="Calibri"/>
          </rPr>
          <t xml:space="preserve">"pool-1-thread-801" #14024 [12968] prio=5 os_prio=0 cpu=0.00ms elapsed=1.05s tid=0x000002212d33b970 nid=12968 runnable  [0x0000007fc99fe000]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7" authorId="1" shapeId="0" xr:uid="{00000000-0006-0000-0B00-000091040000}">
      <text>
        <r>
          <rPr>
            <sz val="9"/>
            <rFont val="Calibri"/>
          </rPr>
          <t xml:space="preserve">"pool-1-thread-802" #14025 [29200] prio=5 os_prio=0 cpu=0.00ms elapsed=1.05s tid=0x000002212d343620 nid=29200 runnable  [0x0000007fc9afd000]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8" authorId="1" shapeId="0" xr:uid="{00000000-0006-0000-0B00-000092040000}">
      <text>
        <r>
          <rPr>
            <sz val="9"/>
            <rFont val="Calibri"/>
          </rPr>
          <t xml:space="preserve">"pool-1-thread-803" #14026 [16316] prio=5 os_prio=0 cpu=0.00ms elapsed=1.05s tid=0x000002212d33f480 nid=16316 runnable  [0x0000007fc9bfe000]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49" authorId="1" shapeId="0" xr:uid="{00000000-0006-0000-0B00-000093040000}">
      <text>
        <r>
          <rPr>
            <sz val="9"/>
            <rFont val="Calibri"/>
          </rPr>
          <t xml:space="preserve">"pool-1-thread-804" #14027 [38940] prio=5 os_prio=0 cpu=0.00ms elapsed=1.05s tid=0x000002212d33da40 nid=38940 runnable  [0x0000007fc9cfe000]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49" authorId="1" shapeId="0" xr:uid="{00000000-0006-0000-0B00-000094040000}">
      <text>
        <r>
          <rPr>
            <sz val="9"/>
            <rFont val="Calibri"/>
          </rPr>
          <t xml:space="preserve">"pool-1-thread-804" #14027 [38940] prio=5 os_prio=0 cpu=0.00ms elapsed=6.29s tid=0x000002212d33da40 nid=38940 runnable  [0x0000007fc9cfd000]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0" authorId="1" shapeId="0" xr:uid="{00000000-0006-0000-0B00-000095040000}">
      <text>
        <r>
          <rPr>
            <sz val="9"/>
            <rFont val="Calibri"/>
          </rPr>
          <t xml:space="preserve">"pool-1-thread-805" #14028 [12496] prio=5 os_prio=0 cpu=0.00ms elapsed=1.05s tid=0x000002212d343cb0 nid=12496 runnable  [0x0000007fc9dfe000]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1" authorId="1" shapeId="0" xr:uid="{00000000-0006-0000-0B00-000096040000}">
      <text>
        <r>
          <rPr>
            <sz val="9"/>
            <rFont val="Calibri"/>
          </rPr>
          <t xml:space="preserve">"pool-1-thread-806" #14029 [37412] prio=5 os_prio=0 cpu=15.62ms elapsed=1.05s tid=0x000002212d342f90 nid=37412 runnable  [0x0000007fc9efe000]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2" authorId="1" shapeId="0" xr:uid="{00000000-0006-0000-0B00-000097040000}">
      <text>
        <r>
          <rPr>
            <sz val="9"/>
            <rFont val="Calibri"/>
          </rPr>
          <t xml:space="preserve">"pool-1-thread-807" #14030 [34612] prio=5 os_prio=0 cpu=0.00ms elapsed=1.05s tid=0x000002212d33fb10 nid=34612 runnable  [0x0000007fc9ffe000]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3" authorId="1" shapeId="0" xr:uid="{00000000-0006-0000-0B00-000098040000}">
      <text>
        <r>
          <rPr>
            <sz val="9"/>
            <rFont val="Calibri"/>
          </rPr>
          <t xml:space="preserve">"pool-1-thread-808" #14031 [35844] prio=5 os_prio=0 cpu=0.00ms elapsed=1.05s tid=0x000002212d33edf0 nid=35844 runnable  [0x0000007fca0fd000]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4" authorId="1" shapeId="0" xr:uid="{00000000-0006-0000-0B00-000099040000}">
      <text>
        <r>
          <rPr>
            <sz val="9"/>
            <rFont val="Calibri"/>
          </rPr>
          <t xml:space="preserve">"pool-1-thread-809" #14032 [17632] prio=5 os_prio=0 cpu=0.00ms elapsed=1.05s tid=0x000002212d340830 nid=17632 runnable  [0x0000007fca1fe000]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54" authorId="1" shapeId="0" xr:uid="{00000000-0006-0000-0B00-00009A040000}">
      <text>
        <r>
          <rPr>
            <sz val="9"/>
            <rFont val="Calibri"/>
          </rPr>
          <t xml:space="preserve">"pool-1-thread-809" #14032 [17632] prio=5 os_prio=0 cpu=0.00ms elapsed=6.29s tid=0x000002212d340830 nid=17632 runnable  [0x0000007fca1fe000]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5" authorId="1" shapeId="0" xr:uid="{00000000-0006-0000-0B00-00009B040000}">
      <text>
        <r>
          <rPr>
            <sz val="9"/>
            <rFont val="Calibri"/>
          </rPr>
          <t xml:space="preserve">"pool-1-thread-81" #13304 [1252] prio=5 os_prio=0 cpu=0.00ms elapsed=1.14s tid=0x000002212aea8af0 nid=1252 runnable  [0x0000007f9c3fe000]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6" authorId="1" shapeId="0" xr:uid="{00000000-0006-0000-0B00-00009C040000}">
      <text>
        <r>
          <rPr>
            <sz val="9"/>
            <rFont val="Calibri"/>
          </rPr>
          <t xml:space="preserve">"pool-1-thread-810" #14033 [27396] prio=5 os_prio=0 cpu=15.62ms elapsed=1.05s tid=0x000002212d342270 nid=27396 runnable  [0x0000007fca2fe000]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56" authorId="1" shapeId="0" xr:uid="{00000000-0006-0000-0B00-00009D040000}">
      <text>
        <r>
          <rPr>
            <sz val="9"/>
            <rFont val="Calibri"/>
          </rPr>
          <t xml:space="preserve">"pool-1-thread-810" #14033 [27396] prio=5 os_prio=0 cpu=15.62ms elapsed=6.29s tid=0x000002212d342270 nid=27396 runnable  [0x0000007fca2fe000]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7" authorId="1" shapeId="0" xr:uid="{00000000-0006-0000-0B00-00009E040000}">
      <text>
        <r>
          <rPr>
            <sz val="9"/>
            <rFont val="Calibri"/>
          </rPr>
          <t xml:space="preserve">"pool-1-thread-811" #14034 [12820] prio=5 os_prio=0 cpu=15.62ms elapsed=1.05s tid=0x000002212d342900 nid=12820 runnable  [0x0000007fca3fe000]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8" authorId="1" shapeId="0" xr:uid="{00000000-0006-0000-0B00-00009F040000}">
      <text>
        <r>
          <rPr>
            <sz val="9"/>
            <rFont val="Calibri"/>
          </rPr>
          <t xml:space="preserve">"pool-1-thread-812" #14035 [37484] prio=5 os_prio=0 cpu=0.00ms elapsed=1.05s tid=0x000002212d33cd20 nid=37484 runnable  [0x0000007fca4fe000]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59" authorId="1" shapeId="0" xr:uid="{00000000-0006-0000-0B00-0000A0040000}">
      <text>
        <r>
          <rPr>
            <sz val="9"/>
            <rFont val="Calibri"/>
          </rPr>
          <t xml:space="preserve">"pool-1-thread-813" #14036 [30952] prio=5 os_prio=0 cpu=0.00ms elapsed=1.05s tid=0x000002212d345d80 nid=30952 runnable  [0x0000007fca5fe000]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0" authorId="1" shapeId="0" xr:uid="{00000000-0006-0000-0B00-0000A1040000}">
      <text>
        <r>
          <rPr>
            <sz val="9"/>
            <rFont val="Calibri"/>
          </rPr>
          <t xml:space="preserve">"pool-1-thread-814" #14037 [16136] prio=5 os_prio=0 cpu=0.00ms elapsed=1.05s tid=0x000002212d3449d0 nid=16136 runnable  [0x0000007fca6fe000]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1" authorId="1" shapeId="0" xr:uid="{00000000-0006-0000-0B00-0000A2040000}">
      <text>
        <r>
          <rPr>
            <sz val="9"/>
            <rFont val="Calibri"/>
          </rPr>
          <t xml:space="preserve">"pool-1-thread-815" #14038 [16208] prio=5 os_prio=0 cpu=0.00ms elapsed=1.05s tid=0x000002212d349890 nid=16208 runnable  [0x0000007fca7fe000]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61" authorId="1" shapeId="0" xr:uid="{00000000-0006-0000-0B00-0000A3040000}">
      <text>
        <r>
          <rPr>
            <sz val="9"/>
            <rFont val="Calibri"/>
          </rPr>
          <t xml:space="preserve">"pool-1-thread-815" #14038 [16208] prio=5 os_prio=0 cpu=0.00ms elapsed=6.29s tid=0x000002212d349890 nid=16208 runnable  [0x0000007fca7fe000]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2" authorId="1" shapeId="0" xr:uid="{00000000-0006-0000-0B00-0000A4040000}">
      <text>
        <r>
          <rPr>
            <sz val="9"/>
            <rFont val="Calibri"/>
          </rPr>
          <t xml:space="preserve">"pool-1-thread-816" #14039 [27332] prio=5 os_prio=0 cpu=0.00ms elapsed=1.05s tid=0x000002212d347130 nid=27332 runnable  [0x0000007fca8fe000]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3" authorId="1" shapeId="0" xr:uid="{00000000-0006-0000-0B00-0000A5040000}">
      <text>
        <r>
          <rPr>
            <sz val="9"/>
            <rFont val="Calibri"/>
          </rPr>
          <t xml:space="preserve">"pool-1-thread-817" #14040 [31692] prio=5 os_prio=0 cpu=0.00ms elapsed=1.03s tid=0x000002212d345060 nid=31692 runnable  [0x0000007fca9fe000]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4" authorId="1" shapeId="0" xr:uid="{00000000-0006-0000-0B00-0000A6040000}">
      <text>
        <r>
          <rPr>
            <sz val="9"/>
            <rFont val="Calibri"/>
          </rPr>
          <t xml:space="preserve">"pool-1-thread-818" #14041 [44712] prio=5 os_prio=0 cpu=0.00ms elapsed=1.02s tid=0x000002212d349200 nid=44712 runnable  [0x0000007fcaafe000]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5" authorId="1" shapeId="0" xr:uid="{00000000-0006-0000-0B00-0000A7040000}">
      <text>
        <r>
          <rPr>
            <sz val="9"/>
            <rFont val="Calibri"/>
          </rPr>
          <t xml:space="preserve">"pool-1-thread-819" #14042 [28472] prio=5 os_prio=0 cpu=0.00ms elapsed=1.02s tid=0x000002212d3456f0 nid=28472 runnable  [0x0000007fcabfe000]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6" authorId="1" shapeId="0" xr:uid="{00000000-0006-0000-0B00-0000A8040000}">
      <text>
        <r>
          <rPr>
            <sz val="9"/>
            <rFont val="Calibri"/>
          </rPr>
          <t xml:space="preserve">"pool-1-thread-82" #13305 [30992] prio=5 os_prio=0 cpu=15.62ms elapsed=1.14s tid=0x000002212aec5320 nid=30992 runnable  [0x0000007f9c4fe000]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7" authorId="1" shapeId="0" xr:uid="{00000000-0006-0000-0B00-0000A9040000}">
      <text>
        <r>
          <rPr>
            <sz val="9"/>
            <rFont val="Calibri"/>
          </rPr>
          <t xml:space="preserve">"pool-1-thread-820" #14043 [35972] prio=5 os_prio=0 cpu=0.00ms elapsed=1.02s tid=0x000002212d348b70 nid=35972 runnable  [0x0000007fcacfe000]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8" authorId="1" shapeId="0" xr:uid="{00000000-0006-0000-0B00-0000AA040000}">
      <text>
        <r>
          <rPr>
            <sz val="9"/>
            <rFont val="Calibri"/>
          </rPr>
          <t xml:space="preserve">"pool-1-thread-821" #14044 [45472] prio=5 os_prio=0 cpu=0.00ms elapsed=1.02s tid=0x000002212d3477c0 nid=45472 runnable  [0x0000007fcadfe000]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69" authorId="1" shapeId="0" xr:uid="{00000000-0006-0000-0B00-0000AB040000}">
      <text>
        <r>
          <rPr>
            <sz val="9"/>
            <rFont val="Calibri"/>
          </rPr>
          <t xml:space="preserve">"pool-1-thread-822" #14045 [28200] prio=5 os_prio=0 cpu=0.00ms elapsed=1.02s tid=0x000002212d349f20 nid=28200 runnable  [0x0000007fcaefe000]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0" authorId="1" shapeId="0" xr:uid="{00000000-0006-0000-0B00-0000AC040000}">
      <text>
        <r>
          <rPr>
            <sz val="9"/>
            <rFont val="Calibri"/>
          </rPr>
          <t xml:space="preserve">"pool-1-thread-823" #14046 [34212] prio=5 os_prio=0 cpu=0.00ms elapsed=1.02s tid=0x000002212d34a5b0 nid=34212 runnable  [0x0000007fcaffe000]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0" authorId="1" shapeId="0" xr:uid="{00000000-0006-0000-0B00-0000AD040000}">
      <text>
        <r>
          <rPr>
            <sz val="9"/>
            <rFont val="Calibri"/>
          </rPr>
          <t xml:space="preserve">"pool-1-thread-823" #14046 [34212] prio=5 os_prio=0 cpu=0.00ms elapsed=6.26s tid=0x000002212d34a5b0 nid=34212 runnable  [0x0000007fcaffe000]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1" authorId="1" shapeId="0" xr:uid="{00000000-0006-0000-0B00-0000AE040000}">
      <text>
        <r>
          <rPr>
            <sz val="9"/>
            <rFont val="Calibri"/>
          </rPr>
          <t xml:space="preserve">"pool-1-thread-824" #14047 [27856] prio=5 os_prio=0 cpu=0.00ms elapsed=1.02s tid=0x000002212d344340 nid=27856 runnable  [0x0000007fcb0fd000]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2" authorId="1" shapeId="0" xr:uid="{00000000-0006-0000-0B00-0000AF040000}">
      <text>
        <r>
          <rPr>
            <sz val="9"/>
            <rFont val="Calibri"/>
          </rPr>
          <t xml:space="preserve">"pool-1-thread-825" #14048 [14116] prio=5 os_prio=0 cpu=0.00ms elapsed=1.02s tid=0x000002212d34b960 nid=14116 runnable  [0x0000007fcb1fe000]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3" authorId="1" shapeId="0" xr:uid="{00000000-0006-0000-0B00-0000B0040000}">
      <text>
        <r>
          <rPr>
            <sz val="9"/>
            <rFont val="Calibri"/>
          </rPr>
          <t xml:space="preserve">"pool-1-thread-826" #14049 [8340] prio=5 os_prio=0 cpu=0.00ms elapsed=1.02s tid=0x000002212d34ac40 nid=8340 runnable  [0x0000007fcb2fe000]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4" authorId="1" shapeId="0" xr:uid="{00000000-0006-0000-0B00-0000B1040000}">
      <text>
        <r>
          <rPr>
            <sz val="9"/>
            <rFont val="Calibri"/>
          </rPr>
          <t xml:space="preserve">"pool-1-thread-827" #14050 [17824] prio=5 os_prio=0 cpu=0.00ms elapsed=1.02s tid=0x000002212d3484e0 nid=17824 runnable  [0x0000007fcb3fe000]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74" authorId="1" shapeId="0" xr:uid="{00000000-0006-0000-0B00-0000B2040000}">
      <text>
        <r>
          <rPr>
            <sz val="9"/>
            <rFont val="Calibri"/>
          </rPr>
          <t xml:space="preserve">"pool-1-thread-827" #14050 [17824] prio=5 os_prio=0 cpu=31.25ms elapsed=6.25s tid=0x000002212d3484e0 nid=17824 runnable  [0x0000007fcb3fe000]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5" authorId="1" shapeId="0" xr:uid="{00000000-0006-0000-0B00-0000B3040000}">
      <text>
        <r>
          <rPr>
            <sz val="9"/>
            <rFont val="Calibri"/>
          </rPr>
          <t xml:space="preserve">"pool-1-thread-828" #14051 [29864] prio=5 os_prio=0 cpu=0.00ms elapsed=1.02s tid=0x000002212d34b2d0 nid=29864 runnable  [0x0000007fcb4fe000]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6" authorId="1" shapeId="0" xr:uid="{00000000-0006-0000-0B00-0000B4040000}">
      <text>
        <r>
          <rPr>
            <sz val="9"/>
            <rFont val="Calibri"/>
          </rPr>
          <t xml:space="preserve">"pool-1-thread-829" #14052 [38504] prio=5 os_prio=0 cpu=31.25ms elapsed=1.02s tid=0x000002212d34bff0 nid=38504 runnable  [0x0000007fcb5fe000]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7" authorId="1" shapeId="0" xr:uid="{00000000-0006-0000-0B00-0000B5040000}">
      <text>
        <r>
          <rPr>
            <sz val="9"/>
            <rFont val="Calibri"/>
          </rPr>
          <t xml:space="preserve">"pool-1-thread-83" #13306 [35912] prio=5 os_prio=0 cpu=0.00ms elapsed=1.14s tid=0x000002212aec2bc0 nid=35912 runnable  [0x0000007f9c5fe000]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8" authorId="1" shapeId="0" xr:uid="{00000000-0006-0000-0B00-0000B6040000}">
      <text>
        <r>
          <rPr>
            <sz val="9"/>
            <rFont val="Calibri"/>
          </rPr>
          <t xml:space="preserve">"pool-1-thread-830" #14053 [44964] prio=5 os_prio=0 cpu=0.00ms elapsed=1.02s tid=0x000002212d34c680 nid=44964 runnable  [0x0000007fcb6fe000]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79" authorId="1" shapeId="0" xr:uid="{00000000-0006-0000-0B00-0000B7040000}">
      <text>
        <r>
          <rPr>
            <sz val="9"/>
            <rFont val="Calibri"/>
          </rPr>
          <t xml:space="preserve">"pool-1-thread-831" #14054 [35656] prio=5 os_prio=0 cpu=0.00ms elapsed=1.02s tid=0x000002212d346410 nid=35656 runnable  [0x0000007fcb7fe000]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0" authorId="1" shapeId="0" xr:uid="{00000000-0006-0000-0B00-0000B8040000}">
      <text>
        <r>
          <rPr>
            <sz val="9"/>
            <rFont val="Calibri"/>
          </rPr>
          <t xml:space="preserve">"pool-1-thread-832" #14055 [28084] prio=5 os_prio=0 cpu=0.00ms elapsed=1.02s tid=0x000002212d34cd10 nid=28084 runnable  [0x0000007fcb8fd000]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1" authorId="1" shapeId="0" xr:uid="{00000000-0006-0000-0B00-0000B9040000}">
      <text>
        <r>
          <rPr>
            <sz val="9"/>
            <rFont val="Calibri"/>
          </rPr>
          <t xml:space="preserve">"pool-1-thread-833" #14056 [10184] prio=5 os_prio=0 cpu=0.00ms elapsed=1.02s tid=0x000002212d34d3a0 nid=10184 runnable  [0x0000007fcb9fe000]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1" authorId="1" shapeId="0" xr:uid="{00000000-0006-0000-0B00-0000BA040000}">
      <text>
        <r>
          <rPr>
            <sz val="9"/>
            <rFont val="Calibri"/>
          </rPr>
          <t xml:space="preserve">"pool-1-thread-833" #14056 [10184] prio=5 os_prio=0 cpu=0.00ms elapsed=6.25s tid=0x000002212d34d3a0 nid=10184 runnable  [0x0000007fcb9fe000]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2" authorId="1" shapeId="0" xr:uid="{00000000-0006-0000-0B00-0000BB040000}">
      <text>
        <r>
          <rPr>
            <sz val="9"/>
            <rFont val="Calibri"/>
          </rPr>
          <t xml:space="preserve">"pool-1-thread-834" #14057 [24500] prio=5 os_prio=0 cpu=0.00ms elapsed=1.02s tid=0x000002212d346aa0 nid=24500 runnable  [0x0000007fcbafe000]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2" authorId="1" shapeId="0" xr:uid="{00000000-0006-0000-0B00-0000BC040000}">
      <text>
        <r>
          <rPr>
            <sz val="9"/>
            <rFont val="Calibri"/>
          </rPr>
          <t xml:space="preserve">"pool-1-thread-834" #14057 [24500] prio=5 os_prio=0 cpu=0.00ms elapsed=6.25s tid=0x000002212d346aa0 nid=24500 runnable  [0x0000007fcbafd000]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3" authorId="1" shapeId="0" xr:uid="{00000000-0006-0000-0B00-0000BD040000}">
      <text>
        <r>
          <rPr>
            <sz val="9"/>
            <rFont val="Calibri"/>
          </rPr>
          <t xml:space="preserve">"pool-1-thread-835" #14058 [38744] prio=5 os_prio=0 cpu=0.00ms elapsed=1.02s tid=0x000002212d34da30 nid=38744 runnable  [0x0000007fcbbfe000]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4" authorId="1" shapeId="0" xr:uid="{00000000-0006-0000-0B00-0000BE040000}">
      <text>
        <r>
          <rPr>
            <sz val="9"/>
            <rFont val="Calibri"/>
          </rPr>
          <t xml:space="preserve">"pool-1-thread-836" #14059 [23856] prio=5 os_prio=0 cpu=0.00ms elapsed=1.01s tid=0x000002212d347e50 nid=23856 runnable  [0x0000007fcbcfe000]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4" authorId="1" shapeId="0" xr:uid="{00000000-0006-0000-0B00-0000BF040000}">
      <text>
        <r>
          <rPr>
            <sz val="9"/>
            <rFont val="Calibri"/>
          </rPr>
          <t xml:space="preserve">"pool-1-thread-836" #14059 [23856] prio=5 os_prio=0 cpu=31.25ms elapsed=6.25s tid=0x000002212d347e50 nid=23856 runnable  [0x0000007fcbcfe000]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5" authorId="1" shapeId="0" xr:uid="{00000000-0006-0000-0B00-0000C0040000}">
      <text>
        <r>
          <rPr>
            <sz val="9"/>
            <rFont val="Calibri"/>
          </rPr>
          <t xml:space="preserve">"pool-1-thread-837" #14060 [40056] prio=5 os_prio=0 cpu=0.00ms elapsed=1.01s tid=0x000002212d353610 nid=40056 runnable  [0x0000007fcbdfe000]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6" authorId="1" shapeId="0" xr:uid="{00000000-0006-0000-0B00-0000C1040000}">
      <text>
        <r>
          <rPr>
            <sz val="9"/>
            <rFont val="Calibri"/>
          </rPr>
          <t xml:space="preserve">"pool-1-thread-838" #14061 [23692] prio=5 os_prio=0 cpu=0.00ms elapsed=1.01s tid=0x000002212d34f470 nid=23692 runnable  [0x0000007fcbefe000]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6" authorId="1" shapeId="0" xr:uid="{00000000-0006-0000-0B00-0000C2040000}">
      <text>
        <r>
          <rPr>
            <sz val="9"/>
            <rFont val="Calibri"/>
          </rPr>
          <t xml:space="preserve">"pool-1-thread-838" #14061 [23692] prio=5 os_prio=0 cpu=0.00ms elapsed=6.25s tid=0x000002212d34f470 nid=23692 runnable  [0x0000007fcbefe000]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7" authorId="1" shapeId="0" xr:uid="{00000000-0006-0000-0B00-0000C3040000}">
      <text>
        <r>
          <rPr>
            <sz val="9"/>
            <rFont val="Calibri"/>
          </rPr>
          <t xml:space="preserve">"pool-1-thread-839" #14062 [45232] prio=5 os_prio=0 cpu=0.00ms elapsed=1.01s tid=0x000002212d34fb00 nid=45232 runnable  [0x0000007fcbffe000]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7" authorId="1" shapeId="0" xr:uid="{00000000-0006-0000-0B00-0000C4040000}">
      <text>
        <r>
          <rPr>
            <sz val="9"/>
            <rFont val="Calibri"/>
          </rPr>
          <t xml:space="preserve">"pool-1-thread-839" #14062 [45232] prio=5 os_prio=0 cpu=0.00ms elapsed=6.25s tid=0x000002212d34fb00 nid=45232 runnable  [0x0000007fcbffe000]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8" authorId="1" shapeId="0" xr:uid="{00000000-0006-0000-0B00-0000C5040000}">
      <text>
        <r>
          <rPr>
            <sz val="9"/>
            <rFont val="Calibri"/>
          </rPr>
          <t xml:space="preserve">"pool-1-thread-84" #13307 [38932] prio=5 os_prio=0 cpu=0.00ms elapsed=1.14s tid=0x000002212aec1180 nid=38932 runnable  [0x0000007f9c6fe000]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89" authorId="1" shapeId="0" xr:uid="{00000000-0006-0000-0B00-0000C6040000}">
      <text>
        <r>
          <rPr>
            <sz val="9"/>
            <rFont val="Calibri"/>
          </rPr>
          <t xml:space="preserve">"pool-1-thread-840" #14063 [44368] prio=5 os_prio=0 cpu=0.00ms elapsed=1.01s tid=0x000002212d350190 nid=44368 runnable  [0x0000007fcc0fe000]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89" authorId="1" shapeId="0" xr:uid="{00000000-0006-0000-0B00-0000C7040000}">
      <text>
        <r>
          <rPr>
            <sz val="9"/>
            <rFont val="Calibri"/>
          </rPr>
          <t xml:space="preserve">"pool-1-thread-840" #14063 [44368] prio=5 os_prio=0 cpu=31.25ms elapsed=6.25s tid=0x000002212d350190 nid=44368 runnable  [0x0000007fcc0fe000]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0" authorId="1" shapeId="0" xr:uid="{00000000-0006-0000-0B00-0000C8040000}">
      <text>
        <r>
          <rPr>
            <sz val="9"/>
            <rFont val="Calibri"/>
          </rPr>
          <t xml:space="preserve">"pool-1-thread-841" #14064 [39928] prio=5 os_prio=0 cpu=31.25ms elapsed=1.01s tid=0x000002212d350820 nid=39928 runnable  [0x0000007fcc1fe000]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1" authorId="1" shapeId="0" xr:uid="{00000000-0006-0000-0B00-0000C9040000}">
      <text>
        <r>
          <rPr>
            <sz val="9"/>
            <rFont val="Calibri"/>
          </rPr>
          <t xml:space="preserve">"pool-1-thread-842" #14065 [33464] prio=5 os_prio=0 cpu=0.00ms elapsed=1.01s tid=0x000002212d3549c0 nid=33464 runnable  [0x0000007fcc2fe000]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2" authorId="1" shapeId="0" xr:uid="{00000000-0006-0000-0B00-0000CA040000}">
      <text>
        <r>
          <rPr>
            <sz val="9"/>
            <rFont val="Calibri"/>
          </rPr>
          <t xml:space="preserve">"pool-1-thread-843" #14066 [34920] prio=5 os_prio=0 cpu=0.00ms elapsed=1.01s tid=0x000002212d3528f0 nid=34920 runnable  [0x0000007fcc3fe000]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3" authorId="1" shapeId="0" xr:uid="{00000000-0006-0000-0B00-0000CB040000}">
      <text>
        <r>
          <rPr>
            <sz val="9"/>
            <rFont val="Calibri"/>
          </rPr>
          <t xml:space="preserve">"pool-1-thread-844" #14067 [44516] prio=5 os_prio=0 cpu=0.00ms elapsed=1.01s tid=0x000002212d351bd0 nid=44516 runnable  [0x0000007fcc4fe000]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4" authorId="1" shapeId="0" xr:uid="{00000000-0006-0000-0B00-0000CC040000}">
      <text>
        <r>
          <rPr>
            <sz val="9"/>
            <rFont val="Calibri"/>
          </rPr>
          <t xml:space="preserve">"pool-1-thread-845" #14068 [31664] prio=5 os_prio=0 cpu=0.00ms elapsed=1.01s tid=0x000002212d351540 nid=31664 runnable  [0x0000007fcc5fd000]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5" authorId="1" shapeId="0" xr:uid="{00000000-0006-0000-0B00-0000CD040000}">
      <text>
        <r>
          <rPr>
            <sz val="9"/>
            <rFont val="Calibri"/>
          </rPr>
          <t xml:space="preserve">"pool-1-thread-846" #14069 [23396] prio=5 os_prio=0 cpu=0.00ms elapsed=1.01s tid=0x000002212d352f80 nid=23396 runnable  [0x0000007fcc6fe000]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6" authorId="1" shapeId="0" xr:uid="{00000000-0006-0000-0B00-0000CE040000}">
      <text>
        <r>
          <rPr>
            <sz val="9"/>
            <rFont val="Calibri"/>
          </rPr>
          <t xml:space="preserve">"pool-1-thread-847" #14070 [39544] prio=5 os_prio=0 cpu=0.00ms elapsed=1.01s tid=0x000002212d355050 nid=39544 runnable  [0x0000007fcc7fe000]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7" authorId="1" shapeId="0" xr:uid="{00000000-0006-0000-0B00-0000CF040000}">
      <text>
        <r>
          <rPr>
            <sz val="9"/>
            <rFont val="Calibri"/>
          </rPr>
          <t xml:space="preserve">"pool-1-thread-848" #14071 [29752] prio=5 os_prio=0 cpu=15.62ms elapsed=1.01s tid=0x000002212d34e0c0 nid=29752 runnable  [0x0000007fcc8fe000]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97" authorId="1" shapeId="0" xr:uid="{00000000-0006-0000-0B00-0000D0040000}">
      <text>
        <r>
          <rPr>
            <sz val="9"/>
            <rFont val="Calibri"/>
          </rPr>
          <t xml:space="preserve">"pool-1-thread-848" #14071 [29752] prio=5 os_prio=0 cpu=15.62ms elapsed=6.25s tid=0x000002212d34e0c0 nid=29752 runnable  [0x0000007fcc8fe000]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8" authorId="1" shapeId="0" xr:uid="{00000000-0006-0000-0B00-0000D1040000}">
      <text>
        <r>
          <rPr>
            <sz val="9"/>
            <rFont val="Calibri"/>
          </rPr>
          <t xml:space="preserve">"pool-1-thread-849" #14072 [18976] prio=5 os_prio=0 cpu=0.00ms elapsed=1.01s tid=0x000002212d352260 nid=18976 runnable  [0x0000007fcc9fe000]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899" authorId="1" shapeId="0" xr:uid="{00000000-0006-0000-0B00-0000D2040000}">
      <text>
        <r>
          <rPr>
            <sz val="9"/>
            <rFont val="Calibri"/>
          </rPr>
          <t xml:space="preserve">"pool-1-thread-85" #13308 [26324] prio=5 os_prio=0 cpu=31.25ms elapsed=1.14s tid=0x000002212aec59b0 nid=26324 runnable  [0x0000007f9c7fe000]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899" authorId="1" shapeId="0" xr:uid="{00000000-0006-0000-0B00-0000D3040000}">
      <text>
        <r>
          <rPr>
            <sz val="9"/>
            <rFont val="Calibri"/>
          </rPr>
          <t xml:space="preserve">"pool-1-thread-85" #13308 [26324] prio=5 os_prio=0 cpu=62.50ms elapsed=6.39s tid=0x000002212aec59b0 nid=26324 runnable  [0x0000007f9c7fe000]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0" authorId="1" shapeId="0" xr:uid="{00000000-0006-0000-0B00-0000D4040000}">
      <text>
        <r>
          <rPr>
            <sz val="9"/>
            <rFont val="Calibri"/>
          </rPr>
          <t xml:space="preserve">"pool-1-thread-850" #14073 [41560] prio=5 os_prio=0 cpu=0.00ms elapsed=1.01s tid=0x000002212d3556e0 nid=41560 runnable  [0x0000007fccafe000]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0" authorId="1" shapeId="0" xr:uid="{00000000-0006-0000-0B00-0000D5040000}">
      <text>
        <r>
          <rPr>
            <sz val="9"/>
            <rFont val="Calibri"/>
          </rPr>
          <t xml:space="preserve">"pool-1-thread-850" #14073 [41560] prio=5 os_prio=0 cpu=0.00ms elapsed=6.25s tid=0x000002212d3556e0 nid=41560 runnable  [0x0000007fccafe000]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1" authorId="1" shapeId="0" xr:uid="{00000000-0006-0000-0B00-0000D6040000}">
      <text>
        <r>
          <rPr>
            <sz val="9"/>
            <rFont val="Calibri"/>
          </rPr>
          <t xml:space="preserve">"pool-1-thread-851" #14074 [37744] prio=5 os_prio=0 cpu=0.00ms elapsed=1.01s tid=0x000002212d353ca0 nid=37744 runnable  [0x0000007fccbfe000]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2" authorId="1" shapeId="0" xr:uid="{00000000-0006-0000-0B00-0000D7040000}">
      <text>
        <r>
          <rPr>
            <sz val="9"/>
            <rFont val="Calibri"/>
          </rPr>
          <t xml:space="preserve">"pool-1-thread-852" #14075 [21044] prio=5 os_prio=0 cpu=0.00ms elapsed=1.01s tid=0x000002212d354330 nid=21044 runnable  [0x0000007fcccfe000]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3" authorId="1" shapeId="0" xr:uid="{00000000-0006-0000-0B00-0000D8040000}">
      <text>
        <r>
          <rPr>
            <sz val="9"/>
            <rFont val="Calibri"/>
          </rPr>
          <t xml:space="preserve">"pool-1-thread-853" #14076 [30796] prio=5 os_prio=0 cpu=0.00ms elapsed=1.01s tid=0x000002212d34ede0 nid=30796 runnable  [0x0000007fccdfe000]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03" authorId="1" shapeId="0" xr:uid="{00000000-0006-0000-0B00-0000D9040000}">
      <text>
        <r>
          <rPr>
            <sz val="9"/>
            <rFont val="Calibri"/>
          </rPr>
          <t xml:space="preserve">"pool-1-thread-853" #14076 [30796] prio=5 os_prio=0 cpu=31.25ms elapsed=6.25s tid=0x000002212d34ede0 nid=30796 runnable  [0x0000007fccdfe000]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4" authorId="1" shapeId="0" xr:uid="{00000000-0006-0000-0B00-0000DA040000}">
      <text>
        <r>
          <rPr>
            <sz val="9"/>
            <rFont val="Calibri"/>
          </rPr>
          <t xml:space="preserve">"pool-1-thread-854" #14077 [1324] prio=5 os_prio=0 cpu=0.00ms elapsed=1.01s tid=0x000002212d34e750 nid=1324 runnable  [0x0000007fccefe000]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5" authorId="1" shapeId="0" xr:uid="{00000000-0006-0000-0B00-0000DB040000}">
      <text>
        <r>
          <rPr>
            <sz val="9"/>
            <rFont val="Calibri"/>
          </rPr>
          <t xml:space="preserve">"pool-1-thread-855" #14078 [33548] prio=5 os_prio=0 cpu=0.00ms elapsed=1.01s tid=0x000002212d356400 nid=33548 runnable  [0x0000007fccffe000]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6" authorId="1" shapeId="0" xr:uid="{00000000-0006-0000-0B00-0000DC040000}">
      <text>
        <r>
          <rPr>
            <sz val="9"/>
            <rFont val="Calibri"/>
          </rPr>
          <t xml:space="preserve">"pool-1-thread-856" #14079 [21996] prio=5 os_prio=0 cpu=0.00ms elapsed=1.01s tid=0x000002212d355d70 nid=21996 runnable  [0x0000007fcd0fd000]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7" authorId="1" shapeId="0" xr:uid="{00000000-0006-0000-0B00-0000DD040000}">
      <text>
        <r>
          <rPr>
            <sz val="9"/>
            <rFont val="Calibri"/>
          </rPr>
          <t xml:space="preserve">"pool-1-thread-857" #14080 [11736] prio=5 os_prio=0 cpu=0.00ms elapsed=1.01s tid=0x000002212d357120 nid=11736 runnable  [0x0000007fcd1fe000]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8" authorId="1" shapeId="0" xr:uid="{00000000-0006-0000-0B00-0000DE040000}">
      <text>
        <r>
          <rPr>
            <sz val="9"/>
            <rFont val="Calibri"/>
          </rPr>
          <t xml:space="preserve">"pool-1-thread-858" #14081 [38276] prio=5 os_prio=0 cpu=0.00ms elapsed=1.01s tid=0x000002212d350eb0 nid=38276 runnable  [0x0000007fcd2fd000]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09" authorId="1" shapeId="0" xr:uid="{00000000-0006-0000-0B00-0000DF040000}">
      <text>
        <r>
          <rPr>
            <sz val="9"/>
            <rFont val="Calibri"/>
          </rPr>
          <t xml:space="preserve">"pool-1-thread-859" #14082 [45800] prio=5 os_prio=0 cpu=0.00ms elapsed=1.01s tid=0x000002212d3591f0 nid=45800 runnable  [0x0000007fcd3fe000]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0" authorId="1" shapeId="0" xr:uid="{00000000-0006-0000-0B00-0000E0040000}">
      <text>
        <r>
          <rPr>
            <sz val="9"/>
            <rFont val="Calibri"/>
          </rPr>
          <t xml:space="preserve">"pool-1-thread-86" #13309 [5264] prio=5 os_prio=0 cpu=0.00ms elapsed=1.14s tid=0x000002212aec0af0 nid=5264 runnable  [0x0000007f9c8fe000]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1" authorId="1" shapeId="0" xr:uid="{00000000-0006-0000-0B00-0000E1040000}">
      <text>
        <r>
          <rPr>
            <sz val="9"/>
            <rFont val="Calibri"/>
          </rPr>
          <t xml:space="preserve">"pool-1-thread-860" #14083 [40364] prio=5 os_prio=0 cpu=0.00ms elapsed=1.01s tid=0x000002212d35cd00 nid=40364 runnable  [0x0000007fcd4fe000]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2" authorId="1" shapeId="0" xr:uid="{00000000-0006-0000-0B00-0000E2040000}">
      <text>
        <r>
          <rPr>
            <sz val="9"/>
            <rFont val="Calibri"/>
          </rPr>
          <t xml:space="preserve">"pool-1-thread-861" #14084 [42336] prio=5 os_prio=0 cpu=0.00ms elapsed=1.01s tid=0x000002212d359f10 nid=42336 runnable  [0x0000007fcd5fe000]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3" authorId="1" shapeId="0" xr:uid="{00000000-0006-0000-0B00-0000E3040000}">
      <text>
        <r>
          <rPr>
            <sz val="9"/>
            <rFont val="Calibri"/>
          </rPr>
          <t xml:space="preserve">"pool-1-thread-862" #14085 [19716] prio=5 os_prio=0 cpu=0.00ms elapsed=1.01s tid=0x000002212d35b2c0 nid=19716 runnable  [0x0000007fcd6fe000]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3" authorId="1" shapeId="0" xr:uid="{00000000-0006-0000-0B00-0000E4040000}">
      <text>
        <r>
          <rPr>
            <sz val="9"/>
            <rFont val="Calibri"/>
          </rPr>
          <t xml:space="preserve">"pool-1-thread-862" #14085 [19716] prio=5 os_prio=0 cpu=0.00ms elapsed=6.25s tid=0x000002212d35b2c0 nid=19716 runnable  [0x0000007fcd6fe000]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4" authorId="1" shapeId="0" xr:uid="{00000000-0006-0000-0B00-0000E5040000}">
      <text>
        <r>
          <rPr>
            <sz val="9"/>
            <rFont val="Calibri"/>
          </rPr>
          <t xml:space="preserve">"pool-1-thread-863" #14086 [25448] prio=5 os_prio=0 cpu=0.00ms elapsed=1.01s tid=0x000002212d35ac30 nid=25448 runnable  [0x0000007fcd7fe000]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5" authorId="1" shapeId="0" xr:uid="{00000000-0006-0000-0B00-0000E6040000}">
      <text>
        <r>
          <rPr>
            <sz val="9"/>
            <rFont val="Calibri"/>
          </rPr>
          <t xml:space="preserve">"pool-1-thread-864" #14087 [23180] prio=5 os_prio=0 cpu=15.62ms elapsed=1.01s tid=0x000002212d35bfe0 nid=23180 runnable  [0x0000007fcd8fe000]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6" authorId="1" shapeId="0" xr:uid="{00000000-0006-0000-0B00-0000E7040000}">
      <text>
        <r>
          <rPr>
            <sz val="9"/>
            <rFont val="Calibri"/>
          </rPr>
          <t xml:space="preserve">"pool-1-thread-865" #14088 [44688] prio=5 os_prio=0 cpu=0.00ms elapsed=1.01s tid=0x000002212d35da20 nid=44688 runnable  [0x0000007fcd9fe000]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6" authorId="1" shapeId="0" xr:uid="{00000000-0006-0000-0B00-0000E8040000}">
      <text>
        <r>
          <rPr>
            <sz val="9"/>
            <rFont val="Calibri"/>
          </rPr>
          <t xml:space="preserve">"pool-1-thread-865" #14088 [44688] prio=5 os_prio=0 cpu=0.00ms elapsed=6.25s tid=0x000002212d35da20 nid=44688 runnable  [0x0000007fcd9fe000]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7" authorId="1" shapeId="0" xr:uid="{00000000-0006-0000-0B00-0000E9040000}">
      <text>
        <r>
          <rPr>
            <sz val="9"/>
            <rFont val="Calibri"/>
          </rPr>
          <t xml:space="preserve">"pool-1-thread-866" #14089 [42296] prio=5 os_prio=0 cpu=0.00ms elapsed=1.01s tid=0x000002212d35b950 nid=42296 runnable  [0x0000007fcdafe000]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7" authorId="1" shapeId="0" xr:uid="{00000000-0006-0000-0B00-0000EA040000}">
      <text>
        <r>
          <rPr>
            <sz val="9"/>
            <rFont val="Calibri"/>
          </rPr>
          <t xml:space="preserve">"pool-1-thread-866" #14089 [42296] prio=5 os_prio=0 cpu=0.00ms elapsed=6.25s tid=0x000002212d35b950 nid=42296 runnable  [0x0000007fcdafe000]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8" authorId="1" shapeId="0" xr:uid="{00000000-0006-0000-0B00-0000EB040000}">
      <text>
        <r>
          <rPr>
            <sz val="9"/>
            <rFont val="Calibri"/>
          </rPr>
          <t xml:space="preserve">"pool-1-thread-867" #14090 [2428] prio=5 os_prio=0 cpu=0.00ms elapsed=1.01s tid=0x000002212d357e40 nid=2428 runnable  [0x0000007fcdbfe000]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8" authorId="1" shapeId="0" xr:uid="{00000000-0006-0000-0B00-0000EC040000}">
      <text>
        <r>
          <rPr>
            <sz val="9"/>
            <rFont val="Calibri"/>
          </rPr>
          <t xml:space="preserve">"pool-1-thread-867" #14090 [2428] prio=5 os_prio=0 cpu=0.00ms elapsed=6.25s tid=0x000002212d357e40 nid=2428 runnable  [0x0000007fcdbfe000]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19" authorId="1" shapeId="0" xr:uid="{00000000-0006-0000-0B00-0000ED040000}">
      <text>
        <r>
          <rPr>
            <sz val="9"/>
            <rFont val="Calibri"/>
          </rPr>
          <t xml:space="preserve">"pool-1-thread-868" #14091 [39476] prio=5 os_prio=0 cpu=0.00ms elapsed=1.01s tid=0x000002212d3577b0 nid=39476 runnable  [0x0000007fcdcfe000]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19" authorId="1" shapeId="0" xr:uid="{00000000-0006-0000-0B00-0000EE040000}">
      <text>
        <r>
          <rPr>
            <sz val="9"/>
            <rFont val="Calibri"/>
          </rPr>
          <t xml:space="preserve">"pool-1-thread-868" #14091 [39476] prio=5 os_prio=0 cpu=0.00ms elapsed=6.25s tid=0x000002212d3577b0 nid=39476 runnable  [0x0000007fcdcfd000]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0" authorId="1" shapeId="0" xr:uid="{00000000-0006-0000-0B00-0000EF040000}">
      <text>
        <r>
          <rPr>
            <sz val="9"/>
            <rFont val="Calibri"/>
          </rPr>
          <t xml:space="preserve">"pool-1-thread-869" #14092 [25868] prio=5 os_prio=0 cpu=0.00ms elapsed=1.01s tid=0x000002212d358b60 nid=25868 runnable  [0x0000007fcddfe000]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20" authorId="1" shapeId="0" xr:uid="{00000000-0006-0000-0B00-0000F0040000}">
      <text>
        <r>
          <rPr>
            <sz val="9"/>
            <rFont val="Calibri"/>
          </rPr>
          <t xml:space="preserve">"pool-1-thread-869" #14092 [25868] prio=5 os_prio=0 cpu=15.62ms elapsed=6.25s tid=0x000002212d358b60 nid=25868 runnable  [0x0000007fcddfe000]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1" authorId="1" shapeId="0" xr:uid="{00000000-0006-0000-0B00-0000F1040000}">
      <text>
        <r>
          <rPr>
            <sz val="9"/>
            <rFont val="Calibri"/>
          </rPr>
          <t xml:space="preserve">"pool-1-thread-87" #13310 [25780] prio=5 os_prio=0 cpu=0.00ms elapsed=1.14s tid=0x000002212aec0460 nid=25780 runnable  [0x0000007f9c9fe000]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2" authorId="1" shapeId="0" xr:uid="{00000000-0006-0000-0B00-0000F2040000}">
      <text>
        <r>
          <rPr>
            <sz val="9"/>
            <rFont val="Calibri"/>
          </rPr>
          <t xml:space="preserve">"pool-1-thread-870" #14093 [30580] prio=5 os_prio=0 cpu=0.00ms elapsed=1.01s tid=0x000002212d35c670 nid=30580 runnable  [0x0000007fcdefe000]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3" authorId="1" shapeId="0" xr:uid="{00000000-0006-0000-0B00-0000F3040000}">
      <text>
        <r>
          <rPr>
            <sz val="9"/>
            <rFont val="Calibri"/>
          </rPr>
          <t xml:space="preserve">"pool-1-thread-871" #14094 [30684] prio=5 os_prio=0 cpu=15.62ms elapsed=1.01s tid=0x000002212d35d390 nid=30684 runnable  [0x0000007fcdffe000]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4" authorId="1" shapeId="0" xr:uid="{00000000-0006-0000-0B00-0000F4040000}">
      <text>
        <r>
          <rPr>
            <sz val="9"/>
            <rFont val="Calibri"/>
          </rPr>
          <t xml:space="preserve">"pool-1-thread-872" #14095 [6612] prio=5 os_prio=0 cpu=0.00ms elapsed=1.01s tid=0x000002212d359880 nid=6612 runnable  [0x0000007fce0fe000]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5" authorId="1" shapeId="0" xr:uid="{00000000-0006-0000-0B00-0000F5040000}">
      <text>
        <r>
          <rPr>
            <sz val="9"/>
            <rFont val="Calibri"/>
          </rPr>
          <t xml:space="preserve">"pool-1-thread-873" #14096 [13604] prio=5 os_prio=0 cpu=15.62ms elapsed=1.01s tid=0x000002212d3584d0 nid=13604 runnable  [0x0000007fce1fe000]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6" authorId="1" shapeId="0" xr:uid="{00000000-0006-0000-0B00-0000F6040000}">
      <text>
        <r>
          <rPr>
            <sz val="9"/>
            <rFont val="Calibri"/>
          </rPr>
          <t xml:space="preserve">"pool-1-thread-874" #14097 [692] prio=5 os_prio=0 cpu=0.00ms elapsed=1.01s tid=0x000002212d35a5a0 nid=692 runnable  [0x0000007fce2fe000]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7" authorId="1" shapeId="0" xr:uid="{00000000-0006-0000-0B00-0000F7040000}">
      <text>
        <r>
          <rPr>
            <sz val="9"/>
            <rFont val="Calibri"/>
          </rPr>
          <t xml:space="preserve">"pool-1-thread-875" #14098 [32608] prio=5 os_prio=0 cpu=0.00ms elapsed=1.01s tid=0x000002212d356a90 nid=32608 runnable  [0x0000007fce3fe000]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27" authorId="1" shapeId="0" xr:uid="{00000000-0006-0000-0B00-0000F8040000}">
      <text>
        <r>
          <rPr>
            <sz val="9"/>
            <rFont val="Calibri"/>
          </rPr>
          <t xml:space="preserve">"pool-1-thread-875" #14098 [32608] prio=5 os_prio=0 cpu=0.00ms elapsed=6.25s tid=0x000002212d356a90 nid=32608 runnable  [0x0000007fce3fe000]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8" authorId="1" shapeId="0" xr:uid="{00000000-0006-0000-0B00-0000F9040000}">
      <text>
        <r>
          <rPr>
            <sz val="9"/>
            <rFont val="Calibri"/>
          </rPr>
          <t xml:space="preserve">"pool-1-thread-876" #14099 [31780] prio=5 os_prio=0 cpu=0.00ms elapsed=1.01s tid=0x000002212d362250 nid=31780 runnable  [0x0000007fce4fe000]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29" authorId="1" shapeId="0" xr:uid="{00000000-0006-0000-0B00-0000FA040000}">
      <text>
        <r>
          <rPr>
            <sz val="9"/>
            <rFont val="Calibri"/>
          </rPr>
          <t xml:space="preserve">"pool-1-thread-877" #14100 [16968] prio=5 os_prio=0 cpu=0.00ms elapsed=1.01s tid=0x000002212d360810 nid=16968 runnable  [0x0000007fce5fe000]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0" authorId="1" shapeId="0" xr:uid="{00000000-0006-0000-0B00-0000FB040000}">
      <text>
        <r>
          <rPr>
            <sz val="9"/>
            <rFont val="Calibri"/>
          </rPr>
          <t xml:space="preserve">"pool-1-thread-878" #14101 [17884] prio=5 os_prio=0 cpu=0.00ms elapsed=1.01s tid=0x000002212d3628e0 nid=17884 runnable  [0x0000007fce6fe000]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1" authorId="1" shapeId="0" xr:uid="{00000000-0006-0000-0B00-0000FC040000}">
      <text>
        <r>
          <rPr>
            <sz val="9"/>
            <rFont val="Calibri"/>
          </rPr>
          <t xml:space="preserve">"pool-1-thread-879" #14102 [30388] prio=5 os_prio=0 cpu=0.00ms elapsed=1.01s tid=0x000002212d363600 nid=30388 runnable  [0x0000007fce7fe000]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2" authorId="1" shapeId="0" xr:uid="{00000000-0006-0000-0B00-0000FD040000}">
      <text>
        <r>
          <rPr>
            <sz val="9"/>
            <rFont val="Calibri"/>
          </rPr>
          <t xml:space="preserve">"pool-1-thread-88" #13311 [12500] prio=5 os_prio=0 cpu=0.00ms elapsed=1.14s tid=0x000002212aec6040 nid=12500 runnable  [0x0000007f9cafe000]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3" authorId="1" shapeId="0" xr:uid="{00000000-0006-0000-0B00-0000FE040000}">
      <text>
        <r>
          <rPr>
            <sz val="9"/>
            <rFont val="Calibri"/>
          </rPr>
          <t xml:space="preserve">"pool-1-thread-880" #14103 [13720] prio=5 os_prio=0 cpu=0.00ms elapsed=1.01s tid=0x000002212d361bc0 nid=13720 runnable  [0x0000007fce8fe000]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4" authorId="1" shapeId="0" xr:uid="{00000000-0006-0000-0B00-0000FF040000}">
      <text>
        <r>
          <rPr>
            <sz val="9"/>
            <rFont val="Calibri"/>
          </rPr>
          <t xml:space="preserve">"pool-1-thread-881" #14104 [33736] prio=5 os_prio=0 cpu=0.00ms elapsed=1.01s tid=0x000002212d362f70 nid=33736 runnable  [0x0000007fce9fe000]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5" authorId="1" shapeId="0" xr:uid="{00000000-0006-0000-0B00-000000050000}">
      <text>
        <r>
          <rPr>
            <sz val="9"/>
            <rFont val="Calibri"/>
          </rPr>
          <t xml:space="preserve">"pool-1-thread-882" #14105 [27688] prio=5 os_prio=0 cpu=0.00ms elapsed=1.01s tid=0x000002212d363c90 nid=27688 runnable  [0x0000007fceafe000]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5" authorId="1" shapeId="0" xr:uid="{00000000-0006-0000-0B00-000001050000}">
      <text>
        <r>
          <rPr>
            <sz val="9"/>
            <rFont val="Calibri"/>
          </rPr>
          <t xml:space="preserve">"pool-1-thread-882" #14105 [27688] prio=5 os_prio=0 cpu=15.62ms elapsed=6.24s tid=0x000002212d363c90 nid=27688 runnable  [0x0000007fceafd000]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6" authorId="1" shapeId="0" xr:uid="{00000000-0006-0000-0B00-000002050000}">
      <text>
        <r>
          <rPr>
            <sz val="9"/>
            <rFont val="Calibri"/>
          </rPr>
          <t xml:space="preserve">"pool-1-thread-883" #14106 [34352] prio=5 os_prio=0 cpu=0.00ms elapsed=1.01s tid=0x000002212d35e0b0 nid=34352 runnable  [0x0000007fcebfe000]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7" authorId="1" shapeId="0" xr:uid="{00000000-0006-0000-0B00-000003050000}">
      <text>
        <r>
          <rPr>
            <sz val="9"/>
            <rFont val="Calibri"/>
          </rPr>
          <t xml:space="preserve">"pool-1-thread-884" #14107 [36868] prio=5 os_prio=0 cpu=0.00ms elapsed=1.01s tid=0x000002212d364320 nid=36868 runnable  [0x0000007fcecfe000]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8" authorId="1" shapeId="0" xr:uid="{00000000-0006-0000-0B00-000004050000}">
      <text>
        <r>
          <rPr>
            <sz val="9"/>
            <rFont val="Calibri"/>
          </rPr>
          <t xml:space="preserve">"pool-1-thread-885" #14108 [12144] prio=5 os_prio=0 cpu=0.00ms elapsed=1.01s tid=0x000002212d3649b0 nid=12144 runnable  [0x0000007fcedfe000]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8" authorId="1" shapeId="0" xr:uid="{00000000-0006-0000-0B00-000005050000}">
      <text>
        <r>
          <rPr>
            <sz val="9"/>
            <rFont val="Calibri"/>
          </rPr>
          <t xml:space="preserve">"pool-1-thread-885" #14108 [12144] prio=5 os_prio=0 cpu=0.00ms elapsed=6.24s tid=0x000002212d3649b0 nid=12144 runnable  [0x0000007fcedfe000]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39" authorId="1" shapeId="0" xr:uid="{00000000-0006-0000-0B00-000006050000}">
      <text>
        <r>
          <rPr>
            <sz val="9"/>
            <rFont val="Calibri"/>
          </rPr>
          <t xml:space="preserve">"pool-1-thread-886" #14109 [5616] prio=5 os_prio=0 cpu=0.00ms elapsed=1.01s tid=0x000002212d35e740 nid=5616 runnable  [0x0000007fceefe000]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39" authorId="1" shapeId="0" xr:uid="{00000000-0006-0000-0B00-000007050000}">
      <text>
        <r>
          <rPr>
            <sz val="9"/>
            <rFont val="Calibri"/>
          </rPr>
          <t xml:space="preserve">"pool-1-thread-886" #14109 [5616] prio=5 os_prio=0 cpu=0.00ms elapsed=6.24s tid=0x000002212d35e740 nid=5616 runnable  [0x0000007fceefe000]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0" authorId="1" shapeId="0" xr:uid="{00000000-0006-0000-0B00-000008050000}">
      <text>
        <r>
          <rPr>
            <sz val="9"/>
            <rFont val="Calibri"/>
          </rPr>
          <t xml:space="preserve">"pool-1-thread-887" #14110 [31472] prio=5 os_prio=0 cpu=0.00ms elapsed=1.01s tid=0x000002212d365040 nid=31472 runnable  [0x0000007fceffe000]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1" authorId="1" shapeId="0" xr:uid="{00000000-0006-0000-0B00-000009050000}">
      <text>
        <r>
          <rPr>
            <sz val="9"/>
            <rFont val="Calibri"/>
          </rPr>
          <t xml:space="preserve">"pool-1-thread-888" #14111 [38664] prio=5 os_prio=0 cpu=0.00ms elapsed=1.01s tid=0x000002212d360ea0 nid=38664 runnable  [0x0000007fcf0fe000]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2" authorId="1" shapeId="0" xr:uid="{00000000-0006-0000-0B00-00000A050000}">
      <text>
        <r>
          <rPr>
            <sz val="9"/>
            <rFont val="Calibri"/>
          </rPr>
          <t xml:space="preserve">"pool-1-thread-889" #14112 [21948] prio=5 os_prio=0 cpu=0.00ms elapsed=1.01s tid=0x000002212d3656d0 nid=21948 runnable  [0x0000007fcf1fe000]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42" authorId="1" shapeId="0" xr:uid="{00000000-0006-0000-0B00-00000B050000}">
      <text>
        <r>
          <rPr>
            <sz val="9"/>
            <rFont val="Calibri"/>
          </rPr>
          <t xml:space="preserve">"pool-1-thread-889" #14112 [21948] prio=5 os_prio=0 cpu=0.00ms elapsed=6.24s tid=0x000002212d3656d0 nid=21948 runnable  [0x0000007fcf1fe000]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3" authorId="1" shapeId="0" xr:uid="{00000000-0006-0000-0B00-00000C050000}">
      <text>
        <r>
          <rPr>
            <sz val="9"/>
            <rFont val="Calibri"/>
          </rPr>
          <t xml:space="preserve">"pool-1-thread-89" #13312 [12668] prio=5 os_prio=0 cpu=0.00ms elapsed=1.14s tid=0x000002212aec66d0 nid=12668 runnable  [0x0000007f9cbfe000]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4" authorId="1" shapeId="0" xr:uid="{00000000-0006-0000-0B00-00000D050000}">
      <text>
        <r>
          <rPr>
            <sz val="9"/>
            <rFont val="Calibri"/>
          </rPr>
          <t xml:space="preserve">"pool-1-thread-890" #14113 [35892] prio=5 os_prio=0 cpu=15.62ms elapsed=1.01s tid=0x000002212d361530 nid=35892 runnable  [0x0000007fcf2fd000]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5" authorId="1" shapeId="0" xr:uid="{00000000-0006-0000-0B00-00000E050000}">
      <text>
        <r>
          <rPr>
            <sz val="9"/>
            <rFont val="Calibri"/>
          </rPr>
          <t xml:space="preserve">"pool-1-thread-891" #14114 [28420] prio=5 os_prio=0 cpu=0.00ms elapsed=1.01s tid=0x000002212d360180 nid=28420 runnable  [0x0000007fcf3fd000]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6" authorId="1" shapeId="0" xr:uid="{00000000-0006-0000-0B00-00000F050000}">
      <text>
        <r>
          <rPr>
            <sz val="9"/>
            <rFont val="Calibri"/>
          </rPr>
          <t xml:space="preserve">"pool-1-thread-892" #14115 [29848] prio=5 os_prio=0 cpu=15.62ms elapsed=1.01s tid=0x000002212d365d60 nid=29848 runnable  [0x0000007fcf4fe000]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7" authorId="1" shapeId="0" xr:uid="{00000000-0006-0000-0B00-000010050000}">
      <text>
        <r>
          <rPr>
            <sz val="9"/>
            <rFont val="Calibri"/>
          </rPr>
          <t xml:space="preserve">"pool-1-thread-893" #14116 [34252] prio=5 os_prio=0 cpu=0.00ms elapsed=1.01s tid=0x000002212d35edd0 nid=34252 runnable  [0x0000007fcf5fe000]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47" authorId="1" shapeId="0" xr:uid="{00000000-0006-0000-0B00-000011050000}">
      <text>
        <r>
          <rPr>
            <sz val="9"/>
            <rFont val="Calibri"/>
          </rPr>
          <t xml:space="preserve">"pool-1-thread-893" #14116 [34252] prio=5 os_prio=0 cpu=0.00ms elapsed=6.24s tid=0x000002212d35edd0 nid=34252 runnable  [0x0000007fcf5fe000]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8" authorId="1" shapeId="0" xr:uid="{00000000-0006-0000-0B00-000012050000}">
      <text>
        <r>
          <rPr>
            <sz val="9"/>
            <rFont val="Calibri"/>
          </rPr>
          <t xml:space="preserve">"pool-1-thread-894" #14117 [29964] prio=5 os_prio=0 cpu=0.00ms elapsed=1.01s tid=0x000002212d3663f0 nid=29964 runnable  [0x0000007fcf6fe000]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48" authorId="1" shapeId="0" xr:uid="{00000000-0006-0000-0B00-000013050000}">
      <text>
        <r>
          <rPr>
            <sz val="9"/>
            <rFont val="Calibri"/>
          </rPr>
          <t xml:space="preserve">"pool-1-thread-894" #14117 [29964] prio=5 os_prio=0 cpu=0.00ms elapsed=6.24s tid=0x000002212d3663f0 nid=29964 runnable  [0x0000007fcf6fe000]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49" authorId="1" shapeId="0" xr:uid="{00000000-0006-0000-0B00-000014050000}">
      <text>
        <r>
          <rPr>
            <sz val="9"/>
            <rFont val="Calibri"/>
          </rPr>
          <t xml:space="preserve">"pool-1-thread-895" #14118 [11140] prio=5 os_prio=0 cpu=0.00ms elapsed=1.01s tid=0x000002212d35faf0 nid=11140 runnable  [0x0000007fcf7fe000]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0" authorId="1" shapeId="0" xr:uid="{00000000-0006-0000-0B00-000015050000}">
      <text>
        <r>
          <rPr>
            <sz val="9"/>
            <rFont val="Calibri"/>
          </rPr>
          <t xml:space="preserve">"pool-1-thread-896" #14119 [39740] prio=5 os_prio=0 cpu=0.00ms elapsed=1.01s tid=0x000002212d35f460 nid=39740 runnable  [0x0000007fcf8fd000]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1" authorId="1" shapeId="0" xr:uid="{00000000-0006-0000-0B00-000016050000}">
      <text>
        <r>
          <rPr>
            <sz val="9"/>
            <rFont val="Calibri"/>
          </rPr>
          <t xml:space="preserve">"pool-1-thread-897" #14120 [45144] prio=5 os_prio=0 cpu=0.00ms elapsed=1.01s tid=0x000002212d366a80 nid=45144 runnable  [0x0000007fcf9fe000]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2" authorId="1" shapeId="0" xr:uid="{00000000-0006-0000-0B00-000017050000}">
      <text>
        <r>
          <rPr>
            <sz val="9"/>
            <rFont val="Calibri"/>
          </rPr>
          <t xml:space="preserve">"pool-1-thread-898" #14121 [31388] prio=5 os_prio=0 cpu=15.62ms elapsed=1.01s tid=0x000002212d367110 nid=31388 runnable  [0x0000007fcfafe000]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3" authorId="1" shapeId="0" xr:uid="{00000000-0006-0000-0B00-000018050000}">
      <text>
        <r>
          <rPr>
            <sz val="9"/>
            <rFont val="Calibri"/>
          </rPr>
          <t xml:space="preserve">"pool-1-thread-899" #14122 [29736] prio=5 os_prio=0 cpu=0.00ms elapsed=1.01s tid=0x000002212d3677a0 nid=29736 runnable  [0x0000007fcfbfe000]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53" authorId="1" shapeId="0" xr:uid="{00000000-0006-0000-0B00-000019050000}">
      <text>
        <r>
          <rPr>
            <sz val="9"/>
            <rFont val="Calibri"/>
          </rPr>
          <t xml:space="preserve">"pool-1-thread-899" #14122 [29736] prio=5 os_prio=0 cpu=0.00ms elapsed=6.24s tid=0x000002212d3677a0 nid=29736 runnable  [0x0000007fcfbfe000]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4" authorId="1" shapeId="0" xr:uid="{00000000-0006-0000-0B00-00001A050000}">
      <text>
        <r>
          <rPr>
            <sz val="9"/>
            <rFont val="Calibri"/>
          </rPr>
          <t xml:space="preserve">"pool-1-thread-9" #13232 [20656] prio=5 os_prio=0 cpu=15.62ms elapsed=1.17s tid=0x0000022129ba0ab0 nid=20656 runnable  [0x0000007f979fe000]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5" authorId="1" shapeId="0" xr:uid="{00000000-0006-0000-0B00-00001B050000}">
      <text>
        <r>
          <rPr>
            <sz val="9"/>
            <rFont val="Calibri"/>
          </rPr>
          <t xml:space="preserve">"pool-1-thread-90" #13313 [29816] prio=5 os_prio=0 cpu=31.25ms elapsed=1.14s tid=0x000002212aec3250 nid=29816 runnable  [0x0000007f9ccfe000]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6" authorId="1" shapeId="0" xr:uid="{00000000-0006-0000-0B00-00001C050000}">
      <text>
        <r>
          <rPr>
            <sz val="9"/>
            <rFont val="Calibri"/>
          </rPr>
          <t xml:space="preserve">"pool-1-thread-900" #14123 [21856] prio=5 os_prio=0 cpu=0.00ms elapsed=1.01s tid=0x000002212d367e30 nid=21856 runnable  [0x0000007fcfcfe000]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7" authorId="1" shapeId="0" xr:uid="{00000000-0006-0000-0B00-00001D050000}">
      <text>
        <r>
          <rPr>
            <sz val="9"/>
            <rFont val="Calibri"/>
          </rPr>
          <t xml:space="preserve">"pool-1-thread-901" #14124 [1728] prio=5 os_prio=0 cpu=15.62ms elapsed=1.01s tid=0x000002212d36b2b0 nid=1728 runnable  [0x0000007fcfdfe000]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8" authorId="1" shapeId="0" xr:uid="{00000000-0006-0000-0B00-00001E050000}">
      <text>
        <r>
          <rPr>
            <sz val="9"/>
            <rFont val="Calibri"/>
          </rPr>
          <t xml:space="preserve">"pool-1-thread-902" #14125 [32740] prio=5 os_prio=0 cpu=0.00ms elapsed=1.01s tid=0x000002212d369f00 nid=32740 runnable  [0x0000007fcfefe000]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59" authorId="1" shapeId="0" xr:uid="{00000000-0006-0000-0B00-00001F050000}">
      <text>
        <r>
          <rPr>
            <sz val="9"/>
            <rFont val="Calibri"/>
          </rPr>
          <t xml:space="preserve">"pool-1-thread-903" #14126 [20528] prio=5 os_prio=0 cpu=15.62ms elapsed=1.01s tid=0x000002212d36a590 nid=20528 runnable  [0x0000007fcfffe000]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0" authorId="1" shapeId="0" xr:uid="{00000000-0006-0000-0B00-000020050000}">
      <text>
        <r>
          <rPr>
            <sz val="9"/>
            <rFont val="Calibri"/>
          </rPr>
          <t xml:space="preserve">"pool-1-thread-904" #14127 [36144] prio=5 os_prio=0 cpu=0.00ms elapsed=1.01s tid=0x000002212d36ccf0 nid=36144 runnable  [0x0000007fd00fe000]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1" authorId="1" shapeId="0" xr:uid="{00000000-0006-0000-0B00-000021050000}">
      <text>
        <r>
          <rPr>
            <sz val="9"/>
            <rFont val="Calibri"/>
          </rPr>
          <t xml:space="preserve">"pool-1-thread-905" #14128 [15068] prio=5 os_prio=0 cpu=0.00ms elapsed=1.01s tid=0x000002212d36e0a0 nid=15068 runnable  [0x0000007fd01fe000]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2" authorId="1" shapeId="0" xr:uid="{00000000-0006-0000-0B00-000022050000}">
      <text>
        <r>
          <rPr>
            <sz val="9"/>
            <rFont val="Calibri"/>
          </rPr>
          <t xml:space="preserve">"pool-1-thread-906" #14129 [14832] prio=5 os_prio=0 cpu=0.00ms elapsed=1.01s tid=0x000002212d36da10 nid=14832 runnable  [0x0000007fd02fe000]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3" authorId="1" shapeId="0" xr:uid="{00000000-0006-0000-0B00-000023050000}">
      <text>
        <r>
          <rPr>
            <sz val="9"/>
            <rFont val="Calibri"/>
          </rPr>
          <t xml:space="preserve">"pool-1-thread-907" #14130 [19292] prio=5 os_prio=0 cpu=15.62ms elapsed=1.01s tid=0x000002212d36b940 nid=19292 runnable  [0x0000007fd03fe000]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4" authorId="1" shapeId="0" xr:uid="{00000000-0006-0000-0B00-000024050000}">
      <text>
        <r>
          <rPr>
            <sz val="9"/>
            <rFont val="Calibri"/>
          </rPr>
          <t xml:space="preserve">"pool-1-thread-908" #14131 [42976] prio=5 os_prio=0 cpu=0.00ms elapsed=1.01s tid=0x000002212d36e730 nid=42976 runnable  [0x0000007fd04fe000]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4" authorId="1" shapeId="0" xr:uid="{00000000-0006-0000-0B00-000025050000}">
      <text>
        <r>
          <rPr>
            <sz val="9"/>
            <rFont val="Calibri"/>
          </rPr>
          <t xml:space="preserve">"pool-1-thread-908" #14131 [42976] prio=5 os_prio=0 cpu=15.62ms elapsed=6.24s tid=0x000002212d36e730 nid=42976 runnable  [0x0000007fd04fe000]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sun.security.ssl.SSLSocketImpl.decode(java.base@21/SSLSocketImpl.java:1509)
	at sun.security.ssl.SSLSocketImpl.readApplicationRecord(java.base@21/SSLSocketImpl.java:1480)
	at sun.security.ssl.SSLSocketImpl$AppInputStream.read(java.base@21/SSLSocketImpl.java:1066)
	at java.io.BufferedInputStream.read1(java.base@21/BufferedInputStream.java:345)
	at java.io.BufferedInputStream.implRead(java.base@21/BufferedInputStream.java:420)
	at java.io.BufferedInputStream.read(java.base@21/BufferedInputStream.java:399)
	at sun.net.www.MeteredStream.read(java.base@21/MeteredStream.java:131)
	at java.io.FilterInputStream.read(java.base@21/FilterInputStream.java:119)
	at sun.net.www.protocol.http.HttpURLConnection$HttpInputStream.read(java.base@21/HttpURLConnection.java:3677)
	at java.io.InputStream.transferTo(java.base@21/InputStream.java:796)
	at org.jeyzer.demo.virtualthreads.ImageDownloader2.lambda$saveImageTask$0(ImageDownloader2.java:188)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5" authorId="1" shapeId="0" xr:uid="{00000000-0006-0000-0B00-000026050000}">
      <text>
        <r>
          <rPr>
            <sz val="9"/>
            <rFont val="Calibri"/>
          </rPr>
          <t xml:space="preserve">"pool-1-thread-909" #14132 [39484] prio=5 os_prio=0 cpu=0.00ms elapsed=1.01s tid=0x000002212d36d380 nid=39484 runnable  [0x0000007fd05fe000]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5" authorId="1" shapeId="0" xr:uid="{00000000-0006-0000-0B00-000027050000}">
      <text>
        <r>
          <rPr>
            <sz val="9"/>
            <rFont val="Calibri"/>
          </rPr>
          <t xml:space="preserve">"pool-1-thread-909" #14132 [39484] prio=5 os_prio=0 cpu=0.00ms elapsed=6.24s tid=0x000002212d36d380 nid=39484 runnable  [0x0000007fd05fe000]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6" authorId="1" shapeId="0" xr:uid="{00000000-0006-0000-0B00-000028050000}">
      <text>
        <r>
          <rPr>
            <sz val="9"/>
            <rFont val="Calibri"/>
          </rPr>
          <t xml:space="preserve">"pool-1-thread-91" #13314 [25816] prio=5 os_prio=0 cpu=0.00ms elapsed=1.13s tid=0x000002212aec3f70 nid=25816 runnable  [0x0000007f9cdfe000]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7" authorId="1" shapeId="0" xr:uid="{00000000-0006-0000-0B00-000029050000}">
      <text>
        <r>
          <rPr>
            <sz val="9"/>
            <rFont val="Calibri"/>
          </rPr>
          <t xml:space="preserve">"pool-1-thread-910" #14133 [44256] prio=5 os_prio=0 cpu=0.00ms elapsed=1.01s tid=0x000002212d368b50 nid=44256 runnable  [0x0000007fd06fe000]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8" authorId="1" shapeId="0" xr:uid="{00000000-0006-0000-0B00-00002A050000}">
      <text>
        <r>
          <rPr>
            <sz val="9"/>
            <rFont val="Calibri"/>
          </rPr>
          <t xml:space="preserve">"pool-1-thread-911" #14134 [15072] prio=5 os_prio=0 cpu=0.00ms elapsed=1.01s tid=0x000002212d36edc0 nid=15072 runnable  [0x0000007fd07fe000]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69" authorId="1" shapeId="0" xr:uid="{00000000-0006-0000-0B00-00002B050000}">
      <text>
        <r>
          <rPr>
            <sz val="9"/>
            <rFont val="Calibri"/>
          </rPr>
          <t xml:space="preserve">"pool-1-thread-912" #14135 [19160] prio=5 os_prio=0 cpu=15.62ms elapsed=1.01s tid=0x000002212d36ac20 nid=19160 runnable  [0x0000007fd08fe000]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69" authorId="1" shapeId="0" xr:uid="{00000000-0006-0000-0B00-00002C050000}">
      <text>
        <r>
          <rPr>
            <sz val="9"/>
            <rFont val="Calibri"/>
          </rPr>
          <t xml:space="preserve">"pool-1-thread-912" #14135 [19160] prio=5 os_prio=0 cpu=46.88ms elapsed=6.24s tid=0x000002212d36ac20 nid=19160 runnable  [0x0000007fd08fe000]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0" authorId="1" shapeId="0" xr:uid="{00000000-0006-0000-0B00-00002D050000}">
      <text>
        <r>
          <rPr>
            <sz val="9"/>
            <rFont val="Calibri"/>
          </rPr>
          <t xml:space="preserve">"pool-1-thread-913" #14136 [21004] prio=5 os_prio=0 cpu=0.00ms elapsed=1.01s tid=0x000002212d369870 nid=21004 runnable  [0x0000007fd09fe000]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1" authorId="1" shapeId="0" xr:uid="{00000000-0006-0000-0B00-00002E050000}">
      <text>
        <r>
          <rPr>
            <sz val="9"/>
            <rFont val="Calibri"/>
          </rPr>
          <t xml:space="preserve">"pool-1-thread-914" #14137 [44976] prio=5 os_prio=0 cpu=0.00ms elapsed=1.01s tid=0x000002212d36bfd0 nid=44976 runnable  [0x0000007fd0afe000]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2" authorId="1" shapeId="0" xr:uid="{00000000-0006-0000-0B00-00002F050000}">
      <text>
        <r>
          <rPr>
            <sz val="9"/>
            <rFont val="Calibri"/>
          </rPr>
          <t xml:space="preserve">"pool-1-thread-915" #14138 [8408] prio=5 os_prio=0 cpu=0.00ms elapsed=1.01s tid=0x000002212d36f450 nid=8408 runnable  [0x0000007fd0bfe000]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3" authorId="1" shapeId="0" xr:uid="{00000000-0006-0000-0B00-000030050000}">
      <text>
        <r>
          <rPr>
            <sz val="9"/>
            <rFont val="Calibri"/>
          </rPr>
          <t xml:space="preserve">"pool-1-thread-916" #14139 [12880] prio=5 os_prio=0 cpu=0.00ms elapsed=1.01s tid=0x000002212d3684c0 nid=12880 runnable  [0x0000007fd0cfe000]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4" authorId="1" shapeId="0" xr:uid="{00000000-0006-0000-0B00-000031050000}">
      <text>
        <r>
          <rPr>
            <sz val="9"/>
            <rFont val="Calibri"/>
          </rPr>
          <t xml:space="preserve">"pool-1-thread-917" #14140 [14448] prio=5 os_prio=0 cpu=0.00ms elapsed=1.01s tid=0x000002212d36c660 nid=14448 runnable  [0x0000007fd0dfe000]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5" authorId="1" shapeId="0" xr:uid="{00000000-0006-0000-0B00-000032050000}">
      <text>
        <r>
          <rPr>
            <sz val="9"/>
            <rFont val="Calibri"/>
          </rPr>
          <t xml:space="preserve">"pool-1-thread-918" #14141 [42356] prio=5 os_prio=0 cpu=0.00ms elapsed=1.01s tid=0x000002212d36fae0 nid=42356 runnable  [0x0000007fd0efe000]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6" authorId="1" shapeId="0" xr:uid="{00000000-0006-0000-0B00-000033050000}">
      <text>
        <r>
          <rPr>
            <sz val="9"/>
            <rFont val="Calibri"/>
          </rPr>
          <t xml:space="preserve">"pool-1-thread-919" #14142 [45760] prio=5 os_prio=0 cpu=0.00ms elapsed=1.01s tid=0x000002212d370170 nid=45760 runnable  [0x0000007fd0ffe000]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7" authorId="1" shapeId="0" xr:uid="{00000000-0006-0000-0B00-000034050000}">
      <text>
        <r>
          <rPr>
            <sz val="9"/>
            <rFont val="Calibri"/>
          </rPr>
          <t xml:space="preserve">"pool-1-thread-92" #13315 [7956] prio=5 os_prio=0 cpu=0.00ms elapsed=1.13s tid=0x000002212aec4c90 nid=7956 runnable  [0x0000007f9cefe000]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8" authorId="1" shapeId="0" xr:uid="{00000000-0006-0000-0B00-000035050000}">
      <text>
        <r>
          <rPr>
            <sz val="9"/>
            <rFont val="Calibri"/>
          </rPr>
          <t xml:space="preserve">"pool-1-thread-920" #14143 [11968] prio=5 os_prio=0 cpu=0.00ms elapsed=1.01s tid=0x000002212d3691e0 nid=11968 runnable  [0x0000007fd10fe000]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79" authorId="1" shapeId="0" xr:uid="{00000000-0006-0000-0B00-000036050000}">
      <text>
        <r>
          <rPr>
            <sz val="9"/>
            <rFont val="Calibri"/>
          </rPr>
          <t xml:space="preserve">"pool-1-thread-921" #14144 [41484] prio=5 os_prio=0 cpu=0.00ms elapsed=1.01s tid=0x000002212d370800 nid=41484 runnable  [0x0000007fd11fe000]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0" authorId="1" shapeId="0" xr:uid="{00000000-0006-0000-0B00-000037050000}">
      <text>
        <r>
          <rPr>
            <sz val="9"/>
            <rFont val="Calibri"/>
          </rPr>
          <t xml:space="preserve">"pool-1-thread-922" #14145 [39284] prio=5 os_prio=0 cpu=0.00ms elapsed=1.01s tid=0x000002212d372240 nid=39284 runnable  [0x0000007fd12fe000]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0" authorId="1" shapeId="0" xr:uid="{00000000-0006-0000-0B00-000038050000}">
      <text>
        <r>
          <rPr>
            <sz val="9"/>
            <rFont val="Calibri"/>
          </rPr>
          <t xml:space="preserve">"pool-1-thread-922" #14145 [39284] prio=5 os_prio=0 cpu=15.62ms elapsed=6.24s tid=0x000002212d372240 nid=39284 runnable  [0x0000007fd12fe000]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1" authorId="1" shapeId="0" xr:uid="{00000000-0006-0000-0B00-000039050000}">
      <text>
        <r>
          <rPr>
            <sz val="9"/>
            <rFont val="Calibri"/>
          </rPr>
          <t xml:space="preserve">"pool-1-thread-923" #14146 [40788] prio=5 os_prio=0 cpu=0.00ms elapsed=1.01s tid=0x000002212d370e90 nid=40788 runnable  [0x0000007fd13fe000]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2" authorId="1" shapeId="0" xr:uid="{00000000-0006-0000-0B00-00003A050000}">
      <text>
        <r>
          <rPr>
            <sz val="9"/>
            <rFont val="Calibri"/>
          </rPr>
          <t xml:space="preserve">"pool-1-thread-924" #14147 [45864] prio=5 os_prio=0 cpu=0.00ms elapsed=1.01s tid=0x000002212d371520 nid=45864 runnable  [0x0000007fd14fe000]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2" authorId="1" shapeId="0" xr:uid="{00000000-0006-0000-0B00-00003B050000}">
      <text>
        <r>
          <rPr>
            <sz val="9"/>
            <rFont val="Calibri"/>
          </rPr>
          <t xml:space="preserve">"pool-1-thread-924" #14147 [45864] prio=5 os_prio=0 cpu=31.25ms elapsed=6.24s tid=0x000002212d371520 nid=45864 runnable  [0x0000007fd14fe000]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3" authorId="1" shapeId="0" xr:uid="{00000000-0006-0000-0B00-00003C050000}">
      <text>
        <r>
          <rPr>
            <sz val="9"/>
            <rFont val="Calibri"/>
          </rPr>
          <t xml:space="preserve">"pool-1-thread-925" #14148 [34044] prio=5 os_prio=0 cpu=0.00ms elapsed=1.01s tid=0x000002212d371bb0 nid=34044 runnable  [0x0000007fd15fe000]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3" authorId="1" shapeId="0" xr:uid="{00000000-0006-0000-0B00-00003D050000}">
      <text>
        <r>
          <rPr>
            <sz val="9"/>
            <rFont val="Calibri"/>
          </rPr>
          <t xml:space="preserve">"pool-1-thread-925" #14148 [34044] prio=5 os_prio=0 cpu=0.00ms elapsed=6.24s tid=0x000002212d371bb0 nid=34044 runnable  [0x0000007fd15fe000]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4" authorId="1" shapeId="0" xr:uid="{00000000-0006-0000-0B00-00003E050000}">
      <text>
        <r>
          <rPr>
            <sz val="9"/>
            <rFont val="Calibri"/>
          </rPr>
          <t xml:space="preserve">"pool-1-thread-926" #14149 [26688] prio=5 os_prio=0 cpu=0.00ms elapsed=1.01s tid=0x000002212d372f60 nid=26688 runnable  [0x0000007fd16fe000]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5" authorId="1" shapeId="0" xr:uid="{00000000-0006-0000-0B00-00003F050000}">
      <text>
        <r>
          <rPr>
            <sz val="9"/>
            <rFont val="Calibri"/>
          </rPr>
          <t xml:space="preserve">"pool-1-thread-927" #14150 [31308] prio=5 os_prio=0 cpu=0.00ms elapsed=1.01s tid=0x000002212d3735f0 nid=31308 runnable  [0x0000007fd17fd000]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6" authorId="1" shapeId="0" xr:uid="{00000000-0006-0000-0B00-000040050000}">
      <text>
        <r>
          <rPr>
            <sz val="9"/>
            <rFont val="Calibri"/>
          </rPr>
          <t xml:space="preserve">"pool-1-thread-928" #14151 [44316] prio=5 os_prio=0 cpu=0.00ms elapsed=1.01s tid=0x000002212d3728d0 nid=44316 runnable  [0x0000007fd18fe000]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6" authorId="1" shapeId="0" xr:uid="{00000000-0006-0000-0B00-000041050000}">
      <text>
        <r>
          <rPr>
            <sz val="9"/>
            <rFont val="Calibri"/>
          </rPr>
          <t xml:space="preserve">"pool-1-thread-928" #14151 [44316] prio=5 os_prio=0 cpu=0.00ms elapsed=6.24s tid=0x000002212d3728d0 nid=44316 runnable  [0x0000007fd18fe000]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7" authorId="1" shapeId="0" xr:uid="{00000000-0006-0000-0B00-000042050000}">
      <text>
        <r>
          <rPr>
            <sz val="9"/>
            <rFont val="Calibri"/>
          </rPr>
          <t xml:space="preserve">"pool-1-thread-929" #14152 [40004] prio=5 os_prio=0 cpu=0.00ms elapsed=1.01s tid=0x000002212eb2c860 nid=40004 runnable  [0x0000007fd19fe000]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7" authorId="1" shapeId="0" xr:uid="{00000000-0006-0000-0B00-000043050000}">
      <text>
        <r>
          <rPr>
            <sz val="9"/>
            <rFont val="Calibri"/>
          </rPr>
          <t xml:space="preserve">"pool-1-thread-929" #14152 [40004] prio=5 os_prio=0 cpu=0.00ms elapsed=6.24s tid=0x000002212eb2c860 nid=40004 runnable  [0x0000007fd19fe000]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8" authorId="1" shapeId="0" xr:uid="{00000000-0006-0000-0B00-000044050000}">
      <text>
        <r>
          <rPr>
            <sz val="9"/>
            <rFont val="Calibri"/>
          </rPr>
          <t xml:space="preserve">"pool-1-thread-93" #13316 [6564] prio=5 os_prio=0 cpu=0.00ms elapsed=1.13s tid=0x000002212aec38e0 nid=6564 runnable  [0x0000007f9cffe000]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89" authorId="1" shapeId="0" xr:uid="{00000000-0006-0000-0B00-000045050000}">
      <text>
        <r>
          <rPr>
            <sz val="9"/>
            <rFont val="Calibri"/>
          </rPr>
          <t xml:space="preserve">"pool-1-thread-930" #14153 [19500] prio=5 os_prio=0 cpu=0.00ms elapsed=1.01s tid=0x000002212eb28030 nid=19500 runnable  [0x0000007fd1afe000]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89" authorId="1" shapeId="0" xr:uid="{00000000-0006-0000-0B00-000046050000}">
      <text>
        <r>
          <rPr>
            <sz val="9"/>
            <rFont val="Calibri"/>
          </rPr>
          <t xml:space="preserve">"pool-1-thread-930" #14153 [19500] prio=5 os_prio=0 cpu=0.00ms elapsed=6.24s tid=0x000002212eb28030 nid=19500 runnable  [0x0000007fd1afe000]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0" authorId="1" shapeId="0" xr:uid="{00000000-0006-0000-0B00-000047050000}">
      <text>
        <r>
          <rPr>
            <sz val="9"/>
            <rFont val="Calibri"/>
          </rPr>
          <t xml:space="preserve">"pool-1-thread-931" #14154 [40740] prio=5 os_prio=0 cpu=0.00ms elapsed=1.01s tid=0x000002212eb2ae20 nid=40740 runnable  [0x0000007fd1bfe000]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1" authorId="1" shapeId="0" xr:uid="{00000000-0006-0000-0B00-000048050000}">
      <text>
        <r>
          <rPr>
            <sz val="9"/>
            <rFont val="Calibri"/>
          </rPr>
          <t xml:space="preserve">"pool-1-thread-932" #14155 [1604] prio=5 os_prio=0 cpu=0.00ms elapsed=1.01s tid=0x000002212eb286c0 nid=1604 runnable  [0x0000007fd1cfe000]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2" authorId="1" shapeId="0" xr:uid="{00000000-0006-0000-0B00-000049050000}">
      <text>
        <r>
          <rPr>
            <sz val="9"/>
            <rFont val="Calibri"/>
          </rPr>
          <t xml:space="preserve">"pool-1-thread-933" #14156 [41064] prio=5 os_prio=0 cpu=0.00ms elapsed=1.01s tid=0x000002212eb2b4b0 nid=41064 runnable  [0x0000007fd1dfe000]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2" authorId="1" shapeId="0" xr:uid="{00000000-0006-0000-0B00-00004A050000}">
      <text>
        <r>
          <rPr>
            <sz val="9"/>
            <rFont val="Calibri"/>
          </rPr>
          <t xml:space="preserve">"pool-1-thread-933" #14156 [41064] prio=5 os_prio=0 cpu=31.25ms elapsed=6.24s tid=0x000002212eb2b4b0 nid=41064 runnable  [0x0000007fd1dfe000]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3" authorId="1" shapeId="0" xr:uid="{00000000-0006-0000-0B00-00004B050000}">
      <text>
        <r>
          <rPr>
            <sz val="9"/>
            <rFont val="Calibri"/>
          </rPr>
          <t xml:space="preserve">"pool-1-thread-934" #14157 [1548] prio=5 os_prio=0 cpu=0.00ms elapsed=1.01s tid=0x000002212eb29a70 nid=1548 runnable  [0x0000007fd1efe000]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4" authorId="1" shapeId="0" xr:uid="{00000000-0006-0000-0B00-00004C050000}">
      <text>
        <r>
          <rPr>
            <sz val="9"/>
            <rFont val="Calibri"/>
          </rPr>
          <t xml:space="preserve">"pool-1-thread-935" #14158 [35944] prio=5 os_prio=0 cpu=0.00ms elapsed=1.01s tid=0x000002212eb2a100 nid=35944 runnable  [0x0000007fd1ffe000]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4" authorId="1" shapeId="0" xr:uid="{00000000-0006-0000-0B00-00004D050000}">
      <text>
        <r>
          <rPr>
            <sz val="9"/>
            <rFont val="Calibri"/>
          </rPr>
          <t xml:space="preserve">"pool-1-thread-935" #14158 [35944] prio=5 os_prio=0 cpu=0.00ms elapsed=6.24s tid=0x000002212eb2a100 nid=35944 runnable  [0x0000007fd1ffe000]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5" authorId="1" shapeId="0" xr:uid="{00000000-0006-0000-0B00-00004E050000}">
      <text>
        <r>
          <rPr>
            <sz val="9"/>
            <rFont val="Calibri"/>
          </rPr>
          <t xml:space="preserve">"pool-1-thread-936" #14159 [44356] prio=5 os_prio=0 cpu=15.62ms elapsed=1.01s tid=0x000002212eb28d50 nid=44356 runnable  [0x0000007fd20fe000]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6" authorId="1" shapeId="0" xr:uid="{00000000-0006-0000-0B00-00004F050000}">
      <text>
        <r>
          <rPr>
            <sz val="9"/>
            <rFont val="Calibri"/>
          </rPr>
          <t xml:space="preserve">"pool-1-thread-937" #14160 [23352] prio=5 os_prio=0 cpu=0.00ms elapsed=1.01s tid=0x000002212eb2a790 nid=23352 runnable  [0x0000007fd21fe000]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6" authorId="1" shapeId="0" xr:uid="{00000000-0006-0000-0B00-000050050000}">
      <text>
        <r>
          <rPr>
            <sz val="9"/>
            <rFont val="Calibri"/>
          </rPr>
          <t xml:space="preserve">"pool-1-thread-937" #14160 [23352] prio=5 os_prio=0 cpu=0.00ms elapsed=6.24s tid=0x000002212eb2a790 nid=23352 runnable  [0x0000007fd21fe000]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7" authorId="1" shapeId="0" xr:uid="{00000000-0006-0000-0B00-000051050000}">
      <text>
        <r>
          <rPr>
            <sz val="9"/>
            <rFont val="Calibri"/>
          </rPr>
          <t xml:space="preserve">"pool-1-thread-938" #14161 [21876] prio=5 os_prio=0 cpu=0.00ms elapsed=1.01s tid=0x000002212eb2dc10 nid=21876 runnable  [0x0000007fd22fe000]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8" authorId="1" shapeId="0" xr:uid="{00000000-0006-0000-0B00-000052050000}">
      <text>
        <r>
          <rPr>
            <sz val="9"/>
            <rFont val="Calibri"/>
          </rPr>
          <t xml:space="preserve">"pool-1-thread-939" #14162 [23800] prio=5 os_prio=0 cpu=0.00ms elapsed=1.01s tid=0x000002212eb293e0 nid=23800 runnable  [0x0000007fd23fe000]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999" authorId="1" shapeId="0" xr:uid="{00000000-0006-0000-0B00-000053050000}">
      <text>
        <r>
          <rPr>
            <sz val="9"/>
            <rFont val="Calibri"/>
          </rPr>
          <t xml:space="preserve">"pool-1-thread-94" #13317 [39948] prio=5 os_prio=0 cpu=0.00ms elapsed=1.13s tid=0x000002212aec1810 nid=39948 runnable  [0x0000007f9d0fe000]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999" authorId="1" shapeId="0" xr:uid="{00000000-0006-0000-0B00-000054050000}">
      <text>
        <r>
          <rPr>
            <sz val="9"/>
            <rFont val="Calibri"/>
          </rPr>
          <t xml:space="preserve">"pool-1-thread-94" #13317 [39948] prio=5 os_prio=0 cpu=15.62ms elapsed=6.39s tid=0x000002212aec1810 nid=39948 runnable  [0x0000007f9d0fe000]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0" authorId="1" shapeId="0" xr:uid="{00000000-0006-0000-0B00-000055050000}">
      <text>
        <r>
          <rPr>
            <sz val="9"/>
            <rFont val="Calibri"/>
          </rPr>
          <t xml:space="preserve">"pool-1-thread-940" #14163 [17848] prio=5 os_prio=0 cpu=0.00ms elapsed=1.01s tid=0x000002212eb2bb40 nid=17848 runnable  [0x0000007fd24fe000]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1" authorId="1" shapeId="0" xr:uid="{00000000-0006-0000-0B00-000056050000}">
      <text>
        <r>
          <rPr>
            <sz val="9"/>
            <rFont val="Calibri"/>
          </rPr>
          <t xml:space="preserve">"pool-1-thread-941" #14164 [41620] prio=5 os_prio=0 cpu=0.00ms elapsed=1.01s tid=0x000002212eb2c1d0 nid=41620 runnable  [0x0000007fd25fe000]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2" authorId="1" shapeId="0" xr:uid="{00000000-0006-0000-0B00-000057050000}">
      <text>
        <r>
          <rPr>
            <sz val="9"/>
            <rFont val="Calibri"/>
          </rPr>
          <t xml:space="preserve">"pool-1-thread-942" #14165 [33328] prio=5 os_prio=0 cpu=0.00ms elapsed=1.01s tid=0x000002212eb2cef0 nid=33328 runnable  [0x0000007fd26fe000]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3" authorId="1" shapeId="0" xr:uid="{00000000-0006-0000-0B00-000058050000}">
      <text>
        <r>
          <rPr>
            <sz val="9"/>
            <rFont val="Calibri"/>
          </rPr>
          <t xml:space="preserve">"pool-1-thread-943" #14166 [40140] prio=5 os_prio=0 cpu=0.00ms elapsed=1.01s tid=0x000002212eb27310 nid=40140 runnable  [0x0000007fd27fe000]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4" authorId="1" shapeId="0" xr:uid="{00000000-0006-0000-0B00-000059050000}">
      <text>
        <r>
          <rPr>
            <sz val="9"/>
            <rFont val="Calibri"/>
          </rPr>
          <t xml:space="preserve">"pool-1-thread-944" #14167 [27196] prio=5 os_prio=0 cpu=0.00ms elapsed=1.01s tid=0x000002212eb2d580 nid=27196 runnable  [0x0000007fd28fe000]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5" authorId="1" shapeId="0" xr:uid="{00000000-0006-0000-0B00-00005A050000}">
      <text>
        <r>
          <rPr>
            <sz val="9"/>
            <rFont val="Calibri"/>
          </rPr>
          <t xml:space="preserve">"pool-1-thread-945" #14168 [30904] prio=5 os_prio=0 cpu=0.00ms elapsed=1.01s tid=0x000002212eb2e2a0 nid=30904 runnable  [0x0000007fd29fe000]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6" authorId="1" shapeId="0" xr:uid="{00000000-0006-0000-0B00-00005B050000}">
      <text>
        <r>
          <rPr>
            <sz val="9"/>
            <rFont val="Calibri"/>
          </rPr>
          <t xml:space="preserve">"pool-1-thread-946" #14169 [17788] prio=5 os_prio=0 cpu=0.00ms elapsed=1.01s tid=0x000002212eb2e930 nid=17788 runnable  [0x0000007fd2afe000]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06" authorId="1" shapeId="0" xr:uid="{00000000-0006-0000-0B00-00005C050000}">
      <text>
        <r>
          <rPr>
            <sz val="9"/>
            <rFont val="Calibri"/>
          </rPr>
          <t xml:space="preserve">"pool-1-thread-946" #14169 [17788] prio=5 os_prio=0 cpu=0.00ms elapsed=6.24s tid=0x000002212eb2e930 nid=17788 runnable  [0x0000007fd2afe000]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7" authorId="1" shapeId="0" xr:uid="{00000000-0006-0000-0B00-00005D050000}">
      <text>
        <r>
          <rPr>
            <sz val="9"/>
            <rFont val="Calibri"/>
          </rPr>
          <t xml:space="preserve">"pool-1-thread-947" #14170 [41380] prio=5 os_prio=0 cpu=0.00ms elapsed=1.01s tid=0x000002212eb279a0 nid=41380 runnable  [0x0000007fd2bfe000]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8" authorId="1" shapeId="0" xr:uid="{00000000-0006-0000-0B00-00005E050000}">
      <text>
        <r>
          <rPr>
            <sz val="9"/>
            <rFont val="Calibri"/>
          </rPr>
          <t xml:space="preserve">"pool-1-thread-948" #14171 [32168] prio=5 os_prio=0 cpu=0.00ms elapsed=1.01s tid=0x000002212eb30a00 nid=32168 runnable  [0x0000007fd2cfe000]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09" authorId="1" shapeId="0" xr:uid="{00000000-0006-0000-0B00-00005F050000}">
      <text>
        <r>
          <rPr>
            <sz val="9"/>
            <rFont val="Calibri"/>
          </rPr>
          <t xml:space="preserve">"pool-1-thread-949" #14172 [16116] prio=5 os_prio=0 cpu=0.00ms elapsed=1.01s tid=0x000002212eb34ba0 nid=16116 runnable  [0x0000007fd2dfe000]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0" authorId="1" shapeId="0" xr:uid="{00000000-0006-0000-0B00-000060050000}">
      <text>
        <r>
          <rPr>
            <sz val="9"/>
            <rFont val="Calibri"/>
          </rPr>
          <t xml:space="preserve">"pool-1-thread-95" #13318 [42768] prio=5 os_prio=0 cpu=0.00ms elapsed=1.13s tid=0x000002212aec1ea0 nid=42768 runnable  [0x0000007f9d1fe000]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1" authorId="1" shapeId="0" xr:uid="{00000000-0006-0000-0B00-000061050000}">
      <text>
        <r>
          <rPr>
            <sz val="9"/>
            <rFont val="Calibri"/>
          </rPr>
          <t xml:space="preserve">"pool-1-thread-950" #14173 [27260] prio=5 os_prio=0 cpu=0.00ms elapsed=1.01s tid=0x000002212eb33e80 nid=27260 runnable  [0x0000007fd2efe000]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1" authorId="1" shapeId="0" xr:uid="{00000000-0006-0000-0B00-000062050000}">
      <text>
        <r>
          <rPr>
            <sz val="9"/>
            <rFont val="Calibri"/>
          </rPr>
          <t xml:space="preserve">"pool-1-thread-950" #14173 [27260] prio=5 os_prio=0 cpu=0.00ms elapsed=6.24s tid=0x000002212eb33e80 nid=27260 runnable  [0x0000007fd2efe000]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C1011" authorId="1" shapeId="0" xr:uid="{00000000-0006-0000-0B00-000063050000}">
      <text>
        <r>
          <rPr>
            <sz val="9"/>
            <rFont val="Calibri"/>
          </rPr>
          <t xml:space="preserve">"pool-1-thread-950" #14173 [27260] prio=5 os_prio=0 cpu=0.00ms elapsed=11.31s tid=0x000002212eb33e80 nid=27260 runnable  [0x0000007fd2efe000]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2" authorId="1" shapeId="0" xr:uid="{00000000-0006-0000-0B00-000064050000}">
      <text>
        <r>
          <rPr>
            <sz val="9"/>
            <rFont val="Calibri"/>
          </rPr>
          <t xml:space="preserve">"pool-1-thread-951" #14174 [42836] prio=5 os_prio=0 cpu=0.00ms elapsed=1.01s tid=0x000002212eb337f0 nid=42836 runnable  [0x0000007fd2ffe000]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3" authorId="1" shapeId="0" xr:uid="{00000000-0006-0000-0B00-000065050000}">
      <text>
        <r>
          <rPr>
            <sz val="9"/>
            <rFont val="Calibri"/>
          </rPr>
          <t xml:space="preserve">"pool-1-thread-952" #14175 [14844] prio=5 os_prio=0 cpu=0.00ms elapsed=1.01s tid=0x000002212eb33160 nid=14844 runnable  [0x0000007fd30fe000]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3" authorId="1" shapeId="0" xr:uid="{00000000-0006-0000-0B00-000066050000}">
      <text>
        <r>
          <rPr>
            <sz val="9"/>
            <rFont val="Calibri"/>
          </rPr>
          <t xml:space="preserve">"pool-1-thread-952" #14175 [14844] prio=5 os_prio=0 cpu=0.00ms elapsed=6.24s tid=0x000002212eb33160 nid=14844 runnable  [0x0000007fd30fe000]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4" authorId="1" shapeId="0" xr:uid="{00000000-0006-0000-0B00-000067050000}">
      <text>
        <r>
          <rPr>
            <sz val="9"/>
            <rFont val="Calibri"/>
          </rPr>
          <t xml:space="preserve">"pool-1-thread-953" #14176 [3352] prio=5 os_prio=0 cpu=0.00ms elapsed=1.01s tid=0x000002212eb35230 nid=3352 runnable  [0x0000007fd31fe000]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5" authorId="1" shapeId="0" xr:uid="{00000000-0006-0000-0B00-000068050000}">
      <text>
        <r>
          <rPr>
            <sz val="9"/>
            <rFont val="Calibri"/>
          </rPr>
          <t xml:space="preserve">"pool-1-thread-954" #14177 [26076] prio=5 os_prio=0 cpu=0.00ms elapsed=1.01s tid=0x000002212eb31720 nid=26076 runnable  [0x0000007fd32fe000]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6" authorId="1" shapeId="0" xr:uid="{00000000-0006-0000-0B00-000069050000}">
      <text>
        <r>
          <rPr>
            <sz val="9"/>
            <rFont val="Calibri"/>
          </rPr>
          <t xml:space="preserve">"pool-1-thread-955" #14178 [8740] prio=5 os_prio=0 cpu=0.00ms elapsed=1.01s tid=0x000002212eb2fce0 nid=8740 runnable  [0x0000007fd33fe000]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6" authorId="1" shapeId="0" xr:uid="{00000000-0006-0000-0B00-00006A050000}">
      <text>
        <r>
          <rPr>
            <sz val="9"/>
            <rFont val="Calibri"/>
          </rPr>
          <t xml:space="preserve">"pool-1-thread-955" #14178 [8740] prio=5 os_prio=0 cpu=0.00ms elapsed=6.24s tid=0x000002212eb2fce0 nid=8740 runnable  [0x0000007fd33fd000]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7" authorId="1" shapeId="0" xr:uid="{00000000-0006-0000-0B00-00006B050000}">
      <text>
        <r>
          <rPr>
            <sz val="9"/>
            <rFont val="Calibri"/>
          </rPr>
          <t xml:space="preserve">"pool-1-thread-956" #14179 [34100] prio=5 os_prio=0 cpu=0.00ms elapsed=1.01s tid=0x000002212eb34510 nid=34100 runnable  [0x0000007fd34fe000]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8" authorId="1" shapeId="0" xr:uid="{00000000-0006-0000-0B00-00006C050000}">
      <text>
        <r>
          <rPr>
            <sz val="9"/>
            <rFont val="Calibri"/>
          </rPr>
          <t xml:space="preserve">"pool-1-thread-957" #14180 [10632] prio=5 os_prio=0 cpu=0.00ms elapsed=1.01s tid=0x000002212eb31090 nid=10632 runnable  [0x0000007fd35fe000]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19" authorId="1" shapeId="0" xr:uid="{00000000-0006-0000-0B00-00006D050000}">
      <text>
        <r>
          <rPr>
            <sz val="9"/>
            <rFont val="Calibri"/>
          </rPr>
          <t xml:space="preserve">"pool-1-thread-958" #14181 [34496] prio=5 os_prio=0 cpu=15.62ms elapsed=1.01s tid=0x000002212eb2efc0 nid=34496 runnable  [0x0000007fd36fe000]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19" authorId="1" shapeId="0" xr:uid="{00000000-0006-0000-0B00-00006E050000}">
      <text>
        <r>
          <rPr>
            <sz val="9"/>
            <rFont val="Calibri"/>
          </rPr>
          <t xml:space="preserve">"pool-1-thread-958" #14181 [34496] prio=5 os_prio=0 cpu=15.62ms elapsed=6.24s tid=0x000002212eb2efc0 nid=34496 runnable  [0x0000007fd36fd000]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0" authorId="1" shapeId="0" xr:uid="{00000000-0006-0000-0B00-00006F050000}">
      <text>
        <r>
          <rPr>
            <sz val="9"/>
            <rFont val="Calibri"/>
          </rPr>
          <t xml:space="preserve">"pool-1-thread-959" #14182 [27412] prio=5 os_prio=0 cpu=0.00ms elapsed=1.01s tid=0x000002212eb30370 nid=27412 runnable  [0x0000007fd37fe000]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1" authorId="1" shapeId="0" xr:uid="{00000000-0006-0000-0B00-000070050000}">
      <text>
        <r>
          <rPr>
            <sz val="9"/>
            <rFont val="Calibri"/>
          </rPr>
          <t xml:space="preserve">"pool-1-thread-96" #13319 [33580] prio=5 os_prio=0 cpu=0.00ms elapsed=1.13s tid=0x000002212aec6d60 nid=33580 runnable  [0x0000007f9d2fe000]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2" authorId="1" shapeId="0" xr:uid="{00000000-0006-0000-0B00-000071050000}">
      <text>
        <r>
          <rPr>
            <sz val="9"/>
            <rFont val="Calibri"/>
          </rPr>
          <t xml:space="preserve">"pool-1-thread-960" #14183 [32868] prio=5 os_prio=0 cpu=0.00ms elapsed=1.01s tid=0x000002212eb358c0 nid=32868 runnable  [0x0000007fd38fe000]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3" authorId="1" shapeId="0" xr:uid="{00000000-0006-0000-0B00-000072050000}">
      <text>
        <r>
          <rPr>
            <sz val="9"/>
            <rFont val="Calibri"/>
          </rPr>
          <t xml:space="preserve">"pool-1-thread-961" #14184 [24016] prio=5 os_prio=0 cpu=0.00ms elapsed=1.01s tid=0x000002212eb31db0 nid=24016 runnable  [0x0000007fd39fe000]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4" authorId="1" shapeId="0" xr:uid="{00000000-0006-0000-0B00-000073050000}">
      <text>
        <r>
          <rPr>
            <sz val="9"/>
            <rFont val="Calibri"/>
          </rPr>
          <t xml:space="preserve">"pool-1-thread-962" #14185 [42252] prio=5 os_prio=0 cpu=0.00ms elapsed=1.01s tid=0x000002212eb35f50 nid=42252 runnable  [0x0000007fd3afe000]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5" authorId="1" shapeId="0" xr:uid="{00000000-0006-0000-0B00-000074050000}">
      <text>
        <r>
          <rPr>
            <sz val="9"/>
            <rFont val="Calibri"/>
          </rPr>
          <t xml:space="preserve">"pool-1-thread-963" #14186 [8532] prio=5 os_prio=0 cpu=0.00ms elapsed=1.01s tid=0x000002212eb32440 nid=8532 runnable  [0x0000007fd3bfd000]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5" authorId="1" shapeId="0" xr:uid="{00000000-0006-0000-0B00-000075050000}">
      <text>
        <r>
          <rPr>
            <sz val="9"/>
            <rFont val="Calibri"/>
          </rPr>
          <t xml:space="preserve">"pool-1-thread-963" #14186 [8532] prio=5 os_prio=0 cpu=15.62ms elapsed=6.24s tid=0x000002212eb32440 nid=8532 runnable  [0x0000007fd3bfe000]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6" authorId="1" shapeId="0" xr:uid="{00000000-0006-0000-0B00-000076050000}">
      <text>
        <r>
          <rPr>
            <sz val="9"/>
            <rFont val="Calibri"/>
          </rPr>
          <t xml:space="preserve">"pool-1-thread-964" #14187 [14812] prio=5 os_prio=0 cpu=0.00ms elapsed=1.01s tid=0x000002212eb365e0 nid=14812 runnable  [0x0000007fd3cfe000]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26" authorId="1" shapeId="0" xr:uid="{00000000-0006-0000-0B00-000077050000}">
      <text>
        <r>
          <rPr>
            <sz val="9"/>
            <rFont val="Calibri"/>
          </rPr>
          <t xml:space="preserve">"pool-1-thread-964" #14187 [14812] prio=5 os_prio=0 cpu=0.00ms elapsed=6.24s tid=0x000002212eb365e0 nid=14812 runnable  [0x0000007fd3cfe000]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7" authorId="1" shapeId="0" xr:uid="{00000000-0006-0000-0B00-000078050000}">
      <text>
        <r>
          <rPr>
            <sz val="9"/>
            <rFont val="Calibri"/>
          </rPr>
          <t xml:space="preserve">"pool-1-thread-965" #14188 [40696] prio=5 os_prio=0 cpu=0.00ms elapsed=1.01s tid=0x000002212eb32ad0 nid=40696 runnable  [0x0000007fd3dfe000]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8" authorId="1" shapeId="0" xr:uid="{00000000-0006-0000-0B00-000079050000}">
      <text>
        <r>
          <rPr>
            <sz val="9"/>
            <rFont val="Calibri"/>
          </rPr>
          <t xml:space="preserve">"pool-1-thread-966" #14189 [26576] prio=5 os_prio=0 cpu=0.00ms elapsed=1.01s tid=0x000002212eb2f650 nid=26576 runnable  [0x0000007fd3efe000]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29" authorId="1" shapeId="0" xr:uid="{00000000-0006-0000-0B00-00007A050000}">
      <text>
        <r>
          <rPr>
            <sz val="9"/>
            <rFont val="Calibri"/>
          </rPr>
          <t xml:space="preserve">"pool-1-thread-967" #14190 [22712] prio=5 os_prio=0 cpu=0.00ms elapsed=1.01s tid=0x000002212eb39a60 nid=22712 runnable  [0x0000007fd3ffe000]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0" authorId="1" shapeId="0" xr:uid="{00000000-0006-0000-0B00-00007B050000}">
      <text>
        <r>
          <rPr>
            <sz val="9"/>
            <rFont val="Calibri"/>
          </rPr>
          <t xml:space="preserve">"pool-1-thread-968" #14191 [37264] prio=5 os_prio=0 cpu=0.00ms elapsed=1.01s tid=0x000002212eb3ae10 nid=37264 runnable  [0x0000007fd40fe000]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30" authorId="1" shapeId="0" xr:uid="{00000000-0006-0000-0B00-00007C050000}">
      <text>
        <r>
          <rPr>
            <sz val="9"/>
            <rFont val="Calibri"/>
          </rPr>
          <t xml:space="preserve">"pool-1-thread-968" #14191 [37264] prio=5 os_prio=0 cpu=0.00ms elapsed=6.24s tid=0x000002212eb3ae10 nid=37264 runnable  [0x0000007fd40fe000]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1" authorId="1" shapeId="0" xr:uid="{00000000-0006-0000-0B00-00007D050000}">
      <text>
        <r>
          <rPr>
            <sz val="9"/>
            <rFont val="Calibri"/>
          </rPr>
          <t xml:space="preserve">"pool-1-thread-969" #14192 [25344] prio=5 os_prio=0 cpu=0.00ms elapsed=1.01s tid=0x000002212eb3bb30 nid=25344 runnable  [0x0000007fd41fe000]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2" authorId="1" shapeId="0" xr:uid="{00000000-0006-0000-0B00-00007E050000}">
      <text>
        <r>
          <rPr>
            <sz val="9"/>
            <rFont val="Calibri"/>
          </rPr>
          <t xml:space="preserve">"pool-1-thread-97" #13320 [34312] prio=5 os_prio=0 cpu=0.00ms elapsed=1.13s tid=0x000002212aec2530 nid=34312 runnable  [0x0000007f9d3fe000]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32" authorId="1" shapeId="0" xr:uid="{00000000-0006-0000-0B00-00007F050000}">
      <text>
        <r>
          <rPr>
            <sz val="9"/>
            <rFont val="Calibri"/>
          </rPr>
          <t xml:space="preserve">"pool-1-thread-97" #13320 [34312] prio=5 os_prio=0 cpu=0.00ms elapsed=6.39s tid=0x000002212aec2530 nid=34312 runnable  [0x0000007f9d3fd000]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3" authorId="1" shapeId="0" xr:uid="{00000000-0006-0000-0B00-000080050000}">
      <text>
        <r>
          <rPr>
            <sz val="9"/>
            <rFont val="Calibri"/>
          </rPr>
          <t xml:space="preserve">"pool-1-thread-970" #14193 [27884] prio=5 os_prio=0 cpu=0.00ms elapsed=1.01s tid=0x000002212eb37300 nid=27884 runnable  [0x0000007fd44fe000]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4" authorId="1" shapeId="0" xr:uid="{00000000-0006-0000-0B00-000081050000}">
      <text>
        <r>
          <rPr>
            <sz val="9"/>
            <rFont val="Calibri"/>
          </rPr>
          <t xml:space="preserve">"pool-1-thread-971" #14194 [9140] prio=5 os_prio=0 cpu=0.00ms elapsed=1.01s tid=0x000002212eb38d40 nid=9140 runnable  [0x0000007fd45fe000]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34" authorId="1" shapeId="0" xr:uid="{00000000-0006-0000-0B00-000082050000}">
      <text>
        <r>
          <rPr>
            <sz val="9"/>
            <rFont val="Calibri"/>
          </rPr>
          <t xml:space="preserve">"pool-1-thread-971" #14194 [9140] prio=5 os_prio=0 cpu=0.00ms elapsed=6.24s tid=0x000002212eb38d40 nid=9140 runnable  [0x0000007fd45fd000]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5" authorId="1" shapeId="0" xr:uid="{00000000-0006-0000-0B00-000083050000}">
      <text>
        <r>
          <rPr>
            <sz val="9"/>
            <rFont val="Calibri"/>
          </rPr>
          <t xml:space="preserve">"pool-1-thread-972" #14195 [38328] prio=5 os_prio=0 cpu=0.00ms elapsed=1.01s tid=0x000002212eb3cee0 nid=38328 runnable  [0x0000007fd46fe000]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6" authorId="1" shapeId="0" xr:uid="{00000000-0006-0000-0B00-000084050000}">
      <text>
        <r>
          <rPr>
            <sz val="9"/>
            <rFont val="Calibri"/>
          </rPr>
          <t xml:space="preserve">"pool-1-thread-973" #14196 [39388] prio=5 os_prio=0 cpu=0.00ms elapsed=1.01s tid=0x000002212eb3a0f0 nid=39388 runnable  [0x0000007fd47fe000]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7" authorId="1" shapeId="0" xr:uid="{00000000-0006-0000-0B00-000085050000}">
      <text>
        <r>
          <rPr>
            <sz val="9"/>
            <rFont val="Calibri"/>
          </rPr>
          <t xml:space="preserve">"pool-1-thread-974" #14197 [8708] prio=5 os_prio=0 cpu=0.00ms elapsed=1.01s tid=0x000002212eb3dc00 nid=8708 runnable  [0x0000007fd48fe000]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8" authorId="1" shapeId="0" xr:uid="{00000000-0006-0000-0B00-000086050000}">
      <text>
        <r>
          <rPr>
            <sz val="9"/>
            <rFont val="Calibri"/>
          </rPr>
          <t xml:space="preserve">"pool-1-thread-975" #14198 [35152] prio=5 os_prio=0 cpu=0.00ms elapsed=1.01s tid=0x000002212eb386b0 nid=35152 runnable  [0x0000007fd49fe000]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39" authorId="1" shapeId="0" xr:uid="{00000000-0006-0000-0B00-000087050000}">
      <text>
        <r>
          <rPr>
            <sz val="9"/>
            <rFont val="Calibri"/>
          </rPr>
          <t xml:space="preserve">"pool-1-thread-976" #14199 [21840] prio=5 os_prio=0 cpu=0.00ms elapsed=1.01s tid=0x000002212eb3b4a0 nid=21840 runnable  [0x0000007fd4afd000]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0" authorId="1" shapeId="0" xr:uid="{00000000-0006-0000-0B00-000088050000}">
      <text>
        <r>
          <rPr>
            <sz val="9"/>
            <rFont val="Calibri"/>
          </rPr>
          <t xml:space="preserve">"pool-1-thread-977" #14200 [34316] prio=5 os_prio=0 cpu=0.00ms elapsed=1.01s tid=0x000002212eb3c1c0 nid=34316 runnable  [0x0000007fd4bfd000]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1" authorId="1" shapeId="0" xr:uid="{00000000-0006-0000-0B00-000089050000}">
      <text>
        <r>
          <rPr>
            <sz val="9"/>
            <rFont val="Calibri"/>
          </rPr>
          <t xml:space="preserve">"pool-1-thread-978" #14201 [2408] prio=5 os_prio=0 cpu=0.00ms elapsed=1.01s tid=0x000002212eb393d0 nid=2408 runnable  [0x0000007fd4cfe000]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1" authorId="1" shapeId="0" xr:uid="{00000000-0006-0000-0B00-00008A050000}">
      <text>
        <r>
          <rPr>
            <sz val="9"/>
            <rFont val="Calibri"/>
          </rPr>
          <t xml:space="preserve">"pool-1-thread-978" #14201 [2408] prio=5 os_prio=0 cpu=0.00ms elapsed=6.24s tid=0x000002212eb393d0 nid=2408 runnable  [0x0000007fd4cfe000]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2" authorId="1" shapeId="0" xr:uid="{00000000-0006-0000-0B00-00008B050000}">
      <text>
        <r>
          <rPr>
            <sz val="9"/>
            <rFont val="Calibri"/>
          </rPr>
          <t xml:space="preserve">"pool-1-thread-979" #14202 [22112] prio=5 os_prio=0 cpu=0.00ms elapsed=1.01s tid=0x000002212eb3c850 nid=22112 runnable  [0x0000007fd4dfd000]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3" authorId="1" shapeId="0" xr:uid="{00000000-0006-0000-0B00-00008C050000}">
      <text>
        <r>
          <rPr>
            <sz val="9"/>
            <rFont val="Calibri"/>
          </rPr>
          <t xml:space="preserve">"pool-1-thread-98" #13321 [27476] prio=5 os_prio=0 cpu=0.00ms elapsed=1.13s tid=0x000002212aebfdd0 nid=27476 runnable  [0x0000007f9d4fe000]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3" authorId="1" shapeId="0" xr:uid="{00000000-0006-0000-0B00-00008D050000}">
      <text>
        <r>
          <rPr>
            <sz val="9"/>
            <rFont val="Calibri"/>
          </rPr>
          <t xml:space="preserve">"pool-1-thread-98" #13321 [27476] prio=5 os_prio=0 cpu=0.00ms elapsed=6.39s tid=0x000002212aebfdd0 nid=27476 runnable  [0x0000007f9d4fd000]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4" authorId="1" shapeId="0" xr:uid="{00000000-0006-0000-0B00-00008E050000}">
      <text>
        <r>
          <rPr>
            <sz val="9"/>
            <rFont val="Calibri"/>
          </rPr>
          <t xml:space="preserve">"pool-1-thread-980" #14203 [30148] prio=5 os_prio=0 cpu=0.00ms elapsed=1.01s tid=0x000002212eb36c70 nid=30148 runnable  [0x0000007fd4efe000]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5" authorId="1" shapeId="0" xr:uid="{00000000-0006-0000-0B00-00008F050000}">
      <text>
        <r>
          <rPr>
            <sz val="9"/>
            <rFont val="Calibri"/>
          </rPr>
          <t xml:space="preserve">"pool-1-thread-981" #14204 [38084] prio=5 os_prio=0 cpu=15.62ms elapsed=1.01s tid=0x000002212eb3a780 nid=38084 runnable  [0x0000007fd4ffe000]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6" authorId="1" shapeId="0" xr:uid="{00000000-0006-0000-0B00-000090050000}">
      <text>
        <r>
          <rPr>
            <sz val="9"/>
            <rFont val="Calibri"/>
          </rPr>
          <t xml:space="preserve">"pool-1-thread-982" #14205 [44252] prio=5 os_prio=0 cpu=0.00ms elapsed=1.01s tid=0x000002212eb3d570 nid=44252 runnable  [0x0000007fd50fe000]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7" authorId="1" shapeId="0" xr:uid="{00000000-0006-0000-0B00-000091050000}">
      <text>
        <r>
          <rPr>
            <sz val="9"/>
            <rFont val="Calibri"/>
          </rPr>
          <t xml:space="preserve">"pool-1-thread-983" #14206 [30332] prio=5 os_prio=0 cpu=0.00ms elapsed=1.01s tid=0x000002212eb3e290 nid=30332 runnable  [0x0000007fd51fe000]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8" authorId="1" shapeId="0" xr:uid="{00000000-0006-0000-0B00-000092050000}">
      <text>
        <r>
          <rPr>
            <sz val="9"/>
            <rFont val="Calibri"/>
          </rPr>
          <t xml:space="preserve">"pool-1-thread-984" #14207 [17900] prio=5 os_prio=0 cpu=0.00ms elapsed=1.01s tid=0x000002212eb3e920 nid=17900 runnable  [0x0000007fd52fe000]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49" authorId="1" shapeId="0" xr:uid="{00000000-0006-0000-0B00-000093050000}">
      <text>
        <r>
          <rPr>
            <sz val="9"/>
            <rFont val="Calibri"/>
          </rPr>
          <t xml:space="preserve">"pool-1-thread-985" #14208 [13596] prio=5 os_prio=0 cpu=0.00ms elapsed=1.01s tid=0x000002212eb37990 nid=13596 runnable  [0x0000007fd53fe000]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49" authorId="1" shapeId="0" xr:uid="{00000000-0006-0000-0B00-000094050000}">
      <text>
        <r>
          <rPr>
            <sz val="9"/>
            <rFont val="Calibri"/>
          </rPr>
          <t xml:space="preserve">"pool-1-thread-985" #14208 [13596] prio=5 os_prio=0 cpu=0.00ms elapsed=6.24s tid=0x000002212eb37990 nid=13596 runnable  [0x0000007fd53fd000]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0" authorId="1" shapeId="0" xr:uid="{00000000-0006-0000-0B00-000095050000}">
      <text>
        <r>
          <rPr>
            <sz val="9"/>
            <rFont val="Calibri"/>
          </rPr>
          <t xml:space="preserve">"pool-1-thread-986" #14209 [24200] prio=5 os_prio=0 cpu=0.00ms elapsed=1.01s tid=0x000002212eb3efb0 nid=24200 runnable  [0x0000007fd54fe000]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1" authorId="1" shapeId="0" xr:uid="{00000000-0006-0000-0B00-000096050000}">
      <text>
        <r>
          <rPr>
            <sz val="9"/>
            <rFont val="Calibri"/>
          </rPr>
          <t xml:space="preserve">"pool-1-thread-987" #14210 [33684] prio=5 os_prio=0 cpu=0.00ms elapsed=1.01s tid=0x000002212eb38020 nid=33684 runnable  [0x0000007fd55fe000]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1" authorId="1" shapeId="0" xr:uid="{00000000-0006-0000-0B00-000097050000}">
      <text>
        <r>
          <rPr>
            <sz val="9"/>
            <rFont val="Calibri"/>
          </rPr>
          <t xml:space="preserve">"pool-1-thread-987" #14210 [33684] prio=5 os_prio=0 cpu=0.00ms elapsed=6.24s tid=0x000002212eb38020 nid=33684 runnable  [0x0000007fd55fd000]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2" authorId="1" shapeId="0" xr:uid="{00000000-0006-0000-0B00-000098050000}">
      <text>
        <r>
          <rPr>
            <sz val="9"/>
            <rFont val="Calibri"/>
          </rPr>
          <t xml:space="preserve">"pool-1-thread-988" #14211 [7148] prio=5 os_prio=0 cpu=0.00ms elapsed=1.01s tid=0x000002212eb41080 nid=7148 runnable  [0x0000007fd56fe000]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2" authorId="1" shapeId="0" xr:uid="{00000000-0006-0000-0B00-000099050000}">
      <text>
        <r>
          <rPr>
            <sz val="9"/>
            <rFont val="Calibri"/>
          </rPr>
          <t xml:space="preserve">"pool-1-thread-988" #14211 [7148] prio=5 os_prio=0 cpu=0.00ms elapsed=6.24s tid=0x000002212eb41080 nid=7148 runnable  [0x0000007fd56fe000]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sun.security.ssl.SSLSocketInputRecord.bytesInCompletePacket(java.base@21/SSLSocketInputRecord.java:70)
	at sun.security.ssl.SSLSocketImpl.readApplicationRecord(java.base@21/SSLSocketImpl.java:1461)
	at sun.security.ssl.SSLSocketImpl$AppInputStream.read(java.base@21/SSLSocketImpl.java:1066)
	at java.io.BufferedInputStream.fill(java.base@21/BufferedInputStream.java:291)
	at java.io.BufferedInputStream.read1(java.base@21/BufferedInputStream.java:347)
	at java.io.BufferedInputStream.implRead(java.base@21/BufferedInputStream.java:420)
	at java.io.BufferedInputStream.read(java.base@21/BufferedInputStream.java:399)
	at sun.net.www.http.HttpClient.parseHTTPHeader(java.base@21/HttpClient.java:827)
	at sun.net.www.http.HttpClient.parseHTTP(java.base@21/HttpClient.java:759)
	at sun.net.www.protocol.http.HttpURLConnection.getInputStream0(java.base@21/HttpURLConnection.java:1690)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3" authorId="1" shapeId="0" xr:uid="{00000000-0006-0000-0B00-00009A050000}">
      <text>
        <r>
          <rPr>
            <sz val="9"/>
            <rFont val="Calibri"/>
          </rPr>
          <t xml:space="preserve">"pool-1-thread-989" #14212 [14512] prio=5 os_prio=0 cpu=0.00ms elapsed=1.01s tid=0x000002212eb3f640 nid=14512 runnable  [0x0000007fd57fe000]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4" authorId="1" shapeId="0" xr:uid="{00000000-0006-0000-0B00-00009B050000}">
      <text>
        <r>
          <rPr>
            <sz val="9"/>
            <rFont val="Calibri"/>
          </rPr>
          <t xml:space="preserve">"pool-1-thread-99" #13322 [21308] prio=5 os_prio=0 cpu=15.62ms elapsed=1.13s tid=0x000002212aec73f0 nid=21308 runnable  [0x0000007f9d5fe000]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5" authorId="1" shapeId="0" xr:uid="{00000000-0006-0000-0B00-00009C050000}">
      <text>
        <r>
          <rPr>
            <sz val="9"/>
            <rFont val="Calibri"/>
          </rPr>
          <t xml:space="preserve">"pool-1-thread-990" #14213 [34688] prio=5 os_prio=0 cpu=0.00ms elapsed=1.01s tid=0x000002212eb3fcd0 nid=34688 runnable  [0x0000007fd58fe000]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6" authorId="1" shapeId="0" xr:uid="{00000000-0006-0000-0B00-00009D050000}">
      <text>
        <r>
          <rPr>
            <sz val="9"/>
            <rFont val="Calibri"/>
          </rPr>
          <t xml:space="preserve">"pool-1-thread-991" #14214 [20728] prio=5 os_prio=0 cpu=0.00ms elapsed=1.01s tid=0x000002212eb40360 nid=20728 runnable  [0x0000007fd59fe000]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7" authorId="1" shapeId="0" xr:uid="{00000000-0006-0000-0B00-00009E050000}">
      <text>
        <r>
          <rPr>
            <sz val="9"/>
            <rFont val="Calibri"/>
          </rPr>
          <t xml:space="preserve">"pool-1-thread-992" #14215 [25352] prio=5 os_prio=0 cpu=0.00ms elapsed=1.01s tid=0x000002212eb409f0 nid=25352 runnable  [0x0000007fd5afe000]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7" authorId="1" shapeId="0" xr:uid="{00000000-0006-0000-0B00-00009F050000}">
      <text>
        <r>
          <rPr>
            <sz val="9"/>
            <rFont val="Calibri"/>
          </rPr>
          <t xml:space="preserve">"pool-1-thread-992" #14215 [25352] prio=5 os_prio=0 cpu=0.00ms elapsed=6.24s tid=0x000002212eb409f0 nid=25352 runnable  [0x0000007fd5afd000]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8" authorId="1" shapeId="0" xr:uid="{00000000-0006-0000-0B00-0000A0050000}">
      <text>
        <r>
          <rPr>
            <sz val="9"/>
            <rFont val="Calibri"/>
          </rPr>
          <t xml:space="preserve">"pool-1-thread-993" #14216 [4348] prio=5 os_prio=0 cpu=0.00ms elapsed=1.01s tid=0x000002212eb48010 nid=4348 runnable  [0x0000007fd5bfe000]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58" authorId="1" shapeId="0" xr:uid="{00000000-0006-0000-0B00-0000A1050000}">
      <text>
        <r>
          <rPr>
            <sz val="9"/>
            <rFont val="Calibri"/>
          </rPr>
          <t xml:space="preserve">"pool-1-thread-993" #14216 [4348] prio=5 os_prio=0 cpu=0.00ms elapsed=6.24s tid=0x000002212eb48010 nid=4348 runnable  [0x0000007fd5bfe000]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59" authorId="1" shapeId="0" xr:uid="{00000000-0006-0000-0B00-0000A2050000}">
      <text>
        <r>
          <rPr>
            <sz val="9"/>
            <rFont val="Calibri"/>
          </rPr>
          <t xml:space="preserve">"pool-1-thread-994" #14217 [28192] prio=5 os_prio=0 cpu=0.00ms elapsed=1.01s tid=0x000002212eb45f40 nid=28192 runnable  [0x0000007fd5cfe000]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60" authorId="1" shapeId="0" xr:uid="{00000000-0006-0000-0B00-0000A3050000}">
      <text>
        <r>
          <rPr>
            <sz val="9"/>
            <rFont val="Calibri"/>
          </rPr>
          <t xml:space="preserve">"pool-1-thread-995" #14218 [38120] prio=5 os_prio=0 cpu=0.00ms elapsed=1.01s tid=0x000002212eb47980 nid=38120 runnable  [0x0000007fd5dfe000]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61" authorId="1" shapeId="0" xr:uid="{00000000-0006-0000-0B00-0000A4050000}">
      <text>
        <r>
          <rPr>
            <sz val="9"/>
            <rFont val="Calibri"/>
          </rPr>
          <t xml:space="preserve">"pool-1-thread-996" #14219 [33312] prio=5 os_prio=0 cpu=0.00ms elapsed=1.01s tid=0x000002212eb42430 nid=33312 runnable  [0x0000007fd5efe000]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61" authorId="1" shapeId="0" xr:uid="{00000000-0006-0000-0B00-0000A5050000}">
      <text>
        <r>
          <rPr>
            <sz val="9"/>
            <rFont val="Calibri"/>
          </rPr>
          <t xml:space="preserve">"pool-1-thread-996" #14219 [33312] prio=5 os_prio=0 cpu=0.00ms elapsed=6.24s tid=0x000002212eb42430 nid=33312 runnable  [0x0000007fd5efd000]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62" authorId="1" shapeId="0" xr:uid="{00000000-0006-0000-0B00-0000A6050000}">
      <text>
        <r>
          <rPr>
            <sz val="9"/>
            <rFont val="Calibri"/>
          </rPr>
          <t xml:space="preserve">"pool-1-thread-997" #14220 [46040] prio=5 os_prio=0 cpu=0.00ms elapsed=1.01s tid=0x000002212eb44500 nid=46040 runnable  [0x0000007fd5ffe000]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62" authorId="1" shapeId="0" xr:uid="{00000000-0006-0000-0B00-0000A7050000}">
      <text>
        <r>
          <rPr>
            <sz val="9"/>
            <rFont val="Calibri"/>
          </rPr>
          <t xml:space="preserve">"pool-1-thread-997" #14220 [46040] prio=5 os_prio=0 cpu=0.00ms elapsed=6.24s tid=0x000002212eb44500 nid=46040 runnable  [0x0000007fd5ffe000]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sun.security.ssl.SSLSocketInputRecord.readFully(java.base@21/SSLSocketInputRecord.java:472)
	at sun.security.ssl.SSLSocketInputRecord.decodeInputRecord(java.base@21/SSLSocketInputRecord.java:243)
	at sun.security.ssl.SSLSocketInputRecord.decode(java.base@21/SSLSocketInputRecord.java:181)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sun.net.www.protocol.http.HttpURLConnection.followRedirect0(java.base@21/HttpURLConnection.java:2909)
	at sun.net.www.protocol.http.HttpURLConnection.followRedirect(java.base@21/HttpURLConnection.java:2818)
	at sun.net.www.protocol.http.HttpURLConnection.getInputStream0(java.base@21/HttpURLConnection.java:1929)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63" authorId="1" shapeId="0" xr:uid="{00000000-0006-0000-0B00-0000A8050000}">
      <text>
        <r>
          <rPr>
            <sz val="9"/>
            <rFont val="Calibri"/>
          </rPr>
          <t xml:space="preserve">"pool-1-thread-998" #14221 [35560] prio=5 os_prio=0 cpu=0.00ms elapsed=1.01s tid=0x000002212eb486a0 nid=35560 runnable  [0x0000007fd60fe000]
   java.lang.Thread.State: RUNNABLE
	at sun.nio.ch.Net.connect0(java.base@21/Native Method)
	at sun.nio.ch.Net.connect(java.base@21/Net.java:589)
	at sun.nio.ch.Net.connect(java.base@21/Net.java:578)
	at sun.nio.ch.NioSocketImpl.connect(java.base@21/NioSocketImpl.java:583)
	at java.net.SocksSocketImpl.connect(java.base@21/SocksSocketImpl.java:327)
	at java.net.Socket.connect(java.base@21/Socket.java:751)
	at sun.security.ssl.SSLSocketImpl.connect(java.base@21/SSLSocketImpl.java:304)
	at sun.security.ssl.BaseSSLSocketImpl.connect(java.base@21/BaseSSLSocketImpl.java:181)
	at sun.net.NetworkClient.doConnect(java.base@21/NetworkClient.java:183)
	at sun.net.www.http.HttpClient.openServer(java.base@21/HttpClient.java:531)
	at sun.net.www.http.HttpClient.openServer(java.base@21/HttpClient.java:636)
	at sun.net.www.protocol.https.HttpsClient.&lt;init&gt;(java.base@21/HttpsClient.java:264)
	at sun.net.www.protocol.https.HttpsClient.New(java.base@21/HttpsClient.java:377)
	at sun.net.www.protocol.https.AbstractDelegateHttpsURLConnection.getNewHttpClient(java.base@21/AbstractDelegateHttpsURLConnection.java:193)
	at sun.net.www.protocol.http.HttpURLConnection.plainConnect0(java.base@21/HttpURLConnection.java:1237)
	at sun.net.www.protocol.http.HttpURLConnection.plainConnect(java.base@21/HttpURLConnection.java:1123)
	at sun.net.www.protocol.https.AbstractDelegateHttpsURLConnection.connect(java.base@21/AbstractDelegateHttpsURLConnection.java:179)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A1064" authorId="1" shapeId="0" xr:uid="{00000000-0006-0000-0B00-0000A9050000}">
      <text>
        <r>
          <rPr>
            <sz val="9"/>
            <rFont val="Calibri"/>
          </rPr>
          <t xml:space="preserve">"pool-1-thread-999" #14222 [29196] prio=5 os_prio=0 cpu=0.00ms elapsed=1.01s tid=0x000002212eb437e0 nid=29196 runnable  [0x0000007fd61fe000]
   java.lang.Thread.State: RUNNABLE
	at sun.nio.ch.SocketDispatcher.read0(java.base@21/Native Method)
	at sun.nio.ch.SocketDispatcher.read(java.base@21/SocketDispatcher.java:46)
	at sun.nio.ch.NioSocketImpl.tryRead(java.base@21/NioSocketImpl.java:256)
	at sun.nio.ch.NioSocketImpl.implRead(java.base@21/NioSocketImpl.java:307)
	at sun.nio.ch.NioSocketImpl.read(java.base@21/NioSocketImpl.java:346)
	at sun.nio.ch.NioSocketImpl$1.read(java.base@21/NioSocketImpl.java:796)
	at java.net.Socket$SocketInputStream.read(java.base@21/Socket.java:1099)
	at sun.security.ssl.SSLSocketInputRecord.read(java.base@21/SSLSocketInputRecord.java:489)
	at sun.security.ssl.SSLSocketInputRecord.readHeader(java.base@21/SSLSocketInputRecord.java:483)
	at sun.security.ssl.SSLSocketInputRecord.decode(java.base@21/SSLSocketInputRecord.java:160)
	at sun.security.ssl.SSLTransport.decode(java.base@21/SSLTransport.java:111)
	at sun.security.ssl.SSLSocketImpl.decode(java.base@21/SSLSocketImpl.java:1506)
	at sun.security.ssl.SSLSocketImpl.readHandshakeRecord(java.base@21/SSLSocketImpl.java:1421)
	at sun.security.ssl.SSLSocketImpl.startHandshake(java.base@21/SSLSocketImpl.java:455)
	at sun.security.ssl.SSLSocketImpl.startHandshake(java.base@21/SSLSocketImpl.java:426)
	at sun.net.www.protocol.https.HttpsClient.afterConnect(java.base@21/HttpsClient.java:586)
	at sun.net.www.protocol.https.AbstractDelegateHttpsURLConnection.connect(java.base@21/AbstractDelegateHttpsURLConnection.java:187)
	at sun.net.www.protocol.http.HttpURLConnection.getInputStream0(java.base@21/HttpURLConnection.java:1675)
	at sun.net.www.protocol.http.HttpURLConnection.getInputStream(java.base@21/HttpURLConnection.java:1599)
	at sun.net.www.protocol.https.HttpsURLConnectionImpl.getInputStream(java.base@21/HttpsURLConnectionImpl.java:223)
	at java.net.URL.openStream(java.base@21/URL.java:1325)
	at org.jeyzer.demo.virtualthreads.ImageDownloader2.lambda$saveImageTask$0(ImageDownloader2.java:186)
	at org.jeyzer.demo.virtualthreads.ImageDownloader2$$Lambda/0x00000220e514dbb0.call(Unknown Source)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CB1065" authorId="1" shapeId="0" xr:uid="{00000000-0006-0000-0B00-0000AA050000}">
      <text>
        <r>
          <rPr>
            <sz val="9"/>
            <rFont val="Calibri"/>
          </rPr>
          <t xml:space="preserve">"Keep-Alive-Timer" #14739 [1592] daemon prio=8 os_prio=1 cpu=0.00ms elapsed=3.30s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C1065" authorId="1" shapeId="0" xr:uid="{00000000-0006-0000-0B00-0000AB050000}">
      <text>
        <r>
          <rPr>
            <sz val="9"/>
            <rFont val="Calibri"/>
          </rPr>
          <t xml:space="preserve">"Keep-Alive-Timer" #14739 [1592] daemon prio=8 os_prio=1 cpu=0.00ms elapsed=8.37s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D1065" authorId="1" shapeId="0" xr:uid="{00000000-0006-0000-0B00-0000AC050000}">
      <text>
        <r>
          <rPr>
            <sz val="9"/>
            <rFont val="Calibri"/>
          </rPr>
          <t xml:space="preserve">"Keep-Alive-Timer" #14739 [1592] daemon prio=8 os_prio=1 cpu=0.00ms elapsed=13.45s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E1065" authorId="1" shapeId="0" xr:uid="{00000000-0006-0000-0B00-0000AD050000}">
      <text>
        <r>
          <rPr>
            <sz val="9"/>
            <rFont val="Calibri"/>
          </rPr>
          <t xml:space="preserve">"Keep-Alive-Timer" #14739 [1592] daemon prio=8 os_prio=1 cpu=0.00ms elapsed=18.50s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F1065" authorId="1" shapeId="0" xr:uid="{00000000-0006-0000-0B00-0000AE050000}">
      <text>
        <r>
          <rPr>
            <sz val="9"/>
            <rFont val="Calibri"/>
          </rPr>
          <t xml:space="preserve">"Keep-Alive-Timer" #14739 [1592] daemon prio=8 os_prio=1 cpu=0.00ms elapsed=23.56s tid=0x000002212eb5dbe0 nid=1592 runnable  [0x0000007fd6cfe000]
   java.lang.Thread.State: RUNNABLE
	at sun.nio.ch.Net.poll(java.base@21/Native Method)
	at sun.nio.ch.NioSocketImpl.park(java.base@21/NioSocketImpl.java:191)
	at sun.nio.ch.NioSocketImpl.timedRead(java.base@21/NioSocketImpl.java:280)
	at sun.nio.ch.NioSocketImpl.implRead(java.base@21/NioSocketImpl.java:304)
	at sun.nio.ch.NioSocketImpl.read(java.base@21/NioSocketImpl.java:346)
	at sun.nio.ch.NioSocketImpl$1.read(java.base@21/NioSocketImpl.java:796)
	at java.net.Socket$SocketInputStream.read(java.base@21/Socket.java:1099)
	at java.net.Socket$SocketInputStream.read(java.base@21/Socket.java:1093)
	at sun.security.ssl.SSLSocketInputRecord.deplete(java.base@21/SSLSocketInputRecord.java:509)
	at sun.security.ssl.SSLSocketImpl$AppInputStream.readLockedDeplete(java.base@21/SSLSocketImpl.java:1216)
	at sun.security.ssl.SSLSocketImpl$AppInputStream.deplete(java.base@21/SSLSocketImpl.java:1191)
	at sun.security.ssl.SSLSocketImpl.bruteForceCloseInput(java.base@21/SSLSocketImpl.java:808)
	at sun.security.ssl.SSLSocketImpl.duplexCloseOutput(java.base@21/SSLSocketImpl.java:664)
	at sun.security.ssl.SSLSocketImpl.close(java.base@21/SSLSocketImpl.java:584)
	at sun.net.www.http.HttpClient.closeServer(java.base@21/HttpClient.java:1139)
	at sun.net.www.protocol.https.HttpsClient.closeServer(java.base@21/HttpsClient.java:442)
	at sun.net.www.http.KeepAliveCache.run(java.base@21/KeepAliveCache.java:282)
	at java.lang.Thread.runWith(java.base@21/Thread.java:1596)
	at java.lang.Thread.run(java.base@21/Thread.java:1583)
	at jdk.internal.misc.InnocuousThread.run(java.base@21/InnocuousThread.java:186)
</t>
        </r>
      </text>
    </comment>
    <comment ref="CG1065" authorId="1" shapeId="0" xr:uid="{00000000-0006-0000-0B00-0000AF050000}">
      <text>
        <r>
          <rPr>
            <sz val="9"/>
            <rFont val="Calibri"/>
          </rPr>
          <t xml:space="preserve">"Keep-Alive-Timer" #14739 [1592] daemon prio=8 os_prio=1 cpu=0.00ms elapsed=28.62s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L1065" authorId="1" shapeId="0" xr:uid="{00000000-0006-0000-0B00-0000B0050000}">
      <text>
        <r>
          <rPr>
            <sz val="9"/>
            <rFont val="Calibri"/>
          </rPr>
          <t xml:space="preserve">"Keep-Alive-Timer" #14739 [1592] daemon prio=8 os_prio=1 cpu=0.00ms elapsed=53.90s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P1065" authorId="1" shapeId="0" xr:uid="{00000000-0006-0000-0B00-0000B1050000}">
      <text>
        <r>
          <rPr>
            <sz val="9"/>
            <rFont val="Calibri"/>
          </rPr>
          <t xml:space="preserve">"Keep-Alive-Timer" #14739 [1592] daemon prio=8 os_prio=1 cpu=0.00ms elapsed=74.08s tid=0x000002212eb5dbe0 nid=1592 waiting on condition  [0x0000007fd6cff000]
   java.lang.Thread.State: TIMED_WAITING (sleeping)
	at java.lang.Thread.sleep0(java.base@21/Native Method)
	at java.lang.Thread.sleep(java.base@21/Thread.java:509)
	at sun.net.www.http.KeepAliveCache.run(java.base@21/KeepAliveCache.java:238)
	at java.lang.Thread.runWith(java.base@21/Thread.java:1596)
	at java.lang.Thread.run(java.base@21/Thread.java:1583)
	at jdk.internal.misc.InnocuousThread.run(java.base@21/InnocuousThread.java:186)
</t>
        </r>
      </text>
    </comment>
    <comment ref="CE1066" authorId="1" shapeId="0" xr:uid="{00000000-0006-0000-0B00-0000B2050000}">
      <text>
        <r>
          <rPr>
            <sz val="9"/>
            <rFont val="Calibri"/>
          </rPr>
          <t xml:space="preserve">"main" #1 [40020] prio=5 os_prio=0 cpu=500.00ms elapsed=410.93s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F1066" authorId="1" shapeId="0" xr:uid="{00000000-0006-0000-0B00-0000B3050000}">
      <text>
        <r>
          <rPr>
            <sz val="9"/>
            <rFont val="Calibri"/>
          </rPr>
          <t xml:space="preserve">"main" #1 [40020] prio=5 os_prio=0 cpu=500.00ms elapsed=415.99s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org.jeyzer.demo.virtualthreads.ImageDownloader2.downloadImages(ImageDownloader2.java:64)
	at org.jeyzer.demo.virtualthreads.ImageDownloader2.executeSequence(ImageDownloader2.java:208)
	at org.jeyzer.demo.virtualthreads.TestSequence.startSequence(TestSequence.java:21)
	at org.jeyzer.demo.virtualthreads.DemoVT21.main(DemoVT21.java:31)
</t>
        </r>
      </text>
    </comment>
    <comment ref="CG1067" authorId="1" shapeId="0" xr:uid="{00000000-0006-0000-0B00-0000B4050000}">
      <text>
        <r>
          <rPr>
            <sz val="9"/>
            <rFont val="Calibri"/>
          </rPr>
          <t xml:space="preserve">"Read-Poller" #17180 [12712] daemon prio=5 os_prio=0 cpu=0.00ms elapsed=3.54s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L1067" authorId="1" shapeId="0" xr:uid="{00000000-0006-0000-0B00-0000B5050000}">
      <text>
        <r>
          <rPr>
            <sz val="9"/>
            <rFont val="Calibri"/>
          </rPr>
          <t xml:space="preserve">"Read-Poller" #17180 [12712] daemon prio=5 os_prio=0 cpu=46.88ms elapsed=28.82s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Q1067" authorId="1" shapeId="0" xr:uid="{00000000-0006-0000-0B00-0000B6050000}">
      <text>
        <r>
          <rPr>
            <sz val="9"/>
            <rFont val="Calibri"/>
          </rPr>
          <t xml:space="preserve">"Read-Poller" #17180 [12712] daemon prio=5 os_prio=0 cpu=62.50ms elapsed=54.03s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V1067" authorId="1" shapeId="0" xr:uid="{00000000-0006-0000-0B00-0000B7050000}">
      <text>
        <r>
          <rPr>
            <sz val="9"/>
            <rFont val="Calibri"/>
          </rPr>
          <t xml:space="preserve">"Read-Poller" #17180 [12712] daemon prio=5 os_prio=0 cpu=62.50ms elapsed=79.24s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A1067" authorId="1" shapeId="0" xr:uid="{00000000-0006-0000-0B00-0000B8050000}">
      <text>
        <r>
          <rPr>
            <sz val="9"/>
            <rFont val="Calibri"/>
          </rPr>
          <t xml:space="preserve">"Read-Poller" #17180 [12712] daemon prio=5 os_prio=0 cpu=62.50ms elapsed=104.55s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F1067" authorId="1" shapeId="0" xr:uid="{00000000-0006-0000-0B00-0000B9050000}">
      <text>
        <r>
          <rPr>
            <sz val="9"/>
            <rFont val="Calibri"/>
          </rPr>
          <t xml:space="preserve">"Read-Poller" #17180 [12712] daemon prio=5 os_prio=0 cpu=62.50ms elapsed=129.87s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K1067" authorId="1" shapeId="0" xr:uid="{00000000-0006-0000-0B00-0000BA050000}">
      <text>
        <r>
          <rPr>
            <sz val="9"/>
            <rFont val="Calibri"/>
          </rPr>
          <t xml:space="preserve">"Read-Poller" #17180 [12712] daemon prio=5 os_prio=0 cpu=62.50ms elapsed=155.17s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P1067" authorId="1" shapeId="0" xr:uid="{00000000-0006-0000-0B00-0000BB050000}">
      <text>
        <r>
          <rPr>
            <sz val="9"/>
            <rFont val="Calibri"/>
          </rPr>
          <t xml:space="preserve">"Read-Poller" #17180 [12712] daemon prio=5 os_prio=0 cpu=62.50ms elapsed=180.43s tid=0x000002212b030220 nid=12712 runnable  [0x0000007f973ff000]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G1068" authorId="1" shapeId="0" xr:uid="{00000000-0006-0000-0B00-0000BC050000}">
      <text>
        <r>
          <rPr>
            <sz val="9"/>
            <rFont val="Calibri"/>
          </rPr>
          <t xml:space="preserve">"Read-Updater" #17181 [41092] daemon prio=5 os_prio=0 cpu=31.25ms elapsed=3.54s tid=0x000002212b0308b0 nid=41092 waiting on condition  [0x0000007f974fe000]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L1068" authorId="1" shapeId="0" xr:uid="{00000000-0006-0000-0B00-0000BD050000}">
      <text>
        <r>
          <rPr>
            <sz val="9"/>
            <rFont val="Calibri"/>
          </rPr>
          <t xml:space="preserve">"Read-Updater" #17181 [41092] daemon prio=5 os_prio=0 cpu=93.75ms elapsed=28.82s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Q1068" authorId="1" shapeId="0" xr:uid="{00000000-0006-0000-0B00-0000BE050000}">
      <text>
        <r>
          <rPr>
            <sz val="9"/>
            <rFont val="Calibri"/>
          </rPr>
          <t xml:space="preserve">"Read-Updater" #17181 [41092] daemon prio=5 os_prio=0 cpu=171.88ms elapsed=54.03s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V1068" authorId="1" shapeId="0" xr:uid="{00000000-0006-0000-0B00-0000BF050000}">
      <text>
        <r>
          <rPr>
            <sz val="9"/>
            <rFont val="Calibri"/>
          </rPr>
          <t xml:space="preserve">"Read-Updater" #17181 [41092] daemon prio=5 os_prio=0 cpu=171.88ms elapsed=79.23s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A1068" authorId="1" shapeId="0" xr:uid="{00000000-0006-0000-0B00-0000C0050000}">
      <text>
        <r>
          <rPr>
            <sz val="9"/>
            <rFont val="Calibri"/>
          </rPr>
          <t xml:space="preserve">"Read-Updater" #17181 [41092] daemon prio=5 os_prio=0 cpu=171.88ms elapsed=104.55s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F1068" authorId="1" shapeId="0" xr:uid="{00000000-0006-0000-0B00-0000C1050000}">
      <text>
        <r>
          <rPr>
            <sz val="9"/>
            <rFont val="Calibri"/>
          </rPr>
          <t xml:space="preserve">"Read-Updater" #17181 [41092] daemon prio=5 os_prio=0 cpu=171.88ms elapsed=129.87s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K1068" authorId="1" shapeId="0" xr:uid="{00000000-0006-0000-0B00-0000C2050000}">
      <text>
        <r>
          <rPr>
            <sz val="9"/>
            <rFont val="Calibri"/>
          </rPr>
          <t xml:space="preserve">"Read-Updater" #17181 [41092] daemon prio=5 os_prio=0 cpu=171.88ms elapsed=155.17s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P1068" authorId="1" shapeId="0" xr:uid="{00000000-0006-0000-0B00-0000C3050000}">
      <text>
        <r>
          <rPr>
            <sz val="9"/>
            <rFont val="Calibri"/>
          </rPr>
          <t xml:space="preserve">"Read-Updater" #17181 [41092] daemon prio=5 os_prio=0 cpu=171.88ms elapsed=180.42s tid=0x000002212b0308b0 nid=41092 waiting on condition  [0x0000007f974ff000]
   java.lang.Thread.State: WAITING (parking)
	at jdk.internal.misc.Unsafe.park(java.base@21/Native Method)
	- parking to wait for  &lt;0x000000060a202670&gt;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G1069" authorId="1" shapeId="0" xr:uid="{00000000-0006-0000-0B00-0000C4050000}">
      <text>
        <r>
          <rPr>
            <sz val="9"/>
            <rFont val="Calibri"/>
          </rPr>
          <t xml:space="preserve">"Write-Poller" #17182 [32520] daemon prio=5 os_prio=0 cpu=31.25ms elapsed=3.54s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L1069" authorId="1" shapeId="0" xr:uid="{00000000-0006-0000-0B00-0000C5050000}">
      <text>
        <r>
          <rPr>
            <sz val="9"/>
            <rFont val="Calibri"/>
          </rPr>
          <t xml:space="preserve">"Write-Poller" #17182 [32520] daemon prio=5 os_prio=0 cpu=31.25ms elapsed=28.82s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Q1069" authorId="1" shapeId="0" xr:uid="{00000000-0006-0000-0B00-0000C6050000}">
      <text>
        <r>
          <rPr>
            <sz val="9"/>
            <rFont val="Calibri"/>
          </rPr>
          <t xml:space="preserve">"Write-Poller" #17182 [32520] daemon prio=5 os_prio=0 cpu=31.25ms elapsed=54.03s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V1069" authorId="1" shapeId="0" xr:uid="{00000000-0006-0000-0B00-0000C7050000}">
      <text>
        <r>
          <rPr>
            <sz val="9"/>
            <rFont val="Calibri"/>
          </rPr>
          <t xml:space="preserve">"Write-Poller" #17182 [32520] daemon prio=5 os_prio=0 cpu=31.25ms elapsed=79.23s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A1069" authorId="1" shapeId="0" xr:uid="{00000000-0006-0000-0B00-0000C8050000}">
      <text>
        <r>
          <rPr>
            <sz val="9"/>
            <rFont val="Calibri"/>
          </rPr>
          <t xml:space="preserve">"Write-Poller" #17182 [32520] daemon prio=5 os_prio=0 cpu=31.25ms elapsed=104.55s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F1069" authorId="1" shapeId="0" xr:uid="{00000000-0006-0000-0B00-0000C9050000}">
      <text>
        <r>
          <rPr>
            <sz val="9"/>
            <rFont val="Calibri"/>
          </rPr>
          <t xml:space="preserve">"Write-Poller" #17182 [32520] daemon prio=5 os_prio=0 cpu=31.25ms elapsed=129.87s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K1069" authorId="1" shapeId="0" xr:uid="{00000000-0006-0000-0B00-0000CA050000}">
      <text>
        <r>
          <rPr>
            <sz val="9"/>
            <rFont val="Calibri"/>
          </rPr>
          <t xml:space="preserve">"Write-Poller" #17182 [32520] daemon prio=5 os_prio=0 cpu=31.25ms elapsed=155.17s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DP1069" authorId="1" shapeId="0" xr:uid="{00000000-0006-0000-0B00-0000CB050000}">
      <text>
        <r>
          <rPr>
            <sz val="9"/>
            <rFont val="Calibri"/>
          </rPr>
          <t xml:space="preserve">"Write-Poller" #17182 [32520] daemon prio=5 os_prio=0 cpu=31.25ms elapsed=180.42s tid=0x000002212b0322f0 nid=32520 runnable  [0x0000007f975ff000]
   java.lang.Thread.State: RUNNABLE
	at sun.nio.ch.WEPoll.wait(java.base@21/Native Method)
	at sun.nio.ch.WEPollPoller.poll(java.base@21/WEPollPoller.java:65)
	at sun.nio.ch.Poller.poll(java.base@21/Poller.java:363)
	at sun.nio.ch.Poller.pollLoop(java.base@21/Poller.java:270)
	at sun.nio.ch.Poller$$Lambda/0x00000220e552e780.run(java.base@21/Unknown Source)
	at java.lang.Thread.runWith(java.base@21/Thread.java:1596)
	at java.lang.Thread.run(java.base@21/Thread.java:1583)
	at jdk.internal.misc.InnocuousThread.run(java.base@21/InnocuousThread.java:186)
</t>
        </r>
      </text>
    </comment>
    <comment ref="CG1070" authorId="1" shapeId="0" xr:uid="{00000000-0006-0000-0B00-0000CC050000}">
      <text>
        <r>
          <rPr>
            <sz val="9"/>
            <rFont val="Calibri"/>
          </rPr>
          <t xml:space="preserve">"Write-Updater" #17183 [15220] daemon prio=5 os_prio=0 cpu=15.62ms elapsed=3.54s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L1070" authorId="1" shapeId="0" xr:uid="{00000000-0006-0000-0B00-0000CD050000}">
      <text>
        <r>
          <rPr>
            <sz val="9"/>
            <rFont val="Calibri"/>
          </rPr>
          <t xml:space="preserve">"Write-Updater" #17183 [15220] daemon prio=5 os_prio=0 cpu=15.62ms elapsed=28.82s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Q1070" authorId="1" shapeId="0" xr:uid="{00000000-0006-0000-0B00-0000CE050000}">
      <text>
        <r>
          <rPr>
            <sz val="9"/>
            <rFont val="Calibri"/>
          </rPr>
          <t xml:space="preserve">"Write-Updater" #17183 [15220] daemon prio=5 os_prio=0 cpu=15.62ms elapsed=54.02s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V1070" authorId="1" shapeId="0" xr:uid="{00000000-0006-0000-0B00-0000CF050000}">
      <text>
        <r>
          <rPr>
            <sz val="9"/>
            <rFont val="Calibri"/>
          </rPr>
          <t xml:space="preserve">"Write-Updater" #17183 [15220] daemon prio=5 os_prio=0 cpu=15.62ms elapsed=79.23s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A1070" authorId="1" shapeId="0" xr:uid="{00000000-0006-0000-0B00-0000D0050000}">
      <text>
        <r>
          <rPr>
            <sz val="9"/>
            <rFont val="Calibri"/>
          </rPr>
          <t xml:space="preserve">"Write-Updater" #17183 [15220] daemon prio=5 os_prio=0 cpu=15.62ms elapsed=104.55s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F1070" authorId="1" shapeId="0" xr:uid="{00000000-0006-0000-0B00-0000D1050000}">
      <text>
        <r>
          <rPr>
            <sz val="9"/>
            <rFont val="Calibri"/>
          </rPr>
          <t xml:space="preserve">"Write-Updater" #17183 [15220] daemon prio=5 os_prio=0 cpu=15.62ms elapsed=129.87s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K1070" authorId="1" shapeId="0" xr:uid="{00000000-0006-0000-0B00-0000D2050000}">
      <text>
        <r>
          <rPr>
            <sz val="9"/>
            <rFont val="Calibri"/>
          </rPr>
          <t xml:space="preserve">"Write-Updater" #17183 [15220] daemon prio=5 os_prio=0 cpu=15.62ms elapsed=155.17s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DP1070" authorId="1" shapeId="0" xr:uid="{00000000-0006-0000-0B00-0000D3050000}">
      <text>
        <r>
          <rPr>
            <sz val="9"/>
            <rFont val="Calibri"/>
          </rPr>
          <t xml:space="preserve">"Write-Updater" #17183 [15220] daemon prio=5 os_prio=0 cpu=15.62ms elapsed=180.42s tid=0x000002212eb2ae20 nid=15220 waiting on condition  [0x0000007f976fe000]
   java.lang.Thread.State: WAITING (parking)
	at jdk.internal.misc.Unsafe.park(java.base@21/Native Method)
	- parking to wait for  &lt;0x000000060a0b89b0&gt; (a java.util.concurrent.LinkedTransferQueue)
	at java.util.concurrent.locks.LockSupport.park(java.base@21/LockSupport.java:371)
	at java.util.concurrent.LinkedTransferQueue$Node.block(java.base@21/LinkedTransferQueue.java:470)
	at java.util.concurrent.ForkJoinPool.unmanagedBlock(java.base@21/ForkJoinPool.java:3780)
	at java.util.concurrent.ForkJoinPool.managedBlock(java.base@21/ForkJoinPool.java:3725)
	at java.util.concurrent.LinkedTransferQueue.awaitMatch(java.base@21/LinkedTransferQueue.java:669)
	at java.util.concurrent.LinkedTransferQueue.xfer(java.base@21/LinkedTransferQueue.java:616)
	at java.util.concurrent.LinkedTransferQueue.take(java.base@21/LinkedTransferQueue.java:1286)
	at sun.nio.ch.Poller.updateLoop(java.base@21/Poller.java:286)
	at sun.nio.ch.Poller$$Lambda/0x00000220e552ebc0.run(java.base@21/Unknown Source)
	at java.lang.Thread.runWith(java.base@21/Thread.java:1596)
	at java.lang.Thread.run(java.base@21/Thread.java:1583)
	at jdk.internal.misc.InnocuousThread.run(java.base@21/InnocuousThread.java:186)
</t>
        </r>
      </text>
    </comment>
    <comment ref="CJ1071" authorId="1" shapeId="0" xr:uid="{00000000-0006-0000-0B00-0000D4050000}">
      <text>
        <r>
          <rPr>
            <sz val="9"/>
            <rFont val="Calibri"/>
          </rPr>
          <t xml:space="preserve">"main" #1 [40020] prio=5 os_prio=0 cpu=500.00ms elapsed=436.22s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K1071" authorId="1" shapeId="0" xr:uid="{00000000-0006-0000-0B00-0000D5050000}">
      <text>
        <r>
          <rPr>
            <sz val="9"/>
            <rFont val="Calibri"/>
          </rPr>
          <t xml:space="preserve">"main" #1 [40020] prio=5 os_prio=0 cpu=500.00ms elapsed=441.27s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org.jeyzer.demo.virtualthreads.ImageDownloader2.downloadImages(ImageDownloader2.java:66)
	at org.jeyzer.demo.virtualthreads.ImageDownloader2.executeSequence(ImageDownloader2.java:208)
	at org.jeyzer.demo.virtualthreads.TestSequence.startSequence(TestSequence.java:21)
	at org.jeyzer.demo.virtualthreads.DemoVT21.main(DemoVT21.java:31)
</t>
        </r>
      </text>
    </comment>
    <comment ref="CO1072" authorId="1" shapeId="0" xr:uid="{00000000-0006-0000-0B00-0000D6050000}">
      <text>
        <r>
          <rPr>
            <sz val="9"/>
            <rFont val="Calibri"/>
          </rPr>
          <t xml:space="preserve">"main" #1 [40020] prio=5 os_prio=0 cpu=500.00ms elapsed=461.48s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P1072" authorId="1" shapeId="0" xr:uid="{00000000-0006-0000-0B00-0000D7050000}">
      <text>
        <r>
          <rPr>
            <sz val="9"/>
            <rFont val="Calibri"/>
          </rPr>
          <t xml:space="preserve">"main" #1 [40020] prio=5 os_prio=0 cpu=500.00ms elapsed=466.51s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org.jeyzer.demo.virtualthreads.ClassicalSynchronization.introduction(ClassicalSynchronization.java:48)
	at org.jeyzer.demo.virtualthreads.TestSequence.startSequence(TestSequence.java:20)
	at org.jeyzer.demo.virtualthreads.DemoVT21.main(DemoVT21.java:38)
</t>
        </r>
      </text>
    </comment>
    <comment ref="CQ1073" authorId="1" shapeId="0" xr:uid="{00000000-0006-0000-0B00-0000D8050000}">
      <text>
        <r>
          <rPr>
            <sz val="9"/>
            <rFont val="Calibri"/>
          </rPr>
          <t xml:space="preserve">"ForkJoinPool-1-worker-1" #47 [44016] daemon prio=5 os_prio=0 cpu=145062.50ms elapsed=459.51s tid=0x000002212b0343c0  [0x0000007f966fe000]
   Carrying virtual thread #21210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3" authorId="1" shapeId="0" xr:uid="{00000000-0006-0000-0B00-0000D9050000}">
      <text>
        <r>
          <rPr>
            <sz val="9"/>
            <rFont val="Calibri"/>
          </rPr>
          <t xml:space="preserve">"ForkJoinPool-1-worker-1" #47 [44016] daemon prio=5 os_prio=0 cpu=145062.50ms elapsed=484.72s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73" authorId="1" shapeId="0" xr:uid="{00000000-0006-0000-0B00-0000DA050000}">
      <text>
        <r>
          <rPr>
            <sz val="9"/>
            <rFont val="Calibri"/>
          </rPr>
          <t xml:space="preserve">"ForkJoinPool-1-worker-1" #47 [44016] daemon prio=5 os_prio=0 cpu=145062.50ms elapsed=510.04s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B1073" authorId="1" shapeId="0" xr:uid="{00000000-0006-0000-0B00-0000DB050000}">
      <text>
        <r>
          <rPr>
            <sz val="9"/>
            <rFont val="Calibri"/>
          </rPr>
          <t xml:space="preserve">"ForkJoinPool-1-worker-1" #47 [44016] daemon prio=5 os_prio=0 cpu=145062.50ms elapsed=515.10s tid=0x000002212b0343c0  [0x0000007f966fe000]
   Carrying virtual thread #21216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4" authorId="1" shapeId="0" xr:uid="{00000000-0006-0000-0B00-0000DC050000}">
      <text>
        <r>
          <rPr>
            <sz val="9"/>
            <rFont val="Calibri"/>
          </rPr>
          <t xml:space="preserve">"ForkJoinPool-1-worker-10" #10697 [37896] daemon prio=5 os_prio=0 cpu=145156.25ms elapsed=273.42s tid=0x0000022129b82c80  [0x0000007f96dff000]
   Carrying virtual thread #21201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4" authorId="1" shapeId="0" xr:uid="{00000000-0006-0000-0B00-0000DD050000}">
      <text>
        <r>
          <rPr>
            <sz val="9"/>
            <rFont val="Calibri"/>
          </rPr>
          <t xml:space="preserve">"ForkJoinPool-1-worker-10" #10697 [37896] daemon prio=5 os_prio=0 cpu=145156.25ms elapsed=298.63s tid=0x0000022129b82c80  [0x0000007f96dff000]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74" authorId="1" shapeId="0" xr:uid="{00000000-0006-0000-0B00-0000DE050000}">
      <text>
        <r>
          <rPr>
            <sz val="9"/>
            <rFont val="Calibri"/>
          </rPr>
          <t xml:space="preserve">"ForkJoinPool-1-worker-10" #10697 [37896] daemon prio=5 os_prio=0 cpu=145156.25ms elapsed=323.95s tid=0x0000022129b82c80  [0x0000007f96dff000]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D1074" authorId="1" shapeId="0" xr:uid="{00000000-0006-0000-0B00-0000DF050000}">
      <text>
        <r>
          <rPr>
            <sz val="9"/>
            <rFont val="Calibri"/>
          </rPr>
          <t xml:space="preserve">"ForkJoinPool-1-worker-10" #10697 [37896] daemon prio=5 os_prio=0 cpu=145156.25ms elapsed=339.13s tid=0x0000022129b82c80  [0x0000007f96dfe000]
   Carrying virtual thread #21214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5" authorId="1" shapeId="0" xr:uid="{00000000-0006-0000-0B00-0000E0050000}">
      <text>
        <r>
          <rPr>
            <sz val="9"/>
            <rFont val="Calibri"/>
          </rPr>
          <t xml:space="preserve">"ForkJoinPool-1-worker-11" #10699 [17232] daemon prio=5 os_prio=0 cpu=146312.50ms elapsed=273.41s tid=0x0000022129b818d0  [0x0000007f96eff000]
   Carrying virtual thread #21208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U1075" authorId="1" shapeId="0" xr:uid="{00000000-0006-0000-0B00-0000E1050000}">
      <text>
        <r>
          <rPr>
            <sz val="9"/>
            <rFont val="Calibri"/>
          </rPr>
          <t xml:space="preserve">"ForkJoinPool-1-worker-11" #10699 [17232] daemon prio=5 os_prio=0 cpu=146312.50ms elapsed=293.57s tid=0x0000022129b818d0  [0x0000007f96efe000]
   Carrying virtual thread #21208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6" authorId="1" shapeId="0" xr:uid="{00000000-0006-0000-0B00-0000E2050000}">
      <text>
        <r>
          <rPr>
            <sz val="9"/>
            <rFont val="Calibri"/>
          </rPr>
          <t xml:space="preserve">"ForkJoinPool-1-worker-12" #10702 [7616] daemon prio=5 os_prio=0 cpu=146312.50ms elapsed=273.30s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6" authorId="1" shapeId="0" xr:uid="{00000000-0006-0000-0B00-0000E3050000}">
      <text>
        <r>
          <rPr>
            <sz val="9"/>
            <rFont val="Calibri"/>
          </rPr>
          <t xml:space="preserve">"ForkJoinPool-1-worker-12" #10702 [7616] daemon prio=5 os_prio=0 cpu=146312.50ms elapsed=298.51s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Y1076" authorId="1" shapeId="0" xr:uid="{00000000-0006-0000-0B00-0000E4050000}">
      <text>
        <r>
          <rPr>
            <sz val="9"/>
            <rFont val="Calibri"/>
          </rPr>
          <t xml:space="preserve">"ForkJoinPool-1-worker-12" #10702 [7616] daemon prio=5 os_prio=0 cpu=146312.50ms elapsed=313.70s tid=0x0000022129b80bb0  [0x0000007f96ffe000]
   Carrying virtual thread #21205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7" authorId="1" shapeId="0" xr:uid="{00000000-0006-0000-0B00-0000E5050000}">
      <text>
        <r>
          <rPr>
            <sz val="9"/>
            <rFont val="Calibri"/>
          </rPr>
          <t xml:space="preserve">"ForkJoinPool-1-worker-13" #16563 [3260] daemon prio=5 os_prio=0 cpu=734.38ms elapsed=54.03s tid=0x000002212b02e7e0  [0x0000007f93ffe000]
   Carrying virtual thread #21209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7" authorId="1" shapeId="0" xr:uid="{00000000-0006-0000-0B00-0000E6050000}">
      <text>
        <r>
          <rPr>
            <sz val="9"/>
            <rFont val="Calibri"/>
          </rPr>
          <t xml:space="preserve">"ForkJoinPool-1-worker-13" #16563 [3260] daemon prio=5 os_prio=0 cpu=734.38ms elapsed=79.24s tid=0x000002212b02e7e0  [0x0000007f93ffe000]
   Carrying virtual thread #21209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8" authorId="1" shapeId="0" xr:uid="{00000000-0006-0000-0B00-0000E7050000}">
      <text>
        <r>
          <rPr>
            <sz val="9"/>
            <rFont val="Calibri"/>
          </rPr>
          <t xml:space="preserve">"ForkJoinPool-1-worker-2" #690 [32532] daemon prio=5 os_prio=0 cpu=144718.75ms elapsed=449.48s tid=0x000002212b035e00  [0x0000007f968ff000]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8" authorId="1" shapeId="0" xr:uid="{00000000-0006-0000-0B00-0000E8050000}">
      <text>
        <r>
          <rPr>
            <sz val="9"/>
            <rFont val="Calibri"/>
          </rPr>
          <t xml:space="preserve">"ForkJoinPool-1-worker-2" #690 [32532] daemon prio=5 os_prio=0 cpu=144718.75ms elapsed=474.68s tid=0x000002212b035e00  [0x0000007f968ff000]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X1078" authorId="1" shapeId="0" xr:uid="{00000000-0006-0000-0B00-0000E9050000}">
      <text>
        <r>
          <rPr>
            <sz val="9"/>
            <rFont val="Calibri"/>
          </rPr>
          <t xml:space="preserve">"ForkJoinPool-1-worker-2" #690 [32532] daemon prio=5 os_prio=0 cpu=144718.75ms elapsed=484.81s tid=0x000002212b035e00  [0x0000007f968fe000]
   Carrying virtual thread #21206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79" authorId="1" shapeId="0" xr:uid="{00000000-0006-0000-0B00-0000EA050000}">
      <text>
        <r>
          <rPr>
            <sz val="9"/>
            <rFont val="Calibri"/>
          </rPr>
          <t xml:space="preserve">"ForkJoinPool-1-worker-3" #691 [25540] daemon prio=5 os_prio=0 cpu=144625.00ms elapsed=449.48s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79" authorId="1" shapeId="0" xr:uid="{00000000-0006-0000-0B00-0000EB050000}">
      <text>
        <r>
          <rPr>
            <sz val="9"/>
            <rFont val="Calibri"/>
          </rPr>
          <t xml:space="preserve">"ForkJoinPool-1-worker-3" #691 [25540] daemon prio=5 os_prio=0 cpu=144625.00ms elapsed=474.68s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Z1079" authorId="1" shapeId="0" xr:uid="{00000000-0006-0000-0B00-0000EC050000}">
      <text>
        <r>
          <rPr>
            <sz val="9"/>
            <rFont val="Calibri"/>
          </rPr>
          <t xml:space="preserve">"ForkJoinPool-1-worker-3" #691 [25540] daemon prio=5 os_prio=0 cpu=144625.00ms elapsed=494.94s tid=0x000002212b0315d0  [0x0000007f969fe000]
   Carrying virtual thread #21204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80" authorId="1" shapeId="0" xr:uid="{00000000-0006-0000-0B00-0000ED050000}">
      <text>
        <r>
          <rPr>
            <sz val="9"/>
            <rFont val="Calibri"/>
          </rPr>
          <t xml:space="preserve">"ForkJoinPool-1-worker-4" #9784 [24376] daemon prio=5 os_prio=0 cpu=145015.62ms elapsed=303.90s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80" authorId="1" shapeId="0" xr:uid="{00000000-0006-0000-0B00-0000EE050000}">
      <text>
        <r>
          <rPr>
            <sz val="9"/>
            <rFont val="Calibri"/>
          </rPr>
          <t xml:space="preserve">"ForkJoinPool-1-worker-4" #9784 [24376] daemon prio=5 os_prio=0 cpu=145015.62ms elapsed=329.11s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W1080" authorId="1" shapeId="0" xr:uid="{00000000-0006-0000-0B00-0000EF050000}">
      <text>
        <r>
          <rPr>
            <sz val="9"/>
            <rFont val="Calibri"/>
          </rPr>
          <t xml:space="preserve">"ForkJoinPool-1-worker-4" #9784 [24376] daemon prio=5 os_prio=0 cpu=145015.62ms elapsed=334.17s tid=0x000002212b030f40  [0x0000007f93dfe000]
   Carrying virtual thread #21207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81" authorId="1" shapeId="0" xr:uid="{00000000-0006-0000-0B00-0000F0050000}">
      <text>
        <r>
          <rPr>
            <sz val="9"/>
            <rFont val="Calibri"/>
          </rPr>
          <t xml:space="preserve">"ForkJoinPool-1-worker-5" #10687 [42640] daemon prio=5 os_prio=0 cpu=144171.88ms elapsed=273.50s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81" authorId="1" shapeId="0" xr:uid="{00000000-0006-0000-0B00-0000F1050000}">
      <text>
        <r>
          <rPr>
            <sz val="9"/>
            <rFont val="Calibri"/>
          </rPr>
          <t xml:space="preserve">"ForkJoinPool-1-worker-5" #10687 [42640] daemon prio=5 os_prio=0 cpu=144171.88ms elapsed=298.71s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81" authorId="1" shapeId="0" xr:uid="{00000000-0006-0000-0B00-0000F2050000}">
      <text>
        <r>
          <rPr>
            <sz val="9"/>
            <rFont val="Calibri"/>
          </rPr>
          <t xml:space="preserve">"ForkJoinPool-1-worker-5" #10687 [42640] daemon prio=5 os_prio=0 cpu=144171.88ms elapsed=324.03s tid=0x000002212b031c60  [0x0000007f93efe000]
   Carrying virtual thread #21203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82" authorId="1" shapeId="0" xr:uid="{00000000-0006-0000-0B00-0000F3050000}">
      <text>
        <r>
          <rPr>
            <sz val="9"/>
            <rFont val="Calibri"/>
          </rPr>
          <t xml:space="preserve">"ForkJoinPool-1-worker-7" #10691 [11144] daemon prio=5 os_prio=0 cpu=145828.12ms elapsed=273.47s tid=0x000002212b032980  [0x0000007f96afe000]
   Carrying virtual thread #21202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82" authorId="1" shapeId="0" xr:uid="{00000000-0006-0000-0B00-0000F4050000}">
      <text>
        <r>
          <rPr>
            <sz val="9"/>
            <rFont val="Calibri"/>
          </rPr>
          <t xml:space="preserve">"ForkJoinPool-1-worker-7" #10691 [11144] daemon prio=5 os_prio=0 cpu=145828.12ms elapsed=298.68s tid=0x000002212b032980  [0x0000007f96aff000]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82" authorId="1" shapeId="0" xr:uid="{00000000-0006-0000-0B00-0000F5050000}">
      <text>
        <r>
          <rPr>
            <sz val="9"/>
            <rFont val="Calibri"/>
          </rPr>
          <t xml:space="preserve">"ForkJoinPool-1-worker-7" #10691 [11144] daemon prio=5 os_prio=0 cpu=145828.12ms elapsed=324.00s tid=0x000002212b032980  [0x0000007f96aff000]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E1082" authorId="1" shapeId="0" xr:uid="{00000000-0006-0000-0B00-0000F6050000}">
      <text>
        <r>
          <rPr>
            <sz val="9"/>
            <rFont val="Calibri"/>
          </rPr>
          <t xml:space="preserve">"ForkJoinPool-1-worker-7" #10691 [11144] daemon prio=5 os_prio=0 cpu=145828.12ms elapsed=344.24s tid=0x000002212b032980  [0x0000007f96afe000]
   Carrying virtual thread #21213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83" authorId="1" shapeId="0" xr:uid="{00000000-0006-0000-0B00-0000F7050000}">
      <text>
        <r>
          <rPr>
            <sz val="9"/>
            <rFont val="Calibri"/>
          </rPr>
          <t xml:space="preserve">"ForkJoinPool-1-worker-8" #10693 [29472] daemon prio=5 os_prio=0 cpu=145906.25ms elapsed=273.46s tid=0x000002212b033010  [0x0000007f96bfe000]
   Carrying virtual thread #21212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V1083" authorId="1" shapeId="0" xr:uid="{00000000-0006-0000-0B00-0000F8050000}">
      <text>
        <r>
          <rPr>
            <sz val="9"/>
            <rFont val="Calibri"/>
          </rPr>
          <t xml:space="preserve">"ForkJoinPool-1-worker-8" #10693 [29472] daemon prio=5 os_prio=0 cpu=145906.25ms elapsed=298.67s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A1083" authorId="1" shapeId="0" xr:uid="{00000000-0006-0000-0B00-0000F9050000}">
      <text>
        <r>
          <rPr>
            <sz val="9"/>
            <rFont val="Calibri"/>
          </rPr>
          <t xml:space="preserve">"ForkJoinPool-1-worker-8" #10693 [29472] daemon prio=5 os_prio=0 cpu=145906.25ms elapsed=323.98s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C1083" authorId="1" shapeId="0" xr:uid="{00000000-0006-0000-0B00-0000FA050000}">
      <text>
        <r>
          <rPr>
            <sz val="9"/>
            <rFont val="Calibri"/>
          </rPr>
          <t xml:space="preserve">"ForkJoinPool-1-worker-8" #10693 [29472] daemon prio=5 os_prio=0 cpu=145906.25ms elapsed=334.10s tid=0x000002212b033010  [0x0000007f96bfe000]
   Carrying virtual thread #21215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Q1084" authorId="1" shapeId="0" xr:uid="{00000000-0006-0000-0B00-0000FB050000}">
      <text>
        <r>
          <rPr>
            <sz val="9"/>
            <rFont val="Calibri"/>
          </rPr>
          <t xml:space="preserve">"ForkJoinPool-1-worker-9" #10695 [20972] daemon prio=5 os_prio=0 cpu=144671.88ms elapsed=273.44s tid=0x0000022129b80520  [0x0000007f96cff000]
   Carrying virtual thread #21211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CT1084" authorId="1" shapeId="0" xr:uid="{00000000-0006-0000-0B00-0000FC050000}">
      <text>
        <r>
          <rPr>
            <sz val="9"/>
            <rFont val="Calibri"/>
          </rPr>
          <t xml:space="preserve">"ForkJoinPool-1-worker-9" #10695 [20972] daemon prio=5 os_prio=0 cpu=144671.88ms elapsed=288.58s tid=0x0000022129b80520  [0x0000007f96cfe000]
   Carrying virtual thread #21211
	at jdk.internal.vm.Continuation.run(java.base@21/Continuation.java:248)
	at java.lang.VirtualThread.runContinuation(java.base@21/VirtualThread.java:223)
	at java.lang.VirtualThread$$Lambda/0x00000220e518a960.run(java.base@21/Unknown Source)
	at java.util.concurrent.ForkJoinTask$RunnableExecuteAction.exec(java.base@21/ForkJoinTask.java:1423)
	at java.util.concurrent.ForkJoinTask.doExec(java.base@21/ForkJoinTask.java:387)
	at java.util.concurrent.ForkJoinPool$WorkQueue.topLevelExec(java.base@21/ForkJoinPool.java:1312)
	at java.util.concurrent.ForkJoinPool.scan(java.base@21/ForkJoinPool.java:1843)
	at java.util.concurrent.ForkJoinPool.runWorker(java.base@21/ForkJoinPool.java:1808)
	at java.util.concurrent.ForkJoinWorkerThread.run(java.base@21/ForkJoinWorkerThread.java:188)
</t>
        </r>
      </text>
    </comment>
    <comment ref="DF1085" authorId="1" shapeId="0" xr:uid="{00000000-0006-0000-0B00-0000FD050000}">
      <text>
        <r>
          <rPr>
            <sz val="9"/>
            <rFont val="Calibri"/>
          </rPr>
          <t xml:space="preserve">"main" #1 [40020] prio=5 os_prio=0 cpu=500.00ms elapsed=547.38s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G1085" authorId="1" shapeId="0" xr:uid="{00000000-0006-0000-0B00-0000FE050000}">
      <text>
        <r>
          <rPr>
            <sz val="9"/>
            <rFont val="Calibri"/>
          </rPr>
          <t xml:space="preserve">"main" #1 [40020] prio=5 os_prio=0 cpu=500.00ms elapsed=552.45s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org.jeyzer.demo.virtualthreads.ReentrantLockSequence.introduction(ReentrantLockSequence.java:54)
	at org.jeyzer.demo.virtualthreads.TestSequence.startSequence(TestSequence.java:20)
	at org.jeyzer.demo.virtualthreads.DemoVT21.main(DemoVT21.java:41)
</t>
        </r>
      </text>
    </comment>
    <comment ref="DM1086" authorId="1" shapeId="0" xr:uid="{00000000-0006-0000-0B00-0000FF050000}">
      <text>
        <r>
          <rPr>
            <sz val="9"/>
            <rFont val="Calibri"/>
          </rPr>
          <t xml:space="preserve">"main" #1 [40020] prio=5 os_prio=0 cpu=500.00ms elapsed=582.78s tid=0x00000220bf647e60 nid=40020 waiting on condition  [0x0000007f940ff000]
   java.lang.Thread.State: TIMED_WAITING (sleeping)
	at java.lang.Thread.sleep0(java.base@21/Native Method)
	at java.lang.Thread.sleep(java.base@21/Thread.java:592)
	at org.jeyzer.demo.virtualthreads.TestSequence.sleep(TestSequence.java:30)
	at org.jeyzer.demo.virtualthreads.ReentrantLockDeadlockSequence.introduction(ReentrantLockDeadlockSequence.java:99)
	at org.jeyzer.demo.virtualthreads.TestSequence.startSequence(TestSequence.java:20)
	at org.jeyzer.demo.virtualthreads.DemoVT21.main(DemoVT21.java:44)
</t>
        </r>
      </text>
    </comment>
  </commentList>
</comments>
</file>

<file path=xl/sharedStrings.xml><?xml version="1.0" encoding="utf-8"?>
<sst xmlns="http://schemas.openxmlformats.org/spreadsheetml/2006/main" count="43753" uniqueCount="6721">
  <si>
    <t>Session details</t>
  </si>
  <si>
    <t>Report name</t>
  </si>
  <si>
    <t>Demo-virtual-threads-3.1</t>
  </si>
  <si>
    <t>Issue description</t>
  </si>
  <si>
    <t>Exploration of 7 sequences around virtual threads captured with JFR</t>
  </si>
  <si>
    <t>Master profile</t>
  </si>
  <si>
    <t>Demo-virtual-threads</t>
  </si>
  <si>
    <t>Profile state</t>
  </si>
  <si>
    <t>production</t>
  </si>
  <si>
    <t>Recording</t>
  </si>
  <si>
    <t>Duration</t>
  </si>
  <si>
    <t xml:space="preserve">9 mn </t>
  </si>
  <si>
    <t>Start date</t>
  </si>
  <si>
    <t>Wed Oct 04 22:26:16 2023</t>
  </si>
  <si>
    <t>End date</t>
  </si>
  <si>
    <t>Wed Oct 04 22:36:06 2023</t>
  </si>
  <si>
    <t>Time zone and source</t>
  </si>
  <si>
    <r>
      <rPr>
        <sz val="12"/>
        <rFont val="Calibri"/>
      </rPr>
      <t>UTC</t>
    </r>
    <r>
      <rPr>
        <sz val="11"/>
        <color indexed="8"/>
        <rFont val="Calibri"/>
        <family val="2"/>
        <scheme val="minor"/>
      </rPr>
      <t xml:space="preserve"> </t>
    </r>
    <r>
      <rPr>
        <sz val="9"/>
        <rFont val="Calibri"/>
      </rPr>
      <t>JFR</t>
    </r>
  </si>
  <si>
    <t>Recording snapshots</t>
  </si>
  <si>
    <t>Recording configured period</t>
  </si>
  <si>
    <t>Not set</t>
  </si>
  <si>
    <t>Recording detected period</t>
  </si>
  <si>
    <t>5 sec</t>
  </si>
  <si>
    <t>Recording format</t>
  </si>
  <si>
    <t>JFR Recording</t>
  </si>
  <si>
    <t>Recording file</t>
  </si>
  <si>
    <t>298322af-107-demo-virtual-threads.jfr</t>
  </si>
  <si>
    <t>Secured recording</t>
  </si>
  <si>
    <t>No</t>
  </si>
  <si>
    <t>Deobfuscation</t>
  </si>
  <si>
    <t>Analysis</t>
  </si>
  <si>
    <t>Master profile discovery</t>
  </si>
  <si>
    <t>inactive</t>
  </si>
  <si>
    <t>Matching shared profiles</t>
  </si>
  <si>
    <t>Detected actions</t>
  </si>
  <si>
    <t>Applicative restarts</t>
  </si>
  <si>
    <t>Recording hiatus</t>
  </si>
  <si>
    <t>Detected stacks</t>
  </si>
  <si>
    <t>Virtual threads presence</t>
  </si>
  <si>
    <t>yes</t>
  </si>
  <si>
    <t>Virtual threads visible</t>
  </si>
  <si>
    <t>no</t>
  </si>
  <si>
    <t>Action identification %</t>
  </si>
  <si>
    <t>Operation identification %</t>
  </si>
  <si>
    <t>Executor identification %</t>
  </si>
  <si>
    <t>ATBI global presence %</t>
  </si>
  <si>
    <t>OTBI global presence %</t>
  </si>
  <si>
    <t>ETBI global presence %</t>
  </si>
  <si>
    <t>Interest stack minimum size</t>
  </si>
  <si>
    <t>Interest stack %</t>
  </si>
  <si>
    <t>Report</t>
  </si>
  <si>
    <t>JZR report id</t>
  </si>
  <si>
    <t>298322af-107</t>
  </si>
  <si>
    <t>JZR report start date</t>
  </si>
  <si>
    <t>Thu Oct 05 00:26:16 2023</t>
  </si>
  <si>
    <t>JZR report end date</t>
  </si>
  <si>
    <t>Thu Oct 05 00:36:06 2023</t>
  </si>
  <si>
    <t>JZR report time zone and source</t>
  </si>
  <si>
    <r>
      <rPr>
        <sz val="12"/>
        <rFont val="Calibri"/>
      </rPr>
      <t>Europe/Brussels</t>
    </r>
    <r>
      <rPr>
        <sz val="11"/>
        <color indexed="8"/>
        <rFont val="Calibri"/>
        <family val="2"/>
        <scheme val="minor"/>
      </rPr>
      <t xml:space="preserve"> </t>
    </r>
    <r>
      <rPr>
        <sz val="9"/>
        <rFont val="Calibri"/>
      </rPr>
      <t>PROFILE</t>
    </r>
  </si>
  <si>
    <t>JZR report generation</t>
  </si>
  <si>
    <t>Thu Oct 05 00:52:36 CEST 2023</t>
  </si>
  <si>
    <t>JZR report issuer</t>
  </si>
  <si>
    <t>contact@jeyzer.org</t>
  </si>
  <si>
    <t>JZR report type</t>
  </si>
  <si>
    <t>Post Mortem</t>
  </si>
  <si>
    <t>JZR report origin</t>
  </si>
  <si>
    <t>Jeyzer Web Analyzer</t>
  </si>
  <si>
    <t>Versions</t>
  </si>
  <si>
    <t>Jeyzer Analyzer</t>
  </si>
  <si>
    <t>3.1</t>
  </si>
  <si>
    <t>Jeyzer Recorder</t>
  </si>
  <si>
    <t>Not available - Property not found in the process card</t>
  </si>
  <si>
    <t>Jeyzer Publisher</t>
  </si>
  <si>
    <t>Jeyzer Agent</t>
  </si>
  <si>
    <t>Jeyzer</t>
  </si>
  <si>
    <t>Operating system</t>
  </si>
  <si>
    <t>Version</t>
  </si>
  <si>
    <t>OS:</t>
  </si>
  <si>
    <t>os.version</t>
  </si>
  <si>
    <t># CPUs</t>
  </si>
  <si>
    <t>12</t>
  </si>
  <si>
    <t>jzr.ext.process.available.processors</t>
  </si>
  <si>
    <t>6</t>
  </si>
  <si>
    <t>jfr.system.cpu.cores</t>
  </si>
  <si>
    <t>CPU type</t>
  </si>
  <si>
    <t>Brand: Intel(R) Core(TM) i7-9750H CPU @ 2.60GHz, Vendor: GenuineIntel</t>
  </si>
  <si>
    <t>jfr.system.cpu.description</t>
  </si>
  <si>
    <t>JVM</t>
  </si>
  <si>
    <t>Vendor</t>
  </si>
  <si>
    <t>Amazon.com Inc.</t>
  </si>
  <si>
    <t>java.vm.vendor</t>
  </si>
  <si>
    <t>VM name</t>
  </si>
  <si>
    <t>OpenJDK 64-Bit Server VM</t>
  </si>
  <si>
    <t>java.vm.name</t>
  </si>
  <si>
    <t>VM Version</t>
  </si>
  <si>
    <t>21</t>
  </si>
  <si>
    <t>java.vm.specification.version</t>
  </si>
  <si>
    <t>Minor version</t>
  </si>
  <si>
    <t>21+35-LTS</t>
  </si>
  <si>
    <t>java.vm.version</t>
  </si>
  <si>
    <t>Java home</t>
  </si>
  <si>
    <t>C:\Dev\programs\Java\Amazon-correto\jdk21.0.0_35</t>
  </si>
  <si>
    <t>java.home</t>
  </si>
  <si>
    <t>VM info</t>
  </si>
  <si>
    <t>mixed mode, sharing</t>
  </si>
  <si>
    <t>java.vm.info</t>
  </si>
  <si>
    <t>GC old</t>
  </si>
  <si>
    <t>G1 Old Generation</t>
  </si>
  <si>
    <t>jzr.analysis.gc.old.name</t>
  </si>
  <si>
    <t>GC young</t>
  </si>
  <si>
    <t>G1 Young Generation</t>
  </si>
  <si>
    <t>jzr.analysis.gc.young.name</t>
  </si>
  <si>
    <t>Process</t>
  </si>
  <si>
    <t>User</t>
  </si>
  <si>
    <t>franc</t>
  </si>
  <si>
    <t>user.name</t>
  </si>
  <si>
    <t>User home</t>
  </si>
  <si>
    <t>\Users\franc</t>
  </si>
  <si>
    <t>user.home</t>
  </si>
  <si>
    <t>Startup command</t>
  </si>
  <si>
    <t>org.jeyzer.demo.virtualthreads.DemoVT21</t>
  </si>
  <si>
    <t>sun.java.command</t>
  </si>
  <si>
    <t>Input parameters</t>
  </si>
  <si>
    <t>-javaagent:C:\demo-pg\jeyzer-428\recorder\lib\jeyzer-agent.jar=C:\demo-pg\jeyzer-428\demo\config\record\agent\jeyzer-agent.xml -XX:StartFlightRecording=maxage=6h,maxsize=100M,dumponexit=true,settings=C:\demo-pg\jeyzer-428\demo\config\jfr\jeyzer-demo.jfc,filename=C:\demo-pg\jeyzer-428\work\recordings\demo-virtual-threads\jfr\demo-virtual-threads.jfr --enable-preview -Dcom.sun.management.jmxremote -Dcom.sun.management.jmxremote.port=2504 -Dcom.sun.management.jmxremote.ssl=false -Dcom.sun.management.jmxremote.authenticate=false</t>
  </si>
  <si>
    <t>jzr.ext.process.input.parameters</t>
  </si>
  <si>
    <t>VM 2ndary paths</t>
  </si>
  <si>
    <t>Classpath</t>
  </si>
  <si>
    <t>C:\demo-pg\jeyzer-428\recorder;C:\demo-pg\jeyzer-428\demo\lib\jeyzer-demo-virtual-threads.jar</t>
  </si>
  <si>
    <t>java.class.path</t>
  </si>
  <si>
    <t>Java library path</t>
  </si>
  <si>
    <t>C:\Dev\programs\Java\Amazon-correto\jdk21.0.0_35\bin;C:\WINDOWS\Sun\Java\bin;C:\WINDOWS\system32;C:\WINDOWS;C:\Dev\programs\Java\Oracle\jdk-11.0.6\bin;C:\Dev\programs\Java\Oracle\jdk1.8.0_241\bin;C:\Program Files (x86)\Common Files\Oracle\Java\javapath;C:\Windows\system32;C:\Windows;C:\Dev\programs\System\Kubernetes\client;C:\Windows\System32\Wbem;C:\Windows\System32\WindowsPowerShell\v1.0\;C:\Windows\System32\OpenSSH\;C:\dev\programs\SCM\Git\cmd;C:\Dev\programs\Build\apache-maven-3.6.3\bin;C:\Dev\programs\Web\nodejs\;C:\Dev\programs\System\Kubernetes\Minikube;C:\Dev\programs\System\PuTTY\;C:\Dev\programs\SCM\Git\usr\bin;C:\Dev\programs\System\Amazon\AWSCLIV2\;;C:\WINDOWS\system32;C:\WINDOWS;C:\WINDOWS\System32\Wbem;C:\WINDOWS\System32\WindowsPowerShell\v1.0\;C:\WINDOWS\System32\OpenSSH\;C:\Program Files\Docker\Docker\resources\bin;C:\ProgramData\DockerDesktop\version-bin;C:\Program Files\Calibre2\;C:\Users\franc\AppData\Local\Microsoft\WindowsApps;C:\Program Files\Bandizip\;C:\Users\franc\AppData\Roaming\npm;C:\Dev\programs\Build\gradle-6.3\bin;;.</t>
  </si>
  <si>
    <t>java.library.path</t>
  </si>
  <si>
    <t>JMX</t>
  </si>
  <si>
    <t>Port</t>
  </si>
  <si>
    <t>2504</t>
  </si>
  <si>
    <t>com.sun.management.jmxremote.port</t>
  </si>
  <si>
    <t>Authentication enabled</t>
  </si>
  <si>
    <t>false</t>
  </si>
  <si>
    <t>com.sun.management.jmxremote.authenticate</t>
  </si>
  <si>
    <t>SSL enabled</t>
  </si>
  <si>
    <t>com.sun.management.jmxremote.ssl</t>
  </si>
  <si>
    <t>Module name</t>
  </si>
  <si>
    <t>Module version</t>
  </si>
  <si>
    <t>Release</t>
  </si>
  <si>
    <t>Open</t>
  </si>
  <si>
    <t>Automatic</t>
  </si>
  <si>
    <t>Requires</t>
  </si>
  <si>
    <t>Exports</t>
  </si>
  <si>
    <t>Uses</t>
  </si>
  <si>
    <t>Provides</t>
  </si>
  <si>
    <t>Class loader</t>
  </si>
  <si>
    <t>java.base</t>
  </si>
  <si>
    <t>Yes</t>
  </si>
  <si>
    <t>jdk.jfr, jdk.jfr</t>
  </si>
  <si>
    <t>jdk/internal/misc, jdk/internal/misc, jdk/internal/misc, jdk/internal/misc, jdk/internal/misc, jdk/internal/misc, jdk/internal/misc, jdk/internal/misc, jdk/internal/misc, jdk/internal/misc, jdk/internal/misc, jdk/internal/misc, jdk/internal/misc, jdk/internal/misc, jdk/internal/misc, jdk/internal/classfile/constantpool, jdk/internal/classfile/constantpool, sun/security/action, sun/security/action, sun/security/action, javax/crypto/interfaces, sun/security/provider, sun/security/provider, sun/security/provider, sun/security/provider, sun/security/provider, jdk/internal/org/xml/sax, java/util/function, sun/security/internal/spec, sun/security/internal/spec, jdk/internal/vm/annotation, jdk/internal/vm/annotation, jdk/internal/vm/annotation, jdk/internal/org/objectweb/asm/util, java/util/concurrent, javax/security/auth/spi, jdk/internal/util, jdk/internal/util, jdk/internal/util, jdk/internal/util, jdk/internal/util, jdk/internal/util, jdk/internal/util, jdk/internal/util, java/util/regex, java/nio/file/attribute, jdk/internal/org/xml/sax/helpers, sun/security/tools, java/time/temporal, jdk/internal/org/objectweb/asm/commons, jdk/internal/javac, jdk/internal/javac, jdk/internal/javac, java/security, java/time/format, java/io, java/util/stream, java/security/spec, javax/security/auth, java/lang/reflect, java/nio/charset, sun/nio/cs, java/lang/module, jdk/internal/event, sun/security/jca, sun/security/jca, sun/security/jca, sun/security/jca, jdk/internal/perf, jdk/internal/perf, jdk/internal/perf, java/text/spi, jdk/internal/util/random, java/util/concurrent/locks, java/util/random, sun/net/www/protocol/http, java/security/interfaces, java/time, sun/util/logging, sun/util/logging, sun/util/logging, sun/util/locale/provider, sun/util/locale/provider, sun/util/locale/provider, java/nio/file, jdk/internal/reflect, jdk/internal/reflect, jdk/internal/reflect, jdk/internal/reflect, jdk/internal/reflect, sun/net/util, sun/net/util, sun/net/util, sun/net/util, com/sun/security/ntlm, java/util/zip, sun/security/timestamp, sun/nio/fs, java/net/spi, java/lang/invoke, jdk/internal/classfile/attribute, jdk/internal/classfile/attribute, java/util, jdk/internal/io, jdk/internal/io, java/math, javax/security/auth/callback, java/nio/charset/spi, java/lang/runtime, sun/net/dns, sun/net/dns, javax/net/ssl, sun/net/ext, java/nio/file/spi, java/text, sun/security/rsa, sun/security/rsa, sun/security/util/math, javax/security/auth/x500, java/lang, jdk/internal/jimage, sun/invoke/util, sun/nio/ch, sun/nio/ch, sun/nio/ch, sun/nio/ch, jdk/internal/org/objectweb/asm/tree, jdk/internal/org/objectweb/asm, sun/net, sun/net, javax/crypto, jdk/internal/module, jdk/internal/module, jdk/internal/module, jdk/internal/module, jdk/internal/module, jdk/internal/module, jdk/internal/logger, java/util/jar, jdk/internal/ref, jdk/internal/ref, jdk/internal/ref, java/time/chrono, jdk/internal/classfile/instruction, jdk/internal/classfile/instruction, java/util/spi, jdk/internal/vm, jdk/internal/vm, jdk/internal/vm, jdk/internal/vm, sun/net/www, sun/net/www, sun/security/util/math/intpoly, jdk/internal/jmod, jdk/internal/jmod, sun/security/x509, sun/security/x509, sun/security/x509, com/sun/crypto/provider, java/nio/channels/spi, sun/security/validator, jdk/internal/loader, jdk/internal/loader, jdk/internal/loader, sun/security/provider/certpath, sun/security/provider/certpath, javax/crypto/spec, sun/util/cldr, jdk/internal/util/xml, java/net, sun/reflect/generics/reflectiveObjects, javax/net, java/security/cert, sun/util/resources, java/lang/constant, jdk/internal/classfile, jdk/internal/classfile, jdk/internal/classfile, sun/security/pkcs, sun/security/pkcs, sun/reflect/misc, sun/reflect/misc, sun/reflect/misc, sun/reflect/misc, sun/reflect/misc, sun/reflect/misc, sun/security/internal/interfaces, java/lang/ref, jdk/internal/util/xml/impl, javax/security/auth/login, java/nio, sun/reflect/annotation, jdk/internal/access, jdk/internal/access, jdk/internal/access, jdk/internal/access, jdk/internal/access, jdk/internal/access, jdk/internal/access, jdk/internal/access, jdk/internal/access, jdk/internal/access, jdk/internal/access, jdk/internal/access, java/time/zone, java/lang/foreign, sun/security/util, sun/security/util, sun/security/util, sun/security/util, sun/security/util, sun/security/util, sun/security/util, sun/security/util, sun/security/util, sun/security/util, sun/security/util, sun/security/util, sun/security/util, java/lang/annotation, java/util/concurrent/atomic, java/nio/channels, javax/security/cert, jdk/internal/platform, jdk/internal/platform, jdk/internal/jimage/decompressor, jdk/internal/misc, jdk/internal/misc, jdk/internal/misc, jdk/internal/misc, jdk/internal/misc, jdk/internal/misc, jdk/internal/misc, jdk/internal/misc, jdk/internal/misc, jdk/internal/misc, jdk/internal/misc, jdk/internal/misc, jdk/internal/misc, jdk/internal/misc, jdk/internal/misc, jdk/internal/classfile/constantpool, jdk/internal/classfile/constantpool, sun/security/action, sun/security/action, sun/security/action, javax/crypto/interfaces, sun/security/provider, sun/security/provider, sun/security/provider, sun/security/provider, sun/security/provider, jdk/internal/org/xml/sax, java/util/function, sun/security/internal/spec, sun/security/internal/spec, jdk/internal/vm/annotation, jdk/internal/vm/annotation, jdk/internal/vm/annotation, jdk/internal/org/objectweb/asm/util, java/util/concurrent, javax/security/auth/spi, jdk/internal/util, jdk/internal/util, jdk/internal/util, jdk/internal/util, jdk/internal/util, jdk/internal/util, jdk/internal/util, jdk/internal/util, java/util/regex, java/nio/file/attribute, jdk/internal/org/xml/sax/helpers, sun/security/tools, java/time/temporal, jdk/internal/org/objectweb/asm/commons, jdk/internal/javac, jdk/internal/javac, jdk/internal/javac, java/security, java/time/format, java/io, java/util/stream, java/security/spec, javax/security/auth, java/lang/reflect, java/nio/charset, sun/nio/cs, java/lang/module, jdk/internal/event, sun/security/jca, sun/security/jca, sun/security/jca, sun/security/jca, jdk/internal/perf, jdk/internal/perf, jdk/internal/perf, java/text/spi, jdk/internal/util/random, java/util/concurrent/locks, java/util/random, sun/net/www/protocol/http, java/security/interfaces, java/time, sun/util/logging, sun/util/logging, sun/util/logging, sun/util/locale/provider, sun/util/locale/provider, sun/util/locale/provider, java/nio/file, jdk/internal/reflect, jdk/internal/reflect, jdk/internal/reflect, jdk/internal/reflect, jdk/internal/reflect, sun/net/util, sun/net/util, sun/net/util, sun/net/util, com/sun/security/ntlm, java/util/zip, sun/security/timestamp, sun/nio/fs, java/net/spi, java/lang/invoke, jdk/internal/classfile/attribute, jdk/internal/classfile/attribute, java/util, jdk/internal/io, jdk/internal/io, java/math, javax/security/auth/callback, java/nio/charset/spi, java/lang/runtime, sun/net/dns, sun/net/dns, javax/net/ssl, sun/net/ext, java/nio/file/spi, java/text, sun/security/rsa, sun/security/rsa, sun/security/util/math, javax/security/auth/x500, java/lang, jdk/internal/jimage, sun/invoke/util, sun/nio/ch, sun/nio/ch, sun/nio/ch, sun/nio/ch, jdk/internal/org/objectweb/asm/tree, jdk/internal/org/objectweb/asm, sun/net, sun/net, javax/crypto, jdk/internal/module, jdk/internal/module, jdk/internal/module, jdk/internal/module, jdk/internal/module, jdk/internal/module, jdk/internal/logger, java/util/jar, jdk/internal/ref, jdk/internal/ref, jdk/internal/ref, java/time/chrono, jdk/internal/classfile/instruction, jdk/internal/classfile/instruction, java/util/spi, jdk/internal/vm, jdk/internal/vm, jdk/internal/vm, jdk/internal/vm, sun/net/www, sun/net/www, sun/security/util/math/intpoly, jdk/internal/jmod, jdk/internal/jmod, sun/security/x509, sun/security/x509, sun/security/x509, com/sun/crypto/provider, java/nio/channels/spi, sun/security/validator, jdk/internal/loader, jdk/internal/loader, jdk/internal/loader, sun/security/provider/certpath, sun/security/provider/certpath, javax/crypto/spec, sun/util/cldr, jdk/internal/util/xml, java/net, sun/reflect/generics/reflectiveObjects, javax/net, java/security/cert, sun/util/resources, java/lang/constant, jdk/internal/classfile, jdk/internal/classfile, jdk/internal/classfile, sun/security/pkcs, sun/security/pkcs, sun/reflect/misc, sun/reflect/misc, sun/reflect/misc, sun/reflect/misc, sun/reflect/misc, sun/reflect/misc, sun/security/internal/interfaces, java/lang/ref, jdk/internal/util/xml/impl, javax/security/auth/login, java/nio, sun/reflect/annotation, jdk/internal/access, jdk/internal/access, jdk/internal/access, jdk/internal/access, jdk/internal/access, jdk/internal/access, jdk/internal/access, jdk/internal/access, jdk/internal/access, jdk/internal/access, jdk/internal/access, jdk/internal/access, java/time/zone, java/lang/foreign, sun/security/util, sun/security/util, sun/security/util, sun/security/util, sun/security/util, sun/security/util, sun/security/util, sun/security/util, sun/security/util, sun/security/util, sun/security/util, sun/security/util, sun/security/util, java/lang/annotation, java/util/concurrent/atomic, java/nio/channels, javax/security/cert, jdk/internal/platform, jdk/internal/platform, jdk/internal/jimage/decompressor</t>
  </si>
  <si>
    <t/>
  </si>
  <si>
    <t>java.compiler</t>
  </si>
  <si>
    <t>java.base, java.base</t>
  </si>
  <si>
    <t>javax/lang/model/element, javax/lang/model/type, javax/lang/model, javax/annotation/processing, javax/tools, javax/lang/model/util, javax/lang/model/element, javax/lang/model/type, javax/lang/model, javax/annotation/processing, javax/tools, javax/lang/model/util</t>
  </si>
  <si>
    <t>platform</t>
  </si>
  <si>
    <t>java.datatransfer</t>
  </si>
  <si>
    <t>java/awt/datatransfer, sun/datatransfer, java/awt/datatransfer, sun/datatransfer</t>
  </si>
  <si>
    <t>java.desktop</t>
  </si>
  <si>
    <t>java.prefs, java.base, java.datatransfer, java.xml, java.prefs, java.base, java.datatransfer, java.xml</t>
  </si>
  <si>
    <t>javax/imageio/spi, javax/sound/midi/spi, javax/print/event, javax/sound/sampled/spi, java/awt/font, javax/swing, java/beans/beancontext, javax/imageio/metadata, javax/swing/undo, javax/swing/plaf/metal, sun/awt/dnd, javax/sound/midi, javax/accessibility, javax/swing/plaf/synth, java/awt/geom, sun/swing, javax/print/attribute, javax/swing/border, javax/swing/event, java/awt/desktop, java/awt/print, javax/imageio/plugins/tiff, java/awt/color, javax/swing/text, java/applet, javax/swing/plaf/multi, javax/swing/filechooser, javax/swing/text/html, sun/awt, sun/awt, javax/imageio/plugins/jpeg, javax/swing/plaf/basic, java/awt/image, javax/imageio/plugins/bmp, javax/swing/table, javax/swing/text/rtf, javax/imageio/stream, java/awt/dnd/peer, javax/swing/plaf/nimbus, com/sun/java/swing/plaf/windows, java/awt/event, javax/swing/plaf, java/awt, javax/print/attribute/standard, javax/imageio, javax/swing/text/html/parser, javax/imageio/event, java/awt/im/spi, javax/sound/sampled, java/beans, javax/swing/tree, java/awt/image/renderable, javax/print, javax/swing/colorchooser, java/awt/im, java/awt/dnd, javax/imageio/spi, javax/sound/midi/spi, javax/print/event, javax/sound/sampled/spi, java/awt/font, javax/swing, java/beans/beancontext, javax/imageio/metadata, javax/swing/undo, javax/swing/plaf/metal, sun/awt/dnd, javax/sound/midi, javax/accessibility, javax/swing/plaf/synth, java/awt/geom, sun/swing, javax/print/attribute, javax/swing/border, javax/swing/event, java/awt/desktop, java/awt/print, javax/imageio/plugins/tiff, java/awt/color, javax/swing/text, java/applet, javax/swing/plaf/multi, javax/swing/filechooser, javax/swing/text/html, sun/awt, sun/awt, javax/imageio/plugins/jpeg, javax/swing/plaf/basic, java/awt/image, javax/imageio/plugins/bmp, javax/swing/table, javax/swing/text/rtf, javax/imageio/stream, java/awt/dnd/peer, javax/swing/plaf/nimbus, com/sun/java/swing/plaf/windows, java/awt/event, javax/swing/plaf, java/awt, javax/print/attribute/standard, javax/imageio, javax/swing/text/html/parser, javax/imageio/event, java/awt/im/spi, javax/sound/sampled, java/beans, javax/swing/tree, java/awt/image/renderable, javax/print, javax/swing/colorchooser, java/awt/im, java/awt/dnd</t>
  </si>
  <si>
    <t>java.instrument</t>
  </si>
  <si>
    <t>java/lang/instrument, sun/instrument, java/lang/instrument, sun/instrument</t>
  </si>
  <si>
    <t>java.logging</t>
  </si>
  <si>
    <t>java/util/logging, java/util/logging</t>
  </si>
  <si>
    <t>java.management</t>
  </si>
  <si>
    <t>sun/management/counter/perf, com/sun/jmx/remote/internal, com/sun/jmx/remote/internal, sun/management, sun/management, sun/management, sun/management/counter, java/lang/management, com/sun/jmx/remote/util, javax/management/openmbean, javax/management/loading, javax/management/timer, com/sun/jmx/remote/security, com/sun/jmx/remote/security, javax/management/modelmbean, sun/management/spi, sun/management/spi, javax/management/monitor, javax/management/remote, javax/management, javax/management/relation, sun/management/counter/perf, com/sun/jmx/remote/internal, com/sun/jmx/remote/internal, sun/management, sun/management, sun/management, sun/management/counter, java/lang/management, com/sun/jmx/remote/util, javax/management/openmbean, javax/management/loading, javax/management/timer, com/sun/jmx/remote/security, com/sun/jmx/remote/security, javax/management/modelmbean, sun/management/spi, sun/management/spi, javax/management/monitor, javax/management/remote, javax/management, javax/management/relation</t>
  </si>
  <si>
    <t>java.management.rmi</t>
  </si>
  <si>
    <t>java.naming, java.base, java.management, java.rmi, java.naming, java.base, java.management, java.rmi</t>
  </si>
  <si>
    <t>javax/management/remote/rmi, com/sun/jmx/remote/protocol/rmi, com/sun/jmx/remote/internal/rmi, javax/management/remote/rmi, com/sun/jmx/remote/protocol/rmi, com/sun/jmx/remote/internal/rmi</t>
  </si>
  <si>
    <t>java.naming</t>
  </si>
  <si>
    <t>java.security.sasl, java.base, java.security.sasl, java.base</t>
  </si>
  <si>
    <t>javax/naming/ldap/spi, javax/naming/directory, javax/naming/ldap, com/sun/jndi/toolkit/ctx, javax/naming/spi, javax/naming, javax/naming/event, com/sun/jndi/toolkit/url, com/sun/jndi/toolkit/url, com/sun/naming/internal, javax/naming/ldap/spi, javax/naming/directory, javax/naming/ldap, com/sun/jndi/toolkit/ctx, javax/naming/spi, javax/naming, javax/naming/event, com/sun/jndi/toolkit/url, com/sun/jndi/toolkit/url, com/sun/naming/internal</t>
  </si>
  <si>
    <t>java.net.http</t>
  </si>
  <si>
    <t>java/net/http, java/net/http</t>
  </si>
  <si>
    <t>java.prefs</t>
  </si>
  <si>
    <t>java.base, java.xml, java.base, java.xml</t>
  </si>
  <si>
    <t>java/util/prefs, java/util/prefs</t>
  </si>
  <si>
    <t>java.rmi</t>
  </si>
  <si>
    <t>java.logging, java.base, java.logging, java.base</t>
  </si>
  <si>
    <t>javax/rmi/ssl, sun/rmi/server, sun/rmi/server, sun/rmi/server, java/rmi/dgc, java/rmi/registry, sun/rmi/transport, sun/rmi/transport, sun/rmi/transport, java/rmi/server, java/rmi, sun/rmi/registry, javax/rmi/ssl, sun/rmi/server, sun/rmi/server, sun/rmi/server, java/rmi/dgc, java/rmi/registry, sun/rmi/transport, sun/rmi/transport, sun/rmi/transport, java/rmi/server, java/rmi, sun/rmi/registry</t>
  </si>
  <si>
    <t>java.scripting</t>
  </si>
  <si>
    <t>javax/script, javax/script</t>
  </si>
  <si>
    <t>java.security.jgss</t>
  </si>
  <si>
    <t>java.base, java.naming, java.base, java.naming</t>
  </si>
  <si>
    <t>sun/security/krb5/internal, sun/security/jgss/krb5, sun/security/jgss, sun/net/www/protocol/http/spnego, sun/security/jgss/krb5/internal, javax/security/auth/kerberos, sun/security/krb5, sun/security/krb5/internal/ktab, org/ietf/jgss, sun/security/krb5/internal, sun/security/jgss/krb5, sun/security/jgss, sun/net/www/protocol/http/spnego, sun/security/jgss/krb5/internal, javax/security/auth/kerberos, sun/security/krb5, sun/security/krb5/internal/ktab, org/ietf/jgss</t>
  </si>
  <si>
    <t>java.security.sasl</t>
  </si>
  <si>
    <t>com/sun/security/sasl/util, javax/security/sasl, com/sun/security/sasl/util, javax/security/sasl</t>
  </si>
  <si>
    <t>java.smartcardio</t>
  </si>
  <si>
    <t>javax/smartcardio, javax/smartcardio</t>
  </si>
  <si>
    <t>java.sql</t>
  </si>
  <si>
    <t>java.base, java.transaction.xa, java.xml, java.logging, java.base, java.transaction.xa, java.xml, java.logging</t>
  </si>
  <si>
    <t>javax/sql, java/sql, javax/sql, java/sql</t>
  </si>
  <si>
    <t>java.sql.rowset</t>
  </si>
  <si>
    <t>java.transaction.xa, java.xml, java.base, java.naming, java.sql, java.logging, java.transaction.xa, java.xml, java.base, java.naming, java.sql, java.logging</t>
  </si>
  <si>
    <t>javax/sql/rowset/serial, javax/sql/rowset, javax/sql/rowset/spi, javax/sql/rowset/serial, javax/sql/rowset, javax/sql/rowset/spi</t>
  </si>
  <si>
    <t>java.transaction.xa</t>
  </si>
  <si>
    <t>javax/transaction/xa, javax/transaction/xa</t>
  </si>
  <si>
    <t>java.xml</t>
  </si>
  <si>
    <t>org/w3c/dom/traversal, javax/xml/datatype, com/sun/org/apache/xpath/internal/objects, javax/xml/transform/stream, javax/xml/stream/util, com/sun/org/apache/xpath/internal/compiler, com/sun/org/apache/xml/internal/utils, javax/xml/catalog, org/xml/sax, org/xml/sax/ext, javax/xml/transform/dom, javax/xml, javax/xml/validation, javax/xml/parsers, org/w3c/dom/ranges, javax/xml/transform/sax, org/w3c/dom/views, javax/xml/transform/stax, org/w3c/dom, com/sun/org/apache/xpath/internal, javax/xml/xpath, org/w3c/dom/events, com/sun/org/apache/xpath/internal/functions, javax/xml/namespace, org/w3c/dom/bootstrap, org/w3c/dom/ls, org/xml/sax/helpers, javax/xml/stream, javax/xml/stream/events, com/sun/org/apache/xml/internal/dtm, com/sun/org/apache/xpath/internal/res, javax/xml/transform, org/w3c/dom/traversal, javax/xml/datatype, com/sun/org/apache/xpath/internal/objects, javax/xml/transform/stream, javax/xml/stream/util, com/sun/org/apache/xpath/internal/compiler, com/sun/org/apache/xml/internal/utils, javax/xml/catalog, org/xml/sax, org/xml/sax/ext, javax/xml/transform/dom, javax/xml, javax/xml/validation, javax/xml/parsers, org/w3c/dom/ranges, javax/xml/transform/sax, org/w3c/dom/views, javax/xml/transform/stax, org/w3c/dom, com/sun/org/apache/xpath/internal, javax/xml/xpath, org/w3c/dom/events, com/sun/org/apache/xpath/internal/functions, javax/xml/namespace, org/w3c/dom/bootstrap, org/w3c/dom/ls, org/xml/sax/helpers, javax/xml/stream, javax/xml/stream/events, com/sun/org/apache/xml/internal/dtm, com/sun/org/apache/xpath/internal/res, javax/xml/transform</t>
  </si>
  <si>
    <t>java.xml.crypto</t>
  </si>
  <si>
    <t>java.xml, java.base, java.logging, java.xml, java.base, java.logging</t>
  </si>
  <si>
    <t>javax/xml/crypto/dsig/spec, javax/xml/crypto/dsig/keyinfo, javax/xml/crypto/dsig, javax/xml/crypto/dsig/dom, javax/xml/crypto/dom, javax/xml/crypto, javax/xml/crypto/dsig/spec, javax/xml/crypto/dsig/keyinfo, javax/xml/crypto/dsig, javax/xml/crypto/dsig/dom, javax/xml/crypto/dom, javax/xml/crypto</t>
  </si>
  <si>
    <t>jdk.accessibility</t>
  </si>
  <si>
    <t>java.desktop, java.base, java.datatransfer, java.xml, java.desktop, java.base, java.datatransfer, java.xml</t>
  </si>
  <si>
    <t>com/sun/java/accessibility/util, com/sun/java/accessibility/util</t>
  </si>
  <si>
    <t>jdk.attach</t>
  </si>
  <si>
    <t>java.base, jdk.internal.jvmstat, java.base, jdk.internal.jvmstat</t>
  </si>
  <si>
    <t>com/sun/tools/attach/spi, com/sun/tools/attach, com/sun/tools/attach/spi, com/sun/tools/attach</t>
  </si>
  <si>
    <t>app</t>
  </si>
  <si>
    <t>jdk.charsets</t>
  </si>
  <si>
    <t>jdk.compiler</t>
  </si>
  <si>
    <t>jdk.internal.opt, java.base, jdk.zipfs, java.compiler, jdk.internal.opt, java.base, jdk.zipfs, java.compiler</t>
  </si>
  <si>
    <t>com/sun/tools/javac, com/sun/tools/doclint, com/sun/tools/javac/platform, com/sun/tools/javac/platform, com/sun/tools/javac/parser, com/sun/tools/javac/util, com/sun/tools/javac/util, com/sun/tools/javac/util, com/sun/tools/javac/comp, com/sun/tools/javac/comp, jdk/internal/shellsupport/doc, com/sun/tools/javac/jvm, com/sun/tools/javac/file, com/sun/tools/javac/file, com/sun/tools/javac/main, com/sun/tools/javac/main, com/sun/tools/javac/model, com/sun/tools/javac/code, com/sun/tools/javac/code, com/sun/source/doctree, com/sun/tools/javac/api, com/sun/tools/javac/api, com/sun/source/tree, com/sun/tools/javac/resources, com/sun/source/util, com/sun/tools/javac/tree, com/sun/tools/javac/tree, com/sun/tools/javac, com/sun/tools/doclint, com/sun/tools/javac/platform, com/sun/tools/javac/platform, com/sun/tools/javac/parser, com/sun/tools/javac/util, com/sun/tools/javac/util, com/sun/tools/javac/util, com/sun/tools/javac/comp, com/sun/tools/javac/comp, jdk/internal/shellsupport/doc, com/sun/tools/javac/jvm, com/sun/tools/javac/file, com/sun/tools/javac/file, com/sun/tools/javac/main, com/sun/tools/javac/main, com/sun/tools/javac/model, com/sun/tools/javac/code, com/sun/tools/javac/code, com/sun/source/doctree, com/sun/tools/javac/api, com/sun/tools/javac/api, com/sun/source/tree, com/sun/tools/javac/resources, com/sun/source/util, com/sun/tools/javac/tree, com/sun/tools/javac/tree</t>
  </si>
  <si>
    <t>jdk.crypto.cryptoki</t>
  </si>
  <si>
    <t>jdk.crypto.ec, java.base, jdk.crypto.ec, java.base</t>
  </si>
  <si>
    <t>jdk.crypto.ec</t>
  </si>
  <si>
    <t>jdk.crypto.mscapi</t>
  </si>
  <si>
    <t>jdk.dynalink</t>
  </si>
  <si>
    <t>jdk/dynalink, jdk/dynalink/linker, jdk/dynalink/beans, jdk/dynalink/linker/support, jdk/dynalink/support, jdk/dynalink, jdk/dynalink/linker, jdk/dynalink/beans, jdk/dynalink/linker/support, jdk/dynalink/support</t>
  </si>
  <si>
    <t>jdk.editpad</t>
  </si>
  <si>
    <t>java.xml, java.desktop, jdk.internal.ed, java.datatransfer, java.base, java.xml, java.desktop, jdk.internal.ed, java.datatransfer, java.base</t>
  </si>
  <si>
    <t>jdk.httpserver</t>
  </si>
  <si>
    <t>com/sun/net/httpserver/spi, com/sun/net/httpserver, com/sun/net/httpserver/spi, com/sun/net/httpserver</t>
  </si>
  <si>
    <t>jdk.internal.ed</t>
  </si>
  <si>
    <t>jdk/internal/editor/spi, jdk/internal/editor/spi, jdk/internal/editor/external, jdk/internal/editor/spi, jdk/internal/editor/spi, jdk/internal/editor/external</t>
  </si>
  <si>
    <t>jdk.internal.jvmstat</t>
  </si>
  <si>
    <t>sun/jvmstat/monitor, sun/jvmstat/monitor, sun/jvmstat/monitor, sun/jvmstat/perfdata/monitor, sun/jvmstat/monitor/event, sun/jvmstat/monitor, sun/jvmstat/monitor, sun/jvmstat/monitor, sun/jvmstat/perfdata/monitor, sun/jvmstat/monitor/event</t>
  </si>
  <si>
    <t>jdk.internal.le</t>
  </si>
  <si>
    <t>jdk/internal/org/jline/terminal/spi, jdk/internal/org/jline/reader/impl, jdk/internal/org/jline/terminal, jdk/internal/org/jline/keymap, jdk/internal/org/jline/terminal/impl, jdk/internal/org/jline/reader/impl/history, jdk/internal/org/jline/utils, jdk/internal/org/jline/reader, jdk/internal/org/jline/reader/impl/completer, jdk/internal/org/jline/terminal/spi, jdk/internal/org/jline/reader/impl, jdk/internal/org/jline/terminal, jdk/internal/org/jline/keymap, jdk/internal/org/jline/terminal/impl, jdk/internal/org/jline/reader/impl/history, jdk/internal/org/jline/utils, jdk/internal/org/jline/reader, jdk/internal/org/jline/reader/impl/completer</t>
  </si>
  <si>
    <t>jdk.internal.opt</t>
  </si>
  <si>
    <t>jdk/internal/opt, jdk/internal/opt, jdk/internal/opt, jdk/internal/opt, jdk/internal/opt, jdk/internal/joptsimple, jdk/internal/joptsimple, jdk/internal/opt, jdk/internal/opt, jdk/internal/opt, jdk/internal/opt, jdk/internal/opt, jdk/internal/joptsimple, jdk/internal/joptsimple</t>
  </si>
  <si>
    <t>jdk.jartool</t>
  </si>
  <si>
    <t>jdk.internal.opt, java.base, jdk.internal.opt, java.base</t>
  </si>
  <si>
    <t>jdk/security/jarsigner, jdk/security/jarsigner</t>
  </si>
  <si>
    <t>jdk.javadoc</t>
  </si>
  <si>
    <t>java.xml, java.base, java.compiler, jdk.internal.opt, jdk.compiler, java.xml, java.base, java.compiler, jdk.internal.opt, jdk.compiler</t>
  </si>
  <si>
    <t>jdk/javadoc/doclet, jdk/javadoc/doclet</t>
  </si>
  <si>
    <t>jdk.jconsole</t>
  </si>
  <si>
    <t>jdk.internal.jvmstat, java.management.rmi, java.base, java.datatransfer, java.management, java.xml, jdk.management.agent, java.rmi, jdk.attach, jdk.management, java.desktop, jdk.internal.jvmstat, java.management.rmi, java.base, java.datatransfer, java.management, java.xml, jdk.management.agent, java.rmi, jdk.attach, jdk.management, java.desktop</t>
  </si>
  <si>
    <t>com/sun/tools/jconsole, com/sun/tools/jconsole</t>
  </si>
  <si>
    <t>jdk.jdeps</t>
  </si>
  <si>
    <t>java.base, jdk.compiler, java.compiler, java.base, jdk.compiler, java.compiler</t>
  </si>
  <si>
    <t>com/sun/tools/classfile, com/sun/tools/classfile</t>
  </si>
  <si>
    <t>jdk.jdi</t>
  </si>
  <si>
    <t>jdk.attach, java.base, jdk.jdwp.agent, jdk.attach, java.base, jdk.jdwp.agent</t>
  </si>
  <si>
    <t>com/sun/jdi/event, com/sun/jdi/connect/spi, com/sun/jdi/connect, com/sun/jdi/request, com/sun/jdi, com/sun/jdi/event, com/sun/jdi/connect/spi, com/sun/jdi/connect, com/sun/jdi/request, com/sun/jdi</t>
  </si>
  <si>
    <t>jdk.jdwp.agent</t>
  </si>
  <si>
    <t>jdk.jfr</t>
  </si>
  <si>
    <t>jdk/jfr/internal/instrument, jdk/jfr, jdk/jfr/internal, jdk/jfr/events, jdk/jfr/events, jdk/jfr/internal/management, jdk/jfr/consumer, jdk/jfr/internal/event, jdk/jfr/internal/instrument, jdk/jfr, jdk/jfr/internal, jdk/jfr/events, jdk/jfr/events, jdk/jfr/internal/management, jdk/jfr/consumer, jdk/jfr/internal/event</t>
  </si>
  <si>
    <t>jdk.jlink</t>
  </si>
  <si>
    <t>jdk.jdeps, java.base, jdk.internal.opt, jdk.jdeps, java.base, jdk.internal.opt</t>
  </si>
  <si>
    <t>jdk.jpackage</t>
  </si>
  <si>
    <t>java.datatransfer, jdk.jlink, jdk.internal.opt, java.xml, java.base, java.desktop, java.datatransfer, jdk.jlink, jdk.internal.opt, java.xml, java.base, java.desktop</t>
  </si>
  <si>
    <t>jdk.jshell</t>
  </si>
  <si>
    <t>java.prefs, jdk.jdi, java.compiler, jdk.internal.le, jdk.internal.ed, jdk.internal.opt, java.logging, java.base, jdk.compiler, java.prefs, jdk.jdi, java.compiler, jdk.internal.le, jdk.internal.ed, jdk.internal.opt, java.logging, java.base, jdk.compiler</t>
  </si>
  <si>
    <t>jdk/jshell, jdk/jshell/spi, jdk/jshell/execution, jdk/jshell/tool, jdk/jshell, jdk/jshell/spi, jdk/jshell/execution, jdk/jshell/tool</t>
  </si>
  <si>
    <t>jdk.jsobject</t>
  </si>
  <si>
    <t>netscape/javascript, netscape/javascript</t>
  </si>
  <si>
    <t>jdk.jstatd</t>
  </si>
  <si>
    <t>jdk.internal.jvmstat, java.base, java.rmi, jdk.internal.jvmstat, java.base, java.rmi</t>
  </si>
  <si>
    <t>sun/jvmstat/monitor/remote, sun/jvmstat/monitor/remote</t>
  </si>
  <si>
    <t>jdk.localedata</t>
  </si>
  <si>
    <t>jdk.management</t>
  </si>
  <si>
    <t>java.management, java.base, java.management, java.base</t>
  </si>
  <si>
    <t>com/sun/management, com/sun/management</t>
  </si>
  <si>
    <t>jdk.management.agent</t>
  </si>
  <si>
    <t>java.management.rmi, java.base, java.management, java.rmi, java.management.rmi, java.base, java.management, java.rmi</t>
  </si>
  <si>
    <t>jdk/internal/agent, jdk/internal/agent</t>
  </si>
  <si>
    <t>jdk.management.jfr</t>
  </si>
  <si>
    <t>jdk.jfr, java.base, jdk.management, java.management, jdk.jfr, java.base, jdk.management, java.management</t>
  </si>
  <si>
    <t>jdk/management/jfr, jdk/management/jfr</t>
  </si>
  <si>
    <t>jdk.naming.dns</t>
  </si>
  <si>
    <t>com/sun/jndi/url/dns, com/sun/jndi/url/dns</t>
  </si>
  <si>
    <t>jdk.naming.rmi</t>
  </si>
  <si>
    <t>java.base, java.rmi, java.naming, java.base, java.rmi, java.naming</t>
  </si>
  <si>
    <t>com/sun/jndi/rmi/registry, com/sun/jndi/url/rmi, com/sun/jndi/rmi/registry, com/sun/jndi/url/rmi</t>
  </si>
  <si>
    <t>jdk.net</t>
  </si>
  <si>
    <t>jdk/net, jdk/nio, jdk/net, jdk/nio</t>
  </si>
  <si>
    <t>jdk.nio.mapmode</t>
  </si>
  <si>
    <t>jdk/nio/mapmode, jdk/nio/mapmode</t>
  </si>
  <si>
    <t>jdk.proxy1</t>
  </si>
  <si>
    <t>?</t>
  </si>
  <si>
    <t>java.base, jdk.jfr, java.management, jdk.management, java.base, jdk.jfr, java.management, jdk.management</t>
  </si>
  <si>
    <t>com/sun/proxy/jdk/proxy1, jdk/proxy1, com/sun/proxy/jdk/proxy1, jdk/proxy1</t>
  </si>
  <si>
    <t>jdk.proxy2</t>
  </si>
  <si>
    <t>com/sun/proxy/jdk/proxy2, jdk/proxy2, com/sun/proxy/jdk/proxy2, jdk/proxy2</t>
  </si>
  <si>
    <t>jdk.random</t>
  </si>
  <si>
    <t>jdk/random, jdk/random</t>
  </si>
  <si>
    <t>jdk.sctp</t>
  </si>
  <si>
    <t>com/sun/nio/sctp, com/sun/nio/sctp</t>
  </si>
  <si>
    <t>jdk.security.auth</t>
  </si>
  <si>
    <t>java.base, java.naming, java.security.jgss, java.base, java.naming, java.security.jgss</t>
  </si>
  <si>
    <t>com/sun/security/auth/login, com/sun/security/auth/callback, com/sun/security/auth/module, com/sun/security/auth, com/sun/security/auth/login, com/sun/security/auth/callback, com/sun/security/auth/module, com/sun/security/auth</t>
  </si>
  <si>
    <t>jdk.security.jgss</t>
  </si>
  <si>
    <t>java.security.sasl, java.base, java.security.jgss, java.logging, java.security.sasl, java.base, java.security.jgss, java.logging</t>
  </si>
  <si>
    <t>com/sun/security/jgss, com/sun/security/jgss</t>
  </si>
  <si>
    <t>jdk.unsupported</t>
  </si>
  <si>
    <t>sun/misc, sun/reflect, com/sun/nio/file, sun/misc, sun/reflect, com/sun/nio/file</t>
  </si>
  <si>
    <t>jdk.unsupported.desktop</t>
  </si>
  <si>
    <t>jdk/swing/interop, jdk/swing/interop</t>
  </si>
  <si>
    <t>jdk.xml.dom</t>
  </si>
  <si>
    <t>org/w3c/dom/css, org/w3c/dom/stylesheets, org/w3c/dom/xpath, org/w3c/dom/html, org/w3c/dom/css, org/w3c/dom/stylesheets, org/w3c/dom/xpath, org/w3c/dom/html</t>
  </si>
  <si>
    <t>jdk.zipfs</t>
  </si>
  <si>
    <t>­</t>
  </si>
  <si>
    <t>§</t>
  </si>
  <si>
    <t>Flag</t>
  </si>
  <si>
    <t>Value</t>
  </si>
  <si>
    <t>Old value</t>
  </si>
  <si>
    <t>Origin</t>
  </si>
  <si>
    <t>Change date</t>
  </si>
  <si>
    <t>Type</t>
  </si>
  <si>
    <t>ActiveProcessorCount</t>
  </si>
  <si>
    <t>Default</t>
  </si>
  <si>
    <t>jdk.IntFlag</t>
  </si>
  <si>
    <t>AdaptiveSizeDecrementScaleFactor</t>
  </si>
  <si>
    <t>jdk.UnsignedLongFlag</t>
  </si>
  <si>
    <t>AdaptiveSizeMajorGCDecayTimeScale</t>
  </si>
  <si>
    <t>AdaptiveSizePolicyCollectionCostMargin</t>
  </si>
  <si>
    <t>AdaptiveSizePolicyInitializingSteps</t>
  </si>
  <si>
    <t>AdaptiveSizePolicyOutputInterval</t>
  </si>
  <si>
    <t>AdaptiveSizePolicyReadyThreshold</t>
  </si>
  <si>
    <t>AdaptiveSizePolicyWeight</t>
  </si>
  <si>
    <t>AdaptiveSizeThroughPutPolicy</t>
  </si>
  <si>
    <t>AdaptiveTimeWeight</t>
  </si>
  <si>
    <t>AggressiveHeap</t>
  </si>
  <si>
    <t>jdk.BooleanFlag</t>
  </si>
  <si>
    <t>AlignVector</t>
  </si>
  <si>
    <t>AllocateHeapAt</t>
  </si>
  <si>
    <t>jdk.StringFlag</t>
  </si>
  <si>
    <t>AllocateInstancePrefetchLines</t>
  </si>
  <si>
    <t>jdk.LongFlag</t>
  </si>
  <si>
    <t>AllocatePrefetchDistance</t>
  </si>
  <si>
    <t>AllocatePrefetchInstr</t>
  </si>
  <si>
    <t>AllocatePrefetchLines</t>
  </si>
  <si>
    <t>AllocatePrefetchStepSize</t>
  </si>
  <si>
    <t>64 B</t>
  </si>
  <si>
    <t>AllocatePrefetchStyle</t>
  </si>
  <si>
    <t>AllowParallelDefineClass</t>
  </si>
  <si>
    <t>AllowRedefinitionToAddDeleteMethods</t>
  </si>
  <si>
    <t>AllowUserSignalHandlers</t>
  </si>
  <si>
    <t>AllowVectorizeOnDemand</t>
  </si>
  <si>
    <t>true</t>
  </si>
  <si>
    <t>AlwaysActAsServerClassMachine</t>
  </si>
  <si>
    <t>AlwaysCompileLoopMethods</t>
  </si>
  <si>
    <t>AlwaysIncrementalInline</t>
  </si>
  <si>
    <t>AlwaysPreTouch</t>
  </si>
  <si>
    <t>AlwaysRestoreFPU</t>
  </si>
  <si>
    <t>AlwaysTenure</t>
  </si>
  <si>
    <t>ArchiveClassesAtExit</t>
  </si>
  <si>
    <t>ArchiveHeapTestClass</t>
  </si>
  <si>
    <t>ArrayCopyLoadStoreMaxElem</t>
  </si>
  <si>
    <t>AssertRangeCheckElimination</t>
  </si>
  <si>
    <t>AsyncLogBufferSize</t>
  </si>
  <si>
    <t>2,0 Mb</t>
  </si>
  <si>
    <t>AutoBoxCacheMax</t>
  </si>
  <si>
    <t>AutoCreateSharedArchive</t>
  </si>
  <si>
    <t>BCEATraceLevel</t>
  </si>
  <si>
    <t>BackgroundCompilation</t>
  </si>
  <si>
    <t>BailoutAfterHIR</t>
  </si>
  <si>
    <t>BailoutAfterLIR</t>
  </si>
  <si>
    <t>BailoutOnExceptionHandlers</t>
  </si>
  <si>
    <t>BailoutToInterpreterForThrows</t>
  </si>
  <si>
    <t>BaseFootPrintEstimate</t>
  </si>
  <si>
    <t>BciProfileWidth</t>
  </si>
  <si>
    <t>BinarySwitchThreshold</t>
  </si>
  <si>
    <t>BlockLayoutByFrequency</t>
  </si>
  <si>
    <t>BlockLayoutMinDiamondPercentage</t>
  </si>
  <si>
    <t>BlockLayoutRotateLoops</t>
  </si>
  <si>
    <t>BreakAtNode</t>
  </si>
  <si>
    <t>C1Breakpoint</t>
  </si>
  <si>
    <t>C1InlineStackLimit</t>
  </si>
  <si>
    <t>C1MaxInlineLevel</t>
  </si>
  <si>
    <t>C1MaxInlineSize</t>
  </si>
  <si>
    <t>35 B</t>
  </si>
  <si>
    <t>C1MaxRecursiveInlineLevel</t>
  </si>
  <si>
    <t>C1MaxTrivialSize</t>
  </si>
  <si>
    <t>6 B</t>
  </si>
  <si>
    <t>C1OptimizeVirtualCallProfiling</t>
  </si>
  <si>
    <t>C1ProfileBranches</t>
  </si>
  <si>
    <t>C1ProfileCalls</t>
  </si>
  <si>
    <t>C1ProfileCheckcasts</t>
  </si>
  <si>
    <t>C1ProfileInlinedCalls</t>
  </si>
  <si>
    <t>C1ProfileVirtualCalls</t>
  </si>
  <si>
    <t>C1UpdateMethodData</t>
  </si>
  <si>
    <t>CIBreakAt</t>
  </si>
  <si>
    <t>CIBreakAtOSR</t>
  </si>
  <si>
    <t>CICompileNatives</t>
  </si>
  <si>
    <t>CICompileOSR</t>
  </si>
  <si>
    <t>CICompilerCount</t>
  </si>
  <si>
    <t>Ergonomic</t>
  </si>
  <si>
    <t>CICompilerCountPerCPU</t>
  </si>
  <si>
    <t>CICountNative</t>
  </si>
  <si>
    <t>CICountOSR</t>
  </si>
  <si>
    <t>CICrashAt</t>
  </si>
  <si>
    <t>CIObjectFactoryVerify</t>
  </si>
  <si>
    <t>CIPrintMethodCodes</t>
  </si>
  <si>
    <t>CIPrintRequests</t>
  </si>
  <si>
    <t>CIPrintTypeFlow</t>
  </si>
  <si>
    <t>CIStart</t>
  </si>
  <si>
    <t>CIStartOSR</t>
  </si>
  <si>
    <t>CIStop</t>
  </si>
  <si>
    <t>CIStopOSR</t>
  </si>
  <si>
    <t>CITime</t>
  </si>
  <si>
    <t>CITimeEach</t>
  </si>
  <si>
    <t>CITimeVerbose</t>
  </si>
  <si>
    <t>CITraceTypeFlow</t>
  </si>
  <si>
    <t>CSEArrayLength</t>
  </si>
  <si>
    <t>CanonicalizeNodes</t>
  </si>
  <si>
    <t>CheckCompressedOops</t>
  </si>
  <si>
    <t>CheckJNICalls</t>
  </si>
  <si>
    <t>CheckUnhandledOops</t>
  </si>
  <si>
    <t>CheckZapUnusedHeapArea</t>
  </si>
  <si>
    <t>ClassUnloading</t>
  </si>
  <si>
    <t>ClassUnloadingWithConcurrentMark</t>
  </si>
  <si>
    <t>ClipInlining</t>
  </si>
  <si>
    <t>CodeCacheExpansionSize</t>
  </si>
  <si>
    <t>64,0 Kb</t>
  </si>
  <si>
    <t>CodeCacheMinimumUseSpace</t>
  </si>
  <si>
    <t>CollectIndexSetStatistics</t>
  </si>
  <si>
    <t>CommentedAssembly</t>
  </si>
  <si>
    <t>CompactStrings</t>
  </si>
  <si>
    <t>CompilationMode</t>
  </si>
  <si>
    <t>default</t>
  </si>
  <si>
    <t>CompileCommand</t>
  </si>
  <si>
    <t>CompileCommandFile</t>
  </si>
  <si>
    <t>CompileOnly</t>
  </si>
  <si>
    <t>CompileThreshold</t>
  </si>
  <si>
    <t>CompileThresholdScaling</t>
  </si>
  <si>
    <t>jdk.DoubleFlag</t>
  </si>
  <si>
    <t>CompilerThreadPriority</t>
  </si>
  <si>
    <t>CompilerThreadStackSize</t>
  </si>
  <si>
    <t>0 B</t>
  </si>
  <si>
    <t>CompressedClassSpaceBaseAddress</t>
  </si>
  <si>
    <t>CompressedClassSpaceSize</t>
  </si>
  <si>
    <t>1,0 Gb</t>
  </si>
  <si>
    <t>ComputeExactFPURegisterUsage</t>
  </si>
  <si>
    <t>ConcGCThreads</t>
  </si>
  <si>
    <t>jdk.UnsignedIntFlag</t>
  </si>
  <si>
    <t>ConcGCYieldTimeout</t>
  </si>
  <si>
    <t>ConditionalMoveLimit</t>
  </si>
  <si>
    <t>ContendedPaddingWidth</t>
  </si>
  <si>
    <t>ConvertCmpD2CmpF</t>
  </si>
  <si>
    <t>ConvertFloat2IntClipping</t>
  </si>
  <si>
    <t>CountBytecodes</t>
  </si>
  <si>
    <t>CountCompiledCalls</t>
  </si>
  <si>
    <t>CountLinearScan</t>
  </si>
  <si>
    <t>CounterDecayMinIntervalLength</t>
  </si>
  <si>
    <t>CounterHalfLifeTime</t>
  </si>
  <si>
    <t>CrashGCForDumpingJavaThread</t>
  </si>
  <si>
    <t>CrashOnOutOfMemoryError</t>
  </si>
  <si>
    <t>CreateCoredumpOnCrash</t>
  </si>
  <si>
    <t>DTraceAllocProbes</t>
  </si>
  <si>
    <t>DTraceMethodProbes</t>
  </si>
  <si>
    <t>DTraceMonitorProbes</t>
  </si>
  <si>
    <t>DebugDeoptimization</t>
  </si>
  <si>
    <t>DebugVtables</t>
  </si>
  <si>
    <t>DeoptC1</t>
  </si>
  <si>
    <t>DeoptimizeALot</t>
  </si>
  <si>
    <t>DeoptimizeALotInterval</t>
  </si>
  <si>
    <t>DeoptimizeObjectsALot</t>
  </si>
  <si>
    <t>DeoptimizeObjectsALotInterval</t>
  </si>
  <si>
    <t>DeoptimizeObjectsALotThreadCountAll</t>
  </si>
  <si>
    <t>DeoptimizeObjectsALotThreadCountSingle</t>
  </si>
  <si>
    <t>DeoptimizeOnlyAt</t>
  </si>
  <si>
    <t>DeoptimizeRandom</t>
  </si>
  <si>
    <t>DesiredMethodLimit</t>
  </si>
  <si>
    <t>DisableAttachMechanism</t>
  </si>
  <si>
    <t>DisableExplicitGC</t>
  </si>
  <si>
    <t>DisplayVMOutputToStderr</t>
  </si>
  <si>
    <t>DisplayVMOutputToStdout</t>
  </si>
  <si>
    <t>DoCEE</t>
  </si>
  <si>
    <t>DoEscapeAnalysis</t>
  </si>
  <si>
    <t>DoReserveCopyInSuperWord</t>
  </si>
  <si>
    <t>DontCompileHugeMethods</t>
  </si>
  <si>
    <t>DontYieldALot</t>
  </si>
  <si>
    <t>DontYieldALotInterval</t>
  </si>
  <si>
    <t>DumpLoadedClassList</t>
  </si>
  <si>
    <t>DumpReplayDataOnError</t>
  </si>
  <si>
    <t>EagerXrunInit</t>
  </si>
  <si>
    <t>EliminateAllocationArraySizeLimit</t>
  </si>
  <si>
    <t>EliminateAllocations</t>
  </si>
  <si>
    <t>EliminateAutoBox</t>
  </si>
  <si>
    <t>EliminateBlocks</t>
  </si>
  <si>
    <t>EliminateFieldAccess</t>
  </si>
  <si>
    <t>EliminateLocks</t>
  </si>
  <si>
    <t>EliminateNestedLocks</t>
  </si>
  <si>
    <t>EliminateNullChecks</t>
  </si>
  <si>
    <t>EnableContended</t>
  </si>
  <si>
    <t>EnableDynamicAgentLoading</t>
  </si>
  <si>
    <t>EnableJVMTIStackDepthAsserts</t>
  </si>
  <si>
    <t>ErgoHeapSizeLimit</t>
  </si>
  <si>
    <t>ErrorFile</t>
  </si>
  <si>
    <t>ErrorFileToStderr</t>
  </si>
  <si>
    <t>ErrorFileToStdout</t>
  </si>
  <si>
    <t>ErrorHandlerTest</t>
  </si>
  <si>
    <t>ErrorLogTimeout</t>
  </si>
  <si>
    <t>EscapeAnalysisTimeout</t>
  </si>
  <si>
    <t>EstimateArgEscape</t>
  </si>
  <si>
    <t>ExecutingUnitTests</t>
  </si>
  <si>
    <t>ExitEscapeAnalysisOnTimeout</t>
  </si>
  <si>
    <t>ExitOnFullCodeCache</t>
  </si>
  <si>
    <t>ExitOnOutOfMemoryError</t>
  </si>
  <si>
    <t>ExplicitGCInvokesConcurrent</t>
  </si>
  <si>
    <t>ExtensiveErrorReports</t>
  </si>
  <si>
    <t>ExtraSharedClassListFile</t>
  </si>
  <si>
    <t>FLOATPRESSURE</t>
  </si>
  <si>
    <t>FLSVerifyDictionary</t>
  </si>
  <si>
    <t>FastAllocateSizeLimit</t>
  </si>
  <si>
    <t>FlightRecorder</t>
  </si>
  <si>
    <t>Management</t>
  </si>
  <si>
    <t>FlightRecorderOptions</t>
  </si>
  <si>
    <t>ForceTimeHighResolution</t>
  </si>
  <si>
    <t>FreqCountInvocations</t>
  </si>
  <si>
    <t>FreqInlineSize</t>
  </si>
  <si>
    <t>FullGCALot</t>
  </si>
  <si>
    <t>FullGCALotDummies</t>
  </si>
  <si>
    <t>FullGCALotInterval</t>
  </si>
  <si>
    <t>FullGCALotStart</t>
  </si>
  <si>
    <t>G1ConcMarkStepDurationMillis</t>
  </si>
  <si>
    <t>G1ConcRefinementThreads</t>
  </si>
  <si>
    <t>G1ConfidencePercent</t>
  </si>
  <si>
    <t>G1HeapRegionSize</t>
  </si>
  <si>
    <t>4,0 Mb</t>
  </si>
  <si>
    <t>G1HeapWastePercent</t>
  </si>
  <si>
    <t>G1MaxVerifyFailures</t>
  </si>
  <si>
    <t>G1MixedGCCountTarget</t>
  </si>
  <si>
    <t>G1PeriodicGCInterval</t>
  </si>
  <si>
    <t>G1PeriodicGCInvokesConcurrent</t>
  </si>
  <si>
    <t>G1PeriodicGCSystemLoadThreshold</t>
  </si>
  <si>
    <t>G1RSetUpdatingPauseTimePercent</t>
  </si>
  <si>
    <t>G1RefProcDrainInterval</t>
  </si>
  <si>
    <t>G1RemSetArrayOfCardsEntriesBase</t>
  </si>
  <si>
    <t>G1ReservePercent</t>
  </si>
  <si>
    <t>G1SATBBufferEnqueueingThresholdPercent</t>
  </si>
  <si>
    <t>G1SATBBufferSize</t>
  </si>
  <si>
    <t>G1SATBProcessCompletedThreshold</t>
  </si>
  <si>
    <t>G1UpdateBufferSize</t>
  </si>
  <si>
    <t>256 B</t>
  </si>
  <si>
    <t>G1UseAdaptiveIHOP</t>
  </si>
  <si>
    <t>G1VerifyBitmaps</t>
  </si>
  <si>
    <t>GCALotAtAllSafepoints</t>
  </si>
  <si>
    <t>GCCardSizeInBytes</t>
  </si>
  <si>
    <t>GCDrainStackTargetSize</t>
  </si>
  <si>
    <t>GCExpandToAllocateDelayMillis</t>
  </si>
  <si>
    <t>GCHeapFreeLimit</t>
  </si>
  <si>
    <t>GCLockerEdenExpansionPercent</t>
  </si>
  <si>
    <t>GCOverheadLimitThreshold</t>
  </si>
  <si>
    <t>GCPauseIntervalMillis</t>
  </si>
  <si>
    <t>GCTimeLimit</t>
  </si>
  <si>
    <t>GCTimeRatio</t>
  </si>
  <si>
    <t>GenerateArrayStoreCheck</t>
  </si>
  <si>
    <t>GenerateSynchronizationCode</t>
  </si>
  <si>
    <t>HeapBaseMinAddress</t>
  </si>
  <si>
    <t>HeapDumpAfterFullGC</t>
  </si>
  <si>
    <t>HeapDumpBeforeFullGC</t>
  </si>
  <si>
    <t>HeapDumpGzipLevel</t>
  </si>
  <si>
    <t>HeapDumpOnOutOfMemoryError</t>
  </si>
  <si>
    <t>HeapDumpPath</t>
  </si>
  <si>
    <t>HeapFirstMaximumCompactionCount</t>
  </si>
  <si>
    <t>HeapMaximumCompactionInterval</t>
  </si>
  <si>
    <t>HeapSearchSteps</t>
  </si>
  <si>
    <t>HeapSizePerGCThread</t>
  </si>
  <si>
    <t>HugeMethodLimit</t>
  </si>
  <si>
    <t>ICMissHistogram</t>
  </si>
  <si>
    <t>IEEEPrecision</t>
  </si>
  <si>
    <t>INTPRESSURE</t>
  </si>
  <si>
    <t>IgnoreEmptyClassPaths</t>
  </si>
  <si>
    <t>IgnoreUnrecognizedVMOptions</t>
  </si>
  <si>
    <t>ImplicitDiv0Checks</t>
  </si>
  <si>
    <t>ImplicitNullCheckThreshold</t>
  </si>
  <si>
    <t>IncreaseFirstTierCompileThresholdAt</t>
  </si>
  <si>
    <t>IncrementalInline</t>
  </si>
  <si>
    <t>IndexSetWatch</t>
  </si>
  <si>
    <t>InitialCodeCacheSize</t>
  </si>
  <si>
    <t>2,4 Mb</t>
  </si>
  <si>
    <t>InitialHeapSize</t>
  </si>
  <si>
    <t>508,0 Mb</t>
  </si>
  <si>
    <t>InitialRAMFraction</t>
  </si>
  <si>
    <t>InitialRAMPercentage</t>
  </si>
  <si>
    <t>InitialSurvivorRatio</t>
  </si>
  <si>
    <t>InitialTenuringThreshold</t>
  </si>
  <si>
    <t>InitiatingHeapOccupancyPercent</t>
  </si>
  <si>
    <t>InjectCompilerCreationFailure</t>
  </si>
  <si>
    <t>Inline</t>
  </si>
  <si>
    <t>InlineAccessors</t>
  </si>
  <si>
    <t>InlineDataFile</t>
  </si>
  <si>
    <t>InlineIntrinsics</t>
  </si>
  <si>
    <t>InlineMethodsWithExceptionHandlers</t>
  </si>
  <si>
    <t>InlineSmallCode</t>
  </si>
  <si>
    <t>InlineSynchronizedMethods</t>
  </si>
  <si>
    <t>InlineThrowCount</t>
  </si>
  <si>
    <t>InlineThrowMaxSize</t>
  </si>
  <si>
    <t>InstallMethods</t>
  </si>
  <si>
    <t>InstructionCountCutoff</t>
  </si>
  <si>
    <t>InterceptOSException</t>
  </si>
  <si>
    <t>InteriorEntryAlignment</t>
  </si>
  <si>
    <t>InterpreterProfilePercentage</t>
  </si>
  <si>
    <t>JVMCIUseFastLocking</t>
  </si>
  <si>
    <t>JVMInvokeMethodSlack</t>
  </si>
  <si>
    <t>JavaMonitorsInStackTrace</t>
  </si>
  <si>
    <t>JavaPriority10_To_OSPriority</t>
  </si>
  <si>
    <t>JavaPriority1_To_OSPriority</t>
  </si>
  <si>
    <t>JavaPriority2_To_OSPriority</t>
  </si>
  <si>
    <t>JavaPriority3_To_OSPriority</t>
  </si>
  <si>
    <t>JavaPriority4_To_OSPriority</t>
  </si>
  <si>
    <t>JavaPriority5_To_OSPriority</t>
  </si>
  <si>
    <t>JavaPriority6_To_OSPriority</t>
  </si>
  <si>
    <t>JavaPriority7_To_OSPriority</t>
  </si>
  <si>
    <t>JavaPriority8_To_OSPriority</t>
  </si>
  <si>
    <t>JavaPriority9_To_OSPriority</t>
  </si>
  <si>
    <t>LIRTraceExecution</t>
  </si>
  <si>
    <t>LargePageHeapSizeThreshold</t>
  </si>
  <si>
    <t>LargePageSizeInBytes</t>
  </si>
  <si>
    <t>LargePagesIndividualAllocationInjectError</t>
  </si>
  <si>
    <t>LiveNodeCountInliningCutoff</t>
  </si>
  <si>
    <t>LoadLineNumberTables</t>
  </si>
  <si>
    <t>LoadLocalVariableTables</t>
  </si>
  <si>
    <t>LoadLocalVariableTypeTables</t>
  </si>
  <si>
    <t>LoomDeoptAfterThaw</t>
  </si>
  <si>
    <t>LoomVerifyAfterThaw</t>
  </si>
  <si>
    <t>LoopMaxUnroll</t>
  </si>
  <si>
    <t>LoopOptsCount</t>
  </si>
  <si>
    <t>LoopPercentProfileLimit</t>
  </si>
  <si>
    <t>LoopStripMiningIter</t>
  </si>
  <si>
    <t>LoopStripMiningIterShortLoop</t>
  </si>
  <si>
    <t>LoopUnrollLimit</t>
  </si>
  <si>
    <t>LoopUnrollMin</t>
  </si>
  <si>
    <t>LoopUnswitching</t>
  </si>
  <si>
    <t>MallocCatchPtr</t>
  </si>
  <si>
    <t>ManagementServer</t>
  </si>
  <si>
    <t>Command line</t>
  </si>
  <si>
    <t>MarkStackSize</t>
  </si>
  <si>
    <t>MarkStackSizeMax</t>
  </si>
  <si>
    <t>MarkSweepAlwaysCompactCount</t>
  </si>
  <si>
    <t>MarkSweepDeadRatio</t>
  </si>
  <si>
    <t>MaxBCEAEstimateLevel</t>
  </si>
  <si>
    <t>MaxBCEAEstimateSize</t>
  </si>
  <si>
    <t>MaxDirectMemorySize</t>
  </si>
  <si>
    <t>MaxElementPrintSize</t>
  </si>
  <si>
    <t>MaxFDLimit</t>
  </si>
  <si>
    <t>MaxForceInlineLevel</t>
  </si>
  <si>
    <t>MaxGCMinorPauseMillis</t>
  </si>
  <si>
    <t>MaxGCPauseMillis</t>
  </si>
  <si>
    <t>MaxHeapFreeRatio</t>
  </si>
  <si>
    <t>MaxHeapSize</t>
  </si>
  <si>
    <t>7,9 Gb</t>
  </si>
  <si>
    <t>MaxInlineLevel</t>
  </si>
  <si>
    <t>MaxInlineSize</t>
  </si>
  <si>
    <t>MaxJNILocalCapacity</t>
  </si>
  <si>
    <t>MaxJavaStackTraceDepth</t>
  </si>
  <si>
    <t>MaxJumpTableSize</t>
  </si>
  <si>
    <t>MaxJumpTableSparseness</t>
  </si>
  <si>
    <t>MaxLabelRootDepth</t>
  </si>
  <si>
    <t>MaxLoopPad</t>
  </si>
  <si>
    <t>MaxMetaspaceExpansion</t>
  </si>
  <si>
    <t>MaxMetaspaceFreeRatio</t>
  </si>
  <si>
    <t>MaxMetaspaceSize</t>
  </si>
  <si>
    <t>-1 B</t>
  </si>
  <si>
    <t>MaxNewSize</t>
  </si>
  <si>
    <t>4,8 Gb</t>
  </si>
  <si>
    <t>MaxNodeLimit</t>
  </si>
  <si>
    <t>MaxRAM</t>
  </si>
  <si>
    <t>MaxRAMFraction</t>
  </si>
  <si>
    <t>MaxRAMPercentage</t>
  </si>
  <si>
    <t>MaxRecursiveInlineLevel</t>
  </si>
  <si>
    <t>MaxSubklassPrintSize</t>
  </si>
  <si>
    <t>MaxTenuringThreshold</t>
  </si>
  <si>
    <t>MaxTrivialSize</t>
  </si>
  <si>
    <t>MaxVectorSize</t>
  </si>
  <si>
    <t>32 B</t>
  </si>
  <si>
    <t>MaxVirtMemFraction</t>
  </si>
  <si>
    <t>MetadataAllocationFailALot</t>
  </si>
  <si>
    <t>MetadataAllocationFailALotInterval</t>
  </si>
  <si>
    <t>MetaspaceGuardAllocations</t>
  </si>
  <si>
    <t>MetaspaceSize</t>
  </si>
  <si>
    <t>21,0 Mb</t>
  </si>
  <si>
    <t>MethodFlushing</t>
  </si>
  <si>
    <t>MethodHistogramCutoff</t>
  </si>
  <si>
    <t>MinHeapDeltaBytes</t>
  </si>
  <si>
    <t>MinHeapFreeRatio</t>
  </si>
  <si>
    <t>MinHeapSize</t>
  </si>
  <si>
    <t>8,0 Mb</t>
  </si>
  <si>
    <t>MinJumpTableSize</t>
  </si>
  <si>
    <t>MinMetaspaceExpansion</t>
  </si>
  <si>
    <t>MinMetaspaceFreeRatio</t>
  </si>
  <si>
    <t>MinOopMapAllocation</t>
  </si>
  <si>
    <t>MinRAMFraction</t>
  </si>
  <si>
    <t>MinRAMPercentage</t>
  </si>
  <si>
    <t>MinSurvivorRatio</t>
  </si>
  <si>
    <t>MinTLABSize</t>
  </si>
  <si>
    <t>2,0 Kb</t>
  </si>
  <si>
    <t>MonomorphicArrayCheck</t>
  </si>
  <si>
    <t>MultiArrayExpandLimit</t>
  </si>
  <si>
    <t>NMethodSizeLimit</t>
  </si>
  <si>
    <t>NUMAChunkResizeWeight</t>
  </si>
  <si>
    <t>NUMAInterleaveGranularity</t>
  </si>
  <si>
    <t>NUMAPageScanRate</t>
  </si>
  <si>
    <t>NUMASpaceResizeRate</t>
  </si>
  <si>
    <t>NUMAStats</t>
  </si>
  <si>
    <t>NativeMemoryTracking</t>
  </si>
  <si>
    <t>off</t>
  </si>
  <si>
    <t>NestedInliningSizeRatio</t>
  </si>
  <si>
    <t>NeverActAsServerClassMachine</t>
  </si>
  <si>
    <t>NeverTenure</t>
  </si>
  <si>
    <t>NewCodeParameter</t>
  </si>
  <si>
    <t>NewRatio</t>
  </si>
  <si>
    <t>NewSize</t>
  </si>
  <si>
    <t>1,3 Mb</t>
  </si>
  <si>
    <t>NewSizeThreadIncrease</t>
  </si>
  <si>
    <t>NmethodSweepActivity</t>
  </si>
  <si>
    <t>NodeCountInliningCutoff</t>
  </si>
  <si>
    <t>NodeLimitFudgeFactor</t>
  </si>
  <si>
    <t>NonNMethodCodeHeapSize</t>
  </si>
  <si>
    <t>5,6 Mb</t>
  </si>
  <si>
    <t>NonProfiledCodeHeapSize</t>
  </si>
  <si>
    <t>117,2 Mb</t>
  </si>
  <si>
    <t>NumberOfLoopInstrToAlign</t>
  </si>
  <si>
    <t>OSROnlyBCI</t>
  </si>
  <si>
    <t>ObjArrayMarkingStride</t>
  </si>
  <si>
    <t>ObjectAlignmentInBytes</t>
  </si>
  <si>
    <t>OldPLABSize</t>
  </si>
  <si>
    <t>OldSize</t>
  </si>
  <si>
    <t>5,2 Mb</t>
  </si>
  <si>
    <t>OmitStackTraceInFastThrow</t>
  </si>
  <si>
    <t>OnError</t>
  </si>
  <si>
    <t>OnOutOfMemoryError</t>
  </si>
  <si>
    <t>OnStackReplacePercentage</t>
  </si>
  <si>
    <t>OptimizeFill</t>
  </si>
  <si>
    <t>OptimizeIfOps</t>
  </si>
  <si>
    <t>OptimizePtrCompare</t>
  </si>
  <si>
    <t>OptimizeStringConcat</t>
  </si>
  <si>
    <t>OptoBlockListSize</t>
  </si>
  <si>
    <t>OptoBreakpoint</t>
  </si>
  <si>
    <t>OptoBreakpointC2R</t>
  </si>
  <si>
    <t>OptoBreakpointOSR</t>
  </si>
  <si>
    <t>OptoBundling</t>
  </si>
  <si>
    <t>OptoCoalesce</t>
  </si>
  <si>
    <t>OptoLoopAlignment</t>
  </si>
  <si>
    <t>OptoNoExecute</t>
  </si>
  <si>
    <t>OptoNodeListSize</t>
  </si>
  <si>
    <t>OptoPeephole</t>
  </si>
  <si>
    <t>OptoPeepholeAt</t>
  </si>
  <si>
    <t>OptoPrologueNops</t>
  </si>
  <si>
    <t>OptoRegScheduling</t>
  </si>
  <si>
    <t>OptoScheduling</t>
  </si>
  <si>
    <t>PLABWeight</t>
  </si>
  <si>
    <t>PSAdaptiveSizePolicyResizeVirtualSpaceAlot</t>
  </si>
  <si>
    <t>PSChunkLargeArrays</t>
  </si>
  <si>
    <t>ParGCArrayScanChunk</t>
  </si>
  <si>
    <t>ParallelGCBufferWastePct</t>
  </si>
  <si>
    <t>ParallelGCThreads</t>
  </si>
  <si>
    <t>ParallelOldDeadWoodLimiterMean</t>
  </si>
  <si>
    <t>ParallelOldDeadWoodLimiterStdDev</t>
  </si>
  <si>
    <t>ParallelRefProcBalancingEnabled</t>
  </si>
  <si>
    <t>ParallelRefProcEnabled</t>
  </si>
  <si>
    <t>PartialPeelAtUnsignedTests</t>
  </si>
  <si>
    <t>PartialPeelLoop</t>
  </si>
  <si>
    <t>PartialPeelNewPhiDelta</t>
  </si>
  <si>
    <t>PatchALot</t>
  </si>
  <si>
    <t>PausePadding</t>
  </si>
  <si>
    <t>PerBytecodeRecompilationCutoff</t>
  </si>
  <si>
    <t>PerBytecodeTrapLimit</t>
  </si>
  <si>
    <t>PerMethodRecompilationCutoff</t>
  </si>
  <si>
    <t>PerMethodTrapLimit</t>
  </si>
  <si>
    <t>PerfAllowAtExitRegistration</t>
  </si>
  <si>
    <t>PerfBypassFileSystemCheck</t>
  </si>
  <si>
    <t>PerfDataMemorySize</t>
  </si>
  <si>
    <t>32,0 Kb</t>
  </si>
  <si>
    <t>PerfDataSamplingInterval</t>
  </si>
  <si>
    <t>PerfDataSaveFile</t>
  </si>
  <si>
    <t>PerfDataSaveToFile</t>
  </si>
  <si>
    <t>PerfDisableSharedMem</t>
  </si>
  <si>
    <t>PerfMaxStringConstLength</t>
  </si>
  <si>
    <t>PinAllInstructions</t>
  </si>
  <si>
    <t>PoisonOSREntry</t>
  </si>
  <si>
    <t>PreTouchParallelChunkSize</t>
  </si>
  <si>
    <t>PreallocatedOutOfMemoryErrorCount</t>
  </si>
  <si>
    <t>PreferInterpreterNativeStubs</t>
  </si>
  <si>
    <t>PrefetchCopyIntervalInBytes</t>
  </si>
  <si>
    <t>PrefetchScanIntervalInBytes</t>
  </si>
  <si>
    <t>PreserveAllAnnotations</t>
  </si>
  <si>
    <t>PreserveFramePointer</t>
  </si>
  <si>
    <t>PretenureSizeThreshold</t>
  </si>
  <si>
    <t>PrintBailouts</t>
  </si>
  <si>
    <t>PrintBlockElimination</t>
  </si>
  <si>
    <t>PrintBytecodeHistogram</t>
  </si>
  <si>
    <t>PrintBytecodePairHistogram</t>
  </si>
  <si>
    <t>PrintC1Statistics</t>
  </si>
  <si>
    <t>PrintCEE</t>
  </si>
  <si>
    <t>PrintCFG</t>
  </si>
  <si>
    <t>PrintCFG0</t>
  </si>
  <si>
    <t>PrintCFG1</t>
  </si>
  <si>
    <t>PrintCFG2</t>
  </si>
  <si>
    <t>PrintCFGBlockFreq</t>
  </si>
  <si>
    <t>PrintCFGToFile</t>
  </si>
  <si>
    <t>PrintCanonicalization</t>
  </si>
  <si>
    <t>PrintClassHistogram</t>
  </si>
  <si>
    <t>PrintClassLoaderDataGraphAtExit</t>
  </si>
  <si>
    <t>PrintCodeCache</t>
  </si>
  <si>
    <t>PrintCodeCache2</t>
  </si>
  <si>
    <t>PrintCodeCacheExtension</t>
  </si>
  <si>
    <t>PrintCodeCacheOnCompilation</t>
  </si>
  <si>
    <t>PrintCommandLineFlags</t>
  </si>
  <si>
    <t>PrintCompilation</t>
  </si>
  <si>
    <t>PrintConcurrentLocks</t>
  </si>
  <si>
    <t>PrintDebugInfo</t>
  </si>
  <si>
    <t>PrintDeoptimizationDetails</t>
  </si>
  <si>
    <t>PrintDependencies</t>
  </si>
  <si>
    <t>PrintDominators</t>
  </si>
  <si>
    <t>PrintEliminateAllocations</t>
  </si>
  <si>
    <t>PrintEliminateLocks</t>
  </si>
  <si>
    <t>PrintEscapeAnalysis</t>
  </si>
  <si>
    <t>PrintExceptionHandlers</t>
  </si>
  <si>
    <t>PrintExtendedThreadInfo</t>
  </si>
  <si>
    <t>PrintFieldLayout</t>
  </si>
  <si>
    <t>PrintFlagsFinal</t>
  </si>
  <si>
    <t>PrintFlagsInitial</t>
  </si>
  <si>
    <t>PrintFlagsRanges</t>
  </si>
  <si>
    <t>PrintFlagsWithComments</t>
  </si>
  <si>
    <t>PrintFrameConverterAssembly</t>
  </si>
  <si>
    <t>PrintGC</t>
  </si>
  <si>
    <t>PrintGCDetails</t>
  </si>
  <si>
    <t>PrintHeapAtSIGBREAK</t>
  </si>
  <si>
    <t>PrintIR</t>
  </si>
  <si>
    <t>PrintIR0</t>
  </si>
  <si>
    <t>PrintIR1</t>
  </si>
  <si>
    <t>PrintIR2</t>
  </si>
  <si>
    <t>PrintIRDuringConstruction</t>
  </si>
  <si>
    <t>PrintIRWithLIR</t>
  </si>
  <si>
    <t>PrintIdeal</t>
  </si>
  <si>
    <t>PrintIdealGraph</t>
  </si>
  <si>
    <t>PrintIdealGraphAddress</t>
  </si>
  <si>
    <t>127.0.0.1</t>
  </si>
  <si>
    <t>PrintIdealGraphFile</t>
  </si>
  <si>
    <t>PrintIdealGraphLevel</t>
  </si>
  <si>
    <t>PrintIdealGraphPort</t>
  </si>
  <si>
    <t>PrintIdealNodeCount</t>
  </si>
  <si>
    <t>PrintInitialBlockList</t>
  </si>
  <si>
    <t>PrintLIR</t>
  </si>
  <si>
    <t>PrintLIRWithAssembly</t>
  </si>
  <si>
    <t>PrintLockStatistics</t>
  </si>
  <si>
    <t>PrintMiscellaneous</t>
  </si>
  <si>
    <t>PrintNMethodStatistics</t>
  </si>
  <si>
    <t>PrintNotLoaded</t>
  </si>
  <si>
    <t>PrintNullCheckElimination</t>
  </si>
  <si>
    <t>PrintOptimizePtrCompare</t>
  </si>
  <si>
    <t>PrintOptimizeStringConcat</t>
  </si>
  <si>
    <t>PrintOpto</t>
  </si>
  <si>
    <t>PrintOptoInlining</t>
  </si>
  <si>
    <t>PrintOptoPeephole</t>
  </si>
  <si>
    <t>PrintOptoStatistics</t>
  </si>
  <si>
    <t>PrintParseStatistics</t>
  </si>
  <si>
    <t>PrintPhiFunctions</t>
  </si>
  <si>
    <t>PrintRelocations</t>
  </si>
  <si>
    <t>PrintRewrites</t>
  </si>
  <si>
    <t>PrintSharedArchiveAndExit</t>
  </si>
  <si>
    <t>PrintSimpleStubs</t>
  </si>
  <si>
    <t>PrintStringTableStatistics</t>
  </si>
  <si>
    <t>PrintSymbolTableSizeHistogram</t>
  </si>
  <si>
    <t>PrintSystemDictionaryAtExit</t>
  </si>
  <si>
    <t>PrintTieredEvents</t>
  </si>
  <si>
    <t>PrintVMOptions</t>
  </si>
  <si>
    <t>PrintValueNumbering</t>
  </si>
  <si>
    <t>PrintWarnings</t>
  </si>
  <si>
    <t>ProcessDistributionStride</t>
  </si>
  <si>
    <t>ProfileInterpreter</t>
  </si>
  <si>
    <t>ProfileMaturityPercentage</t>
  </si>
  <si>
    <t>ProfileTraps</t>
  </si>
  <si>
    <t>ProfiledCodeHeapSize</t>
  </si>
  <si>
    <t>PromotedPadding</t>
  </si>
  <si>
    <t>PromotionFailureALot</t>
  </si>
  <si>
    <t>PromotionFailureALotCount</t>
  </si>
  <si>
    <t>PromotionFailureALotInterval</t>
  </si>
  <si>
    <t>QueuedAllocationWarningCount</t>
  </si>
  <si>
    <t>RTMRetryCount</t>
  </si>
  <si>
    <t>RangeCheckElimination</t>
  </si>
  <si>
    <t>ReassociateInvariants</t>
  </si>
  <si>
    <t>RecordDynamicDumpInfo</t>
  </si>
  <si>
    <t>ReduceBulkZeroing</t>
  </si>
  <si>
    <t>ReduceFieldZeroing</t>
  </si>
  <si>
    <t>ReduceInitialCardMarks</t>
  </si>
  <si>
    <t>ReduceSignalUsage</t>
  </si>
  <si>
    <t>RegisterCostAreaRatio</t>
  </si>
  <si>
    <t>RegisterFinalizersAtInit</t>
  </si>
  <si>
    <t>RegisterReferences</t>
  </si>
  <si>
    <t>RelaxAccessControlCheck</t>
  </si>
  <si>
    <t>RenumberLiveNodes</t>
  </si>
  <si>
    <t>ReplayDataFile</t>
  </si>
  <si>
    <t>ReservedCodeCacheSize</t>
  </si>
  <si>
    <t>240,0 Mb</t>
  </si>
  <si>
    <t>ResizePLAB</t>
  </si>
  <si>
    <t>ResizeTLAB</t>
  </si>
  <si>
    <t>RestoreMXCSROnJNICalls</t>
  </si>
  <si>
    <t>RestrictContended</t>
  </si>
  <si>
    <t>RestrictReservedStack</t>
  </si>
  <si>
    <t>RewriteBytecodes</t>
  </si>
  <si>
    <t>RewriteFrequentPairs</t>
  </si>
  <si>
    <t>SafepointTimeout</t>
  </si>
  <si>
    <t>SafepointTimeoutDelay</t>
  </si>
  <si>
    <t>ScavengeALot</t>
  </si>
  <si>
    <t>ScavengeALotInterval</t>
  </si>
  <si>
    <t>ScavengeBeforeFullGC</t>
  </si>
  <si>
    <t>SegmentedCodeCache</t>
  </si>
  <si>
    <t>SelectivePhiFunctions</t>
  </si>
  <si>
    <t>SelfDestructTimer</t>
  </si>
  <si>
    <t>SharedArchiveConfigFile</t>
  </si>
  <si>
    <t>SharedArchiveFile</t>
  </si>
  <si>
    <t>SharedBaseAddress</t>
  </si>
  <si>
    <t>SharedClassListFile</t>
  </si>
  <si>
    <t>SharedSymbolTableBucketSize</t>
  </si>
  <si>
    <t>ShenandoahGCHeuristics</t>
  </si>
  <si>
    <t>adaptive</t>
  </si>
  <si>
    <t>ShenandoahGCMode</t>
  </si>
  <si>
    <t>satb</t>
  </si>
  <si>
    <t>ShenandoahVerifyOptoBarriers</t>
  </si>
  <si>
    <t>ShowCodeDetailsInExceptionMessages</t>
  </si>
  <si>
    <t>ShowMessageBoxOnError</t>
  </si>
  <si>
    <t>ShrinkHeapInSteps</t>
  </si>
  <si>
    <t>SoftMatchFailure</t>
  </si>
  <si>
    <t>SoftMaxHeapSize</t>
  </si>
  <si>
    <t>SoftRefLRUPolicyMSPerMB</t>
  </si>
  <si>
    <t>SplitIfBlocks</t>
  </si>
  <si>
    <t>StackPrintLimit</t>
  </si>
  <si>
    <t>StackRedPages</t>
  </si>
  <si>
    <t>StackReservedPages</t>
  </si>
  <si>
    <t>StackShadowPages</t>
  </si>
  <si>
    <t>StackTraceInThrowable</t>
  </si>
  <si>
    <t>StackYellowPages</t>
  </si>
  <si>
    <t>StartAggressiveSweepingAt</t>
  </si>
  <si>
    <t>StartAttachListener</t>
  </si>
  <si>
    <t>StartFlightRecording</t>
  </si>
  <si>
    <t>maxage=6h,maxsize=100M,dumponexit=true,settings=C:\demo-pg\jeyzer-428\demo\config\jfr\jeyzer-demo.jfc,filename=C:\demo-pg\jeyzer-428\work\recordings\demo-virtual-threads\jfr\demo-virtual-threads.jfr</t>
  </si>
  <si>
    <t>StopInterpreterAt</t>
  </si>
  <si>
    <t>StressArrayCopyMacroNode</t>
  </si>
  <si>
    <t>StressCodeBuffers</t>
  </si>
  <si>
    <t>StressCompiledExceptionHandlers</t>
  </si>
  <si>
    <t>StressDuplicateBackedge</t>
  </si>
  <si>
    <t>StressLinearScan</t>
  </si>
  <si>
    <t>StressLongCountedLoop</t>
  </si>
  <si>
    <t>StressLoopInvariantCodeMotion</t>
  </si>
  <si>
    <t>StressMethodHandleLinkerInlining</t>
  </si>
  <si>
    <t>StressRangeCheckElimination</t>
  </si>
  <si>
    <t>StressRecompilation</t>
  </si>
  <si>
    <t>StressReflectiveCode</t>
  </si>
  <si>
    <t>StressRewriter</t>
  </si>
  <si>
    <t>StringDeduplicationAgeThreshold</t>
  </si>
  <si>
    <t>StringTableSize</t>
  </si>
  <si>
    <t>SubsumeLoads</t>
  </si>
  <si>
    <t>SuperWordLoopUnrollAnalysis</t>
  </si>
  <si>
    <t>SuperWordRTDepCheck</t>
  </si>
  <si>
    <t>SuperWordReductions</t>
  </si>
  <si>
    <t>SuppressFatalErrorMessage</t>
  </si>
  <si>
    <t>SurvivorPadding</t>
  </si>
  <si>
    <t>SurvivorRatio</t>
  </si>
  <si>
    <t>SweeperThreshold</t>
  </si>
  <si>
    <t>TLABAllocationWeight</t>
  </si>
  <si>
    <t>TLABRefillWasteFraction</t>
  </si>
  <si>
    <t>TLABSize</t>
  </si>
  <si>
    <t>TLABStats</t>
  </si>
  <si>
    <t>TLABWasteIncrement</t>
  </si>
  <si>
    <t>TLABWasteTargetPercent</t>
  </si>
  <si>
    <t>TargetPLABWastePct</t>
  </si>
  <si>
    <t>TargetSurvivorRatio</t>
  </si>
  <si>
    <t>TenuredGenerationSizeIncrement</t>
  </si>
  <si>
    <t>TenuredGenerationSizeSupplement</t>
  </si>
  <si>
    <t>TenuredGenerationSizeSupplementDecay</t>
  </si>
  <si>
    <t>TestCrashInErrorHandler</t>
  </si>
  <si>
    <t>TestSafeFetchInErrorHandler</t>
  </si>
  <si>
    <t>TestUnresponsiveErrorHandler</t>
  </si>
  <si>
    <t>ThreadPriorityPolicy</t>
  </si>
  <si>
    <t>ThreadPriorityVerbose</t>
  </si>
  <si>
    <t>ThreadStackSize</t>
  </si>
  <si>
    <t>ThresholdTolerance</t>
  </si>
  <si>
    <t>Tier0BackedgeNotifyFreqLog</t>
  </si>
  <si>
    <t>Tier0InvokeNotifyFreqLog</t>
  </si>
  <si>
    <t>Tier0ProfilingStartPercentage</t>
  </si>
  <si>
    <t>Tier23InlineeNotifyFreqLog</t>
  </si>
  <si>
    <t>Tier2BackEdgeThreshold</t>
  </si>
  <si>
    <t>Tier2BackedgeNotifyFreqLog</t>
  </si>
  <si>
    <t>Tier2CompileThreshold</t>
  </si>
  <si>
    <t>Tier2InvokeNotifyFreqLog</t>
  </si>
  <si>
    <t>Tier3BackEdgeThreshold</t>
  </si>
  <si>
    <t>Tier3BackedgeNotifyFreqLog</t>
  </si>
  <si>
    <t>Tier3CompileThreshold</t>
  </si>
  <si>
    <t>Tier3DelayOff</t>
  </si>
  <si>
    <t>Tier3DelayOn</t>
  </si>
  <si>
    <t>Tier3InvocationThreshold</t>
  </si>
  <si>
    <t>Tier3InvokeNotifyFreqLog</t>
  </si>
  <si>
    <t>Tier3LoadFeedback</t>
  </si>
  <si>
    <t>Tier3MinInvocationThreshold</t>
  </si>
  <si>
    <t>Tier4BackEdgeThreshold</t>
  </si>
  <si>
    <t>Tier4CompileThreshold</t>
  </si>
  <si>
    <t>Tier4InvocationThreshold</t>
  </si>
  <si>
    <t>Tier4LoadFeedback</t>
  </si>
  <si>
    <t>Tier4MinInvocationThreshold</t>
  </si>
  <si>
    <t>TieredCompilation</t>
  </si>
  <si>
    <t>TieredCompileTaskTimeout</t>
  </si>
  <si>
    <t>TieredRateUpdateMaxTime</t>
  </si>
  <si>
    <t>TieredRateUpdateMinTime</t>
  </si>
  <si>
    <t>TieredStopAtLevel</t>
  </si>
  <si>
    <t>TimeEachLinearScan</t>
  </si>
  <si>
    <t>TimeLinearScan</t>
  </si>
  <si>
    <t>TimeOopMap</t>
  </si>
  <si>
    <t>TimeOopMap2</t>
  </si>
  <si>
    <t>TraceBytecodes</t>
  </si>
  <si>
    <t>TraceBytecodesAt</t>
  </si>
  <si>
    <t>TraceCISCSpill</t>
  </si>
  <si>
    <t>TraceCallFixup</t>
  </si>
  <si>
    <t>TraceCodeBlobStacks</t>
  </si>
  <si>
    <t>TraceCompiledIC</t>
  </si>
  <si>
    <t>TraceDerivedPointers</t>
  </si>
  <si>
    <t>TraceDwarfLevel</t>
  </si>
  <si>
    <t>TraceFPURegisterUsage</t>
  </si>
  <si>
    <t>TraceFPUStack</t>
  </si>
  <si>
    <t>TraceFinalizerRegistration</t>
  </si>
  <si>
    <t>TraceFrequencyInlining</t>
  </si>
  <si>
    <t>TraceICBuffer</t>
  </si>
  <si>
    <t>TraceICs</t>
  </si>
  <si>
    <t>TraceInlineCacheClearing</t>
  </si>
  <si>
    <t>TraceInvocationCounterOverflow</t>
  </si>
  <si>
    <t>TraceIterativeGVN</t>
  </si>
  <si>
    <t>TraceJVMTI</t>
  </si>
  <si>
    <t>TraceJavaAssertions</t>
  </si>
  <si>
    <t>TraceLinearScanLevel</t>
  </si>
  <si>
    <t>TraceLivenessGen</t>
  </si>
  <si>
    <t>TraceLivenessQuery</t>
  </si>
  <si>
    <t>TraceLoopLimitCheck</t>
  </si>
  <si>
    <t>TraceLoopOpts</t>
  </si>
  <si>
    <t>TraceLoopPredicate</t>
  </si>
  <si>
    <t>TraceLoopUnswitching</t>
  </si>
  <si>
    <t>TraceMemoryWriteback</t>
  </si>
  <si>
    <t>TraceMethodReplacement</t>
  </si>
  <si>
    <t>TraceNewOopMapGeneration</t>
  </si>
  <si>
    <t>TraceNewOopMapGenerationDetailed</t>
  </si>
  <si>
    <t>TraceNewVectors</t>
  </si>
  <si>
    <t>TraceOnStackReplacement</t>
  </si>
  <si>
    <t>TraceOopMapRewrites</t>
  </si>
  <si>
    <t>TraceOptimizeFill</t>
  </si>
  <si>
    <t>TraceOptoOutput</t>
  </si>
  <si>
    <t>TraceOptoParse</t>
  </si>
  <si>
    <t>TraceOptoPipelining</t>
  </si>
  <si>
    <t>TracePartialPeeling</t>
  </si>
  <si>
    <t>TracePatching</t>
  </si>
  <si>
    <t>TracePcPatching</t>
  </si>
  <si>
    <t>TracePhaseCCP</t>
  </si>
  <si>
    <t>TracePostallocExpand</t>
  </si>
  <si>
    <t>TracePredicateFailedTraps</t>
  </si>
  <si>
    <t>TraceProfileTripCount</t>
  </si>
  <si>
    <t>TraceRangeCheckElimination</t>
  </si>
  <si>
    <t>TraceRangeLimitCheck</t>
  </si>
  <si>
    <t>TraceRelocator</t>
  </si>
  <si>
    <t>TraceSuperWord</t>
  </si>
  <si>
    <t>TraceSuperWordLoopUnrollAnalysis</t>
  </si>
  <si>
    <t>TrackedInitializationLimit</t>
  </si>
  <si>
    <t>TrapBasedNullChecks</t>
  </si>
  <si>
    <t>TrapBasedRangeChecks</t>
  </si>
  <si>
    <t>TypeProfileArgsLimit</t>
  </si>
  <si>
    <t>TypeProfileCasts</t>
  </si>
  <si>
    <t>TypeProfileLevel</t>
  </si>
  <si>
    <t>TypeProfileMajorReceiverPercent</t>
  </si>
  <si>
    <t>TypeProfileParmsLimit</t>
  </si>
  <si>
    <t>TypeProfileWidth</t>
  </si>
  <si>
    <t>UncommonNullCast</t>
  </si>
  <si>
    <t>UnguardOnExecutionViolation</t>
  </si>
  <si>
    <t>UnrollLimitForProfileCheck</t>
  </si>
  <si>
    <t>UseAES</t>
  </si>
  <si>
    <t>UseAVX</t>
  </si>
  <si>
    <t>UseAdaptiveGenerationSizePolicyAtMajorCollection</t>
  </si>
  <si>
    <t>UseAdaptiveGenerationSizePolicyAtMinorCollection</t>
  </si>
  <si>
    <t>UseAdaptiveNUMAChunkSizing</t>
  </si>
  <si>
    <t>UseAdaptiveSizeDecayMajorGCCost</t>
  </si>
  <si>
    <t>UseAdaptiveSizePolicy</t>
  </si>
  <si>
    <t>UseAdaptiveSizePolicyFootprintGoal</t>
  </si>
  <si>
    <t>UseAdaptiveSizePolicyWithSystemGC</t>
  </si>
  <si>
    <t>UseAddressNop</t>
  </si>
  <si>
    <t>UseBASE64Intrinsics</t>
  </si>
  <si>
    <t>UseBMI1Instructions</t>
  </si>
  <si>
    <t>UseBMI2Instructions</t>
  </si>
  <si>
    <t>UseBimorphicInlining</t>
  </si>
  <si>
    <t>UseC1Optimizations</t>
  </si>
  <si>
    <t>UseCHA</t>
  </si>
  <si>
    <t>UseCISCSpill</t>
  </si>
  <si>
    <t>UseCLMUL</t>
  </si>
  <si>
    <t>UseCMoveUnconditionally</t>
  </si>
  <si>
    <t>UseCodeCacheFlushing</t>
  </si>
  <si>
    <t>UseCompiler</t>
  </si>
  <si>
    <t>UseCompressedClassPointers</t>
  </si>
  <si>
    <t>UseCompressedOops</t>
  </si>
  <si>
    <t>UseCondCardMark</t>
  </si>
  <si>
    <t>UseContinuationFastPath</t>
  </si>
  <si>
    <t>UseCountLeadingZerosInstruction</t>
  </si>
  <si>
    <t>UseCountTrailingZerosInstruction</t>
  </si>
  <si>
    <t>UseCountedLoopSafepoints</t>
  </si>
  <si>
    <t>UseCounterDecay</t>
  </si>
  <si>
    <t>UseDebuggerErgo</t>
  </si>
  <si>
    <t>UseDebuggerErgo1</t>
  </si>
  <si>
    <t>UseDebuggerErgo2</t>
  </si>
  <si>
    <t>UseDivMod</t>
  </si>
  <si>
    <t>UseDynamicNumberOfCompilerThreads</t>
  </si>
  <si>
    <t>UseDynamicNumberOfGCThreads</t>
  </si>
  <si>
    <t>UseEmptySlotsInSupers</t>
  </si>
  <si>
    <t>UseFMA</t>
  </si>
  <si>
    <t>UseFPUForSpilling</t>
  </si>
  <si>
    <t>UseFastJNIAccessors</t>
  </si>
  <si>
    <t>UseFastNewInstance</t>
  </si>
  <si>
    <t>UseFastNewObjectArray</t>
  </si>
  <si>
    <t>UseFastNewTypeArray</t>
  </si>
  <si>
    <t>UseFastSignatureHandlers</t>
  </si>
  <si>
    <t>UseFastStosb</t>
  </si>
  <si>
    <t>UseG1GC</t>
  </si>
  <si>
    <t>UseGCOverheadLimit</t>
  </si>
  <si>
    <t>UseGlobalValueNumbering</t>
  </si>
  <si>
    <t>UseHeavyMonitors</t>
  </si>
  <si>
    <t>UseInlineCaches</t>
  </si>
  <si>
    <t>UseInterpreter</t>
  </si>
  <si>
    <t>UseJumpTables</t>
  </si>
  <si>
    <t>UseLargePages</t>
  </si>
  <si>
    <t>UseLargePagesIndividualAllocation</t>
  </si>
  <si>
    <t>UseLocalValueNumbering</t>
  </si>
  <si>
    <t>UseLoopCounter</t>
  </si>
  <si>
    <t>UseLoopInvariantCodeMotion</t>
  </si>
  <si>
    <t>UseLoopPredicate</t>
  </si>
  <si>
    <t>UseMaximumCompactionOnSystemGC</t>
  </si>
  <si>
    <t>UseNUMA</t>
  </si>
  <si>
    <t>UseNUMAInterleaving</t>
  </si>
  <si>
    <t>UseNewLongLShift</t>
  </si>
  <si>
    <t>UseNotificationThread</t>
  </si>
  <si>
    <t>UseOSErrorReporting</t>
  </si>
  <si>
    <t>UseOnStackReplacement</t>
  </si>
  <si>
    <t>UseOnlyInlinedBimorphic</t>
  </si>
  <si>
    <t>UsePSAdaptiveSurvivorSizePolicy</t>
  </si>
  <si>
    <t>UseParallelGC</t>
  </si>
  <si>
    <t>UsePerfData</t>
  </si>
  <si>
    <t>UsePopCountInstruction</t>
  </si>
  <si>
    <t>UsePrivilegedStack</t>
  </si>
  <si>
    <t>UseProfiledLoopPredicate</t>
  </si>
  <si>
    <t>UseRTMDeopt</t>
  </si>
  <si>
    <t>UseRTMLocking</t>
  </si>
  <si>
    <t>UseSHA</t>
  </si>
  <si>
    <t>UseSSE</t>
  </si>
  <si>
    <t>UseSSE42Intrinsics</t>
  </si>
  <si>
    <t>UseSerialGC</t>
  </si>
  <si>
    <t>UseShenandoahGC</t>
  </si>
  <si>
    <t>UseSignalChaining</t>
  </si>
  <si>
    <t>UseSlowPath</t>
  </si>
  <si>
    <t>UseStoreImmI16</t>
  </si>
  <si>
    <t>UseStringDeduplication</t>
  </si>
  <si>
    <t>UseSubwordForMaxVector</t>
  </si>
  <si>
    <t>UseSuperWord</t>
  </si>
  <si>
    <t>UseSystemMemoryBarrier</t>
  </si>
  <si>
    <t>UseTLAB</t>
  </si>
  <si>
    <t>UseTableRanges</t>
  </si>
  <si>
    <t>UseThreadPriorities</t>
  </si>
  <si>
    <t>UseTypeProfile</t>
  </si>
  <si>
    <t>UseTypeSpeculation</t>
  </si>
  <si>
    <t>UseUnalignedLoadStores</t>
  </si>
  <si>
    <t>UseUniqueSubclasses</t>
  </si>
  <si>
    <t>UseVectorCmov</t>
  </si>
  <si>
    <t>UseXMMForArrayCopy</t>
  </si>
  <si>
    <t>UseXMMForObjInit</t>
  </si>
  <si>
    <t>UseXmmI2D</t>
  </si>
  <si>
    <t>UseXmmI2F</t>
  </si>
  <si>
    <t>UseXmmLoadAndClearUpper</t>
  </si>
  <si>
    <t>UseXmmRegToRegMoveAll</t>
  </si>
  <si>
    <t>UseZGC</t>
  </si>
  <si>
    <t>VMThreadPriority</t>
  </si>
  <si>
    <t>VMThreadStackSize</t>
  </si>
  <si>
    <t>ValueMapInitialSize</t>
  </si>
  <si>
    <t>ValueMapMaxLoopSize</t>
  </si>
  <si>
    <t>ValueSearchLimit</t>
  </si>
  <si>
    <t>Verbose</t>
  </si>
  <si>
    <t>VerifyActivationFrameSize</t>
  </si>
  <si>
    <t>VerifyAdapterSharing</t>
  </si>
  <si>
    <t>VerifyAliases</t>
  </si>
  <si>
    <t>VerifyCodeCache</t>
  </si>
  <si>
    <t>VerifyConnectionGraph</t>
  </si>
  <si>
    <t>VerifyContinuations</t>
  </si>
  <si>
    <t>VerifyCrossModifyFence</t>
  </si>
  <si>
    <t>VerifyDUIterators</t>
  </si>
  <si>
    <t>VerifyDataPointer</t>
  </si>
  <si>
    <t>VerifyDependencies</t>
  </si>
  <si>
    <t>VerifyFPU</t>
  </si>
  <si>
    <t>VerifyGraphEdges</t>
  </si>
  <si>
    <t>VerifyHashTableKeys</t>
  </si>
  <si>
    <t>VerifyHeavyMonitors</t>
  </si>
  <si>
    <t>VerifyIdealNodeCount</t>
  </si>
  <si>
    <t>VerifyIterativeGVN</t>
  </si>
  <si>
    <t>VerifyJNIFields</t>
  </si>
  <si>
    <t>VerifyLastFrame</t>
  </si>
  <si>
    <t>VerifyLoopOptimizations</t>
  </si>
  <si>
    <t>VerifyMetaspaceInterval</t>
  </si>
  <si>
    <t>VerifyOops</t>
  </si>
  <si>
    <t>VerifyRegisterAllocator</t>
  </si>
  <si>
    <t>VerifySharedSpaces</t>
  </si>
  <si>
    <t>VerifyStack</t>
  </si>
  <si>
    <t>VerifyStackAtCalls</t>
  </si>
  <si>
    <t>WalkStackALot</t>
  </si>
  <si>
    <t>WizardMode</t>
  </si>
  <si>
    <t>YoungGenerationSizeIncrement</t>
  </si>
  <si>
    <t>YoungGenerationSizeSupplement</t>
  </si>
  <si>
    <t>YoungGenerationSizeSupplementDecay</t>
  </si>
  <si>
    <t>YoungPLABSize</t>
  </si>
  <si>
    <t>4,0 Kb</t>
  </si>
  <si>
    <t>ZAllocationSpikeTolerance</t>
  </si>
  <si>
    <t>ZCollectionInterval</t>
  </si>
  <si>
    <t>ZCollectionIntervalMajor</t>
  </si>
  <si>
    <t>ZCollectionIntervalMinor</t>
  </si>
  <si>
    <t>ZCollectionIntervalOnly</t>
  </si>
  <si>
    <t>ZForceDiscontiguousHeapReservations</t>
  </si>
  <si>
    <t>ZFragmentationLimit</t>
  </si>
  <si>
    <t>ZGenerational</t>
  </si>
  <si>
    <t>ZMarkStackSpaceLimit</t>
  </si>
  <si>
    <t>ZProactive</t>
  </si>
  <si>
    <t>ZUncommit</t>
  </si>
  <si>
    <t>ZUncommitDelay</t>
  </si>
  <si>
    <t>ZVerifyOops</t>
  </si>
  <si>
    <t>ZYoungCompactionLimit</t>
  </si>
  <si>
    <t>ZapFillerObjects</t>
  </si>
  <si>
    <t>ZapResourceArea</t>
  </si>
  <si>
    <t>ZapStackSegments</t>
  </si>
  <si>
    <t>ZapUnusedHeapArea</t>
  </si>
  <si>
    <t>ZapVMHandleArea</t>
  </si>
  <si>
    <t>ZeroTLAB</t>
  </si>
  <si>
    <t>ZombieALot</t>
  </si>
  <si>
    <t>ZombieALotInterval</t>
  </si>
  <si>
    <t>T id</t>
  </si>
  <si>
    <t>T type</t>
  </si>
  <si>
    <t>Contention type (principal)</t>
  </si>
  <si>
    <r>
      <t xml:space="preserve">Avg_x000D_
</t>
    </r>
    <r>
      <rPr>
        <sz val="6"/>
        <rFont val="Calibri"/>
      </rPr>
      <t xml:space="preserve">--/--_x000D_
</t>
    </r>
    <r>
      <rPr>
        <sz val="11"/>
        <color indexed="8"/>
        <rFont val="Calibri"/>
        <family val="2"/>
        <scheme val="minor"/>
      </rPr>
      <t>Contention type (principal)</t>
    </r>
  </si>
  <si>
    <r>
      <t xml:space="preserve">Min_x000D_
</t>
    </r>
    <r>
      <rPr>
        <sz val="6"/>
        <rFont val="Calibri"/>
      </rPr>
      <t xml:space="preserve">--/--_x000D_
</t>
    </r>
    <r>
      <rPr>
        <sz val="11"/>
        <color indexed="8"/>
        <rFont val="Calibri"/>
        <family val="2"/>
        <scheme val="minor"/>
      </rPr>
      <t>#Stk</t>
    </r>
  </si>
  <si>
    <t>Max</t>
  </si>
  <si>
    <t>05 Oct 2023</t>
  </si>
  <si>
    <t>00:26:16</t>
  </si>
  <si>
    <r>
      <rPr>
        <sz val="11"/>
        <rFont val="Calibri"/>
      </rPr>
      <t>Europe/Brussels</t>
    </r>
    <r>
      <rPr>
        <sz val="11"/>
        <color indexed="8"/>
        <rFont val="Calibri"/>
        <family val="2"/>
        <scheme val="minor"/>
      </rPr>
      <t xml:space="preserve"> </t>
    </r>
    <r>
      <rPr>
        <sz val="8"/>
        <rFont val="Calibri"/>
      </rPr>
      <t>PROFILE</t>
    </r>
  </si>
  <si>
    <t>00:26:21</t>
  </si>
  <si>
    <t>00:26:26</t>
  </si>
  <si>
    <t>00:26:31</t>
  </si>
  <si>
    <t>00:26:36</t>
  </si>
  <si>
    <t>00:26:41</t>
  </si>
  <si>
    <t>Up 0d 00:00</t>
  </si>
  <si>
    <t>00:26:46</t>
  </si>
  <si>
    <t>00:26:51</t>
  </si>
  <si>
    <t>00:26:56</t>
  </si>
  <si>
    <t>00:27:01</t>
  </si>
  <si>
    <t>00:27:06</t>
  </si>
  <si>
    <t>00:27:11</t>
  </si>
  <si>
    <t>00:27:16</t>
  </si>
  <si>
    <t>00:27:22</t>
  </si>
  <si>
    <t>00:27:27</t>
  </si>
  <si>
    <t>00:27:32</t>
  </si>
  <si>
    <t>00:27:37</t>
  </si>
  <si>
    <t>00:27:42</t>
  </si>
  <si>
    <t>00:27:47</t>
  </si>
  <si>
    <t>00:27:52</t>
  </si>
  <si>
    <t>Up 0d 00:01</t>
  </si>
  <si>
    <t>00:27:57</t>
  </si>
  <si>
    <t>00:28:02</t>
  </si>
  <si>
    <t>00:28:07</t>
  </si>
  <si>
    <t>00:28:12</t>
  </si>
  <si>
    <t>00:28:17</t>
  </si>
  <si>
    <t>00:28:22</t>
  </si>
  <si>
    <t>00:28:27</t>
  </si>
  <si>
    <t>00:28:32</t>
  </si>
  <si>
    <t>00:28:37</t>
  </si>
  <si>
    <t>00:28:42</t>
  </si>
  <si>
    <t>00:28:47</t>
  </si>
  <si>
    <t>00:28:52</t>
  </si>
  <si>
    <t>00:28:57</t>
  </si>
  <si>
    <t>00:29:02</t>
  </si>
  <si>
    <t>Up 0d 00:02</t>
  </si>
  <si>
    <t>00:29:07</t>
  </si>
  <si>
    <t>00:29:12</t>
  </si>
  <si>
    <t>00:29:17</t>
  </si>
  <si>
    <t>00:29:22</t>
  </si>
  <si>
    <t>00:29:27</t>
  </si>
  <si>
    <t>00:29:33</t>
  </si>
  <si>
    <t>00:29:38</t>
  </si>
  <si>
    <t>00:29:43</t>
  </si>
  <si>
    <t>00:29:49</t>
  </si>
  <si>
    <t>00:29:54</t>
  </si>
  <si>
    <t>00:29:59</t>
  </si>
  <si>
    <t>00:30:04</t>
  </si>
  <si>
    <t>00:30:09</t>
  </si>
  <si>
    <t>00:30:14</t>
  </si>
  <si>
    <t>Up 0d 00:04</t>
  </si>
  <si>
    <t>00:30:20</t>
  </si>
  <si>
    <t>00:30:25</t>
  </si>
  <si>
    <t>00:30:30</t>
  </si>
  <si>
    <t>00:30:35</t>
  </si>
  <si>
    <t>00:30:40</t>
  </si>
  <si>
    <t>00:30:45</t>
  </si>
  <si>
    <t>00:30:51</t>
  </si>
  <si>
    <t>00:30:56</t>
  </si>
  <si>
    <t>00:31:01</t>
  </si>
  <si>
    <t>00:31:06</t>
  </si>
  <si>
    <t>00:31:11</t>
  </si>
  <si>
    <t>00:31:16</t>
  </si>
  <si>
    <t>00:31:22</t>
  </si>
  <si>
    <t>00:31:27</t>
  </si>
  <si>
    <t>Up 0d 00:05</t>
  </si>
  <si>
    <t>00:31:32</t>
  </si>
  <si>
    <t>00:31:37</t>
  </si>
  <si>
    <t>00:31:42</t>
  </si>
  <si>
    <t>00:31:47</t>
  </si>
  <si>
    <t>00:31:52</t>
  </si>
  <si>
    <t>00:31:57</t>
  </si>
  <si>
    <t>00:32:03</t>
  </si>
  <si>
    <t>00:32:08</t>
  </si>
  <si>
    <t>00:32:13</t>
  </si>
  <si>
    <t>00:32:18</t>
  </si>
  <si>
    <t>00:32:24</t>
  </si>
  <si>
    <t>00:32:29</t>
  </si>
  <si>
    <t>00:32:34</t>
  </si>
  <si>
    <t>00:32:39</t>
  </si>
  <si>
    <t>Up 0d 00:06</t>
  </si>
  <si>
    <t>00:32:44</t>
  </si>
  <si>
    <t>00:32:49</t>
  </si>
  <si>
    <t>00:32:54</t>
  </si>
  <si>
    <t>00:32:59</t>
  </si>
  <si>
    <t>00:33:04</t>
  </si>
  <si>
    <t>00:33:09</t>
  </si>
  <si>
    <t>00:33:15</t>
  </si>
  <si>
    <t>00:33:20</t>
  </si>
  <si>
    <t>00:33:25</t>
  </si>
  <si>
    <t>00:33:30</t>
  </si>
  <si>
    <t>00:33:35</t>
  </si>
  <si>
    <t>00:33:40</t>
  </si>
  <si>
    <t>00:33:45</t>
  </si>
  <si>
    <t>00:33:50</t>
  </si>
  <si>
    <t>Up 0d 00:07</t>
  </si>
  <si>
    <t>00:33:55</t>
  </si>
  <si>
    <t>00:34:00</t>
  </si>
  <si>
    <t>00:34:05</t>
  </si>
  <si>
    <t>00:34:10</t>
  </si>
  <si>
    <t>00:34:15</t>
  </si>
  <si>
    <t>00:34:20</t>
  </si>
  <si>
    <t>00:34:25</t>
  </si>
  <si>
    <t>00:34:30</t>
  </si>
  <si>
    <t>00:34:35</t>
  </si>
  <si>
    <t>00:34:40</t>
  </si>
  <si>
    <t>00:34:45</t>
  </si>
  <si>
    <t>00:34:50</t>
  </si>
  <si>
    <t>00:34:55</t>
  </si>
  <si>
    <t>00:35:00</t>
  </si>
  <si>
    <t>Up 0d 00:08</t>
  </si>
  <si>
    <t>00:35:05</t>
  </si>
  <si>
    <t>00:35:10</t>
  </si>
  <si>
    <t>00:35:15</t>
  </si>
  <si>
    <t>00:35:20</t>
  </si>
  <si>
    <t>00:35:26</t>
  </si>
  <si>
    <t>00:35:31</t>
  </si>
  <si>
    <t>00:35:36</t>
  </si>
  <si>
    <t>00:35:41</t>
  </si>
  <si>
    <t>00:35:46</t>
  </si>
  <si>
    <t>00:35:51</t>
  </si>
  <si>
    <t>00:35:56</t>
  </si>
  <si>
    <t>00:36:01</t>
  </si>
  <si>
    <t>00:36:06</t>
  </si>
  <si>
    <t>Recording snapshot capture time</t>
  </si>
  <si>
    <t>NA</t>
  </si>
  <si>
    <t>Thread count</t>
  </si>
  <si>
    <t>Locked threads</t>
  </si>
  <si>
    <t>Frozen threads</t>
  </si>
  <si>
    <t>Actions</t>
  </si>
  <si>
    <t xml:space="preserve"> Virtual threads</t>
  </si>
  <si>
    <t xml:space="preserve"> </t>
  </si>
  <si>
    <t>Virtual thread count</t>
  </si>
  <si>
    <t>VT started</t>
  </si>
  <si>
    <t>Virtual thread terminated</t>
  </si>
  <si>
    <t>Virtual thread diff</t>
  </si>
  <si>
    <t>Virtual thread pinned</t>
  </si>
  <si>
    <t>Virtual thread mounted</t>
  </si>
  <si>
    <t>Virtual thread CPU usage %</t>
  </si>
  <si>
    <t xml:space="preserve"> Code execution</t>
  </si>
  <si>
    <t xml:space="preserve"> Code execution / JVM event published</t>
  </si>
  <si>
    <t xml:space="preserve"> 2341470263616</t>
  </si>
  <si>
    <t xml:space="preserve"> Native</t>
  </si>
  <si>
    <t xml:space="preserve"> Timed waiting</t>
  </si>
  <si>
    <t xml:space="preserve"> Timed waiting / Massive - 10 thousands virtual threads created</t>
  </si>
  <si>
    <t xml:space="preserve"> 2339673243232</t>
  </si>
  <si>
    <t xml:space="preserve"> Timed waiting / Massive - One thousand virtual threads created with CPU burst</t>
  </si>
  <si>
    <t xml:space="preserve"> VT carrier</t>
  </si>
  <si>
    <t xml:space="preserve"> VT carrier / Exec virtualization</t>
  </si>
  <si>
    <t xml:space="preserve"> 2341478810560</t>
  </si>
  <si>
    <t xml:space="preserve"> Native carrier</t>
  </si>
  <si>
    <t xml:space="preserve"> 2341457112192</t>
  </si>
  <si>
    <t xml:space="preserve"> 2341457107152</t>
  </si>
  <si>
    <t xml:space="preserve"> 2341457103792</t>
  </si>
  <si>
    <t xml:space="preserve"> 2341478817280</t>
  </si>
  <si>
    <t xml:space="preserve"> 2341478798800</t>
  </si>
  <si>
    <t xml:space="preserve"> 2341478797120</t>
  </si>
  <si>
    <t xml:space="preserve"> 2341478800480</t>
  </si>
  <si>
    <t xml:space="preserve"> 2341478802160</t>
  </si>
  <si>
    <t xml:space="preserve"> 2341478803840</t>
  </si>
  <si>
    <t xml:space="preserve"> 2341478805520</t>
  </si>
  <si>
    <t xml:space="preserve"> 2341457102112</t>
  </si>
  <si>
    <t xml:space="preserve"> Timed waiting / Massive - Two thousands virtual threads created with CPU burst in 2 executors</t>
  </si>
  <si>
    <t xml:space="preserve"> Timed waiting / Thread on hold (sleep)</t>
  </si>
  <si>
    <t xml:space="preserve"> Code execution / (OTBI)</t>
  </si>
  <si>
    <t xml:space="preserve"> Timed waiting / Massive - 5000 images download - 100 native executor and X virtual executor</t>
  </si>
  <si>
    <t xml:space="preserve"> Network</t>
  </si>
  <si>
    <t xml:space="preserve"> Network / Socket connect</t>
  </si>
  <si>
    <t xml:space="preserve"> 2341457105472</t>
  </si>
  <si>
    <t xml:space="preserve"> Network / Socket reading</t>
  </si>
  <si>
    <t xml:space="preserve"> 2341457237968</t>
  </si>
  <si>
    <t xml:space="preserve"> 2341477303808</t>
  </si>
  <si>
    <t xml:space="preserve"> 2341540730640</t>
  </si>
  <si>
    <t xml:space="preserve"> 2341512955936</t>
  </si>
  <si>
    <t xml:space="preserve"> 2341512964336</t>
  </si>
  <si>
    <t xml:space="preserve"> 2341512949216</t>
  </si>
  <si>
    <t xml:space="preserve"> 2341512954256</t>
  </si>
  <si>
    <t xml:space="preserve"> 2341512962656</t>
  </si>
  <si>
    <t xml:space="preserve"> 2341512940816</t>
  </si>
  <si>
    <t xml:space="preserve"> 2341512952576</t>
  </si>
  <si>
    <t xml:space="preserve"> 2341512935776</t>
  </si>
  <si>
    <t xml:space="preserve"> 2341512960976</t>
  </si>
  <si>
    <t xml:space="preserve"> 2341457258128</t>
  </si>
  <si>
    <t xml:space="preserve"> 2341512957616</t>
  </si>
  <si>
    <t xml:space="preserve"> 2341512966016</t>
  </si>
  <si>
    <t xml:space="preserve"> 2341512937456</t>
  </si>
  <si>
    <t xml:space="preserve"> 2341512939136</t>
  </si>
  <si>
    <t xml:space="preserve"> 2341512942496</t>
  </si>
  <si>
    <t xml:space="preserve"> 2341512944176</t>
  </si>
  <si>
    <t xml:space="preserve"> 2341512945856</t>
  </si>
  <si>
    <t xml:space="preserve"> 2341512947536</t>
  </si>
  <si>
    <t xml:space="preserve"> 2341512959296</t>
  </si>
  <si>
    <t xml:space="preserve"> 2341512950896</t>
  </si>
  <si>
    <t xml:space="preserve"> 2341457263168</t>
  </si>
  <si>
    <t xml:space="preserve"> 2341476494288</t>
  </si>
  <si>
    <t xml:space="preserve"> 2341476477488</t>
  </si>
  <si>
    <t xml:space="preserve"> 2341476482528</t>
  </si>
  <si>
    <t xml:space="preserve"> 2341476487568</t>
  </si>
  <si>
    <t xml:space="preserve"> 2341476484208</t>
  </si>
  <si>
    <t xml:space="preserve"> 2341476495968</t>
  </si>
  <si>
    <t xml:space="preserve"> 2341476499328</t>
  </si>
  <si>
    <t xml:space="preserve"> 2341476497648</t>
  </si>
  <si>
    <t xml:space="preserve"> 2341476489248</t>
  </si>
  <si>
    <t xml:space="preserve"> 2341476501008</t>
  </si>
  <si>
    <t xml:space="preserve"> 2341457254768</t>
  </si>
  <si>
    <t xml:space="preserve"> 2341476502688</t>
  </si>
  <si>
    <t xml:space="preserve"> 2341476474128</t>
  </si>
  <si>
    <t xml:space="preserve"> 2341476485888</t>
  </si>
  <si>
    <t xml:space="preserve"> 2341476504368</t>
  </si>
  <si>
    <t xml:space="preserve"> 2341476490928</t>
  </si>
  <si>
    <t xml:space="preserve"> 2341476492608</t>
  </si>
  <si>
    <t xml:space="preserve"> 2341476475808</t>
  </si>
  <si>
    <t xml:space="preserve"> 2341476479168</t>
  </si>
  <si>
    <t xml:space="preserve"> 2341476480848</t>
  </si>
  <si>
    <t xml:space="preserve"> 2341470006400</t>
  </si>
  <si>
    <t xml:space="preserve"> 2341457241328</t>
  </si>
  <si>
    <t xml:space="preserve"> 2341470008080</t>
  </si>
  <si>
    <t xml:space="preserve"> 2341470009760</t>
  </si>
  <si>
    <t xml:space="preserve"> 2341469981200</t>
  </si>
  <si>
    <t xml:space="preserve"> 2341469994640</t>
  </si>
  <si>
    <t xml:space="preserve"> 2341469989600</t>
  </si>
  <si>
    <t xml:space="preserve"> 2341470011440</t>
  </si>
  <si>
    <t xml:space="preserve"> 2341469991280</t>
  </si>
  <si>
    <t xml:space="preserve"> 2341469982880</t>
  </si>
  <si>
    <t xml:space="preserve"> 2341470013120</t>
  </si>
  <si>
    <t xml:space="preserve"> 2341469992960</t>
  </si>
  <si>
    <t xml:space="preserve"> 2341457261488</t>
  </si>
  <si>
    <t xml:space="preserve"> 2341469984560</t>
  </si>
  <si>
    <t xml:space="preserve"> 2341469987920</t>
  </si>
  <si>
    <t xml:space="preserve"> 2341470014800</t>
  </si>
  <si>
    <t xml:space="preserve"> 2341469986240</t>
  </si>
  <si>
    <t xml:space="preserve"> 2341470016480</t>
  </si>
  <si>
    <t xml:space="preserve"> 2341470023200</t>
  </si>
  <si>
    <t xml:space="preserve"> 2341470018160</t>
  </si>
  <si>
    <t xml:space="preserve"> 2341470003040</t>
  </si>
  <si>
    <t xml:space="preserve"> 2341470019840</t>
  </si>
  <si>
    <t xml:space="preserve"> 2341469999680</t>
  </si>
  <si>
    <t xml:space="preserve"> 2341457256448</t>
  </si>
  <si>
    <t xml:space="preserve"> 2341470021520</t>
  </si>
  <si>
    <t xml:space="preserve"> 2341470024880</t>
  </si>
  <si>
    <t xml:space="preserve"> 2341469996320</t>
  </si>
  <si>
    <t xml:space="preserve"> 2341470026560</t>
  </si>
  <si>
    <t xml:space="preserve"> 2341470004720</t>
  </si>
  <si>
    <t xml:space="preserve"> 2341469998000</t>
  </si>
  <si>
    <t xml:space="preserve"> 2341470028240</t>
  </si>
  <si>
    <t xml:space="preserve"> 2341470001360</t>
  </si>
  <si>
    <t xml:space="preserve"> 2341470034960</t>
  </si>
  <si>
    <t xml:space="preserve"> 2341470029920</t>
  </si>
  <si>
    <t xml:space="preserve"> 2341457251408</t>
  </si>
  <si>
    <t xml:space="preserve"> 2341470031600</t>
  </si>
  <si>
    <t xml:space="preserve"> 2341470036640</t>
  </si>
  <si>
    <t xml:space="preserve"> 2341470033280</t>
  </si>
  <si>
    <t xml:space="preserve"> 2341470038320</t>
  </si>
  <si>
    <t xml:space="preserve"> 2341470043360</t>
  </si>
  <si>
    <t xml:space="preserve"> 2341470040000</t>
  </si>
  <si>
    <t xml:space="preserve"> 2341470041680</t>
  </si>
  <si>
    <t xml:space="preserve"> 2341483797456</t>
  </si>
  <si>
    <t xml:space="preserve"> 2341483814256</t>
  </si>
  <si>
    <t xml:space="preserve"> 2341483817616</t>
  </si>
  <si>
    <t xml:space="preserve"> 2341457236288</t>
  </si>
  <si>
    <t xml:space="preserve"> 2341483807536</t>
  </si>
  <si>
    <t xml:space="preserve"> 2341483815936</t>
  </si>
  <si>
    <t xml:space="preserve"> 2341483810896</t>
  </si>
  <si>
    <t xml:space="preserve"> 2341483819296</t>
  </si>
  <si>
    <t xml:space="preserve"> 2341483809216</t>
  </si>
  <si>
    <t xml:space="preserve"> 2341483820976</t>
  </si>
  <si>
    <t xml:space="preserve"> 2341483824336</t>
  </si>
  <si>
    <t xml:space="preserve"> 2341483822656</t>
  </si>
  <si>
    <t xml:space="preserve"> 2341483795776</t>
  </si>
  <si>
    <t xml:space="preserve"> 2341483826016</t>
  </si>
  <si>
    <t xml:space="preserve"> 2341457259808</t>
  </si>
  <si>
    <t xml:space="preserve"> 2341483799136</t>
  </si>
  <si>
    <t xml:space="preserve"> 2341483812576</t>
  </si>
  <si>
    <t xml:space="preserve"> 2341483827696</t>
  </si>
  <si>
    <t xml:space="preserve"> 2341483829376</t>
  </si>
  <si>
    <t xml:space="preserve"> 2341483804176</t>
  </si>
  <si>
    <t xml:space="preserve"> 2341483802496</t>
  </si>
  <si>
    <t xml:space="preserve"> 2341483805856</t>
  </si>
  <si>
    <t xml:space="preserve"> 2341483800816</t>
  </si>
  <si>
    <t xml:space="preserve"> 2341483832736</t>
  </si>
  <si>
    <t xml:space="preserve"> 2341483851216</t>
  </si>
  <si>
    <t xml:space="preserve"> 2341457108832</t>
  </si>
  <si>
    <t xml:space="preserve"> 2341457253088</t>
  </si>
  <si>
    <t xml:space="preserve"> 2341483849536</t>
  </si>
  <si>
    <t xml:space="preserve"> 2341483857936</t>
  </si>
  <si>
    <t xml:space="preserve"> 2341483831056</t>
  </si>
  <si>
    <t xml:space="preserve"> 2341483834416</t>
  </si>
  <si>
    <t xml:space="preserve"> 2341483836096</t>
  </si>
  <si>
    <t xml:space="preserve"> 2341483852896</t>
  </si>
  <si>
    <t xml:space="preserve"> 2341483837776</t>
  </si>
  <si>
    <t xml:space="preserve"> 2341483839456</t>
  </si>
  <si>
    <t xml:space="preserve"> 2341483841136</t>
  </si>
  <si>
    <t xml:space="preserve"> 2341483842816</t>
  </si>
  <si>
    <t xml:space="preserve"> 2341457243008</t>
  </si>
  <si>
    <t xml:space="preserve"> 2341483844496</t>
  </si>
  <si>
    <t xml:space="preserve"> 2341483854576</t>
  </si>
  <si>
    <t xml:space="preserve"> 2341483846176</t>
  </si>
  <si>
    <t xml:space="preserve"> 2341483847856</t>
  </si>
  <si>
    <t xml:space="preserve"> 2341483856256</t>
  </si>
  <si>
    <t xml:space="preserve"> 2341470732064</t>
  </si>
  <si>
    <t xml:space="preserve"> 2341470748864</t>
  </si>
  <si>
    <t xml:space="preserve"> 2341470735424</t>
  </si>
  <si>
    <t xml:space="preserve"> 2341470737104</t>
  </si>
  <si>
    <t xml:space="preserve"> 2341470758944</t>
  </si>
  <si>
    <t xml:space="preserve"> 2341457246368</t>
  </si>
  <si>
    <t xml:space="preserve"> 2341470753904</t>
  </si>
  <si>
    <t xml:space="preserve"> 2341470760624</t>
  </si>
  <si>
    <t xml:space="preserve"> 2341470762304</t>
  </si>
  <si>
    <t xml:space="preserve"> 2341470733744</t>
  </si>
  <si>
    <t xml:space="preserve"> 2341470765664</t>
  </si>
  <si>
    <t xml:space="preserve"> 2341470738784</t>
  </si>
  <si>
    <t xml:space="preserve"> 2341470763984</t>
  </si>
  <si>
    <t xml:space="preserve"> 2341470755584</t>
  </si>
  <si>
    <t xml:space="preserve"> 2341470767344</t>
  </si>
  <si>
    <t xml:space="preserve"> 2341470769024</t>
  </si>
  <si>
    <t xml:space="preserve"> 2341457264848</t>
  </si>
  <si>
    <t xml:space="preserve"> 2341470750544</t>
  </si>
  <si>
    <t xml:space="preserve"> 2341470740464</t>
  </si>
  <si>
    <t xml:space="preserve"> 2341470770704</t>
  </si>
  <si>
    <t xml:space="preserve"> 2341470742144</t>
  </si>
  <si>
    <t xml:space="preserve"> 2341470772384</t>
  </si>
  <si>
    <t xml:space="preserve"> 2341470743824</t>
  </si>
  <si>
    <t xml:space="preserve"> 2341470774064</t>
  </si>
  <si>
    <t xml:space="preserve"> 2341470745504</t>
  </si>
  <si>
    <t xml:space="preserve"> 2341470752224</t>
  </si>
  <si>
    <t xml:space="preserve"> 2341470775744</t>
  </si>
  <si>
    <t xml:space="preserve"> 2341457239648</t>
  </si>
  <si>
    <t xml:space="preserve"> 2341470757264</t>
  </si>
  <si>
    <t xml:space="preserve"> 2341470747184</t>
  </si>
  <si>
    <t xml:space="preserve"> 2341470777424</t>
  </si>
  <si>
    <t xml:space="preserve"> 2341470794224</t>
  </si>
  <si>
    <t xml:space="preserve"> 2341470784144</t>
  </si>
  <si>
    <t xml:space="preserve"> 2341470779104</t>
  </si>
  <si>
    <t xml:space="preserve"> 2341470780784</t>
  </si>
  <si>
    <t xml:space="preserve"> 2341470782464</t>
  </si>
  <si>
    <t xml:space="preserve"> 2341470785824</t>
  </si>
  <si>
    <t xml:space="preserve"> 2341470787504</t>
  </si>
  <si>
    <t xml:space="preserve"> 2341446953392</t>
  </si>
  <si>
    <t xml:space="preserve"> 2341470789184</t>
  </si>
  <si>
    <t xml:space="preserve"> 2341470790864</t>
  </si>
  <si>
    <t xml:space="preserve"> 2341470792544</t>
  </si>
  <si>
    <t xml:space="preserve"> 2341468958272</t>
  </si>
  <si>
    <t xml:space="preserve"> 2341468939792</t>
  </si>
  <si>
    <t xml:space="preserve"> 2341468963312</t>
  </si>
  <si>
    <t xml:space="preserve"> 2341468946512</t>
  </si>
  <si>
    <t xml:space="preserve"> 2341468956592</t>
  </si>
  <si>
    <t xml:space="preserve"> 2341468961632</t>
  </si>
  <si>
    <t xml:space="preserve"> 2341468959952</t>
  </si>
  <si>
    <t xml:space="preserve"> 2341446938272</t>
  </si>
  <si>
    <t xml:space="preserve"> 2341468970032</t>
  </si>
  <si>
    <t xml:space="preserve"> 2341468951552</t>
  </si>
  <si>
    <t xml:space="preserve"> 2341468964992</t>
  </si>
  <si>
    <t xml:space="preserve"> 2341468966672</t>
  </si>
  <si>
    <t xml:space="preserve"> 2341468968352</t>
  </si>
  <si>
    <t xml:space="preserve"> 2341468953232</t>
  </si>
  <si>
    <t xml:space="preserve"> 2341468941472</t>
  </si>
  <si>
    <t xml:space="preserve"> 2341468943152</t>
  </si>
  <si>
    <t xml:space="preserve"> 2341468944832</t>
  </si>
  <si>
    <t xml:space="preserve"> 2341468948192</t>
  </si>
  <si>
    <t xml:space="preserve"> 2341446941632</t>
  </si>
  <si>
    <t xml:space="preserve"> 2341468949872</t>
  </si>
  <si>
    <t xml:space="preserve"> 2341468954912</t>
  </si>
  <si>
    <t xml:space="preserve"> 2341478968864</t>
  </si>
  <si>
    <t xml:space="preserve"> 2341478953744</t>
  </si>
  <si>
    <t xml:space="preserve"> 2341478957104</t>
  </si>
  <si>
    <t xml:space="preserve"> 2341478950384</t>
  </si>
  <si>
    <t xml:space="preserve"> 2341478955424</t>
  </si>
  <si>
    <t xml:space="preserve"> 2341478943664</t>
  </si>
  <si>
    <t xml:space="preserve"> 2341478963824</t>
  </si>
  <si>
    <t xml:space="preserve"> 2341478967184</t>
  </si>
  <si>
    <t xml:space="preserve"> 2341446950032</t>
  </si>
  <si>
    <t xml:space="preserve"> 2341478941984</t>
  </si>
  <si>
    <t xml:space="preserve"> 2341478958784</t>
  </si>
  <si>
    <t xml:space="preserve"> 2341478952064</t>
  </si>
  <si>
    <t xml:space="preserve"> 2341478972224</t>
  </si>
  <si>
    <t xml:space="preserve"> 2341478970544</t>
  </si>
  <si>
    <t xml:space="preserve"> 2341478965504</t>
  </si>
  <si>
    <t xml:space="preserve"> 2341478962144</t>
  </si>
  <si>
    <t xml:space="preserve"> 2341478973904</t>
  </si>
  <si>
    <t xml:space="preserve"> 2341478948704</t>
  </si>
  <si>
    <t xml:space="preserve"> 2341478945344</t>
  </si>
  <si>
    <t xml:space="preserve"> 2341446934912</t>
  </si>
  <si>
    <t xml:space="preserve"> 2341478975584</t>
  </si>
  <si>
    <t xml:space="preserve"> 2341478960464</t>
  </si>
  <si>
    <t xml:space="preserve"> 2341478947024</t>
  </si>
  <si>
    <t xml:space="preserve"> 2341478982304</t>
  </si>
  <si>
    <t xml:space="preserve"> 2341479000784</t>
  </si>
  <si>
    <t xml:space="preserve"> 2341478999104</t>
  </si>
  <si>
    <t xml:space="preserve"> 2341479004144</t>
  </si>
  <si>
    <t xml:space="preserve"> 2341478983984</t>
  </si>
  <si>
    <t xml:space="preserve"> 2341478985664</t>
  </si>
  <si>
    <t xml:space="preserve"> 2341478989024</t>
  </si>
  <si>
    <t xml:space="preserve"> 2341457113872</t>
  </si>
  <si>
    <t xml:space="preserve"> 2341446955072</t>
  </si>
  <si>
    <t xml:space="preserve"> 2341478977264</t>
  </si>
  <si>
    <t xml:space="preserve"> 2341478992384</t>
  </si>
  <si>
    <t xml:space="preserve"> 2341478994064</t>
  </si>
  <si>
    <t xml:space="preserve"> 2341478978944</t>
  </si>
  <si>
    <t xml:space="preserve"> 2341478987344</t>
  </si>
  <si>
    <t xml:space="preserve"> 2341478990704</t>
  </si>
  <si>
    <t xml:space="preserve"> 2341478995744</t>
  </si>
  <si>
    <t xml:space="preserve"> 2341478997424</t>
  </si>
  <si>
    <t xml:space="preserve"> 2341478980624</t>
  </si>
  <si>
    <t xml:space="preserve"> 2341479002464</t>
  </si>
  <si>
    <t xml:space="preserve"> 2341446936592</t>
  </si>
  <si>
    <t xml:space="preserve"> 2341479680448</t>
  </si>
  <si>
    <t xml:space="preserve"> 2341479683808</t>
  </si>
  <si>
    <t xml:space="preserve"> 2341479678768</t>
  </si>
  <si>
    <t xml:space="preserve"> 2341479685488</t>
  </si>
  <si>
    <t xml:space="preserve"> 2341479693888</t>
  </si>
  <si>
    <t xml:space="preserve"> 2341479687168</t>
  </si>
  <si>
    <t xml:space="preserve"> 2341479705648</t>
  </si>
  <si>
    <t xml:space="preserve"> 2341479688848</t>
  </si>
  <si>
    <t xml:space="preserve"> 2341479690528</t>
  </si>
  <si>
    <t xml:space="preserve"> 2341479692208</t>
  </si>
  <si>
    <t xml:space="preserve"> 2341446939952</t>
  </si>
  <si>
    <t xml:space="preserve"> 2341479700608</t>
  </si>
  <si>
    <t xml:space="preserve"> 2341479682128</t>
  </si>
  <si>
    <t xml:space="preserve"> 2341479714048</t>
  </si>
  <si>
    <t xml:space="preserve"> 2341479715728</t>
  </si>
  <si>
    <t xml:space="preserve"> 2341479697248</t>
  </si>
  <si>
    <t xml:space="preserve"> 2341479712368</t>
  </si>
  <si>
    <t xml:space="preserve"> 2341479717408</t>
  </si>
  <si>
    <t xml:space="preserve"> 2341479702288</t>
  </si>
  <si>
    <t xml:space="preserve"> 2341479703968</t>
  </si>
  <si>
    <t xml:space="preserve"> 2341479719088</t>
  </si>
  <si>
    <t xml:space="preserve"> 2341446943312</t>
  </si>
  <si>
    <t xml:space="preserve"> 2341479724128</t>
  </si>
  <si>
    <t xml:space="preserve"> 2341479707328</t>
  </si>
  <si>
    <t xml:space="preserve"> 2341479709008</t>
  </si>
  <si>
    <t xml:space="preserve"> 2341479722448</t>
  </si>
  <si>
    <t xml:space="preserve"> 2341479710688</t>
  </si>
  <si>
    <t xml:space="preserve"> 2341479720768</t>
  </si>
  <si>
    <t xml:space="preserve"> 2341479695568</t>
  </si>
  <si>
    <t xml:space="preserve"> 2341479725808</t>
  </si>
  <si>
    <t xml:space="preserve"> 2341479727488</t>
  </si>
  <si>
    <t xml:space="preserve"> 2341479698928</t>
  </si>
  <si>
    <t xml:space="preserve"> 2341446944992</t>
  </si>
  <si>
    <t xml:space="preserve"> 2341479739248</t>
  </si>
  <si>
    <t xml:space="preserve"> 2341479745968</t>
  </si>
  <si>
    <t xml:space="preserve"> 2341479752688</t>
  </si>
  <si>
    <t xml:space="preserve"> 2341479740928</t>
  </si>
  <si>
    <t xml:space="preserve"> 2341479730848</t>
  </si>
  <si>
    <t xml:space="preserve"> 2341479754368</t>
  </si>
  <si>
    <t xml:space="preserve"> 2341479747648</t>
  </si>
  <si>
    <t xml:space="preserve"> 2341479749328</t>
  </si>
  <si>
    <t xml:space="preserve"> 2341479742608</t>
  </si>
  <si>
    <t xml:space="preserve"> 2341479744288</t>
  </si>
  <si>
    <t xml:space="preserve"> 2341446926512</t>
  </si>
  <si>
    <t xml:space="preserve"> 2341479737568</t>
  </si>
  <si>
    <t xml:space="preserve"> 2341479751008</t>
  </si>
  <si>
    <t xml:space="preserve"> 2341479756048</t>
  </si>
  <si>
    <t xml:space="preserve"> 2341479732528</t>
  </si>
  <si>
    <t xml:space="preserve"> 2341479757728</t>
  </si>
  <si>
    <t xml:space="preserve"> 2341479729168</t>
  </si>
  <si>
    <t xml:space="preserve"> 2341479759408</t>
  </si>
  <si>
    <t xml:space="preserve"> 2341479761088</t>
  </si>
  <si>
    <t xml:space="preserve"> 2341479762768</t>
  </si>
  <si>
    <t xml:space="preserve"> 2341479734208</t>
  </si>
  <si>
    <t xml:space="preserve"> 2341446946672</t>
  </si>
  <si>
    <t xml:space="preserve"> 2341479764448</t>
  </si>
  <si>
    <t xml:space="preserve"> 2341479735888</t>
  </si>
  <si>
    <t xml:space="preserve"> 2341479766128</t>
  </si>
  <si>
    <t xml:space="preserve"> 2341479767808</t>
  </si>
  <si>
    <t xml:space="preserve"> 2341479774528</t>
  </si>
  <si>
    <t xml:space="preserve"> 2341479777888</t>
  </si>
  <si>
    <t xml:space="preserve"> 2341479769488</t>
  </si>
  <si>
    <t xml:space="preserve"> 2341479771168</t>
  </si>
  <si>
    <t xml:space="preserve"> 2341479776208</t>
  </si>
  <si>
    <t xml:space="preserve"> 2341479772848</t>
  </si>
  <si>
    <t xml:space="preserve"> 2341446948352</t>
  </si>
  <si>
    <t xml:space="preserve"> 2341479779568</t>
  </si>
  <si>
    <t xml:space="preserve"> 2341479781248</t>
  </si>
  <si>
    <t xml:space="preserve"> 2341479782928</t>
  </si>
  <si>
    <t xml:space="preserve"> 2341479784608</t>
  </si>
  <si>
    <t xml:space="preserve"> 2341479791328</t>
  </si>
  <si>
    <t xml:space="preserve"> 2341479793008</t>
  </si>
  <si>
    <t xml:space="preserve"> 2341479794688</t>
  </si>
  <si>
    <t xml:space="preserve"> 2341479796368</t>
  </si>
  <si>
    <t xml:space="preserve"> 2341479806448</t>
  </si>
  <si>
    <t xml:space="preserve"> 2341479786288</t>
  </si>
  <si>
    <t xml:space="preserve"> 2341446933232</t>
  </si>
  <si>
    <t xml:space="preserve"> 2341479798048</t>
  </si>
  <si>
    <t xml:space="preserve"> 2341479803088</t>
  </si>
  <si>
    <t xml:space="preserve"> 2341479799728</t>
  </si>
  <si>
    <t xml:space="preserve"> 2341479801408</t>
  </si>
  <si>
    <t xml:space="preserve"> 2341479804768</t>
  </si>
  <si>
    <t xml:space="preserve"> 2341479787968</t>
  </si>
  <si>
    <t xml:space="preserve"> 2341479789648</t>
  </si>
  <si>
    <t xml:space="preserve"> 2341480263888</t>
  </si>
  <si>
    <t xml:space="preserve"> 2341480277328</t>
  </si>
  <si>
    <t xml:space="preserve"> 2341480265568</t>
  </si>
  <si>
    <t xml:space="preserve"> 2341446951712</t>
  </si>
  <si>
    <t xml:space="preserve"> 2341480267248</t>
  </si>
  <si>
    <t xml:space="preserve"> 2341480284048</t>
  </si>
  <si>
    <t xml:space="preserve"> 2341480262208</t>
  </si>
  <si>
    <t xml:space="preserve"> 2341480268928</t>
  </si>
  <si>
    <t xml:space="preserve"> 2341480270608</t>
  </si>
  <si>
    <t xml:space="preserve"> 2341480272288</t>
  </si>
  <si>
    <t xml:space="preserve"> 2341480273968</t>
  </si>
  <si>
    <t xml:space="preserve"> 2341480275648</t>
  </si>
  <si>
    <t xml:space="preserve"> 2341480285728</t>
  </si>
  <si>
    <t xml:space="preserve"> 2341480279008</t>
  </si>
  <si>
    <t xml:space="preserve"> 2341457100432</t>
  </si>
  <si>
    <t xml:space="preserve"> 2341446956752</t>
  </si>
  <si>
    <t xml:space="preserve"> 2341480289088</t>
  </si>
  <si>
    <t xml:space="preserve"> 2341480260528</t>
  </si>
  <si>
    <t xml:space="preserve"> 2341480304208</t>
  </si>
  <si>
    <t xml:space="preserve"> 2341480302528</t>
  </si>
  <si>
    <t xml:space="preserve"> 2341480280688</t>
  </si>
  <si>
    <t xml:space="preserve"> 2341480287408</t>
  </si>
  <si>
    <t xml:space="preserve"> 2341480299168</t>
  </si>
  <si>
    <t xml:space="preserve"> 2341480292448</t>
  </si>
  <si>
    <t xml:space="preserve"> 2341480294128</t>
  </si>
  <si>
    <t xml:space="preserve"> 2341480305888</t>
  </si>
  <si>
    <t xml:space="preserve"> 2341446928192</t>
  </si>
  <si>
    <t xml:space="preserve"> 2341480300848</t>
  </si>
  <si>
    <t xml:space="preserve"> 2341480295808</t>
  </si>
  <si>
    <t xml:space="preserve"> 2341480290768</t>
  </si>
  <si>
    <t xml:space="preserve"> 2341480297488</t>
  </si>
  <si>
    <t xml:space="preserve"> 2341480310928</t>
  </si>
  <si>
    <t xml:space="preserve"> 2341480307568</t>
  </si>
  <si>
    <t xml:space="preserve"> 2341480309248</t>
  </si>
  <si>
    <t xml:space="preserve"> 2341480282368</t>
  </si>
  <si>
    <t xml:space="preserve"> 2341480319328</t>
  </si>
  <si>
    <t xml:space="preserve"> 2341480326048</t>
  </si>
  <si>
    <t xml:space="preserve"> 2341446929872</t>
  </si>
  <si>
    <t xml:space="preserve"> 2341480321008</t>
  </si>
  <si>
    <t xml:space="preserve"> 2341480327728</t>
  </si>
  <si>
    <t xml:space="preserve"> 2341480332768</t>
  </si>
  <si>
    <t xml:space="preserve"> 2341480331088</t>
  </si>
  <si>
    <t xml:space="preserve"> 2341480324368</t>
  </si>
  <si>
    <t xml:space="preserve"> 2341480334448</t>
  </si>
  <si>
    <t xml:space="preserve"> 2341480314288</t>
  </si>
  <si>
    <t xml:space="preserve"> 2341480339488</t>
  </si>
  <si>
    <t xml:space="preserve"> 2341480312608</t>
  </si>
  <si>
    <t xml:space="preserve"> 2341480336128</t>
  </si>
  <si>
    <t xml:space="preserve"> 2341446931552</t>
  </si>
  <si>
    <t xml:space="preserve"> 2341480337808</t>
  </si>
  <si>
    <t xml:space="preserve"> 2341480341168</t>
  </si>
  <si>
    <t xml:space="preserve"> 2341480342848</t>
  </si>
  <si>
    <t xml:space="preserve"> 2341480344528</t>
  </si>
  <si>
    <t xml:space="preserve"> 2341480315968</t>
  </si>
  <si>
    <t xml:space="preserve"> 2341480317648</t>
  </si>
  <si>
    <t xml:space="preserve"> 2341480329408</t>
  </si>
  <si>
    <t xml:space="preserve"> 2341480346208</t>
  </si>
  <si>
    <t xml:space="preserve"> 2341480347888</t>
  </si>
  <si>
    <t xml:space="preserve"> 2341480322688</t>
  </si>
  <si>
    <t xml:space="preserve"> 2341477228160</t>
  </si>
  <si>
    <t xml:space="preserve"> 2341480349568</t>
  </si>
  <si>
    <t xml:space="preserve"> 2341480356288</t>
  </si>
  <si>
    <t xml:space="preserve"> 2341480366368</t>
  </si>
  <si>
    <t xml:space="preserve"> 2341480351248</t>
  </si>
  <si>
    <t xml:space="preserve"> 2341480361328</t>
  </si>
  <si>
    <t xml:space="preserve"> 2341480352928</t>
  </si>
  <si>
    <t xml:space="preserve"> 2341480354608</t>
  </si>
  <si>
    <t xml:space="preserve"> 2341480363008</t>
  </si>
  <si>
    <t xml:space="preserve"> 2341480364688</t>
  </si>
  <si>
    <t xml:space="preserve"> 2341480357968</t>
  </si>
  <si>
    <t xml:space="preserve"> 2341477219760</t>
  </si>
  <si>
    <t xml:space="preserve"> 2341480359648</t>
  </si>
  <si>
    <t xml:space="preserve"> 2341480369728</t>
  </si>
  <si>
    <t xml:space="preserve"> 2341480378128</t>
  </si>
  <si>
    <t xml:space="preserve"> 2341480381488</t>
  </si>
  <si>
    <t xml:space="preserve"> 2341480376448</t>
  </si>
  <si>
    <t xml:space="preserve"> 2341480383168</t>
  </si>
  <si>
    <t xml:space="preserve"> 2341480384848</t>
  </si>
  <si>
    <t xml:space="preserve"> 2341480371408</t>
  </si>
  <si>
    <t xml:space="preserve"> 2341480373088</t>
  </si>
  <si>
    <t xml:space="preserve"> 2341480386528</t>
  </si>
  <si>
    <t xml:space="preserve"> 2341477241600</t>
  </si>
  <si>
    <t xml:space="preserve"> 2341480388208</t>
  </si>
  <si>
    <t xml:space="preserve"> 2341480374768</t>
  </si>
  <si>
    <t xml:space="preserve"> 2341480368048</t>
  </si>
  <si>
    <t xml:space="preserve"> 2341480379808</t>
  </si>
  <si>
    <t xml:space="preserve"> 2341474542816</t>
  </si>
  <si>
    <t xml:space="preserve"> 2341474544496</t>
  </si>
  <si>
    <t xml:space="preserve"> 2341474546176</t>
  </si>
  <si>
    <t xml:space="preserve"> 2341474547856</t>
  </si>
  <si>
    <t xml:space="preserve"> 2341474541136</t>
  </si>
  <si>
    <t xml:space="preserve"> 2341474549536</t>
  </si>
  <si>
    <t xml:space="preserve"> 2341477226480</t>
  </si>
  <si>
    <t xml:space="preserve"> 2341474539456</t>
  </si>
  <si>
    <t xml:space="preserve"> 2341474532736</t>
  </si>
  <si>
    <t xml:space="preserve"> 2341474551216</t>
  </si>
  <si>
    <t xml:space="preserve"> 2341474531056</t>
  </si>
  <si>
    <t xml:space="preserve"> 2341474552896</t>
  </si>
  <si>
    <t xml:space="preserve"> 2341474554576</t>
  </si>
  <si>
    <t xml:space="preserve"> 2341474537776</t>
  </si>
  <si>
    <t xml:space="preserve"> 2341474556256</t>
  </si>
  <si>
    <t xml:space="preserve"> 2341474534416</t>
  </si>
  <si>
    <t xml:space="preserve"> 2341474557936</t>
  </si>
  <si>
    <t xml:space="preserve"> 2341477229840</t>
  </si>
  <si>
    <t xml:space="preserve"> 2341474559616</t>
  </si>
  <si>
    <t xml:space="preserve"> 2341474562976</t>
  </si>
  <si>
    <t xml:space="preserve"> 2341474561296</t>
  </si>
  <si>
    <t xml:space="preserve"> 2341474564656</t>
  </si>
  <si>
    <t xml:space="preserve"> 2341474536096</t>
  </si>
  <si>
    <t xml:space="preserve"> 2341474594896</t>
  </si>
  <si>
    <t xml:space="preserve"> 2341474576416</t>
  </si>
  <si>
    <t xml:space="preserve"> 2341474584816</t>
  </si>
  <si>
    <t xml:space="preserve"> 2341474578096</t>
  </si>
  <si>
    <t xml:space="preserve"> 2341474586496</t>
  </si>
  <si>
    <t xml:space="preserve"> 2341477221440</t>
  </si>
  <si>
    <t xml:space="preserve"> 2341474581456</t>
  </si>
  <si>
    <t xml:space="preserve"> 2341474579776</t>
  </si>
  <si>
    <t xml:space="preserve"> 2341474583136</t>
  </si>
  <si>
    <t xml:space="preserve"> 2341474588176</t>
  </si>
  <si>
    <t xml:space="preserve"> 2341474566336</t>
  </si>
  <si>
    <t xml:space="preserve"> 2341474573056</t>
  </si>
  <si>
    <t xml:space="preserve"> 2341474571376</t>
  </si>
  <si>
    <t xml:space="preserve"> 2341474589856</t>
  </si>
  <si>
    <t xml:space="preserve"> 2341474568016</t>
  </si>
  <si>
    <t xml:space="preserve"> 2341474591536</t>
  </si>
  <si>
    <t xml:space="preserve"> 2341457110512</t>
  </si>
  <si>
    <t xml:space="preserve"> 2341477244960</t>
  </si>
  <si>
    <t xml:space="preserve"> 2341474593216</t>
  </si>
  <si>
    <t xml:space="preserve"> 2341474596576</t>
  </si>
  <si>
    <t xml:space="preserve"> 2341474569696</t>
  </si>
  <si>
    <t xml:space="preserve"> 2341474598256</t>
  </si>
  <si>
    <t xml:space="preserve"> 2341474599936</t>
  </si>
  <si>
    <t xml:space="preserve"> 2341474601616</t>
  </si>
  <si>
    <t xml:space="preserve"> 2341474603296</t>
  </si>
  <si>
    <t xml:space="preserve"> 2341474574736</t>
  </si>
  <si>
    <t xml:space="preserve"> 2341474618416</t>
  </si>
  <si>
    <t xml:space="preserve"> 2341474620096</t>
  </si>
  <si>
    <t xml:space="preserve"> 2341477243280</t>
  </si>
  <si>
    <t xml:space="preserve"> 2341474625136</t>
  </si>
  <si>
    <t xml:space="preserve"> 2341474615056</t>
  </si>
  <si>
    <t xml:space="preserve"> 2341474616736</t>
  </si>
  <si>
    <t xml:space="preserve"> 2341474621776</t>
  </si>
  <si>
    <t xml:space="preserve"> 2341474633536</t>
  </si>
  <si>
    <t xml:space="preserve"> 2341474628496</t>
  </si>
  <si>
    <t xml:space="preserve"> 2341474611696</t>
  </si>
  <si>
    <t xml:space="preserve"> 2341474608336</t>
  </si>
  <si>
    <t xml:space="preserve"> 2341474623456</t>
  </si>
  <si>
    <t xml:space="preserve"> 2341474610016</t>
  </si>
  <si>
    <t xml:space="preserve"> 2341477248320</t>
  </si>
  <si>
    <t xml:space="preserve"> 2341474604976</t>
  </si>
  <si>
    <t xml:space="preserve"> 2341474613376</t>
  </si>
  <si>
    <t xml:space="preserve"> 2341474626816</t>
  </si>
  <si>
    <t xml:space="preserve"> 2341474630176</t>
  </si>
  <si>
    <t xml:space="preserve"> 2341474635216</t>
  </si>
  <si>
    <t xml:space="preserve"> 2341474631856</t>
  </si>
  <si>
    <t xml:space="preserve"> 2341474606656</t>
  </si>
  <si>
    <t xml:space="preserve"> 2341474636896</t>
  </si>
  <si>
    <t xml:space="preserve"> 2341474653696</t>
  </si>
  <si>
    <t xml:space="preserve"> 2341474650336</t>
  </si>
  <si>
    <t xml:space="preserve"> 2341477223120</t>
  </si>
  <si>
    <t xml:space="preserve"> 2341474652016</t>
  </si>
  <si>
    <t xml:space="preserve"> 2341474658736</t>
  </si>
  <si>
    <t xml:space="preserve"> 2341474655376</t>
  </si>
  <si>
    <t xml:space="preserve"> 2341474657056</t>
  </si>
  <si>
    <t xml:space="preserve"> 2341474645296</t>
  </si>
  <si>
    <t xml:space="preserve"> 2341474638576</t>
  </si>
  <si>
    <t xml:space="preserve"> 2341474640256</t>
  </si>
  <si>
    <t xml:space="preserve"> 2341474641936</t>
  </si>
  <si>
    <t xml:space="preserve"> 2341474648656</t>
  </si>
  <si>
    <t xml:space="preserve"> 2341474643616</t>
  </si>
  <si>
    <t xml:space="preserve"> 2341477234880</t>
  </si>
  <si>
    <t xml:space="preserve"> 2341474646976</t>
  </si>
  <si>
    <t xml:space="preserve"> 2341485183360</t>
  </si>
  <si>
    <t xml:space="preserve"> 2341485188400</t>
  </si>
  <si>
    <t xml:space="preserve"> 2341485185040</t>
  </si>
  <si>
    <t xml:space="preserve"> 2341485190080</t>
  </si>
  <si>
    <t xml:space="preserve"> 2341485191760</t>
  </si>
  <si>
    <t xml:space="preserve"> 2341485193440</t>
  </si>
  <si>
    <t xml:space="preserve"> 2341485195120</t>
  </si>
  <si>
    <t xml:space="preserve"> 2341485171600</t>
  </si>
  <si>
    <t xml:space="preserve"> 2341485196800</t>
  </si>
  <si>
    <t xml:space="preserve"> 2341477239920</t>
  </si>
  <si>
    <t xml:space="preserve"> 2341485186720</t>
  </si>
  <si>
    <t xml:space="preserve"> 2341485169920</t>
  </si>
  <si>
    <t xml:space="preserve"> 2341485198480</t>
  </si>
  <si>
    <t xml:space="preserve"> 2341485200160</t>
  </si>
  <si>
    <t xml:space="preserve"> 2341485201840</t>
  </si>
  <si>
    <t xml:space="preserve"> 2341485180000</t>
  </si>
  <si>
    <t xml:space="preserve"> 2341485173280</t>
  </si>
  <si>
    <t xml:space="preserve"> 2341485174960</t>
  </si>
  <si>
    <t xml:space="preserve"> 2341485203520</t>
  </si>
  <si>
    <t xml:space="preserve"> 2341485205200</t>
  </si>
  <si>
    <t xml:space="preserve"> 2341477246640</t>
  </si>
  <si>
    <t xml:space="preserve"> 2341485176640</t>
  </si>
  <si>
    <t xml:space="preserve"> 2341485206880</t>
  </si>
  <si>
    <t xml:space="preserve"> 2341485178320</t>
  </si>
  <si>
    <t xml:space="preserve"> 2341485208560</t>
  </si>
  <si>
    <t xml:space="preserve"> 2341485181680</t>
  </si>
  <si>
    <t xml:space="preserve"> 2341485227040</t>
  </si>
  <si>
    <t xml:space="preserve"> 2341485222000</t>
  </si>
  <si>
    <t xml:space="preserve"> 2341485237120</t>
  </si>
  <si>
    <t xml:space="preserve"> 2341485228720</t>
  </si>
  <si>
    <t xml:space="preserve"> 2341485225360</t>
  </si>
  <si>
    <t xml:space="preserve"> 2341477250000</t>
  </si>
  <si>
    <t xml:space="preserve"> 2341485213600</t>
  </si>
  <si>
    <t xml:space="preserve"> 2341485233760</t>
  </si>
  <si>
    <t xml:space="preserve"> 2341485220320</t>
  </si>
  <si>
    <t xml:space="preserve"> 2341485232080</t>
  </si>
  <si>
    <t xml:space="preserve"> 2341485210240</t>
  </si>
  <si>
    <t xml:space="preserve"> 2341485223680</t>
  </si>
  <si>
    <t xml:space="preserve"> 2341485216960</t>
  </si>
  <si>
    <t xml:space="preserve"> 2341485238800</t>
  </si>
  <si>
    <t xml:space="preserve"> 2341485230400</t>
  </si>
  <si>
    <t xml:space="preserve"> 2341485240480</t>
  </si>
  <si>
    <t xml:space="preserve"> 2341477224800</t>
  </si>
  <si>
    <t xml:space="preserve"> 2341485218640</t>
  </si>
  <si>
    <t xml:space="preserve"> 2341485235440</t>
  </si>
  <si>
    <t xml:space="preserve"> 2341485211920</t>
  </si>
  <si>
    <t xml:space="preserve"> 2341485215280</t>
  </si>
  <si>
    <t xml:space="preserve"> 2341485253920</t>
  </si>
  <si>
    <t xml:space="preserve"> 2341485255600</t>
  </si>
  <si>
    <t xml:space="preserve"> 2341485257280</t>
  </si>
  <si>
    <t xml:space="preserve"> 2341485260640</t>
  </si>
  <si>
    <t xml:space="preserve"> 2341485242160</t>
  </si>
  <si>
    <t xml:space="preserve"> 2341485243840</t>
  </si>
  <si>
    <t xml:space="preserve"> 2341477236560</t>
  </si>
  <si>
    <t xml:space="preserve"> 2341485247200</t>
  </si>
  <si>
    <t xml:space="preserve"> 2341485258960</t>
  </si>
  <si>
    <t xml:space="preserve"> 2341485269040</t>
  </si>
  <si>
    <t xml:space="preserve"> 2341485248880</t>
  </si>
  <si>
    <t xml:space="preserve"> 2341485262320</t>
  </si>
  <si>
    <t xml:space="preserve"> 2341485250560</t>
  </si>
  <si>
    <t xml:space="preserve"> 2341485264000</t>
  </si>
  <si>
    <t xml:space="preserve"> 2341485252240</t>
  </si>
  <si>
    <t xml:space="preserve"> 2341485265680</t>
  </si>
  <si>
    <t xml:space="preserve"> 2341485267360</t>
  </si>
  <si>
    <t xml:space="preserve"> 2341457244688</t>
  </si>
  <si>
    <t xml:space="preserve"> 2341477231520</t>
  </si>
  <si>
    <t xml:space="preserve"> 2341485270720</t>
  </si>
  <si>
    <t xml:space="preserve"> 2341485272400</t>
  </si>
  <si>
    <t xml:space="preserve"> 2341485274080</t>
  </si>
  <si>
    <t xml:space="preserve"> 2341485245520</t>
  </si>
  <si>
    <t xml:space="preserve"> 2341485275760</t>
  </si>
  <si>
    <t xml:space="preserve"> 2341485287520</t>
  </si>
  <si>
    <t xml:space="preserve"> 2341485282480</t>
  </si>
  <si>
    <t xml:space="preserve"> 2341485277440</t>
  </si>
  <si>
    <t xml:space="preserve"> 2341485279120</t>
  </si>
  <si>
    <t xml:space="preserve"> 2341485280800</t>
  </si>
  <si>
    <t xml:space="preserve"> 2341477233200</t>
  </si>
  <si>
    <t xml:space="preserve"> 2341485285840</t>
  </si>
  <si>
    <t xml:space="preserve"> 2341485284160</t>
  </si>
  <si>
    <t xml:space="preserve"> 2341485294240</t>
  </si>
  <si>
    <t xml:space="preserve"> 2341485290880</t>
  </si>
  <si>
    <t xml:space="preserve"> 2341485289200</t>
  </si>
  <si>
    <t xml:space="preserve"> 2341485292560</t>
  </si>
  <si>
    <t xml:space="preserve"> 2341485297600</t>
  </si>
  <si>
    <t xml:space="preserve"> 2341485295920</t>
  </si>
  <si>
    <t xml:space="preserve"> 2341482652960</t>
  </si>
  <si>
    <t xml:space="preserve"> 2341482666400</t>
  </si>
  <si>
    <t xml:space="preserve"> 2341477238240</t>
  </si>
  <si>
    <t xml:space="preserve"> 2341482659680</t>
  </si>
  <si>
    <t xml:space="preserve"> 2341482654640</t>
  </si>
  <si>
    <t xml:space="preserve"> 2341482673120</t>
  </si>
  <si>
    <t xml:space="preserve"> 2341482646240</t>
  </si>
  <si>
    <t xml:space="preserve"> 2341482647920</t>
  </si>
  <si>
    <t xml:space="preserve"> 2341482664720</t>
  </si>
  <si>
    <t xml:space="preserve"> 2341482668080</t>
  </si>
  <si>
    <t xml:space="preserve"> 2341482644560</t>
  </si>
  <si>
    <t xml:space="preserve"> 2341482669760</t>
  </si>
  <si>
    <t xml:space="preserve"> 2341482674800</t>
  </si>
  <si>
    <t xml:space="preserve"> 2341477183664</t>
  </si>
  <si>
    <t xml:space="preserve"> 2341482656320</t>
  </si>
  <si>
    <t xml:space="preserve"> 2341482676480</t>
  </si>
  <si>
    <t xml:space="preserve"> 2341482649600</t>
  </si>
  <si>
    <t xml:space="preserve"> 2341482658000</t>
  </si>
  <si>
    <t xml:space="preserve"> 2341482671440</t>
  </si>
  <si>
    <t xml:space="preserve"> 2341482678160</t>
  </si>
  <si>
    <t xml:space="preserve"> 2341482679840</t>
  </si>
  <si>
    <t xml:space="preserve"> 2341482651280</t>
  </si>
  <si>
    <t xml:space="preserve"> 2341482688240</t>
  </si>
  <si>
    <t xml:space="preserve"> 2341482661360</t>
  </si>
  <si>
    <t xml:space="preserve"> 2341477165184</t>
  </si>
  <si>
    <t xml:space="preserve"> 2341482663040</t>
  </si>
  <si>
    <t xml:space="preserve"> 2341482681520</t>
  </si>
  <si>
    <t xml:space="preserve"> 2341482703360</t>
  </si>
  <si>
    <t xml:space="preserve"> 2341482698320</t>
  </si>
  <si>
    <t xml:space="preserve"> 2341482696640</t>
  </si>
  <si>
    <t xml:space="preserve"> 2341482700000</t>
  </si>
  <si>
    <t xml:space="preserve"> 2341482686560</t>
  </si>
  <si>
    <t xml:space="preserve"> 2341482705040</t>
  </si>
  <si>
    <t xml:space="preserve"> 2341482689920</t>
  </si>
  <si>
    <t xml:space="preserve"> 2341482706720</t>
  </si>
  <si>
    <t xml:space="preserve"> 2341477168544</t>
  </si>
  <si>
    <t xml:space="preserve"> 2341482711760</t>
  </si>
  <si>
    <t xml:space="preserve"> 2341482683200</t>
  </si>
  <si>
    <t xml:space="preserve"> 2341482693280</t>
  </si>
  <si>
    <t xml:space="preserve"> 2341482694960</t>
  </si>
  <si>
    <t xml:space="preserve"> 2341482691600</t>
  </si>
  <si>
    <t xml:space="preserve"> 2341482710080</t>
  </si>
  <si>
    <t xml:space="preserve"> 2341482713440</t>
  </si>
  <si>
    <t xml:space="preserve"> 2341482701680</t>
  </si>
  <si>
    <t xml:space="preserve"> 2341482708400</t>
  </si>
  <si>
    <t xml:space="preserve"> 2341482684880</t>
  </si>
  <si>
    <t xml:space="preserve"> 2341477176944</t>
  </si>
  <si>
    <t xml:space="preserve"> 2341482728560</t>
  </si>
  <si>
    <t xml:space="preserve"> 2341482731920</t>
  </si>
  <si>
    <t xml:space="preserve"> 2341482726880</t>
  </si>
  <si>
    <t xml:space="preserve"> 2341482733600</t>
  </si>
  <si>
    <t xml:space="preserve"> 2341482730240</t>
  </si>
  <si>
    <t xml:space="preserve"> 2341482742000</t>
  </si>
  <si>
    <t xml:space="preserve"> 2341482735280</t>
  </si>
  <si>
    <t xml:space="preserve"> 2341482738640</t>
  </si>
  <si>
    <t xml:space="preserve"> 2341482716800</t>
  </si>
  <si>
    <t xml:space="preserve"> 2341482715120</t>
  </si>
  <si>
    <t xml:space="preserve"> 2341477161824</t>
  </si>
  <si>
    <t xml:space="preserve"> 2341482736960</t>
  </si>
  <si>
    <t xml:space="preserve"> 2341482740320</t>
  </si>
  <si>
    <t xml:space="preserve"> 2341482743680</t>
  </si>
  <si>
    <t xml:space="preserve"> 2341482745360</t>
  </si>
  <si>
    <t xml:space="preserve"> 2341482723520</t>
  </si>
  <si>
    <t xml:space="preserve"> 2341482747040</t>
  </si>
  <si>
    <t xml:space="preserve"> 2341482718480</t>
  </si>
  <si>
    <t xml:space="preserve"> 2341482748720</t>
  </si>
  <si>
    <t xml:space="preserve"> 2341482720160</t>
  </si>
  <si>
    <t xml:space="preserve"> 2341482750400</t>
  </si>
  <si>
    <t xml:space="preserve"> 2341477173584</t>
  </si>
  <si>
    <t xml:space="preserve"> 2341482721840</t>
  </si>
  <si>
    <t xml:space="preserve"> 2341482725200</t>
  </si>
  <si>
    <t xml:space="preserve"> 2341482760480</t>
  </si>
  <si>
    <t xml:space="preserve"> 2341482768880</t>
  </si>
  <si>
    <t xml:space="preserve"> 2341482767200</t>
  </si>
  <si>
    <t xml:space="preserve"> 2341482770560</t>
  </si>
  <si>
    <t xml:space="preserve"> 2341482762160</t>
  </si>
  <si>
    <t xml:space="preserve"> 2341482772240</t>
  </si>
  <si>
    <t xml:space="preserve"> 2341482773920</t>
  </si>
  <si>
    <t xml:space="preserve"> 2341482778960</t>
  </si>
  <si>
    <t xml:space="preserve"> 2341477192064</t>
  </si>
  <si>
    <t xml:space="preserve"> 2341482752080</t>
  </si>
  <si>
    <t xml:space="preserve"> 2341482780640</t>
  </si>
  <si>
    <t xml:space="preserve"> 2341482757120</t>
  </si>
  <si>
    <t xml:space="preserve"> 2341482777280</t>
  </si>
  <si>
    <t xml:space="preserve"> 2341482763840</t>
  </si>
  <si>
    <t xml:space="preserve"> 2341482775600</t>
  </si>
  <si>
    <t xml:space="preserve"> 2341482782320</t>
  </si>
  <si>
    <t xml:space="preserve"> 2341482765520</t>
  </si>
  <si>
    <t xml:space="preserve"> 2341482753760</t>
  </si>
  <si>
    <t xml:space="preserve"> 2341482784000</t>
  </si>
  <si>
    <t xml:space="preserve"> 2341457249728</t>
  </si>
  <si>
    <t xml:space="preserve"> 2341477166864</t>
  </si>
  <si>
    <t xml:space="preserve"> 2341482755440</t>
  </si>
  <si>
    <t xml:space="preserve"> 2341482785680</t>
  </si>
  <si>
    <t xml:space="preserve"> 2341482787360</t>
  </si>
  <si>
    <t xml:space="preserve"> 2341482758800</t>
  </si>
  <si>
    <t xml:space="preserve"> 2341482789040</t>
  </si>
  <si>
    <t xml:space="preserve"> 2341482790720</t>
  </si>
  <si>
    <t xml:space="preserve"> 2341482792400</t>
  </si>
  <si>
    <t xml:space="preserve"> 2341482794080</t>
  </si>
  <si>
    <t xml:space="preserve"> 2341482795760</t>
  </si>
  <si>
    <t xml:space="preserve"> 2341482537040</t>
  </si>
  <si>
    <t xml:space="preserve"> 2341477170224</t>
  </si>
  <si>
    <t xml:space="preserve"> 2341482552160</t>
  </si>
  <si>
    <t xml:space="preserve"> 2341482567280</t>
  </si>
  <si>
    <t xml:space="preserve"> 2341482547120</t>
  </si>
  <si>
    <t xml:space="preserve"> 2341482553840</t>
  </si>
  <si>
    <t xml:space="preserve"> 2341482562240</t>
  </si>
  <si>
    <t xml:space="preserve"> 2341482558880</t>
  </si>
  <si>
    <t xml:space="preserve"> 2341482538720</t>
  </si>
  <si>
    <t xml:space="preserve"> 2341482543760</t>
  </si>
  <si>
    <t xml:space="preserve"> 2341482568960</t>
  </si>
  <si>
    <t xml:space="preserve"> 2341482555520</t>
  </si>
  <si>
    <t xml:space="preserve"> 2341477180304</t>
  </si>
  <si>
    <t xml:space="preserve"> 2341482548800</t>
  </si>
  <si>
    <t xml:space="preserve"> 2341482540400</t>
  </si>
  <si>
    <t xml:space="preserve"> 2341482570640</t>
  </si>
  <si>
    <t xml:space="preserve"> 2341482550480</t>
  </si>
  <si>
    <t xml:space="preserve"> 2341482560560</t>
  </si>
  <si>
    <t xml:space="preserve"> 2341482557200</t>
  </si>
  <si>
    <t xml:space="preserve"> 2341482565600</t>
  </si>
  <si>
    <t xml:space="preserve"> 2341482542080</t>
  </si>
  <si>
    <t xml:space="preserve"> 2341482574000</t>
  </si>
  <si>
    <t xml:space="preserve"> 2341482563920</t>
  </si>
  <si>
    <t xml:space="preserve"> 2341477171904</t>
  </si>
  <si>
    <t xml:space="preserve"> 2341482572320</t>
  </si>
  <si>
    <t xml:space="preserve"> 2341482545440</t>
  </si>
  <si>
    <t xml:space="preserve"> 2341482587440</t>
  </si>
  <si>
    <t xml:space="preserve"> 2341482590800</t>
  </si>
  <si>
    <t xml:space="preserve"> 2341482599200</t>
  </si>
  <si>
    <t xml:space="preserve"> 2341482597520</t>
  </si>
  <si>
    <t xml:space="preserve"> 2341482602560</t>
  </si>
  <si>
    <t xml:space="preserve"> 2341482594160</t>
  </si>
  <si>
    <t xml:space="preserve"> 2341482600880</t>
  </si>
  <si>
    <t xml:space="preserve"> 2341482579040</t>
  </si>
  <si>
    <t xml:space="preserve"> 2341477178624</t>
  </si>
  <si>
    <t xml:space="preserve"> 2341482595840</t>
  </si>
  <si>
    <t xml:space="preserve"> 2341482592480</t>
  </si>
  <si>
    <t xml:space="preserve"> 2341482604240</t>
  </si>
  <si>
    <t xml:space="preserve"> 2341482575680</t>
  </si>
  <si>
    <t xml:space="preserve"> 2341482605920</t>
  </si>
  <si>
    <t xml:space="preserve"> 2341482582400</t>
  </si>
  <si>
    <t xml:space="preserve"> 2341482584080</t>
  </si>
  <si>
    <t xml:space="preserve"> 2341482580720</t>
  </si>
  <si>
    <t xml:space="preserve"> 2341482585760</t>
  </si>
  <si>
    <t xml:space="preserve"> 2341482589120</t>
  </si>
  <si>
    <t xml:space="preserve"> 2341477175264</t>
  </si>
  <si>
    <t xml:space="preserve"> 2341482577360</t>
  </si>
  <si>
    <t xml:space="preserve"> 2341482612640</t>
  </si>
  <si>
    <t xml:space="preserve"> 2341482624400</t>
  </si>
  <si>
    <t xml:space="preserve"> 2341482614320</t>
  </si>
  <si>
    <t xml:space="preserve"> 2341482634480</t>
  </si>
  <si>
    <t xml:space="preserve"> 2341482621040</t>
  </si>
  <si>
    <t xml:space="preserve"> 2341482626080</t>
  </si>
  <si>
    <t xml:space="preserve"> 2341482622720</t>
  </si>
  <si>
    <t xml:space="preserve"> 2341482632800</t>
  </si>
  <si>
    <t xml:space="preserve"> 2341482631120</t>
  </si>
  <si>
    <t xml:space="preserve"> 2341477181984</t>
  </si>
  <si>
    <t xml:space="preserve"> 2341482616000</t>
  </si>
  <si>
    <t xml:space="preserve"> 2341482627760</t>
  </si>
  <si>
    <t xml:space="preserve"> 2341482617680</t>
  </si>
  <si>
    <t xml:space="preserve"> 2341482619360</t>
  </si>
  <si>
    <t xml:space="preserve"> 2341482629440</t>
  </si>
  <si>
    <t xml:space="preserve"> 2341482636160</t>
  </si>
  <si>
    <t xml:space="preserve"> 2341482607600</t>
  </si>
  <si>
    <t xml:space="preserve"> 2341482637840</t>
  </si>
  <si>
    <t xml:space="preserve"> 2341482609280</t>
  </si>
  <si>
    <t xml:space="preserve"> 2341482639520</t>
  </si>
  <si>
    <t xml:space="preserve"> 2341477185344</t>
  </si>
  <si>
    <t xml:space="preserve"> 2341482610960</t>
  </si>
  <si>
    <t xml:space="preserve"> 2341482641200</t>
  </si>
  <si>
    <t xml:space="preserve"> 2341482642880</t>
  </si>
  <si>
    <t xml:space="preserve"> 2341515517328</t>
  </si>
  <si>
    <t xml:space="preserve"> 2341515512288</t>
  </si>
  <si>
    <t xml:space="preserve"> 2341515527408</t>
  </si>
  <si>
    <t xml:space="preserve"> 2341515519008</t>
  </si>
  <si>
    <t xml:space="preserve"> 2341515520688</t>
  </si>
  <si>
    <t xml:space="preserve"> 2341515522368</t>
  </si>
  <si>
    <t xml:space="preserve"> 2341515508928</t>
  </si>
  <si>
    <t xml:space="preserve"> 2341477163504</t>
  </si>
  <si>
    <t xml:space="preserve"> 2341515530768</t>
  </si>
  <si>
    <t xml:space="preserve"> 2341515524048</t>
  </si>
  <si>
    <t xml:space="preserve"> 2341515535808</t>
  </si>
  <si>
    <t xml:space="preserve"> 2341515525728</t>
  </si>
  <si>
    <t xml:space="preserve"> 2341515513968</t>
  </si>
  <si>
    <t xml:space="preserve"> 2341515515648</t>
  </si>
  <si>
    <t xml:space="preserve"> 2341515539168</t>
  </si>
  <si>
    <t xml:space="preserve"> 2341515529088</t>
  </si>
  <si>
    <t xml:space="preserve"> 2341515532448</t>
  </si>
  <si>
    <t xml:space="preserve"> 2341515510608</t>
  </si>
  <si>
    <t xml:space="preserve"> 2341477188704</t>
  </si>
  <si>
    <t xml:space="preserve"> 2341515559328</t>
  </si>
  <si>
    <t xml:space="preserve"> 2341515542528</t>
  </si>
  <si>
    <t xml:space="preserve"> 2341515552608</t>
  </si>
  <si>
    <t xml:space="preserve"> 2341515550928</t>
  </si>
  <si>
    <t xml:space="preserve"> 2341515562688</t>
  </si>
  <si>
    <t xml:space="preserve"> 2341515534128</t>
  </si>
  <si>
    <t xml:space="preserve"> 2341515537488</t>
  </si>
  <si>
    <t xml:space="preserve"> 2341515564368</t>
  </si>
  <si>
    <t xml:space="preserve"> 2341515547568</t>
  </si>
  <si>
    <t xml:space="preserve"> 2341515566048</t>
  </si>
  <si>
    <t xml:space="preserve"> 2341457248048</t>
  </si>
  <si>
    <t xml:space="preserve"> 2341477187024</t>
  </si>
  <si>
    <t xml:space="preserve"> 2341515544208</t>
  </si>
  <si>
    <t xml:space="preserve"> 2341515540848</t>
  </si>
  <si>
    <t xml:space="preserve"> 2341515572768</t>
  </si>
  <si>
    <t xml:space="preserve"> 2341515555968</t>
  </si>
  <si>
    <t xml:space="preserve"> 2341515549248</t>
  </si>
  <si>
    <t xml:space="preserve"> 2341515574448</t>
  </si>
  <si>
    <t xml:space="preserve"> 2341515571088</t>
  </si>
  <si>
    <t xml:space="preserve"> 2341515557648</t>
  </si>
  <si>
    <t xml:space="preserve"> 2341515554288</t>
  </si>
  <si>
    <t xml:space="preserve"> 2341515561008</t>
  </si>
  <si>
    <t xml:space="preserve"> 2341477190384</t>
  </si>
  <si>
    <t xml:space="preserve"> 2341515567728</t>
  </si>
  <si>
    <t xml:space="preserve"> 2341515569408</t>
  </si>
  <si>
    <t xml:space="preserve"> 2341515545888</t>
  </si>
  <si>
    <t xml:space="preserve"> 2341515582848</t>
  </si>
  <si>
    <t xml:space="preserve"> 2341515577808</t>
  </si>
  <si>
    <t xml:space="preserve"> 2341515597968</t>
  </si>
  <si>
    <t xml:space="preserve"> 2341515587888</t>
  </si>
  <si>
    <t xml:space="preserve"> 2341515579488</t>
  </si>
  <si>
    <t xml:space="preserve"> 2341515596288</t>
  </si>
  <si>
    <t xml:space="preserve"> 2341515581168</t>
  </si>
  <si>
    <t xml:space="preserve"> 2341477307168</t>
  </si>
  <si>
    <t xml:space="preserve"> 2341515594608</t>
  </si>
  <si>
    <t xml:space="preserve"> 2341515589568</t>
  </si>
  <si>
    <t xml:space="preserve"> 2341515599648</t>
  </si>
  <si>
    <t xml:space="preserve"> 2341515601328</t>
  </si>
  <si>
    <t xml:space="preserve"> 2341515576128</t>
  </si>
  <si>
    <t xml:space="preserve"> 2341515606368</t>
  </si>
  <si>
    <t xml:space="preserve"> 2341515603008</t>
  </si>
  <si>
    <t xml:space="preserve"> 2341515592928</t>
  </si>
  <si>
    <t xml:space="preserve"> 2341515604688</t>
  </si>
  <si>
    <t xml:space="preserve"> 2341515608048</t>
  </si>
  <si>
    <t xml:space="preserve"> 2341477297088</t>
  </si>
  <si>
    <t xml:space="preserve"> 2341515609728</t>
  </si>
  <si>
    <t xml:space="preserve"> 2341515584528</t>
  </si>
  <si>
    <t xml:space="preserve"> 2341515611408</t>
  </si>
  <si>
    <t xml:space="preserve"> 2341515613088</t>
  </si>
  <si>
    <t xml:space="preserve"> 2341515586208</t>
  </si>
  <si>
    <t xml:space="preserve"> 2341515614768</t>
  </si>
  <si>
    <t xml:space="preserve"> 2341515591248</t>
  </si>
  <si>
    <t xml:space="preserve"> 2341515638288</t>
  </si>
  <si>
    <t xml:space="preserve"> 2341515621488</t>
  </si>
  <si>
    <t xml:space="preserve"> 2341515623168</t>
  </si>
  <si>
    <t xml:space="preserve"> 2341477290368</t>
  </si>
  <si>
    <t xml:space="preserve"> 2341515624848</t>
  </si>
  <si>
    <t xml:space="preserve"> 2341515626528</t>
  </si>
  <si>
    <t xml:space="preserve"> 2341515643328</t>
  </si>
  <si>
    <t xml:space="preserve"> 2341515634928</t>
  </si>
  <si>
    <t xml:space="preserve"> 2341515631568</t>
  </si>
  <si>
    <t xml:space="preserve"> 2341515629888</t>
  </si>
  <si>
    <t xml:space="preserve"> 2341515636608</t>
  </si>
  <si>
    <t xml:space="preserve"> 2341515645008</t>
  </si>
  <si>
    <t xml:space="preserve"> 2341515616448</t>
  </si>
  <si>
    <t xml:space="preserve"> 2341515633248</t>
  </si>
  <si>
    <t xml:space="preserve"> 2341477308848</t>
  </si>
  <si>
    <t xml:space="preserve"> 2341515646688</t>
  </si>
  <si>
    <t xml:space="preserve"> 2341515639968</t>
  </si>
  <si>
    <t xml:space="preserve"> 2341515641648</t>
  </si>
  <si>
    <t xml:space="preserve"> 2341515619808</t>
  </si>
  <si>
    <t xml:space="preserve"> 2341515618128</t>
  </si>
  <si>
    <t xml:space="preserve"> 2341515650048</t>
  </si>
  <si>
    <t xml:space="preserve"> 2341515648368</t>
  </si>
  <si>
    <t xml:space="preserve"> 2341515653408</t>
  </si>
  <si>
    <t xml:space="preserve"> 2341515628208</t>
  </si>
  <si>
    <t xml:space="preserve"> 2341515661808</t>
  </si>
  <si>
    <t xml:space="preserve"> 2341477288688</t>
  </si>
  <si>
    <t xml:space="preserve"> 2341515676928</t>
  </si>
  <si>
    <t xml:space="preserve"> 2341515665168</t>
  </si>
  <si>
    <t xml:space="preserve"> 2341515670208</t>
  </si>
  <si>
    <t xml:space="preserve"> 2341515668528</t>
  </si>
  <si>
    <t xml:space="preserve"> 2341515673568</t>
  </si>
  <si>
    <t xml:space="preserve"> 2341515680288</t>
  </si>
  <si>
    <t xml:space="preserve"> 2341515671888</t>
  </si>
  <si>
    <t xml:space="preserve"> 2341515656768</t>
  </si>
  <si>
    <t xml:space="preserve"> 2341515655088</t>
  </si>
  <si>
    <t xml:space="preserve"> 2341515660128</t>
  </si>
  <si>
    <t xml:space="preserve"> 2341477287008</t>
  </si>
  <si>
    <t xml:space="preserve"> 2341515675248</t>
  </si>
  <si>
    <t xml:space="preserve"> 2341515678608</t>
  </si>
  <si>
    <t xml:space="preserve"> 2341515663488</t>
  </si>
  <si>
    <t xml:space="preserve"> 2341515658448</t>
  </si>
  <si>
    <t xml:space="preserve"> 2341515666848</t>
  </si>
  <si>
    <t xml:space="preserve"> 2341515651728</t>
  </si>
  <si>
    <t xml:space="preserve"> 2341515698768</t>
  </si>
  <si>
    <t xml:space="preserve"> 2341515692048</t>
  </si>
  <si>
    <t xml:space="preserve"> 2341515700448</t>
  </si>
  <si>
    <t xml:space="preserve"> 2341515703808</t>
  </si>
  <si>
    <t xml:space="preserve"> 2341477310528</t>
  </si>
  <si>
    <t xml:space="preserve"> 2341515697088</t>
  </si>
  <si>
    <t xml:space="preserve"> 2341515702128</t>
  </si>
  <si>
    <t xml:space="preserve"> 2341515705488</t>
  </si>
  <si>
    <t xml:space="preserve"> 2341515681968</t>
  </si>
  <si>
    <t xml:space="preserve"> 2341515707168</t>
  </si>
  <si>
    <t xml:space="preserve"> 2341515708848</t>
  </si>
  <si>
    <t xml:space="preserve"> 2341515683648</t>
  </si>
  <si>
    <t xml:space="preserve"> 2341515710528</t>
  </si>
  <si>
    <t xml:space="preserve"> 2341515693728</t>
  </si>
  <si>
    <t xml:space="preserve"> 2341515712208</t>
  </si>
  <si>
    <t xml:space="preserve"> 2341477312208</t>
  </si>
  <si>
    <t xml:space="preserve"> 2341515695408</t>
  </si>
  <si>
    <t xml:space="preserve"> 2341515690368</t>
  </si>
  <si>
    <t xml:space="preserve"> 2341515713888</t>
  </si>
  <si>
    <t xml:space="preserve"> 2341515685328</t>
  </si>
  <si>
    <t xml:space="preserve"> 2341515715568</t>
  </si>
  <si>
    <t xml:space="preserve"> 2341515688688</t>
  </si>
  <si>
    <t xml:space="preserve"> 2341515687008</t>
  </si>
  <si>
    <t xml:space="preserve"> 2341515717248</t>
  </si>
  <si>
    <t xml:space="preserve"> 2341515718928</t>
  </si>
  <si>
    <t xml:space="preserve"> 2341515720608</t>
  </si>
  <si>
    <t xml:space="preserve"> 2341457234608</t>
  </si>
  <si>
    <t xml:space="preserve"> 2341477298768</t>
  </si>
  <si>
    <t xml:space="preserve"> 2341515722288</t>
  </si>
  <si>
    <t xml:space="preserve"> 2341515735728</t>
  </si>
  <si>
    <t xml:space="preserve"> 2341515730688</t>
  </si>
  <si>
    <t xml:space="preserve"> 2341515732368</t>
  </si>
  <si>
    <t xml:space="preserve"> 2341515742448</t>
  </si>
  <si>
    <t xml:space="preserve"> 2341515747488</t>
  </si>
  <si>
    <t xml:space="preserve"> 2341515745808</t>
  </si>
  <si>
    <t xml:space="preserve"> 2341515737408</t>
  </si>
  <si>
    <t xml:space="preserve"> 2341515749168</t>
  </si>
  <si>
    <t xml:space="preserve"> 2341515744128</t>
  </si>
  <si>
    <t xml:space="preserve"> 2341477302128</t>
  </si>
  <si>
    <t xml:space="preserve"> 2341515725648</t>
  </si>
  <si>
    <t xml:space="preserve"> 2341515750848</t>
  </si>
  <si>
    <t xml:space="preserve"> 2341515734048</t>
  </si>
  <si>
    <t xml:space="preserve"> 2341515729008</t>
  </si>
  <si>
    <t xml:space="preserve"> 2341515739088</t>
  </si>
  <si>
    <t xml:space="preserve"> 2341515752528</t>
  </si>
  <si>
    <t xml:space="preserve"> 2341515723968</t>
  </si>
  <si>
    <t xml:space="preserve"> 2341515740768</t>
  </si>
  <si>
    <t xml:space="preserve"> 2341515754208</t>
  </si>
  <si>
    <t xml:space="preserve"> 2341515755888</t>
  </si>
  <si>
    <t xml:space="preserve"> 2341477305488</t>
  </si>
  <si>
    <t xml:space="preserve"> 2341515727328</t>
  </si>
  <si>
    <t xml:space="preserve"> 2341515757568</t>
  </si>
  <si>
    <t xml:space="preserve"> 2341515764288</t>
  </si>
  <si>
    <t xml:space="preserve"> 2341515759248</t>
  </si>
  <si>
    <t xml:space="preserve"> 2341515760928</t>
  </si>
  <si>
    <t xml:space="preserve"> 2341515762608</t>
  </si>
  <si>
    <t xml:space="preserve"> 2341515767648</t>
  </si>
  <si>
    <t xml:space="preserve"> 2341515769328</t>
  </si>
  <si>
    <t xml:space="preserve"> 2341515765968</t>
  </si>
  <si>
    <t xml:space="preserve"> 2341540644960</t>
  </si>
  <si>
    <t xml:space="preserve"> 2341477300448</t>
  </si>
  <si>
    <t xml:space="preserve"> 2341540626480</t>
  </si>
  <si>
    <t xml:space="preserve"> 2341540638240</t>
  </si>
  <si>
    <t xml:space="preserve"> 2341540628160</t>
  </si>
  <si>
    <t xml:space="preserve"> 2341540639920</t>
  </si>
  <si>
    <t xml:space="preserve"> 2341540633200</t>
  </si>
  <si>
    <t xml:space="preserve"> 2341540634880</t>
  </si>
  <si>
    <t xml:space="preserve"> 2341540629840</t>
  </si>
  <si>
    <t xml:space="preserve"> 2341540636560</t>
  </si>
  <si>
    <t xml:space="preserve"> 2341540650000</t>
  </si>
  <si>
    <t xml:space="preserve"> 2341540631520</t>
  </si>
  <si>
    <t xml:space="preserve"> 2341477292048</t>
  </si>
  <si>
    <t xml:space="preserve"> 2341540641600</t>
  </si>
  <si>
    <t xml:space="preserve"> 2341540643280</t>
  </si>
  <si>
    <t xml:space="preserve"> 2341540646640</t>
  </si>
  <si>
    <t xml:space="preserve"> 2341540623120</t>
  </si>
  <si>
    <t xml:space="preserve"> 2341540648320</t>
  </si>
  <si>
    <t xml:space="preserve"> 2341540651680</t>
  </si>
  <si>
    <t xml:space="preserve"> 2341540653360</t>
  </si>
  <si>
    <t xml:space="preserve"> 2341540624800</t>
  </si>
  <si>
    <t xml:space="preserve"> 2341540661760</t>
  </si>
  <si>
    <t xml:space="preserve"> 2341540678560</t>
  </si>
  <si>
    <t xml:space="preserve"> 2341477293728</t>
  </si>
  <si>
    <t xml:space="preserve"> 2341540675200</t>
  </si>
  <si>
    <t xml:space="preserve"> 2341540673520</t>
  </si>
  <si>
    <t xml:space="preserve"> 2341540671840</t>
  </si>
  <si>
    <t xml:space="preserve"> 2341540680240</t>
  </si>
  <si>
    <t xml:space="preserve"> 2341540665120</t>
  </si>
  <si>
    <t xml:space="preserve"> 2341540658400</t>
  </si>
  <si>
    <t xml:space="preserve"> 2341540676880</t>
  </si>
  <si>
    <t xml:space="preserve"> 2341540663440</t>
  </si>
  <si>
    <t xml:space="preserve"> 2341540655040</t>
  </si>
  <si>
    <t xml:space="preserve"> 2341540660080</t>
  </si>
  <si>
    <t xml:space="preserve"> 2341477313888</t>
  </si>
  <si>
    <t xml:space="preserve"> 2341540681920</t>
  </si>
  <si>
    <t xml:space="preserve"> 2341540666800</t>
  </si>
  <si>
    <t xml:space="preserve"> 2341540683600</t>
  </si>
  <si>
    <t xml:space="preserve"> 2341540668480</t>
  </si>
  <si>
    <t xml:space="preserve"> 2341540685280</t>
  </si>
  <si>
    <t xml:space="preserve"> 2341540670160</t>
  </si>
  <si>
    <t xml:space="preserve"> 2341540656720</t>
  </si>
  <si>
    <t xml:space="preserve"> 2341540698720</t>
  </si>
  <si>
    <t xml:space="preserve"> 2341540703760</t>
  </si>
  <si>
    <t xml:space="preserve"> 2341540707120</t>
  </si>
  <si>
    <t xml:space="preserve"> 2341477295408</t>
  </si>
  <si>
    <t xml:space="preserve"> 2341540688640</t>
  </si>
  <si>
    <t xml:space="preserve"> 2341540695360</t>
  </si>
  <si>
    <t xml:space="preserve"> 2341540712160</t>
  </si>
  <si>
    <t xml:space="preserve"> 2341540700400</t>
  </si>
  <si>
    <t xml:space="preserve"> 2341540715520</t>
  </si>
  <si>
    <t xml:space="preserve"> 2341540693680</t>
  </si>
  <si>
    <t xml:space="preserve"> 2341540705440</t>
  </si>
  <si>
    <t xml:space="preserve"> 2341540708800</t>
  </si>
  <si>
    <t xml:space="preserve"> 2341540697040</t>
  </si>
  <si>
    <t xml:space="preserve"> 2341540710480</t>
  </si>
  <si>
    <t xml:space="preserve"> 2341477285328</t>
  </si>
  <si>
    <t xml:space="preserve"> 2341540686960</t>
  </si>
  <si>
    <t xml:space="preserve"> 2341540702080</t>
  </si>
  <si>
    <t xml:space="preserve"> 2341540713840</t>
  </si>
  <si>
    <t xml:space="preserve"> 2341540717200</t>
  </si>
  <si>
    <t xml:space="preserve"> 2341540718880</t>
  </si>
  <si>
    <t xml:space="preserve"> 2341540690320</t>
  </si>
  <si>
    <t xml:space="preserve"> 2341540720560</t>
  </si>
  <si>
    <t xml:space="preserve"> 2341540692000</t>
  </si>
  <si>
    <t xml:space="preserve"> 2341540728960</t>
  </si>
  <si>
    <t xml:space="preserve"> 2341540722240</t>
  </si>
  <si>
    <t xml:space="preserve"> 2341477315568</t>
  </si>
  <si>
    <t xml:space="preserve"> 2341540723920</t>
  </si>
  <si>
    <t xml:space="preserve"> 2341540725600</t>
  </si>
  <si>
    <t xml:space="preserve"> 2341540727280</t>
  </si>
  <si>
    <t xml:space="preserve"> 2341540757520</t>
  </si>
  <si>
    <t xml:space="preserve"> 2341540749120</t>
  </si>
  <si>
    <t xml:space="preserve"> 2341540755840</t>
  </si>
  <si>
    <t xml:space="preserve"> 2341540734000</t>
  </si>
  <si>
    <t xml:space="preserve"> 2341540742400</t>
  </si>
  <si>
    <t xml:space="preserve"> 2341540759200</t>
  </si>
  <si>
    <t xml:space="preserve"> 2341540739040</t>
  </si>
  <si>
    <t xml:space="preserve"> 2341540846560</t>
  </si>
  <si>
    <t xml:space="preserve"> 2341478793760</t>
  </si>
  <si>
    <t xml:space="preserve"> Synchro</t>
  </si>
  <si>
    <t xml:space="preserve"> Synchro / Thread on hold (wait for unlock)</t>
  </si>
  <si>
    <t xml:space="preserve"> 2341478795440</t>
  </si>
  <si>
    <t xml:space="preserve"> Timed waiting / Lock - Classic synchro test</t>
  </si>
  <si>
    <t xml:space="preserve"> 2341478787040</t>
  </si>
  <si>
    <t xml:space="preserve"> Timed waiting / Lock - Reentrant Lock test</t>
  </si>
  <si>
    <t xml:space="preserve"> Timed waiting / Lock - Reentrant Lock with deadlock test</t>
  </si>
  <si>
    <t>Task</t>
  </si>
  <si>
    <t xml:space="preserve">  Synchro</t>
  </si>
  <si>
    <t xml:space="preserve">  Queue</t>
  </si>
  <si>
    <t xml:space="preserve">  Task delegation</t>
  </si>
  <si>
    <t xml:space="preserve">  Code locked</t>
  </si>
  <si>
    <t xml:space="preserve">  Database</t>
  </si>
  <si>
    <t xml:space="preserve">  Oracle</t>
  </si>
  <si>
    <t xml:space="preserve">  MSSQL</t>
  </si>
  <si>
    <t xml:space="preserve">  DB2</t>
  </si>
  <si>
    <t xml:space="preserve">  MySQL</t>
  </si>
  <si>
    <t xml:space="preserve">  PostgreSQL</t>
  </si>
  <si>
    <t xml:space="preserve">  Redis</t>
  </si>
  <si>
    <t xml:space="preserve">  File</t>
  </si>
  <si>
    <t xml:space="preserve">  Class loader</t>
  </si>
  <si>
    <t xml:space="preserve">  Log</t>
  </si>
  <si>
    <t xml:space="preserve">  Resource pool</t>
  </si>
  <si>
    <t xml:space="preserve">  Network</t>
  </si>
  <si>
    <t xml:space="preserve">  Crypto</t>
  </si>
  <si>
    <t xml:space="preserve">  Code execution</t>
  </si>
  <si>
    <t xml:space="preserve">  Collection</t>
  </si>
  <si>
    <t xml:space="preserve">  String</t>
  </si>
  <si>
    <t xml:space="preserve">  Random generation</t>
  </si>
  <si>
    <t xml:space="preserve">  Exception</t>
  </si>
  <si>
    <t xml:space="preserve">  Waiting</t>
  </si>
  <si>
    <t xml:space="preserve">  Listen</t>
  </si>
  <si>
    <t xml:space="preserve">  Timed waiting</t>
  </si>
  <si>
    <t xml:space="preserve">  Blocked</t>
  </si>
  <si>
    <t xml:space="preserve">  VT carrier</t>
  </si>
  <si>
    <t xml:space="preserve">  VT unmounted</t>
  </si>
  <si>
    <t xml:space="preserve">  Unknown</t>
  </si>
  <si>
    <t>(ATBI)</t>
  </si>
  <si>
    <t xml:space="preserve">  Action to be identified</t>
  </si>
  <si>
    <t xml:space="preserve">  Massive - 10 thousands virtual threads created</t>
  </si>
  <si>
    <t xml:space="preserve">  Massive - One thousand virtual threads created with CPU burst</t>
  </si>
  <si>
    <t xml:space="preserve">  Massive - Two thousands virtual threads created with CPU burst in 2 executors</t>
  </si>
  <si>
    <t xml:space="preserve">  Lock - Reentrant Lock test</t>
  </si>
  <si>
    <t xml:space="preserve">  Lock - Reentrant Lock with deadlock test</t>
  </si>
  <si>
    <t xml:space="preserve">  Lock - Classic synchro test</t>
  </si>
  <si>
    <t>Legend</t>
  </si>
  <si>
    <t>Thread name</t>
  </si>
  <si>
    <r>
      <t xml:space="preserve">Max_x000D_
</t>
    </r>
    <r>
      <rPr>
        <sz val="6"/>
        <rFont val="Calibri"/>
      </rPr>
      <t xml:space="preserve">--/--_x000D_
</t>
    </r>
    <r>
      <rPr>
        <sz val="11"/>
        <color indexed="8"/>
        <rFont val="Calibri"/>
        <family val="2"/>
        <scheme val="minor"/>
      </rPr>
      <t>#Stk</t>
    </r>
  </si>
  <si>
    <t>Deadlocks</t>
  </si>
  <si>
    <t>Suspensions</t>
  </si>
  <si>
    <t xml:space="preserve"> CPU</t>
  </si>
  <si>
    <t>CPU System %</t>
  </si>
  <si>
    <t>CPU Process %</t>
  </si>
  <si>
    <t>CPU Computed Process %</t>
  </si>
  <si>
    <t xml:space="preserve"> Memory</t>
  </si>
  <si>
    <t>Process computed memory</t>
  </si>
  <si>
    <t>Heap size</t>
  </si>
  <si>
    <t>Heap usage %</t>
  </si>
  <si>
    <t>GC execution time %</t>
  </si>
  <si>
    <t>Health Indication</t>
  </si>
  <si>
    <t xml:space="preserve"> JFR publish events / JVM event published</t>
  </si>
  <si>
    <t xml:space="preserve"> JFR Periodic Tasks</t>
  </si>
  <si>
    <t xml:space="preserve"> Test / Massive - 10 thousands virtual threads created</t>
  </si>
  <si>
    <t xml:space="preserve"> main</t>
  </si>
  <si>
    <t xml:space="preserve"> Test / Massive - One thousand virtual threads created with CPU burst</t>
  </si>
  <si>
    <t xml:space="preserve"> Resume virtual thread / Exec virtualization</t>
  </si>
  <si>
    <t xml:space="preserve"> ForkJoinPool-1-worker-1</t>
  </si>
  <si>
    <t xml:space="preserve"> ForkJoinPool-1-worker-10</t>
  </si>
  <si>
    <t xml:space="preserve"> ForkJoinPool-1-worker-11</t>
  </si>
  <si>
    <t xml:space="preserve"> ForkJoinPool-1-worker-12</t>
  </si>
  <si>
    <t xml:space="preserve"> ForkJoinPool-1-worker-2</t>
  </si>
  <si>
    <t xml:space="preserve"> ForkJoinPool-1-worker-3</t>
  </si>
  <si>
    <t xml:space="preserve"> ForkJoinPool-1-worker-4</t>
  </si>
  <si>
    <t xml:space="preserve"> ForkJoinPool-1-worker-5</t>
  </si>
  <si>
    <t xml:space="preserve"> ForkJoinPool-1-worker-6</t>
  </si>
  <si>
    <t xml:space="preserve"> ForkJoinPool-1-worker-7</t>
  </si>
  <si>
    <t xml:space="preserve"> ForkJoinPool-1-worker-8</t>
  </si>
  <si>
    <t xml:space="preserve"> ForkJoinPool-1-worker-9</t>
  </si>
  <si>
    <t xml:space="preserve"> Test / Massive - Two thousands virtual threads created with CPU burst in 2 executors</t>
  </si>
  <si>
    <t xml:space="preserve"> (ATBI) / Thread on hold (sleep)</t>
  </si>
  <si>
    <t xml:space="preserve"> Resume virtual thread / (OTBI)</t>
  </si>
  <si>
    <t xml:space="preserve"> Lock - Image Downloader test / Massive - 5000 images download - 100 native executor and X virtual executor</t>
  </si>
  <si>
    <t xml:space="preserve"> Image download / Socket connect</t>
  </si>
  <si>
    <t xml:space="preserve"> pool-1-thread-1</t>
  </si>
  <si>
    <t xml:space="preserve"> Image download / Socket reading</t>
  </si>
  <si>
    <t xml:space="preserve"> pool-1-thread-10</t>
  </si>
  <si>
    <t xml:space="preserve"> pool-1-thread-100</t>
  </si>
  <si>
    <t xml:space="preserve"> pool-1-thread-1000</t>
  </si>
  <si>
    <t xml:space="preserve"> pool-1-thread-101</t>
  </si>
  <si>
    <t xml:space="preserve"> pool-1-thread-102</t>
  </si>
  <si>
    <t xml:space="preserve"> pool-1-thread-103</t>
  </si>
  <si>
    <t xml:space="preserve"> pool-1-thread-104</t>
  </si>
  <si>
    <t xml:space="preserve"> pool-1-thread-105</t>
  </si>
  <si>
    <t xml:space="preserve"> pool-1-thread-106</t>
  </si>
  <si>
    <t xml:space="preserve"> pool-1-thread-107</t>
  </si>
  <si>
    <t xml:space="preserve"> pool-1-thread-108</t>
  </si>
  <si>
    <t xml:space="preserve"> pool-1-thread-109</t>
  </si>
  <si>
    <t xml:space="preserve"> pool-1-thread-11</t>
  </si>
  <si>
    <t xml:space="preserve"> pool-1-thread-110</t>
  </si>
  <si>
    <t xml:space="preserve"> pool-1-thread-111</t>
  </si>
  <si>
    <t xml:space="preserve"> pool-1-thread-112</t>
  </si>
  <si>
    <t xml:space="preserve"> pool-1-thread-113</t>
  </si>
  <si>
    <t xml:space="preserve"> pool-1-thread-114</t>
  </si>
  <si>
    <t xml:space="preserve"> pool-1-thread-115</t>
  </si>
  <si>
    <t xml:space="preserve"> pool-1-thread-116</t>
  </si>
  <si>
    <t xml:space="preserve"> pool-1-thread-117</t>
  </si>
  <si>
    <t xml:space="preserve"> pool-1-thread-118</t>
  </si>
  <si>
    <t xml:space="preserve"> pool-1-thread-119</t>
  </si>
  <si>
    <t xml:space="preserve"> pool-1-thread-12</t>
  </si>
  <si>
    <t xml:space="preserve"> pool-1-thread-120</t>
  </si>
  <si>
    <t xml:space="preserve"> pool-1-thread-121</t>
  </si>
  <si>
    <t xml:space="preserve"> pool-1-thread-122</t>
  </si>
  <si>
    <t xml:space="preserve"> pool-1-thread-123</t>
  </si>
  <si>
    <t xml:space="preserve"> pool-1-thread-124</t>
  </si>
  <si>
    <t xml:space="preserve"> pool-1-thread-125</t>
  </si>
  <si>
    <t xml:space="preserve"> pool-1-thread-126</t>
  </si>
  <si>
    <t xml:space="preserve"> pool-1-thread-127</t>
  </si>
  <si>
    <t xml:space="preserve"> pool-1-thread-128</t>
  </si>
  <si>
    <t xml:space="preserve"> pool-1-thread-129</t>
  </si>
  <si>
    <t xml:space="preserve"> pool-1-thread-13</t>
  </si>
  <si>
    <t xml:space="preserve"> pool-1-thread-130</t>
  </si>
  <si>
    <t xml:space="preserve"> pool-1-thread-131</t>
  </si>
  <si>
    <t xml:space="preserve"> pool-1-thread-132</t>
  </si>
  <si>
    <t xml:space="preserve"> pool-1-thread-133</t>
  </si>
  <si>
    <t xml:space="preserve"> pool-1-thread-134</t>
  </si>
  <si>
    <t xml:space="preserve"> pool-1-thread-135</t>
  </si>
  <si>
    <t xml:space="preserve"> pool-1-thread-136</t>
  </si>
  <si>
    <t xml:space="preserve"> pool-1-thread-137</t>
  </si>
  <si>
    <t xml:space="preserve"> pool-1-thread-138</t>
  </si>
  <si>
    <t xml:space="preserve"> pool-1-thread-139</t>
  </si>
  <si>
    <t xml:space="preserve"> pool-1-thread-14</t>
  </si>
  <si>
    <t xml:space="preserve"> pool-1-thread-140</t>
  </si>
  <si>
    <t xml:space="preserve"> pool-1-thread-141</t>
  </si>
  <si>
    <t xml:space="preserve"> pool-1-thread-142</t>
  </si>
  <si>
    <t xml:space="preserve"> pool-1-thread-143</t>
  </si>
  <si>
    <t xml:space="preserve"> pool-1-thread-144</t>
  </si>
  <si>
    <t xml:space="preserve"> pool-1-thread-145</t>
  </si>
  <si>
    <t xml:space="preserve"> pool-1-thread-146</t>
  </si>
  <si>
    <t xml:space="preserve"> pool-1-thread-147</t>
  </si>
  <si>
    <t xml:space="preserve"> pool-1-thread-148</t>
  </si>
  <si>
    <t xml:space="preserve"> pool-1-thread-149</t>
  </si>
  <si>
    <t xml:space="preserve"> pool-1-thread-15</t>
  </si>
  <si>
    <t xml:space="preserve"> pool-1-thread-150</t>
  </si>
  <si>
    <t xml:space="preserve"> pool-1-thread-151</t>
  </si>
  <si>
    <t xml:space="preserve"> pool-1-thread-152</t>
  </si>
  <si>
    <t xml:space="preserve"> pool-1-thread-153</t>
  </si>
  <si>
    <t xml:space="preserve"> pool-1-thread-154</t>
  </si>
  <si>
    <t xml:space="preserve"> pool-1-thread-155</t>
  </si>
  <si>
    <t xml:space="preserve"> pool-1-thread-156</t>
  </si>
  <si>
    <t xml:space="preserve"> pool-1-thread-157</t>
  </si>
  <si>
    <t xml:space="preserve"> pool-1-thread-158</t>
  </si>
  <si>
    <t xml:space="preserve"> pool-1-thread-159</t>
  </si>
  <si>
    <t xml:space="preserve"> pool-1-thread-16</t>
  </si>
  <si>
    <t xml:space="preserve"> pool-1-thread-160</t>
  </si>
  <si>
    <t xml:space="preserve"> pool-1-thread-161</t>
  </si>
  <si>
    <t xml:space="preserve"> pool-1-thread-162</t>
  </si>
  <si>
    <t xml:space="preserve"> pool-1-thread-163</t>
  </si>
  <si>
    <t xml:space="preserve"> pool-1-thread-164</t>
  </si>
  <si>
    <t xml:space="preserve"> pool-1-thread-165</t>
  </si>
  <si>
    <t xml:space="preserve"> pool-1-thread-166</t>
  </si>
  <si>
    <t xml:space="preserve"> pool-1-thread-167</t>
  </si>
  <si>
    <t xml:space="preserve"> pool-1-thread-168</t>
  </si>
  <si>
    <t xml:space="preserve"> pool-1-thread-169</t>
  </si>
  <si>
    <t xml:space="preserve"> pool-1-thread-17</t>
  </si>
  <si>
    <t xml:space="preserve"> pool-1-thread-170</t>
  </si>
  <si>
    <t xml:space="preserve"> pool-1-thread-171</t>
  </si>
  <si>
    <t xml:space="preserve"> pool-1-thread-172</t>
  </si>
  <si>
    <t xml:space="preserve"> pool-1-thread-173</t>
  </si>
  <si>
    <t xml:space="preserve"> pool-1-thread-174</t>
  </si>
  <si>
    <t xml:space="preserve"> pool-1-thread-175</t>
  </si>
  <si>
    <t xml:space="preserve"> pool-1-thread-176</t>
  </si>
  <si>
    <t xml:space="preserve"> pool-1-thread-177</t>
  </si>
  <si>
    <t xml:space="preserve"> pool-1-thread-178</t>
  </si>
  <si>
    <t xml:space="preserve"> pool-1-thread-179</t>
  </si>
  <si>
    <t xml:space="preserve"> pool-1-thread-18</t>
  </si>
  <si>
    <t xml:space="preserve"> pool-1-thread-180</t>
  </si>
  <si>
    <t xml:space="preserve"> pool-1-thread-181</t>
  </si>
  <si>
    <t xml:space="preserve"> pool-1-thread-182</t>
  </si>
  <si>
    <t xml:space="preserve"> pool-1-thread-183</t>
  </si>
  <si>
    <t xml:space="preserve"> pool-1-thread-184</t>
  </si>
  <si>
    <t xml:space="preserve"> pool-1-thread-185</t>
  </si>
  <si>
    <t xml:space="preserve"> pool-1-thread-186</t>
  </si>
  <si>
    <t xml:space="preserve"> pool-1-thread-187</t>
  </si>
  <si>
    <t xml:space="preserve"> pool-1-thread-188</t>
  </si>
  <si>
    <t xml:space="preserve"> pool-1-thread-189</t>
  </si>
  <si>
    <t xml:space="preserve"> pool-1-thread-19</t>
  </si>
  <si>
    <t xml:space="preserve"> pool-1-thread-190</t>
  </si>
  <si>
    <t xml:space="preserve"> pool-1-thread-191</t>
  </si>
  <si>
    <t xml:space="preserve"> pool-1-thread-192</t>
  </si>
  <si>
    <t xml:space="preserve"> pool-1-thread-193</t>
  </si>
  <si>
    <t xml:space="preserve"> pool-1-thread-194</t>
  </si>
  <si>
    <t xml:space="preserve"> pool-1-thread-195</t>
  </si>
  <si>
    <t xml:space="preserve"> pool-1-thread-196</t>
  </si>
  <si>
    <t xml:space="preserve"> pool-1-thread-197</t>
  </si>
  <si>
    <t xml:space="preserve"> pool-1-thread-198</t>
  </si>
  <si>
    <t xml:space="preserve"> pool-1-thread-199</t>
  </si>
  <si>
    <t xml:space="preserve"> pool-1-thread-2</t>
  </si>
  <si>
    <t xml:space="preserve"> pool-1-thread-20</t>
  </si>
  <si>
    <t xml:space="preserve"> pool-1-thread-200</t>
  </si>
  <si>
    <t xml:space="preserve"> pool-1-thread-201</t>
  </si>
  <si>
    <t xml:space="preserve"> pool-1-thread-202</t>
  </si>
  <si>
    <t xml:space="preserve"> pool-1-thread-203</t>
  </si>
  <si>
    <t xml:space="preserve"> pool-1-thread-204</t>
  </si>
  <si>
    <t xml:space="preserve"> pool-1-thread-205</t>
  </si>
  <si>
    <t xml:space="preserve"> pool-1-thread-206</t>
  </si>
  <si>
    <t xml:space="preserve"> pool-1-thread-207</t>
  </si>
  <si>
    <t xml:space="preserve"> pool-1-thread-208</t>
  </si>
  <si>
    <t xml:space="preserve"> pool-1-thread-209</t>
  </si>
  <si>
    <t xml:space="preserve"> pool-1-thread-21</t>
  </si>
  <si>
    <t xml:space="preserve"> pool-1-thread-210</t>
  </si>
  <si>
    <t xml:space="preserve"> pool-1-thread-211</t>
  </si>
  <si>
    <t xml:space="preserve"> pool-1-thread-212</t>
  </si>
  <si>
    <t xml:space="preserve"> pool-1-thread-213</t>
  </si>
  <si>
    <t xml:space="preserve"> pool-1-thread-214</t>
  </si>
  <si>
    <t xml:space="preserve"> pool-1-thread-215</t>
  </si>
  <si>
    <t xml:space="preserve"> pool-1-thread-216</t>
  </si>
  <si>
    <t xml:space="preserve"> pool-1-thread-217</t>
  </si>
  <si>
    <t xml:space="preserve"> pool-1-thread-218</t>
  </si>
  <si>
    <t xml:space="preserve"> pool-1-thread-219</t>
  </si>
  <si>
    <t xml:space="preserve"> pool-1-thread-22</t>
  </si>
  <si>
    <t xml:space="preserve"> pool-1-thread-220</t>
  </si>
  <si>
    <t xml:space="preserve"> pool-1-thread-221</t>
  </si>
  <si>
    <t xml:space="preserve"> pool-1-thread-222</t>
  </si>
  <si>
    <t xml:space="preserve"> pool-1-thread-223</t>
  </si>
  <si>
    <t xml:space="preserve"> pool-1-thread-224</t>
  </si>
  <si>
    <t xml:space="preserve"> pool-1-thread-225</t>
  </si>
  <si>
    <t xml:space="preserve"> pool-1-thread-226</t>
  </si>
  <si>
    <t xml:space="preserve"> pool-1-thread-227</t>
  </si>
  <si>
    <t xml:space="preserve"> pool-1-thread-228</t>
  </si>
  <si>
    <t xml:space="preserve"> pool-1-thread-229</t>
  </si>
  <si>
    <t xml:space="preserve"> pool-1-thread-23</t>
  </si>
  <si>
    <t xml:space="preserve"> pool-1-thread-230</t>
  </si>
  <si>
    <t xml:space="preserve"> pool-1-thread-231</t>
  </si>
  <si>
    <t xml:space="preserve"> pool-1-thread-232</t>
  </si>
  <si>
    <t xml:space="preserve"> pool-1-thread-233</t>
  </si>
  <si>
    <t xml:space="preserve"> pool-1-thread-234</t>
  </si>
  <si>
    <t xml:space="preserve"> pool-1-thread-235</t>
  </si>
  <si>
    <t xml:space="preserve"> pool-1-thread-236</t>
  </si>
  <si>
    <t xml:space="preserve"> pool-1-thread-237</t>
  </si>
  <si>
    <t xml:space="preserve"> pool-1-thread-238</t>
  </si>
  <si>
    <t xml:space="preserve"> pool-1-thread-239</t>
  </si>
  <si>
    <t xml:space="preserve"> pool-1-thread-24</t>
  </si>
  <si>
    <t xml:space="preserve"> pool-1-thread-240</t>
  </si>
  <si>
    <t xml:space="preserve"> pool-1-thread-241</t>
  </si>
  <si>
    <t xml:space="preserve"> pool-1-thread-242</t>
  </si>
  <si>
    <t xml:space="preserve"> pool-1-thread-243</t>
  </si>
  <si>
    <t xml:space="preserve"> pool-1-thread-244</t>
  </si>
  <si>
    <t xml:space="preserve"> pool-1-thread-245</t>
  </si>
  <si>
    <t xml:space="preserve"> pool-1-thread-246</t>
  </si>
  <si>
    <t xml:space="preserve"> pool-1-thread-247</t>
  </si>
  <si>
    <t xml:space="preserve"> pool-1-thread-248</t>
  </si>
  <si>
    <t xml:space="preserve"> pool-1-thread-249</t>
  </si>
  <si>
    <t xml:space="preserve"> pool-1-thread-25</t>
  </si>
  <si>
    <t xml:space="preserve"> pool-1-thread-250</t>
  </si>
  <si>
    <t xml:space="preserve"> pool-1-thread-251</t>
  </si>
  <si>
    <t xml:space="preserve"> pool-1-thread-252</t>
  </si>
  <si>
    <t xml:space="preserve"> pool-1-thread-253</t>
  </si>
  <si>
    <t xml:space="preserve"> pool-1-thread-254</t>
  </si>
  <si>
    <t xml:space="preserve"> pool-1-thread-255</t>
  </si>
  <si>
    <t xml:space="preserve"> pool-1-thread-256</t>
  </si>
  <si>
    <t xml:space="preserve"> pool-1-thread-257</t>
  </si>
  <si>
    <t xml:space="preserve"> pool-1-thread-258</t>
  </si>
  <si>
    <t xml:space="preserve"> pool-1-thread-259</t>
  </si>
  <si>
    <t xml:space="preserve"> pool-1-thread-26</t>
  </si>
  <si>
    <t xml:space="preserve"> pool-1-thread-260</t>
  </si>
  <si>
    <t xml:space="preserve"> pool-1-thread-261</t>
  </si>
  <si>
    <t xml:space="preserve"> pool-1-thread-262</t>
  </si>
  <si>
    <t xml:space="preserve"> pool-1-thread-263</t>
  </si>
  <si>
    <t xml:space="preserve"> pool-1-thread-264</t>
  </si>
  <si>
    <t xml:space="preserve"> pool-1-thread-265</t>
  </si>
  <si>
    <t xml:space="preserve"> pool-1-thread-266</t>
  </si>
  <si>
    <t xml:space="preserve"> pool-1-thread-267</t>
  </si>
  <si>
    <t xml:space="preserve"> pool-1-thread-268</t>
  </si>
  <si>
    <t xml:space="preserve"> pool-1-thread-269</t>
  </si>
  <si>
    <t xml:space="preserve"> pool-1-thread-27</t>
  </si>
  <si>
    <t xml:space="preserve"> pool-1-thread-270</t>
  </si>
  <si>
    <t xml:space="preserve"> pool-1-thread-271</t>
  </si>
  <si>
    <t xml:space="preserve"> pool-1-thread-272</t>
  </si>
  <si>
    <t xml:space="preserve"> pool-1-thread-273</t>
  </si>
  <si>
    <t xml:space="preserve"> pool-1-thread-274</t>
  </si>
  <si>
    <t xml:space="preserve"> pool-1-thread-275</t>
  </si>
  <si>
    <t xml:space="preserve"> pool-1-thread-276</t>
  </si>
  <si>
    <t xml:space="preserve"> pool-1-thread-277</t>
  </si>
  <si>
    <t xml:space="preserve"> pool-1-thread-278</t>
  </si>
  <si>
    <t xml:space="preserve"> pool-1-thread-279</t>
  </si>
  <si>
    <t xml:space="preserve"> pool-1-thread-28</t>
  </si>
  <si>
    <t xml:space="preserve"> pool-1-thread-280</t>
  </si>
  <si>
    <t xml:space="preserve"> pool-1-thread-281</t>
  </si>
  <si>
    <t xml:space="preserve"> pool-1-thread-282</t>
  </si>
  <si>
    <t xml:space="preserve"> pool-1-thread-283</t>
  </si>
  <si>
    <t xml:space="preserve"> pool-1-thread-284</t>
  </si>
  <si>
    <t xml:space="preserve"> pool-1-thread-285</t>
  </si>
  <si>
    <t xml:space="preserve"> pool-1-thread-286</t>
  </si>
  <si>
    <t xml:space="preserve"> pool-1-thread-287</t>
  </si>
  <si>
    <t xml:space="preserve"> pool-1-thread-288</t>
  </si>
  <si>
    <t xml:space="preserve"> pool-1-thread-289</t>
  </si>
  <si>
    <t xml:space="preserve"> pool-1-thread-29</t>
  </si>
  <si>
    <t xml:space="preserve"> pool-1-thread-290</t>
  </si>
  <si>
    <t xml:space="preserve"> pool-1-thread-291</t>
  </si>
  <si>
    <t xml:space="preserve"> pool-1-thread-292</t>
  </si>
  <si>
    <t xml:space="preserve"> pool-1-thread-293</t>
  </si>
  <si>
    <t xml:space="preserve"> pool-1-thread-294</t>
  </si>
  <si>
    <t xml:space="preserve"> pool-1-thread-295</t>
  </si>
  <si>
    <t xml:space="preserve"> pool-1-thread-296</t>
  </si>
  <si>
    <t xml:space="preserve"> pool-1-thread-297</t>
  </si>
  <si>
    <t xml:space="preserve"> pool-1-thread-298</t>
  </si>
  <si>
    <t xml:space="preserve"> pool-1-thread-299</t>
  </si>
  <si>
    <t xml:space="preserve"> pool-1-thread-3</t>
  </si>
  <si>
    <t xml:space="preserve"> pool-1-thread-30</t>
  </si>
  <si>
    <t xml:space="preserve"> pool-1-thread-300</t>
  </si>
  <si>
    <t xml:space="preserve"> pool-1-thread-301</t>
  </si>
  <si>
    <t xml:space="preserve"> pool-1-thread-302</t>
  </si>
  <si>
    <t xml:space="preserve"> pool-1-thread-303</t>
  </si>
  <si>
    <t xml:space="preserve"> pool-1-thread-304</t>
  </si>
  <si>
    <t xml:space="preserve"> pool-1-thread-305</t>
  </si>
  <si>
    <t xml:space="preserve"> pool-1-thread-306</t>
  </si>
  <si>
    <t xml:space="preserve"> pool-1-thread-307</t>
  </si>
  <si>
    <t xml:space="preserve"> pool-1-thread-308</t>
  </si>
  <si>
    <t xml:space="preserve"> pool-1-thread-309</t>
  </si>
  <si>
    <t xml:space="preserve"> pool-1-thread-31</t>
  </si>
  <si>
    <t xml:space="preserve"> pool-1-thread-310</t>
  </si>
  <si>
    <t xml:space="preserve"> pool-1-thread-311</t>
  </si>
  <si>
    <t xml:space="preserve"> pool-1-thread-312</t>
  </si>
  <si>
    <t xml:space="preserve"> pool-1-thread-313</t>
  </si>
  <si>
    <t xml:space="preserve"> pool-1-thread-314</t>
  </si>
  <si>
    <t xml:space="preserve"> pool-1-thread-315</t>
  </si>
  <si>
    <t xml:space="preserve"> pool-1-thread-316</t>
  </si>
  <si>
    <t xml:space="preserve"> pool-1-thread-317</t>
  </si>
  <si>
    <t xml:space="preserve"> pool-1-thread-318</t>
  </si>
  <si>
    <t xml:space="preserve"> pool-1-thread-319</t>
  </si>
  <si>
    <t xml:space="preserve"> pool-1-thread-32</t>
  </si>
  <si>
    <t xml:space="preserve"> pool-1-thread-320</t>
  </si>
  <si>
    <t xml:space="preserve"> pool-1-thread-321</t>
  </si>
  <si>
    <t xml:space="preserve"> pool-1-thread-322</t>
  </si>
  <si>
    <t xml:space="preserve"> pool-1-thread-323</t>
  </si>
  <si>
    <t xml:space="preserve"> pool-1-thread-324</t>
  </si>
  <si>
    <t xml:space="preserve"> pool-1-thread-325</t>
  </si>
  <si>
    <t xml:space="preserve"> pool-1-thread-326</t>
  </si>
  <si>
    <t xml:space="preserve"> pool-1-thread-327</t>
  </si>
  <si>
    <t xml:space="preserve"> pool-1-thread-328</t>
  </si>
  <si>
    <t xml:space="preserve"> pool-1-thread-329</t>
  </si>
  <si>
    <t xml:space="preserve"> pool-1-thread-33</t>
  </si>
  <si>
    <t xml:space="preserve"> pool-1-thread-330</t>
  </si>
  <si>
    <t xml:space="preserve"> pool-1-thread-331</t>
  </si>
  <si>
    <t xml:space="preserve"> pool-1-thread-332</t>
  </si>
  <si>
    <t xml:space="preserve"> pool-1-thread-333</t>
  </si>
  <si>
    <t xml:space="preserve"> pool-1-thread-334</t>
  </si>
  <si>
    <t xml:space="preserve"> pool-1-thread-335</t>
  </si>
  <si>
    <t xml:space="preserve"> pool-1-thread-336</t>
  </si>
  <si>
    <t xml:space="preserve"> pool-1-thread-337</t>
  </si>
  <si>
    <t xml:space="preserve"> pool-1-thread-338</t>
  </si>
  <si>
    <t xml:space="preserve"> pool-1-thread-339</t>
  </si>
  <si>
    <t xml:space="preserve"> pool-1-thread-34</t>
  </si>
  <si>
    <t xml:space="preserve"> pool-1-thread-340</t>
  </si>
  <si>
    <t xml:space="preserve"> pool-1-thread-341</t>
  </si>
  <si>
    <t xml:space="preserve"> pool-1-thread-342</t>
  </si>
  <si>
    <t xml:space="preserve"> pool-1-thread-343</t>
  </si>
  <si>
    <t xml:space="preserve"> pool-1-thread-344</t>
  </si>
  <si>
    <t xml:space="preserve"> pool-1-thread-345</t>
  </si>
  <si>
    <t xml:space="preserve"> pool-1-thread-346</t>
  </si>
  <si>
    <t xml:space="preserve"> pool-1-thread-347</t>
  </si>
  <si>
    <t xml:space="preserve"> pool-1-thread-348</t>
  </si>
  <si>
    <t xml:space="preserve"> pool-1-thread-349</t>
  </si>
  <si>
    <t xml:space="preserve"> pool-1-thread-35</t>
  </si>
  <si>
    <t xml:space="preserve"> pool-1-thread-350</t>
  </si>
  <si>
    <t xml:space="preserve"> pool-1-thread-351</t>
  </si>
  <si>
    <t xml:space="preserve"> pool-1-thread-352</t>
  </si>
  <si>
    <t xml:space="preserve"> pool-1-thread-353</t>
  </si>
  <si>
    <t xml:space="preserve"> pool-1-thread-354</t>
  </si>
  <si>
    <t xml:space="preserve"> pool-1-thread-355</t>
  </si>
  <si>
    <t xml:space="preserve"> pool-1-thread-356</t>
  </si>
  <si>
    <t xml:space="preserve"> pool-1-thread-357</t>
  </si>
  <si>
    <t xml:space="preserve"> pool-1-thread-358</t>
  </si>
  <si>
    <t xml:space="preserve"> pool-1-thread-359</t>
  </si>
  <si>
    <t xml:space="preserve"> pool-1-thread-36</t>
  </si>
  <si>
    <t xml:space="preserve"> pool-1-thread-360</t>
  </si>
  <si>
    <t xml:space="preserve"> pool-1-thread-361</t>
  </si>
  <si>
    <t xml:space="preserve"> pool-1-thread-362</t>
  </si>
  <si>
    <t xml:space="preserve"> pool-1-thread-363</t>
  </si>
  <si>
    <t xml:space="preserve"> pool-1-thread-364</t>
  </si>
  <si>
    <t xml:space="preserve"> pool-1-thread-365</t>
  </si>
  <si>
    <t xml:space="preserve"> pool-1-thread-366</t>
  </si>
  <si>
    <t xml:space="preserve"> pool-1-thread-367</t>
  </si>
  <si>
    <t xml:space="preserve"> pool-1-thread-368</t>
  </si>
  <si>
    <t xml:space="preserve"> pool-1-thread-369</t>
  </si>
  <si>
    <t xml:space="preserve"> pool-1-thread-37</t>
  </si>
  <si>
    <t xml:space="preserve"> pool-1-thread-370</t>
  </si>
  <si>
    <t xml:space="preserve"> pool-1-thread-371</t>
  </si>
  <si>
    <t xml:space="preserve"> pool-1-thread-372</t>
  </si>
  <si>
    <t xml:space="preserve"> pool-1-thread-373</t>
  </si>
  <si>
    <t xml:space="preserve"> pool-1-thread-374</t>
  </si>
  <si>
    <t xml:space="preserve"> pool-1-thread-375</t>
  </si>
  <si>
    <t xml:space="preserve"> pool-1-thread-376</t>
  </si>
  <si>
    <t xml:space="preserve"> pool-1-thread-377</t>
  </si>
  <si>
    <t xml:space="preserve"> pool-1-thread-378</t>
  </si>
  <si>
    <t xml:space="preserve"> pool-1-thread-379</t>
  </si>
  <si>
    <t xml:space="preserve"> pool-1-thread-38</t>
  </si>
  <si>
    <t xml:space="preserve"> pool-1-thread-380</t>
  </si>
  <si>
    <t xml:space="preserve"> pool-1-thread-381</t>
  </si>
  <si>
    <t xml:space="preserve"> pool-1-thread-382</t>
  </si>
  <si>
    <t xml:space="preserve"> pool-1-thread-383</t>
  </si>
  <si>
    <t xml:space="preserve"> pool-1-thread-384</t>
  </si>
  <si>
    <t xml:space="preserve"> pool-1-thread-385</t>
  </si>
  <si>
    <t xml:space="preserve"> pool-1-thread-386</t>
  </si>
  <si>
    <t xml:space="preserve"> pool-1-thread-387</t>
  </si>
  <si>
    <t xml:space="preserve"> pool-1-thread-388</t>
  </si>
  <si>
    <t xml:space="preserve"> pool-1-thread-389</t>
  </si>
  <si>
    <t xml:space="preserve"> pool-1-thread-39</t>
  </si>
  <si>
    <t xml:space="preserve"> pool-1-thread-390</t>
  </si>
  <si>
    <t xml:space="preserve"> pool-1-thread-391</t>
  </si>
  <si>
    <t xml:space="preserve"> pool-1-thread-392</t>
  </si>
  <si>
    <t xml:space="preserve"> pool-1-thread-393</t>
  </si>
  <si>
    <t xml:space="preserve"> pool-1-thread-394</t>
  </si>
  <si>
    <t xml:space="preserve"> pool-1-thread-395</t>
  </si>
  <si>
    <t xml:space="preserve"> pool-1-thread-396</t>
  </si>
  <si>
    <t xml:space="preserve"> pool-1-thread-397</t>
  </si>
  <si>
    <t xml:space="preserve"> pool-1-thread-398</t>
  </si>
  <si>
    <t xml:space="preserve"> pool-1-thread-399</t>
  </si>
  <si>
    <t xml:space="preserve"> pool-1-thread-4</t>
  </si>
  <si>
    <t xml:space="preserve"> pool-1-thread-40</t>
  </si>
  <si>
    <t xml:space="preserve"> pool-1-thread-400</t>
  </si>
  <si>
    <t xml:space="preserve"> pool-1-thread-401</t>
  </si>
  <si>
    <t xml:space="preserve"> pool-1-thread-402</t>
  </si>
  <si>
    <t xml:space="preserve"> pool-1-thread-403</t>
  </si>
  <si>
    <t xml:space="preserve"> pool-1-thread-404</t>
  </si>
  <si>
    <t xml:space="preserve"> pool-1-thread-405</t>
  </si>
  <si>
    <t xml:space="preserve"> pool-1-thread-406</t>
  </si>
  <si>
    <t xml:space="preserve"> pool-1-thread-407</t>
  </si>
  <si>
    <t xml:space="preserve"> pool-1-thread-408</t>
  </si>
  <si>
    <t xml:space="preserve"> pool-1-thread-409</t>
  </si>
  <si>
    <t xml:space="preserve"> pool-1-thread-41</t>
  </si>
  <si>
    <t xml:space="preserve"> pool-1-thread-410</t>
  </si>
  <si>
    <t xml:space="preserve"> pool-1-thread-411</t>
  </si>
  <si>
    <t xml:space="preserve"> pool-1-thread-412</t>
  </si>
  <si>
    <t xml:space="preserve"> pool-1-thread-413</t>
  </si>
  <si>
    <t xml:space="preserve"> pool-1-thread-414</t>
  </si>
  <si>
    <t xml:space="preserve"> pool-1-thread-415</t>
  </si>
  <si>
    <t xml:space="preserve"> pool-1-thread-416</t>
  </si>
  <si>
    <t xml:space="preserve"> pool-1-thread-417</t>
  </si>
  <si>
    <t xml:space="preserve"> pool-1-thread-418</t>
  </si>
  <si>
    <t xml:space="preserve"> pool-1-thread-419</t>
  </si>
  <si>
    <t xml:space="preserve"> pool-1-thread-42</t>
  </si>
  <si>
    <t xml:space="preserve"> pool-1-thread-420</t>
  </si>
  <si>
    <t xml:space="preserve"> pool-1-thread-421</t>
  </si>
  <si>
    <t xml:space="preserve"> pool-1-thread-422</t>
  </si>
  <si>
    <t xml:space="preserve"> pool-1-thread-423</t>
  </si>
  <si>
    <t xml:space="preserve"> pool-1-thread-424</t>
  </si>
  <si>
    <t xml:space="preserve"> pool-1-thread-425</t>
  </si>
  <si>
    <t xml:space="preserve"> pool-1-thread-426</t>
  </si>
  <si>
    <t xml:space="preserve"> pool-1-thread-427</t>
  </si>
  <si>
    <t xml:space="preserve"> pool-1-thread-428</t>
  </si>
  <si>
    <t xml:space="preserve"> pool-1-thread-429</t>
  </si>
  <si>
    <t xml:space="preserve"> pool-1-thread-43</t>
  </si>
  <si>
    <t xml:space="preserve"> pool-1-thread-430</t>
  </si>
  <si>
    <t xml:space="preserve"> pool-1-thread-431</t>
  </si>
  <si>
    <t xml:space="preserve"> pool-1-thread-432</t>
  </si>
  <si>
    <t xml:space="preserve"> pool-1-thread-433</t>
  </si>
  <si>
    <t xml:space="preserve"> pool-1-thread-434</t>
  </si>
  <si>
    <t xml:space="preserve"> pool-1-thread-435</t>
  </si>
  <si>
    <t xml:space="preserve"> pool-1-thread-436</t>
  </si>
  <si>
    <t xml:space="preserve"> pool-1-thread-437</t>
  </si>
  <si>
    <t xml:space="preserve"> pool-1-thread-438</t>
  </si>
  <si>
    <t xml:space="preserve"> pool-1-thread-439</t>
  </si>
  <si>
    <t xml:space="preserve"> pool-1-thread-44</t>
  </si>
  <si>
    <t xml:space="preserve"> pool-1-thread-440</t>
  </si>
  <si>
    <t xml:space="preserve"> pool-1-thread-441</t>
  </si>
  <si>
    <t xml:space="preserve"> pool-1-thread-442</t>
  </si>
  <si>
    <t xml:space="preserve"> pool-1-thread-443</t>
  </si>
  <si>
    <t xml:space="preserve"> pool-1-thread-444</t>
  </si>
  <si>
    <t xml:space="preserve"> pool-1-thread-445</t>
  </si>
  <si>
    <t xml:space="preserve"> pool-1-thread-446</t>
  </si>
  <si>
    <t xml:space="preserve"> pool-1-thread-447</t>
  </si>
  <si>
    <t xml:space="preserve"> pool-1-thread-448</t>
  </si>
  <si>
    <t xml:space="preserve"> pool-1-thread-449</t>
  </si>
  <si>
    <t xml:space="preserve"> pool-1-thread-45</t>
  </si>
  <si>
    <t xml:space="preserve"> pool-1-thread-450</t>
  </si>
  <si>
    <t xml:space="preserve"> pool-1-thread-451</t>
  </si>
  <si>
    <t xml:space="preserve"> pool-1-thread-452</t>
  </si>
  <si>
    <t xml:space="preserve"> pool-1-thread-453</t>
  </si>
  <si>
    <t xml:space="preserve"> pool-1-thread-454</t>
  </si>
  <si>
    <t xml:space="preserve"> pool-1-thread-455</t>
  </si>
  <si>
    <t xml:space="preserve"> pool-1-thread-456</t>
  </si>
  <si>
    <t xml:space="preserve"> pool-1-thread-457</t>
  </si>
  <si>
    <t xml:space="preserve"> pool-1-thread-458</t>
  </si>
  <si>
    <t xml:space="preserve"> pool-1-thread-459</t>
  </si>
  <si>
    <t xml:space="preserve"> pool-1-thread-46</t>
  </si>
  <si>
    <t xml:space="preserve"> pool-1-thread-460</t>
  </si>
  <si>
    <t xml:space="preserve"> pool-1-thread-461</t>
  </si>
  <si>
    <t xml:space="preserve"> pool-1-thread-462</t>
  </si>
  <si>
    <t xml:space="preserve"> pool-1-thread-463</t>
  </si>
  <si>
    <t xml:space="preserve"> pool-1-thread-464</t>
  </si>
  <si>
    <t xml:space="preserve"> pool-1-thread-465</t>
  </si>
  <si>
    <t xml:space="preserve"> pool-1-thread-466</t>
  </si>
  <si>
    <t xml:space="preserve"> pool-1-thread-467</t>
  </si>
  <si>
    <t xml:space="preserve"> pool-1-thread-468</t>
  </si>
  <si>
    <t xml:space="preserve"> pool-1-thread-469</t>
  </si>
  <si>
    <t xml:space="preserve"> pool-1-thread-47</t>
  </si>
  <si>
    <t xml:space="preserve"> pool-1-thread-470</t>
  </si>
  <si>
    <t xml:space="preserve"> pool-1-thread-471</t>
  </si>
  <si>
    <t xml:space="preserve"> pool-1-thread-472</t>
  </si>
  <si>
    <t xml:space="preserve"> pool-1-thread-473</t>
  </si>
  <si>
    <t xml:space="preserve"> pool-1-thread-474</t>
  </si>
  <si>
    <t xml:space="preserve"> pool-1-thread-475</t>
  </si>
  <si>
    <t xml:space="preserve"> pool-1-thread-476</t>
  </si>
  <si>
    <t xml:space="preserve"> pool-1-thread-477</t>
  </si>
  <si>
    <t xml:space="preserve"> pool-1-thread-478</t>
  </si>
  <si>
    <t xml:space="preserve"> pool-1-thread-479</t>
  </si>
  <si>
    <t xml:space="preserve"> pool-1-thread-48</t>
  </si>
  <si>
    <t xml:space="preserve"> pool-1-thread-480</t>
  </si>
  <si>
    <t xml:space="preserve"> pool-1-thread-481</t>
  </si>
  <si>
    <t xml:space="preserve"> pool-1-thread-482</t>
  </si>
  <si>
    <t xml:space="preserve"> pool-1-thread-483</t>
  </si>
  <si>
    <t xml:space="preserve"> pool-1-thread-484</t>
  </si>
  <si>
    <t xml:space="preserve"> pool-1-thread-485</t>
  </si>
  <si>
    <t xml:space="preserve"> pool-1-thread-486</t>
  </si>
  <si>
    <t xml:space="preserve"> pool-1-thread-487</t>
  </si>
  <si>
    <t xml:space="preserve"> pool-1-thread-488</t>
  </si>
  <si>
    <t xml:space="preserve"> pool-1-thread-489</t>
  </si>
  <si>
    <t xml:space="preserve"> pool-1-thread-49</t>
  </si>
  <si>
    <t xml:space="preserve"> pool-1-thread-490</t>
  </si>
  <si>
    <t xml:space="preserve"> pool-1-thread-491</t>
  </si>
  <si>
    <t xml:space="preserve"> pool-1-thread-492</t>
  </si>
  <si>
    <t xml:space="preserve"> pool-1-thread-493</t>
  </si>
  <si>
    <t xml:space="preserve"> pool-1-thread-494</t>
  </si>
  <si>
    <t xml:space="preserve"> pool-1-thread-495</t>
  </si>
  <si>
    <t xml:space="preserve"> pool-1-thread-496</t>
  </si>
  <si>
    <t xml:space="preserve"> pool-1-thread-497</t>
  </si>
  <si>
    <t xml:space="preserve"> pool-1-thread-498</t>
  </si>
  <si>
    <t xml:space="preserve"> pool-1-thread-499</t>
  </si>
  <si>
    <t xml:space="preserve"> pool-1-thread-5</t>
  </si>
  <si>
    <t xml:space="preserve"> pool-1-thread-50</t>
  </si>
  <si>
    <t xml:space="preserve"> pool-1-thread-500</t>
  </si>
  <si>
    <t xml:space="preserve"> pool-1-thread-501</t>
  </si>
  <si>
    <t xml:space="preserve"> pool-1-thread-502</t>
  </si>
  <si>
    <t xml:space="preserve"> pool-1-thread-503</t>
  </si>
  <si>
    <t xml:space="preserve"> pool-1-thread-504</t>
  </si>
  <si>
    <t xml:space="preserve"> pool-1-thread-505</t>
  </si>
  <si>
    <t xml:space="preserve"> pool-1-thread-506</t>
  </si>
  <si>
    <t xml:space="preserve"> pool-1-thread-507</t>
  </si>
  <si>
    <t xml:space="preserve"> pool-1-thread-508</t>
  </si>
  <si>
    <t xml:space="preserve"> pool-1-thread-509</t>
  </si>
  <si>
    <t xml:space="preserve"> pool-1-thread-51</t>
  </si>
  <si>
    <t xml:space="preserve"> pool-1-thread-510</t>
  </si>
  <si>
    <t xml:space="preserve"> pool-1-thread-511</t>
  </si>
  <si>
    <t xml:space="preserve"> pool-1-thread-512</t>
  </si>
  <si>
    <t xml:space="preserve"> pool-1-thread-513</t>
  </si>
  <si>
    <t xml:space="preserve"> pool-1-thread-514</t>
  </si>
  <si>
    <t xml:space="preserve"> pool-1-thread-515</t>
  </si>
  <si>
    <t xml:space="preserve"> pool-1-thread-516</t>
  </si>
  <si>
    <t xml:space="preserve"> pool-1-thread-517</t>
  </si>
  <si>
    <t xml:space="preserve"> pool-1-thread-518</t>
  </si>
  <si>
    <t xml:space="preserve"> pool-1-thread-519</t>
  </si>
  <si>
    <t xml:space="preserve"> pool-1-thread-52</t>
  </si>
  <si>
    <t xml:space="preserve"> pool-1-thread-520</t>
  </si>
  <si>
    <t xml:space="preserve"> pool-1-thread-521</t>
  </si>
  <si>
    <t xml:space="preserve"> pool-1-thread-522</t>
  </si>
  <si>
    <t xml:space="preserve"> pool-1-thread-523</t>
  </si>
  <si>
    <t xml:space="preserve"> pool-1-thread-524</t>
  </si>
  <si>
    <t xml:space="preserve"> pool-1-thread-525</t>
  </si>
  <si>
    <t xml:space="preserve"> pool-1-thread-526</t>
  </si>
  <si>
    <t xml:space="preserve"> pool-1-thread-527</t>
  </si>
  <si>
    <t xml:space="preserve"> pool-1-thread-528</t>
  </si>
  <si>
    <t xml:space="preserve"> pool-1-thread-529</t>
  </si>
  <si>
    <t xml:space="preserve"> pool-1-thread-53</t>
  </si>
  <si>
    <t xml:space="preserve"> pool-1-thread-530</t>
  </si>
  <si>
    <t xml:space="preserve"> pool-1-thread-531</t>
  </si>
  <si>
    <t xml:space="preserve"> pool-1-thread-532</t>
  </si>
  <si>
    <t xml:space="preserve"> pool-1-thread-533</t>
  </si>
  <si>
    <t xml:space="preserve"> pool-1-thread-534</t>
  </si>
  <si>
    <t xml:space="preserve"> pool-1-thread-535</t>
  </si>
  <si>
    <t xml:space="preserve"> pool-1-thread-536</t>
  </si>
  <si>
    <t xml:space="preserve"> pool-1-thread-537</t>
  </si>
  <si>
    <t xml:space="preserve"> pool-1-thread-538</t>
  </si>
  <si>
    <t xml:space="preserve"> pool-1-thread-539</t>
  </si>
  <si>
    <t xml:space="preserve"> pool-1-thread-54</t>
  </si>
  <si>
    <t xml:space="preserve"> pool-1-thread-540</t>
  </si>
  <si>
    <t xml:space="preserve"> pool-1-thread-541</t>
  </si>
  <si>
    <t xml:space="preserve"> pool-1-thread-542</t>
  </si>
  <si>
    <t xml:space="preserve"> pool-1-thread-543</t>
  </si>
  <si>
    <t xml:space="preserve"> pool-1-thread-544</t>
  </si>
  <si>
    <t xml:space="preserve"> pool-1-thread-545</t>
  </si>
  <si>
    <t xml:space="preserve"> pool-1-thread-546</t>
  </si>
  <si>
    <t xml:space="preserve"> pool-1-thread-547</t>
  </si>
  <si>
    <t xml:space="preserve"> pool-1-thread-548</t>
  </si>
  <si>
    <t xml:space="preserve"> pool-1-thread-549</t>
  </si>
  <si>
    <t xml:space="preserve"> pool-1-thread-55</t>
  </si>
  <si>
    <t xml:space="preserve"> pool-1-thread-550</t>
  </si>
  <si>
    <t xml:space="preserve"> pool-1-thread-551</t>
  </si>
  <si>
    <t xml:space="preserve"> pool-1-thread-552</t>
  </si>
  <si>
    <t xml:space="preserve"> pool-1-thread-553</t>
  </si>
  <si>
    <t xml:space="preserve"> pool-1-thread-554</t>
  </si>
  <si>
    <t xml:space="preserve"> pool-1-thread-555</t>
  </si>
  <si>
    <t xml:space="preserve"> pool-1-thread-556</t>
  </si>
  <si>
    <t xml:space="preserve"> pool-1-thread-557</t>
  </si>
  <si>
    <t xml:space="preserve"> pool-1-thread-558</t>
  </si>
  <si>
    <t xml:space="preserve"> pool-1-thread-559</t>
  </si>
  <si>
    <t xml:space="preserve"> pool-1-thread-56</t>
  </si>
  <si>
    <t xml:space="preserve"> pool-1-thread-560</t>
  </si>
  <si>
    <t xml:space="preserve"> pool-1-thread-561</t>
  </si>
  <si>
    <t xml:space="preserve"> pool-1-thread-562</t>
  </si>
  <si>
    <t xml:space="preserve"> pool-1-thread-563</t>
  </si>
  <si>
    <t xml:space="preserve"> pool-1-thread-564</t>
  </si>
  <si>
    <t xml:space="preserve"> pool-1-thread-565</t>
  </si>
  <si>
    <t xml:space="preserve"> pool-1-thread-566</t>
  </si>
  <si>
    <t xml:space="preserve"> pool-1-thread-567</t>
  </si>
  <si>
    <t xml:space="preserve"> pool-1-thread-568</t>
  </si>
  <si>
    <t xml:space="preserve"> pool-1-thread-569</t>
  </si>
  <si>
    <t xml:space="preserve"> pool-1-thread-57</t>
  </si>
  <si>
    <t xml:space="preserve"> pool-1-thread-570</t>
  </si>
  <si>
    <t xml:space="preserve"> pool-1-thread-571</t>
  </si>
  <si>
    <t xml:space="preserve"> pool-1-thread-572</t>
  </si>
  <si>
    <t xml:space="preserve"> pool-1-thread-573</t>
  </si>
  <si>
    <t xml:space="preserve"> pool-1-thread-574</t>
  </si>
  <si>
    <t xml:space="preserve"> pool-1-thread-575</t>
  </si>
  <si>
    <t xml:space="preserve"> pool-1-thread-576</t>
  </si>
  <si>
    <t xml:space="preserve"> pool-1-thread-577</t>
  </si>
  <si>
    <t xml:space="preserve"> pool-1-thread-578</t>
  </si>
  <si>
    <t xml:space="preserve"> pool-1-thread-579</t>
  </si>
  <si>
    <t xml:space="preserve"> pool-1-thread-58</t>
  </si>
  <si>
    <t xml:space="preserve"> pool-1-thread-580</t>
  </si>
  <si>
    <t xml:space="preserve"> pool-1-thread-581</t>
  </si>
  <si>
    <t xml:space="preserve"> pool-1-thread-582</t>
  </si>
  <si>
    <t xml:space="preserve"> pool-1-thread-583</t>
  </si>
  <si>
    <t xml:space="preserve"> pool-1-thread-584</t>
  </si>
  <si>
    <t xml:space="preserve"> pool-1-thread-585</t>
  </si>
  <si>
    <t xml:space="preserve"> pool-1-thread-586</t>
  </si>
  <si>
    <t xml:space="preserve"> pool-1-thread-587</t>
  </si>
  <si>
    <t xml:space="preserve"> pool-1-thread-588</t>
  </si>
  <si>
    <t xml:space="preserve"> pool-1-thread-589</t>
  </si>
  <si>
    <t xml:space="preserve"> pool-1-thread-59</t>
  </si>
  <si>
    <t xml:space="preserve"> pool-1-thread-590</t>
  </si>
  <si>
    <t xml:space="preserve"> pool-1-thread-591</t>
  </si>
  <si>
    <t xml:space="preserve"> pool-1-thread-592</t>
  </si>
  <si>
    <t xml:space="preserve"> pool-1-thread-593</t>
  </si>
  <si>
    <t xml:space="preserve"> pool-1-thread-594</t>
  </si>
  <si>
    <t xml:space="preserve"> pool-1-thread-595</t>
  </si>
  <si>
    <t xml:space="preserve"> pool-1-thread-596</t>
  </si>
  <si>
    <t xml:space="preserve"> pool-1-thread-597</t>
  </si>
  <si>
    <t xml:space="preserve"> pool-1-thread-598</t>
  </si>
  <si>
    <t xml:space="preserve"> pool-1-thread-599</t>
  </si>
  <si>
    <t xml:space="preserve"> pool-1-thread-6</t>
  </si>
  <si>
    <t xml:space="preserve"> pool-1-thread-60</t>
  </si>
  <si>
    <t xml:space="preserve"> pool-1-thread-600</t>
  </si>
  <si>
    <t xml:space="preserve"> pool-1-thread-601</t>
  </si>
  <si>
    <t xml:space="preserve"> pool-1-thread-602</t>
  </si>
  <si>
    <t xml:space="preserve"> pool-1-thread-603</t>
  </si>
  <si>
    <t xml:space="preserve"> pool-1-thread-604</t>
  </si>
  <si>
    <t xml:space="preserve"> pool-1-thread-605</t>
  </si>
  <si>
    <t xml:space="preserve"> pool-1-thread-606</t>
  </si>
  <si>
    <t xml:space="preserve"> pool-1-thread-607</t>
  </si>
  <si>
    <t xml:space="preserve"> pool-1-thread-608</t>
  </si>
  <si>
    <t xml:space="preserve"> pool-1-thread-609</t>
  </si>
  <si>
    <t xml:space="preserve"> pool-1-thread-61</t>
  </si>
  <si>
    <t xml:space="preserve"> pool-1-thread-610</t>
  </si>
  <si>
    <t xml:space="preserve"> pool-1-thread-611</t>
  </si>
  <si>
    <t xml:space="preserve"> pool-1-thread-612</t>
  </si>
  <si>
    <t xml:space="preserve"> pool-1-thread-613</t>
  </si>
  <si>
    <t xml:space="preserve"> pool-1-thread-614</t>
  </si>
  <si>
    <t xml:space="preserve"> pool-1-thread-615</t>
  </si>
  <si>
    <t xml:space="preserve"> pool-1-thread-616</t>
  </si>
  <si>
    <t xml:space="preserve"> pool-1-thread-617</t>
  </si>
  <si>
    <t xml:space="preserve"> pool-1-thread-618</t>
  </si>
  <si>
    <t xml:space="preserve"> pool-1-thread-619</t>
  </si>
  <si>
    <t xml:space="preserve"> pool-1-thread-62</t>
  </si>
  <si>
    <t xml:space="preserve"> pool-1-thread-620</t>
  </si>
  <si>
    <t xml:space="preserve"> pool-1-thread-621</t>
  </si>
  <si>
    <t xml:space="preserve"> pool-1-thread-622</t>
  </si>
  <si>
    <t xml:space="preserve"> pool-1-thread-623</t>
  </si>
  <si>
    <t xml:space="preserve"> pool-1-thread-624</t>
  </si>
  <si>
    <t xml:space="preserve"> pool-1-thread-625</t>
  </si>
  <si>
    <t xml:space="preserve"> pool-1-thread-626</t>
  </si>
  <si>
    <t xml:space="preserve"> pool-1-thread-627</t>
  </si>
  <si>
    <t xml:space="preserve"> pool-1-thread-628</t>
  </si>
  <si>
    <t xml:space="preserve"> pool-1-thread-629</t>
  </si>
  <si>
    <t xml:space="preserve"> pool-1-thread-63</t>
  </si>
  <si>
    <t xml:space="preserve"> pool-1-thread-630</t>
  </si>
  <si>
    <t xml:space="preserve"> pool-1-thread-631</t>
  </si>
  <si>
    <t xml:space="preserve"> pool-1-thread-632</t>
  </si>
  <si>
    <t xml:space="preserve"> pool-1-thread-633</t>
  </si>
  <si>
    <t xml:space="preserve"> pool-1-thread-634</t>
  </si>
  <si>
    <t xml:space="preserve"> pool-1-thread-635</t>
  </si>
  <si>
    <t xml:space="preserve"> pool-1-thread-636</t>
  </si>
  <si>
    <t xml:space="preserve"> pool-1-thread-637</t>
  </si>
  <si>
    <t xml:space="preserve"> pool-1-thread-638</t>
  </si>
  <si>
    <t xml:space="preserve"> pool-1-thread-639</t>
  </si>
  <si>
    <t xml:space="preserve"> pool-1-thread-64</t>
  </si>
  <si>
    <t xml:space="preserve"> pool-1-thread-640</t>
  </si>
  <si>
    <t xml:space="preserve"> pool-1-thread-641</t>
  </si>
  <si>
    <t xml:space="preserve"> pool-1-thread-642</t>
  </si>
  <si>
    <t xml:space="preserve"> pool-1-thread-643</t>
  </si>
  <si>
    <t xml:space="preserve"> pool-1-thread-644</t>
  </si>
  <si>
    <t xml:space="preserve"> pool-1-thread-645</t>
  </si>
  <si>
    <t xml:space="preserve"> pool-1-thread-646</t>
  </si>
  <si>
    <t xml:space="preserve"> pool-1-thread-647</t>
  </si>
  <si>
    <t xml:space="preserve"> pool-1-thread-648</t>
  </si>
  <si>
    <t xml:space="preserve"> pool-1-thread-649</t>
  </si>
  <si>
    <t xml:space="preserve"> pool-1-thread-65</t>
  </si>
  <si>
    <t xml:space="preserve"> pool-1-thread-650</t>
  </si>
  <si>
    <t xml:space="preserve"> pool-1-thread-651</t>
  </si>
  <si>
    <t xml:space="preserve"> pool-1-thread-652</t>
  </si>
  <si>
    <t xml:space="preserve"> pool-1-thread-653</t>
  </si>
  <si>
    <t xml:space="preserve"> pool-1-thread-654</t>
  </si>
  <si>
    <t xml:space="preserve"> pool-1-thread-655</t>
  </si>
  <si>
    <t xml:space="preserve"> pool-1-thread-656</t>
  </si>
  <si>
    <t xml:space="preserve"> pool-1-thread-657</t>
  </si>
  <si>
    <t xml:space="preserve"> pool-1-thread-658</t>
  </si>
  <si>
    <t xml:space="preserve"> pool-1-thread-659</t>
  </si>
  <si>
    <t xml:space="preserve"> pool-1-thread-66</t>
  </si>
  <si>
    <t xml:space="preserve"> pool-1-thread-660</t>
  </si>
  <si>
    <t xml:space="preserve"> pool-1-thread-661</t>
  </si>
  <si>
    <t xml:space="preserve"> pool-1-thread-662</t>
  </si>
  <si>
    <t xml:space="preserve"> pool-1-thread-663</t>
  </si>
  <si>
    <t xml:space="preserve"> pool-1-thread-664</t>
  </si>
  <si>
    <t xml:space="preserve"> pool-1-thread-665</t>
  </si>
  <si>
    <t xml:space="preserve"> pool-1-thread-666</t>
  </si>
  <si>
    <t xml:space="preserve"> pool-1-thread-667</t>
  </si>
  <si>
    <t xml:space="preserve"> pool-1-thread-668</t>
  </si>
  <si>
    <t xml:space="preserve"> pool-1-thread-669</t>
  </si>
  <si>
    <t xml:space="preserve"> pool-1-thread-67</t>
  </si>
  <si>
    <t xml:space="preserve"> pool-1-thread-670</t>
  </si>
  <si>
    <t xml:space="preserve"> pool-1-thread-671</t>
  </si>
  <si>
    <t xml:space="preserve"> pool-1-thread-672</t>
  </si>
  <si>
    <t xml:space="preserve"> pool-1-thread-673</t>
  </si>
  <si>
    <t xml:space="preserve"> pool-1-thread-674</t>
  </si>
  <si>
    <t xml:space="preserve"> pool-1-thread-675</t>
  </si>
  <si>
    <t xml:space="preserve"> pool-1-thread-676</t>
  </si>
  <si>
    <t xml:space="preserve"> pool-1-thread-677</t>
  </si>
  <si>
    <t xml:space="preserve"> pool-1-thread-678</t>
  </si>
  <si>
    <t xml:space="preserve"> pool-1-thread-679</t>
  </si>
  <si>
    <t xml:space="preserve"> pool-1-thread-68</t>
  </si>
  <si>
    <t xml:space="preserve"> pool-1-thread-680</t>
  </si>
  <si>
    <t xml:space="preserve"> pool-1-thread-681</t>
  </si>
  <si>
    <t xml:space="preserve"> pool-1-thread-682</t>
  </si>
  <si>
    <t xml:space="preserve"> pool-1-thread-683</t>
  </si>
  <si>
    <t xml:space="preserve"> pool-1-thread-684</t>
  </si>
  <si>
    <t xml:space="preserve"> pool-1-thread-685</t>
  </si>
  <si>
    <t xml:space="preserve"> pool-1-thread-686</t>
  </si>
  <si>
    <t xml:space="preserve"> pool-1-thread-687</t>
  </si>
  <si>
    <t xml:space="preserve"> pool-1-thread-688</t>
  </si>
  <si>
    <t xml:space="preserve"> pool-1-thread-689</t>
  </si>
  <si>
    <t xml:space="preserve"> pool-1-thread-69</t>
  </si>
  <si>
    <t xml:space="preserve"> pool-1-thread-690</t>
  </si>
  <si>
    <t xml:space="preserve"> pool-1-thread-691</t>
  </si>
  <si>
    <t xml:space="preserve"> pool-1-thread-692</t>
  </si>
  <si>
    <t xml:space="preserve"> pool-1-thread-693</t>
  </si>
  <si>
    <t xml:space="preserve"> pool-1-thread-694</t>
  </si>
  <si>
    <t xml:space="preserve"> pool-1-thread-695</t>
  </si>
  <si>
    <t xml:space="preserve"> pool-1-thread-696</t>
  </si>
  <si>
    <t xml:space="preserve"> pool-1-thread-697</t>
  </si>
  <si>
    <t xml:space="preserve"> pool-1-thread-698</t>
  </si>
  <si>
    <t xml:space="preserve"> pool-1-thread-699</t>
  </si>
  <si>
    <t xml:space="preserve"> pool-1-thread-7</t>
  </si>
  <si>
    <t xml:space="preserve"> pool-1-thread-70</t>
  </si>
  <si>
    <t xml:space="preserve"> pool-1-thread-700</t>
  </si>
  <si>
    <t xml:space="preserve"> pool-1-thread-701</t>
  </si>
  <si>
    <t xml:space="preserve"> pool-1-thread-702</t>
  </si>
  <si>
    <t xml:space="preserve"> pool-1-thread-703</t>
  </si>
  <si>
    <t xml:space="preserve"> pool-1-thread-704</t>
  </si>
  <si>
    <t xml:space="preserve"> pool-1-thread-705</t>
  </si>
  <si>
    <t xml:space="preserve"> pool-1-thread-706</t>
  </si>
  <si>
    <t xml:space="preserve"> pool-1-thread-707</t>
  </si>
  <si>
    <t xml:space="preserve"> pool-1-thread-708</t>
  </si>
  <si>
    <t xml:space="preserve"> pool-1-thread-709</t>
  </si>
  <si>
    <t xml:space="preserve"> pool-1-thread-71</t>
  </si>
  <si>
    <t xml:space="preserve"> pool-1-thread-710</t>
  </si>
  <si>
    <t xml:space="preserve"> pool-1-thread-711</t>
  </si>
  <si>
    <t xml:space="preserve"> pool-1-thread-712</t>
  </si>
  <si>
    <t xml:space="preserve"> pool-1-thread-713</t>
  </si>
  <si>
    <t xml:space="preserve"> pool-1-thread-714</t>
  </si>
  <si>
    <t xml:space="preserve"> pool-1-thread-715</t>
  </si>
  <si>
    <t xml:space="preserve"> pool-1-thread-716</t>
  </si>
  <si>
    <t xml:space="preserve"> pool-1-thread-717</t>
  </si>
  <si>
    <t xml:space="preserve"> pool-1-thread-718</t>
  </si>
  <si>
    <t xml:space="preserve"> pool-1-thread-719</t>
  </si>
  <si>
    <t xml:space="preserve"> pool-1-thread-72</t>
  </si>
  <si>
    <t xml:space="preserve"> pool-1-thread-720</t>
  </si>
  <si>
    <t xml:space="preserve"> pool-1-thread-721</t>
  </si>
  <si>
    <t xml:space="preserve"> pool-1-thread-722</t>
  </si>
  <si>
    <t xml:space="preserve"> pool-1-thread-723</t>
  </si>
  <si>
    <t xml:space="preserve"> pool-1-thread-724</t>
  </si>
  <si>
    <t xml:space="preserve"> pool-1-thread-725</t>
  </si>
  <si>
    <t xml:space="preserve"> pool-1-thread-726</t>
  </si>
  <si>
    <t xml:space="preserve"> pool-1-thread-727</t>
  </si>
  <si>
    <t xml:space="preserve"> pool-1-thread-728</t>
  </si>
  <si>
    <t xml:space="preserve"> pool-1-thread-729</t>
  </si>
  <si>
    <t xml:space="preserve"> pool-1-thread-73</t>
  </si>
  <si>
    <t xml:space="preserve"> pool-1-thread-730</t>
  </si>
  <si>
    <t xml:space="preserve"> pool-1-thread-731</t>
  </si>
  <si>
    <t xml:space="preserve"> pool-1-thread-732</t>
  </si>
  <si>
    <t xml:space="preserve"> pool-1-thread-733</t>
  </si>
  <si>
    <t xml:space="preserve"> pool-1-thread-734</t>
  </si>
  <si>
    <t xml:space="preserve"> pool-1-thread-735</t>
  </si>
  <si>
    <t xml:space="preserve"> pool-1-thread-736</t>
  </si>
  <si>
    <t xml:space="preserve"> pool-1-thread-737</t>
  </si>
  <si>
    <t xml:space="preserve"> pool-1-thread-738</t>
  </si>
  <si>
    <t xml:space="preserve"> pool-1-thread-739</t>
  </si>
  <si>
    <t xml:space="preserve"> pool-1-thread-74</t>
  </si>
  <si>
    <t xml:space="preserve"> pool-1-thread-740</t>
  </si>
  <si>
    <t xml:space="preserve"> pool-1-thread-741</t>
  </si>
  <si>
    <t xml:space="preserve"> pool-1-thread-742</t>
  </si>
  <si>
    <t xml:space="preserve"> pool-1-thread-743</t>
  </si>
  <si>
    <t xml:space="preserve"> pool-1-thread-744</t>
  </si>
  <si>
    <t xml:space="preserve"> pool-1-thread-745</t>
  </si>
  <si>
    <t xml:space="preserve"> pool-1-thread-746</t>
  </si>
  <si>
    <t xml:space="preserve"> pool-1-thread-747</t>
  </si>
  <si>
    <t xml:space="preserve"> pool-1-thread-748</t>
  </si>
  <si>
    <t xml:space="preserve"> pool-1-thread-749</t>
  </si>
  <si>
    <t xml:space="preserve"> pool-1-thread-75</t>
  </si>
  <si>
    <t xml:space="preserve"> pool-1-thread-750</t>
  </si>
  <si>
    <t xml:space="preserve"> pool-1-thread-751</t>
  </si>
  <si>
    <t xml:space="preserve"> pool-1-thread-752</t>
  </si>
  <si>
    <t xml:space="preserve"> pool-1-thread-753</t>
  </si>
  <si>
    <t xml:space="preserve"> pool-1-thread-754</t>
  </si>
  <si>
    <t xml:space="preserve"> pool-1-thread-755</t>
  </si>
  <si>
    <t xml:space="preserve"> pool-1-thread-756</t>
  </si>
  <si>
    <t xml:space="preserve"> pool-1-thread-757</t>
  </si>
  <si>
    <t xml:space="preserve"> pool-1-thread-758</t>
  </si>
  <si>
    <t xml:space="preserve"> pool-1-thread-759</t>
  </si>
  <si>
    <t xml:space="preserve"> pool-1-thread-76</t>
  </si>
  <si>
    <t xml:space="preserve"> pool-1-thread-760</t>
  </si>
  <si>
    <t xml:space="preserve"> pool-1-thread-761</t>
  </si>
  <si>
    <t xml:space="preserve"> pool-1-thread-762</t>
  </si>
  <si>
    <t xml:space="preserve"> pool-1-thread-763</t>
  </si>
  <si>
    <t xml:space="preserve"> pool-1-thread-764</t>
  </si>
  <si>
    <t xml:space="preserve"> pool-1-thread-765</t>
  </si>
  <si>
    <t xml:space="preserve"> pool-1-thread-766</t>
  </si>
  <si>
    <t xml:space="preserve"> pool-1-thread-767</t>
  </si>
  <si>
    <t xml:space="preserve"> pool-1-thread-768</t>
  </si>
  <si>
    <t xml:space="preserve"> pool-1-thread-769</t>
  </si>
  <si>
    <t xml:space="preserve"> pool-1-thread-77</t>
  </si>
  <si>
    <t xml:space="preserve"> pool-1-thread-770</t>
  </si>
  <si>
    <t xml:space="preserve"> pool-1-thread-771</t>
  </si>
  <si>
    <t xml:space="preserve"> pool-1-thread-772</t>
  </si>
  <si>
    <t xml:space="preserve"> pool-1-thread-773</t>
  </si>
  <si>
    <t xml:space="preserve"> pool-1-thread-774</t>
  </si>
  <si>
    <t xml:space="preserve"> pool-1-thread-775</t>
  </si>
  <si>
    <t xml:space="preserve"> pool-1-thread-776</t>
  </si>
  <si>
    <t xml:space="preserve"> pool-1-thread-777</t>
  </si>
  <si>
    <t xml:space="preserve"> pool-1-thread-778</t>
  </si>
  <si>
    <t xml:space="preserve"> pool-1-thread-779</t>
  </si>
  <si>
    <t xml:space="preserve"> pool-1-thread-78</t>
  </si>
  <si>
    <t xml:space="preserve"> pool-1-thread-780</t>
  </si>
  <si>
    <t xml:space="preserve"> pool-1-thread-781</t>
  </si>
  <si>
    <t xml:space="preserve"> pool-1-thread-782</t>
  </si>
  <si>
    <t xml:space="preserve"> pool-1-thread-783</t>
  </si>
  <si>
    <t xml:space="preserve"> pool-1-thread-784</t>
  </si>
  <si>
    <t xml:space="preserve"> pool-1-thread-785</t>
  </si>
  <si>
    <t xml:space="preserve"> pool-1-thread-786</t>
  </si>
  <si>
    <t xml:space="preserve"> pool-1-thread-787</t>
  </si>
  <si>
    <t xml:space="preserve"> pool-1-thread-788</t>
  </si>
  <si>
    <t xml:space="preserve"> pool-1-thread-789</t>
  </si>
  <si>
    <t xml:space="preserve"> pool-1-thread-79</t>
  </si>
  <si>
    <t xml:space="preserve"> pool-1-thread-790</t>
  </si>
  <si>
    <t xml:space="preserve"> pool-1-thread-791</t>
  </si>
  <si>
    <t xml:space="preserve"> pool-1-thread-792</t>
  </si>
  <si>
    <t xml:space="preserve"> pool-1-thread-793</t>
  </si>
  <si>
    <t xml:space="preserve"> pool-1-thread-794</t>
  </si>
  <si>
    <t xml:space="preserve"> pool-1-thread-795</t>
  </si>
  <si>
    <t xml:space="preserve"> pool-1-thread-796</t>
  </si>
  <si>
    <t xml:space="preserve"> pool-1-thread-797</t>
  </si>
  <si>
    <t xml:space="preserve"> pool-1-thread-798</t>
  </si>
  <si>
    <t xml:space="preserve"> pool-1-thread-799</t>
  </si>
  <si>
    <t xml:space="preserve"> pool-1-thread-8</t>
  </si>
  <si>
    <t xml:space="preserve"> pool-1-thread-80</t>
  </si>
  <si>
    <t xml:space="preserve"> pool-1-thread-800</t>
  </si>
  <si>
    <t xml:space="preserve"> pool-1-thread-801</t>
  </si>
  <si>
    <t xml:space="preserve"> pool-1-thread-802</t>
  </si>
  <si>
    <t xml:space="preserve"> pool-1-thread-803</t>
  </si>
  <si>
    <t xml:space="preserve"> pool-1-thread-804</t>
  </si>
  <si>
    <t xml:space="preserve"> pool-1-thread-805</t>
  </si>
  <si>
    <t xml:space="preserve"> pool-1-thread-806</t>
  </si>
  <si>
    <t xml:space="preserve"> pool-1-thread-807</t>
  </si>
  <si>
    <t xml:space="preserve"> pool-1-thread-808</t>
  </si>
  <si>
    <t xml:space="preserve"> pool-1-thread-809</t>
  </si>
  <si>
    <t xml:space="preserve"> pool-1-thread-81</t>
  </si>
  <si>
    <t xml:space="preserve"> pool-1-thread-810</t>
  </si>
  <si>
    <t xml:space="preserve"> pool-1-thread-811</t>
  </si>
  <si>
    <t xml:space="preserve"> pool-1-thread-812</t>
  </si>
  <si>
    <t xml:space="preserve"> pool-1-thread-813</t>
  </si>
  <si>
    <t xml:space="preserve"> pool-1-thread-814</t>
  </si>
  <si>
    <t xml:space="preserve"> pool-1-thread-815</t>
  </si>
  <si>
    <t xml:space="preserve"> pool-1-thread-816</t>
  </si>
  <si>
    <t xml:space="preserve"> pool-1-thread-817</t>
  </si>
  <si>
    <t xml:space="preserve"> pool-1-thread-818</t>
  </si>
  <si>
    <t xml:space="preserve"> pool-1-thread-819</t>
  </si>
  <si>
    <t xml:space="preserve"> pool-1-thread-82</t>
  </si>
  <si>
    <t xml:space="preserve"> pool-1-thread-820</t>
  </si>
  <si>
    <t xml:space="preserve"> pool-1-thread-821</t>
  </si>
  <si>
    <t xml:space="preserve"> pool-1-thread-822</t>
  </si>
  <si>
    <t xml:space="preserve"> pool-1-thread-823</t>
  </si>
  <si>
    <t xml:space="preserve"> pool-1-thread-824</t>
  </si>
  <si>
    <t xml:space="preserve"> pool-1-thread-825</t>
  </si>
  <si>
    <t xml:space="preserve"> pool-1-thread-826</t>
  </si>
  <si>
    <t xml:space="preserve"> pool-1-thread-827</t>
  </si>
  <si>
    <t xml:space="preserve"> pool-1-thread-828</t>
  </si>
  <si>
    <t xml:space="preserve"> pool-1-thread-829</t>
  </si>
  <si>
    <t xml:space="preserve"> pool-1-thread-83</t>
  </si>
  <si>
    <t xml:space="preserve"> pool-1-thread-830</t>
  </si>
  <si>
    <t xml:space="preserve"> pool-1-thread-831</t>
  </si>
  <si>
    <t xml:space="preserve"> pool-1-thread-832</t>
  </si>
  <si>
    <t xml:space="preserve"> pool-1-thread-833</t>
  </si>
  <si>
    <t xml:space="preserve"> pool-1-thread-834</t>
  </si>
  <si>
    <t xml:space="preserve"> pool-1-thread-835</t>
  </si>
  <si>
    <t xml:space="preserve"> pool-1-thread-836</t>
  </si>
  <si>
    <t xml:space="preserve"> pool-1-thread-837</t>
  </si>
  <si>
    <t xml:space="preserve"> pool-1-thread-838</t>
  </si>
  <si>
    <t xml:space="preserve"> pool-1-thread-839</t>
  </si>
  <si>
    <t xml:space="preserve"> pool-1-thread-84</t>
  </si>
  <si>
    <t xml:space="preserve"> pool-1-thread-840</t>
  </si>
  <si>
    <t xml:space="preserve"> pool-1-thread-841</t>
  </si>
  <si>
    <t xml:space="preserve"> pool-1-thread-842</t>
  </si>
  <si>
    <t xml:space="preserve"> pool-1-thread-843</t>
  </si>
  <si>
    <t xml:space="preserve"> pool-1-thread-844</t>
  </si>
  <si>
    <t xml:space="preserve"> pool-1-thread-845</t>
  </si>
  <si>
    <t xml:space="preserve"> pool-1-thread-846</t>
  </si>
  <si>
    <t xml:space="preserve"> pool-1-thread-847</t>
  </si>
  <si>
    <t xml:space="preserve"> pool-1-thread-848</t>
  </si>
  <si>
    <t xml:space="preserve"> pool-1-thread-849</t>
  </si>
  <si>
    <t xml:space="preserve"> pool-1-thread-85</t>
  </si>
  <si>
    <t xml:space="preserve"> pool-1-thread-850</t>
  </si>
  <si>
    <t xml:space="preserve"> pool-1-thread-851</t>
  </si>
  <si>
    <t xml:space="preserve"> pool-1-thread-852</t>
  </si>
  <si>
    <t xml:space="preserve"> pool-1-thread-853</t>
  </si>
  <si>
    <t xml:space="preserve"> pool-1-thread-854</t>
  </si>
  <si>
    <t xml:space="preserve"> pool-1-thread-855</t>
  </si>
  <si>
    <t xml:space="preserve"> pool-1-thread-856</t>
  </si>
  <si>
    <t xml:space="preserve"> pool-1-thread-857</t>
  </si>
  <si>
    <t xml:space="preserve"> pool-1-thread-858</t>
  </si>
  <si>
    <t xml:space="preserve"> pool-1-thread-859</t>
  </si>
  <si>
    <t xml:space="preserve"> pool-1-thread-86</t>
  </si>
  <si>
    <t xml:space="preserve"> pool-1-thread-860</t>
  </si>
  <si>
    <t xml:space="preserve"> pool-1-thread-861</t>
  </si>
  <si>
    <t xml:space="preserve"> pool-1-thread-862</t>
  </si>
  <si>
    <t xml:space="preserve"> pool-1-thread-863</t>
  </si>
  <si>
    <t xml:space="preserve"> pool-1-thread-864</t>
  </si>
  <si>
    <t xml:space="preserve"> pool-1-thread-865</t>
  </si>
  <si>
    <t xml:space="preserve"> pool-1-thread-866</t>
  </si>
  <si>
    <t xml:space="preserve"> pool-1-thread-867</t>
  </si>
  <si>
    <t xml:space="preserve"> pool-1-thread-868</t>
  </si>
  <si>
    <t xml:space="preserve"> pool-1-thread-869</t>
  </si>
  <si>
    <t xml:space="preserve"> pool-1-thread-87</t>
  </si>
  <si>
    <t xml:space="preserve"> pool-1-thread-870</t>
  </si>
  <si>
    <t xml:space="preserve"> pool-1-thread-871</t>
  </si>
  <si>
    <t xml:space="preserve"> pool-1-thread-872</t>
  </si>
  <si>
    <t xml:space="preserve"> pool-1-thread-873</t>
  </si>
  <si>
    <t xml:space="preserve"> pool-1-thread-874</t>
  </si>
  <si>
    <t xml:space="preserve"> pool-1-thread-875</t>
  </si>
  <si>
    <t xml:space="preserve"> pool-1-thread-876</t>
  </si>
  <si>
    <t xml:space="preserve"> pool-1-thread-877</t>
  </si>
  <si>
    <t xml:space="preserve"> pool-1-thread-878</t>
  </si>
  <si>
    <t xml:space="preserve"> pool-1-thread-879</t>
  </si>
  <si>
    <t xml:space="preserve"> pool-1-thread-88</t>
  </si>
  <si>
    <t xml:space="preserve"> pool-1-thread-880</t>
  </si>
  <si>
    <t xml:space="preserve"> pool-1-thread-881</t>
  </si>
  <si>
    <t xml:space="preserve"> pool-1-thread-882</t>
  </si>
  <si>
    <t xml:space="preserve"> pool-1-thread-883</t>
  </si>
  <si>
    <t xml:space="preserve"> pool-1-thread-884</t>
  </si>
  <si>
    <t xml:space="preserve"> pool-1-thread-885</t>
  </si>
  <si>
    <t xml:space="preserve"> pool-1-thread-886</t>
  </si>
  <si>
    <t xml:space="preserve"> pool-1-thread-887</t>
  </si>
  <si>
    <t xml:space="preserve"> pool-1-thread-888</t>
  </si>
  <si>
    <t xml:space="preserve"> pool-1-thread-889</t>
  </si>
  <si>
    <t xml:space="preserve"> pool-1-thread-89</t>
  </si>
  <si>
    <t xml:space="preserve"> pool-1-thread-890</t>
  </si>
  <si>
    <t xml:space="preserve"> pool-1-thread-891</t>
  </si>
  <si>
    <t xml:space="preserve"> pool-1-thread-892</t>
  </si>
  <si>
    <t xml:space="preserve"> pool-1-thread-893</t>
  </si>
  <si>
    <t xml:space="preserve"> pool-1-thread-894</t>
  </si>
  <si>
    <t xml:space="preserve"> pool-1-thread-895</t>
  </si>
  <si>
    <t xml:space="preserve"> pool-1-thread-896</t>
  </si>
  <si>
    <t xml:space="preserve"> pool-1-thread-897</t>
  </si>
  <si>
    <t xml:space="preserve"> pool-1-thread-898</t>
  </si>
  <si>
    <t xml:space="preserve"> pool-1-thread-899</t>
  </si>
  <si>
    <t xml:space="preserve"> pool-1-thread-9</t>
  </si>
  <si>
    <t xml:space="preserve"> pool-1-thread-90</t>
  </si>
  <si>
    <t xml:space="preserve"> pool-1-thread-900</t>
  </si>
  <si>
    <t xml:space="preserve"> pool-1-thread-901</t>
  </si>
  <si>
    <t xml:space="preserve"> pool-1-thread-902</t>
  </si>
  <si>
    <t xml:space="preserve"> pool-1-thread-903</t>
  </si>
  <si>
    <t xml:space="preserve"> pool-1-thread-904</t>
  </si>
  <si>
    <t xml:space="preserve"> pool-1-thread-905</t>
  </si>
  <si>
    <t xml:space="preserve"> pool-1-thread-906</t>
  </si>
  <si>
    <t xml:space="preserve"> pool-1-thread-907</t>
  </si>
  <si>
    <t xml:space="preserve"> pool-1-thread-908</t>
  </si>
  <si>
    <t xml:space="preserve"> pool-1-thread-909</t>
  </si>
  <si>
    <t xml:space="preserve"> pool-1-thread-91</t>
  </si>
  <si>
    <t xml:space="preserve"> pool-1-thread-910</t>
  </si>
  <si>
    <t xml:space="preserve"> pool-1-thread-911</t>
  </si>
  <si>
    <t xml:space="preserve"> pool-1-thread-912</t>
  </si>
  <si>
    <t xml:space="preserve"> pool-1-thread-913</t>
  </si>
  <si>
    <t xml:space="preserve"> pool-1-thread-914</t>
  </si>
  <si>
    <t xml:space="preserve"> pool-1-thread-915</t>
  </si>
  <si>
    <t xml:space="preserve"> pool-1-thread-916</t>
  </si>
  <si>
    <t xml:space="preserve"> pool-1-thread-917</t>
  </si>
  <si>
    <t xml:space="preserve"> pool-1-thread-918</t>
  </si>
  <si>
    <t xml:space="preserve"> pool-1-thread-919</t>
  </si>
  <si>
    <t xml:space="preserve"> pool-1-thread-92</t>
  </si>
  <si>
    <t xml:space="preserve"> pool-1-thread-920</t>
  </si>
  <si>
    <t xml:space="preserve"> pool-1-thread-921</t>
  </si>
  <si>
    <t xml:space="preserve"> pool-1-thread-922</t>
  </si>
  <si>
    <t xml:space="preserve"> pool-1-thread-923</t>
  </si>
  <si>
    <t xml:space="preserve"> pool-1-thread-924</t>
  </si>
  <si>
    <t xml:space="preserve"> pool-1-thread-925</t>
  </si>
  <si>
    <t xml:space="preserve"> pool-1-thread-926</t>
  </si>
  <si>
    <t xml:space="preserve"> pool-1-thread-927</t>
  </si>
  <si>
    <t xml:space="preserve"> pool-1-thread-928</t>
  </si>
  <si>
    <t xml:space="preserve"> pool-1-thread-929</t>
  </si>
  <si>
    <t xml:space="preserve"> pool-1-thread-93</t>
  </si>
  <si>
    <t xml:space="preserve"> pool-1-thread-930</t>
  </si>
  <si>
    <t xml:space="preserve"> pool-1-thread-931</t>
  </si>
  <si>
    <t xml:space="preserve"> pool-1-thread-932</t>
  </si>
  <si>
    <t xml:space="preserve"> pool-1-thread-933</t>
  </si>
  <si>
    <t xml:space="preserve"> pool-1-thread-934</t>
  </si>
  <si>
    <t xml:space="preserve"> pool-1-thread-935</t>
  </si>
  <si>
    <t xml:space="preserve"> pool-1-thread-936</t>
  </si>
  <si>
    <t xml:space="preserve"> pool-1-thread-937</t>
  </si>
  <si>
    <t xml:space="preserve"> pool-1-thread-938</t>
  </si>
  <si>
    <t xml:space="preserve"> pool-1-thread-939</t>
  </si>
  <si>
    <t xml:space="preserve"> pool-1-thread-94</t>
  </si>
  <si>
    <t xml:space="preserve"> pool-1-thread-940</t>
  </si>
  <si>
    <t xml:space="preserve"> pool-1-thread-941</t>
  </si>
  <si>
    <t xml:space="preserve"> pool-1-thread-942</t>
  </si>
  <si>
    <t xml:space="preserve"> pool-1-thread-943</t>
  </si>
  <si>
    <t xml:space="preserve"> pool-1-thread-944</t>
  </si>
  <si>
    <t xml:space="preserve"> pool-1-thread-945</t>
  </si>
  <si>
    <t xml:space="preserve"> pool-1-thread-946</t>
  </si>
  <si>
    <t xml:space="preserve"> pool-1-thread-947</t>
  </si>
  <si>
    <t xml:space="preserve"> pool-1-thread-948</t>
  </si>
  <si>
    <t xml:space="preserve"> pool-1-thread-949</t>
  </si>
  <si>
    <t xml:space="preserve"> pool-1-thread-95</t>
  </si>
  <si>
    <t xml:space="preserve"> pool-1-thread-950</t>
  </si>
  <si>
    <t xml:space="preserve"> pool-1-thread-951</t>
  </si>
  <si>
    <t xml:space="preserve"> pool-1-thread-952</t>
  </si>
  <si>
    <t xml:space="preserve"> pool-1-thread-953</t>
  </si>
  <si>
    <t xml:space="preserve"> pool-1-thread-954</t>
  </si>
  <si>
    <t xml:space="preserve"> pool-1-thread-955</t>
  </si>
  <si>
    <t xml:space="preserve"> pool-1-thread-956</t>
  </si>
  <si>
    <t xml:space="preserve"> pool-1-thread-957</t>
  </si>
  <si>
    <t xml:space="preserve"> pool-1-thread-958</t>
  </si>
  <si>
    <t xml:space="preserve"> pool-1-thread-959</t>
  </si>
  <si>
    <t xml:space="preserve"> pool-1-thread-96</t>
  </si>
  <si>
    <t xml:space="preserve"> pool-1-thread-960</t>
  </si>
  <si>
    <t xml:space="preserve"> pool-1-thread-961</t>
  </si>
  <si>
    <t xml:space="preserve"> pool-1-thread-962</t>
  </si>
  <si>
    <t xml:space="preserve"> pool-1-thread-963</t>
  </si>
  <si>
    <t xml:space="preserve"> pool-1-thread-964</t>
  </si>
  <si>
    <t xml:space="preserve"> pool-1-thread-965</t>
  </si>
  <si>
    <t xml:space="preserve"> pool-1-thread-966</t>
  </si>
  <si>
    <t xml:space="preserve"> pool-1-thread-967</t>
  </si>
  <si>
    <t xml:space="preserve"> pool-1-thread-968</t>
  </si>
  <si>
    <t xml:space="preserve"> pool-1-thread-969</t>
  </si>
  <si>
    <t xml:space="preserve"> pool-1-thread-97</t>
  </si>
  <si>
    <t xml:space="preserve"> pool-1-thread-970</t>
  </si>
  <si>
    <t xml:space="preserve"> pool-1-thread-971</t>
  </si>
  <si>
    <t xml:space="preserve"> pool-1-thread-972</t>
  </si>
  <si>
    <t xml:space="preserve"> pool-1-thread-973</t>
  </si>
  <si>
    <t xml:space="preserve"> pool-1-thread-974</t>
  </si>
  <si>
    <t xml:space="preserve"> pool-1-thread-975</t>
  </si>
  <si>
    <t xml:space="preserve"> pool-1-thread-976</t>
  </si>
  <si>
    <t xml:space="preserve"> pool-1-thread-977</t>
  </si>
  <si>
    <t xml:space="preserve"> pool-1-thread-978</t>
  </si>
  <si>
    <t xml:space="preserve"> pool-1-thread-979</t>
  </si>
  <si>
    <t xml:space="preserve"> pool-1-thread-98</t>
  </si>
  <si>
    <t xml:space="preserve"> pool-1-thread-980</t>
  </si>
  <si>
    <t xml:space="preserve"> pool-1-thread-981</t>
  </si>
  <si>
    <t xml:space="preserve"> pool-1-thread-982</t>
  </si>
  <si>
    <t xml:space="preserve"> pool-1-thread-983</t>
  </si>
  <si>
    <t xml:space="preserve"> pool-1-thread-984</t>
  </si>
  <si>
    <t xml:space="preserve"> pool-1-thread-985</t>
  </si>
  <si>
    <t xml:space="preserve"> pool-1-thread-986</t>
  </si>
  <si>
    <t xml:space="preserve"> pool-1-thread-987</t>
  </si>
  <si>
    <t xml:space="preserve"> pool-1-thread-988</t>
  </si>
  <si>
    <t xml:space="preserve"> pool-1-thread-989</t>
  </si>
  <si>
    <t xml:space="preserve"> pool-1-thread-99</t>
  </si>
  <si>
    <t xml:space="preserve"> pool-1-thread-990</t>
  </si>
  <si>
    <t xml:space="preserve"> pool-1-thread-991</t>
  </si>
  <si>
    <t xml:space="preserve"> pool-1-thread-992</t>
  </si>
  <si>
    <t xml:space="preserve"> pool-1-thread-993</t>
  </si>
  <si>
    <t xml:space="preserve"> pool-1-thread-994</t>
  </si>
  <si>
    <t xml:space="preserve"> pool-1-thread-995</t>
  </si>
  <si>
    <t xml:space="preserve"> pool-1-thread-996</t>
  </si>
  <si>
    <t xml:space="preserve"> pool-1-thread-997</t>
  </si>
  <si>
    <t xml:space="preserve"> pool-1-thread-998</t>
  </si>
  <si>
    <t xml:space="preserve"> pool-1-thread-999</t>
  </si>
  <si>
    <t xml:space="preserve"> (ATBI) / Socket reading</t>
  </si>
  <si>
    <t xml:space="preserve"> Keep-Alive-Timer</t>
  </si>
  <si>
    <t xml:space="preserve"> (ATBI) / (OTBI)</t>
  </si>
  <si>
    <t xml:space="preserve"> Read-Poller</t>
  </si>
  <si>
    <t xml:space="preserve"> (ATBI) / Thread on hold (wait for unlock) / ADV LOCKED (LockSupport)</t>
  </si>
  <si>
    <t xml:space="preserve"> Read-Updater</t>
  </si>
  <si>
    <t xml:space="preserve"> Write-Poller</t>
  </si>
  <si>
    <t xml:space="preserve"> Write-Updater</t>
  </si>
  <si>
    <t xml:space="preserve"> Test / Lock - Classic synchro test</t>
  </si>
  <si>
    <t xml:space="preserve"> ForkJoinPool-1-worker-13</t>
  </si>
  <si>
    <t xml:space="preserve"> Test / Lock - Reentrant Lock test</t>
  </si>
  <si>
    <t xml:space="preserve"> Test / Lock - Reentrant Lock with deadlock test</t>
  </si>
  <si>
    <t>Long stack</t>
  </si>
  <si>
    <t xml:space="preserve">  Stack with size &gt; 15 lines</t>
  </si>
  <si>
    <t xml:space="preserve">  Long running task &gt; 30 sec</t>
  </si>
  <si>
    <t>BLOCKED</t>
  </si>
  <si>
    <t xml:space="preserve">  Thread waiting for java lock release</t>
  </si>
  <si>
    <t>LOCK OWNER</t>
  </si>
  <si>
    <t xml:space="preserve">  Thread owning java lock</t>
  </si>
  <si>
    <t>BLOCKED/LOCK OWNER</t>
  </si>
  <si>
    <t xml:space="preserve">  Thread owning java lock, waiting for java lock release</t>
  </si>
  <si>
    <t xml:space="preserve">  Deadlock</t>
  </si>
  <si>
    <t>ADV LOCKED (Lock class)</t>
  </si>
  <si>
    <t xml:space="preserve">  Thread waiting for advanced lock release</t>
  </si>
  <si>
    <t>SUSPENDED</t>
  </si>
  <si>
    <t xml:space="preserve">  Thread suspended on debug breakpoint</t>
  </si>
  <si>
    <t xml:space="preserve">  Frozen code stack</t>
  </si>
  <si>
    <t>Appearance</t>
  </si>
  <si>
    <t>Action %</t>
  </si>
  <si>
    <t>Action count</t>
  </si>
  <si>
    <t>Global %</t>
  </si>
  <si>
    <t>Global count</t>
  </si>
  <si>
    <t>Stats</t>
  </si>
  <si>
    <t>Measurement</t>
  </si>
  <si>
    <t>Avg</t>
  </si>
  <si>
    <t>Min</t>
  </si>
  <si>
    <t>Cumul</t>
  </si>
  <si>
    <t>Std Dev</t>
  </si>
  <si>
    <t>Applicative CPU Activity %</t>
  </si>
  <si>
    <t>System memory %</t>
  </si>
  <si>
    <t>Applicative Memory Activity %</t>
  </si>
  <si>
    <t>No exec</t>
  </si>
  <si>
    <t xml:space="preserve"> GC time</t>
  </si>
  <si>
    <r>
      <rPr>
        <b/>
        <sz val="11"/>
        <rFont val="Symbol"/>
      </rPr>
      <t>a</t>
    </r>
    <r>
      <rPr>
        <sz val="11"/>
        <rFont val="Calibri"/>
      </rPr>
      <t xml:space="preserve">  CPU</t>
    </r>
  </si>
  <si>
    <r>
      <t xml:space="preserve">CPU System % </t>
    </r>
    <r>
      <rPr>
        <b/>
        <sz val="10"/>
        <rFont val="Symbol"/>
      </rPr>
      <t>a</t>
    </r>
  </si>
  <si>
    <r>
      <t xml:space="preserve">CPU Process % </t>
    </r>
    <r>
      <rPr>
        <b/>
        <sz val="10"/>
        <rFont val="Symbol"/>
      </rPr>
      <t>a</t>
    </r>
  </si>
  <si>
    <r>
      <t xml:space="preserve">CPU Computed Process % </t>
    </r>
    <r>
      <rPr>
        <b/>
        <sz val="10"/>
        <rFont val="Symbol"/>
      </rPr>
      <t>a</t>
    </r>
  </si>
  <si>
    <r>
      <t xml:space="preserve">Applicative CPU Activity % </t>
    </r>
    <r>
      <rPr>
        <b/>
        <sz val="10"/>
        <rFont val="Symbol"/>
      </rPr>
      <t>a</t>
    </r>
  </si>
  <si>
    <r>
      <rPr>
        <b/>
        <sz val="11"/>
        <rFont val="Symbol"/>
      </rPr>
      <t>b</t>
    </r>
    <r>
      <rPr>
        <sz val="11"/>
        <rFont val="Calibri"/>
      </rPr>
      <t xml:space="preserve">  Threads</t>
    </r>
  </si>
  <si>
    <r>
      <t xml:space="preserve">Thread count </t>
    </r>
    <r>
      <rPr>
        <b/>
        <sz val="10"/>
        <rFont val="Symbol"/>
      </rPr>
      <t>b</t>
    </r>
  </si>
  <si>
    <r>
      <t xml:space="preserve">Virtual thread count </t>
    </r>
    <r>
      <rPr>
        <b/>
        <sz val="10"/>
        <rFont val="Symbol"/>
      </rPr>
      <t>b</t>
    </r>
  </si>
  <si>
    <r>
      <t xml:space="preserve">Locked threads </t>
    </r>
    <r>
      <rPr>
        <b/>
        <sz val="10"/>
        <rFont val="Symbol"/>
      </rPr>
      <t>b</t>
    </r>
  </si>
  <si>
    <r>
      <t xml:space="preserve">Frozen threads </t>
    </r>
    <r>
      <rPr>
        <b/>
        <sz val="10"/>
        <rFont val="Symbol"/>
      </rPr>
      <t>b</t>
    </r>
  </si>
  <si>
    <r>
      <t xml:space="preserve">Actions </t>
    </r>
    <r>
      <rPr>
        <b/>
        <sz val="10"/>
        <rFont val="Symbol"/>
      </rPr>
      <t>b</t>
    </r>
  </si>
  <si>
    <r>
      <rPr>
        <b/>
        <sz val="11"/>
        <rFont val="Symbol"/>
      </rPr>
      <t>d</t>
    </r>
    <r>
      <rPr>
        <sz val="11"/>
        <rFont val="Calibri"/>
      </rPr>
      <t xml:space="preserve">  Time</t>
    </r>
  </si>
  <si>
    <r>
      <t xml:space="preserve">Recording snapshot capture time </t>
    </r>
    <r>
      <rPr>
        <b/>
        <sz val="10"/>
        <rFont val="Symbol"/>
      </rPr>
      <t>d</t>
    </r>
  </si>
  <si>
    <r>
      <t xml:space="preserve">GC execution time </t>
    </r>
    <r>
      <rPr>
        <b/>
        <sz val="10"/>
        <rFont val="Symbol"/>
      </rPr>
      <t>d</t>
    </r>
  </si>
  <si>
    <r>
      <rPr>
        <b/>
        <sz val="11"/>
        <rFont val="Symbol"/>
      </rPr>
      <t>e</t>
    </r>
    <r>
      <rPr>
        <sz val="11"/>
        <rFont val="Calibri"/>
      </rPr>
      <t xml:space="preserve">  GC</t>
    </r>
  </si>
  <si>
    <r>
      <t xml:space="preserve">GC execution time % </t>
    </r>
    <r>
      <rPr>
        <b/>
        <sz val="10"/>
        <rFont val="Symbol"/>
      </rPr>
      <t>e</t>
    </r>
  </si>
  <si>
    <r>
      <rPr>
        <b/>
        <sz val="11"/>
        <rFont val="Symbol"/>
      </rPr>
      <t>f</t>
    </r>
    <r>
      <rPr>
        <sz val="11"/>
        <rFont val="Calibri"/>
      </rPr>
      <t xml:space="preserve">  Memory</t>
    </r>
  </si>
  <si>
    <r>
      <t xml:space="preserve">Heap size </t>
    </r>
    <r>
      <rPr>
        <b/>
        <sz val="10"/>
        <rFont val="Symbol"/>
      </rPr>
      <t>f</t>
    </r>
  </si>
  <si>
    <r>
      <t xml:space="preserve">Process computed memory </t>
    </r>
    <r>
      <rPr>
        <b/>
        <sz val="10"/>
        <rFont val="Symbol"/>
      </rPr>
      <t>f</t>
    </r>
  </si>
  <si>
    <r>
      <t xml:space="preserve">Mem used after major GC </t>
    </r>
    <r>
      <rPr>
        <b/>
        <sz val="10"/>
        <rFont val="Symbol"/>
      </rPr>
      <t>f</t>
    </r>
  </si>
  <si>
    <r>
      <t xml:space="preserve">Mem released after major GC </t>
    </r>
    <r>
      <rPr>
        <b/>
        <sz val="10"/>
        <rFont val="Symbol"/>
      </rPr>
      <t>f</t>
    </r>
  </si>
  <si>
    <r>
      <t xml:space="preserve">Thread memory </t>
    </r>
    <r>
      <rPr>
        <b/>
        <sz val="10"/>
        <rFont val="Symbol"/>
      </rPr>
      <t>f</t>
    </r>
  </si>
  <si>
    <r>
      <t xml:space="preserve">Native thread memory </t>
    </r>
    <r>
      <rPr>
        <b/>
        <sz val="10"/>
        <rFont val="Symbol"/>
      </rPr>
      <t>f</t>
    </r>
  </si>
  <si>
    <r>
      <t xml:space="preserve">Virtual thread memory </t>
    </r>
    <r>
      <rPr>
        <b/>
        <sz val="10"/>
        <rFont val="Symbol"/>
      </rPr>
      <t>f</t>
    </r>
  </si>
  <si>
    <r>
      <rPr>
        <b/>
        <sz val="11"/>
        <rFont val="Symbol"/>
      </rPr>
      <t>g</t>
    </r>
    <r>
      <rPr>
        <sz val="11"/>
        <rFont val="Calibri"/>
      </rPr>
      <t xml:space="preserve">  Memory %</t>
    </r>
  </si>
  <si>
    <r>
      <t xml:space="preserve">Heap usage % </t>
    </r>
    <r>
      <rPr>
        <b/>
        <sz val="10"/>
        <rFont val="Symbol"/>
      </rPr>
      <t>g</t>
    </r>
  </si>
  <si>
    <r>
      <t xml:space="preserve">System memory % </t>
    </r>
    <r>
      <rPr>
        <b/>
        <sz val="10"/>
        <rFont val="Symbol"/>
      </rPr>
      <t>g</t>
    </r>
  </si>
  <si>
    <r>
      <t xml:space="preserve">Mem % used after major GC </t>
    </r>
    <r>
      <rPr>
        <b/>
        <sz val="10"/>
        <rFont val="Symbol"/>
      </rPr>
      <t>g</t>
    </r>
  </si>
  <si>
    <r>
      <t xml:space="preserve">Mem % released after major GC </t>
    </r>
    <r>
      <rPr>
        <b/>
        <sz val="10"/>
        <rFont val="Symbol"/>
      </rPr>
      <t>g</t>
    </r>
  </si>
  <si>
    <r>
      <rPr>
        <b/>
        <sz val="11"/>
        <rFont val="Symbol"/>
      </rPr>
      <t>h</t>
    </r>
    <r>
      <rPr>
        <sz val="11"/>
        <rFont val="Calibri"/>
      </rPr>
      <t xml:space="preserve">  Memory activity</t>
    </r>
  </si>
  <si>
    <r>
      <t xml:space="preserve">Applicative Memory Activity % </t>
    </r>
    <r>
      <rPr>
        <b/>
        <sz val="10"/>
        <rFont val="Symbol"/>
      </rPr>
      <t>h</t>
    </r>
  </si>
  <si>
    <t>Executed garbage collector(s)</t>
  </si>
  <si>
    <t xml:space="preserve"> NA</t>
  </si>
  <si>
    <t xml:space="preserve"> None</t>
  </si>
  <si>
    <t xml:space="preserve"> G1 Young Generation</t>
  </si>
  <si>
    <t xml:space="preserve"> G1 Young Generation
G1 Old Generation</t>
  </si>
  <si>
    <t xml:space="preserve"> Execution count</t>
  </si>
  <si>
    <t>Major GC count</t>
  </si>
  <si>
    <t>Minor GC count</t>
  </si>
  <si>
    <t xml:space="preserve"> Execution time 
 Global</t>
  </si>
  <si>
    <t xml:space="preserve"> Memory used 
 After last GC</t>
  </si>
  <si>
    <t xml:space="preserve"> Memory released 
 After last GC</t>
  </si>
  <si>
    <t xml:space="preserve"> Memory used 
 Before last GC</t>
  </si>
  <si>
    <t>Used memory before %</t>
  </si>
  <si>
    <t xml:space="preserve"> Memory pools 
 Max size</t>
  </si>
  <si>
    <t>Old pool - max size</t>
  </si>
  <si>
    <t>Young pool max size</t>
  </si>
  <si>
    <r>
      <rPr>
        <b/>
        <sz val="11"/>
        <rFont val="Symbol"/>
      </rPr>
      <t>a</t>
    </r>
    <r>
      <rPr>
        <sz val="11"/>
        <rFont val="Calibri"/>
      </rPr>
      <t xml:space="preserve">  GC health</t>
    </r>
  </si>
  <si>
    <r>
      <t xml:space="preserve">Health Indication </t>
    </r>
    <r>
      <rPr>
        <b/>
        <sz val="10"/>
        <rFont val="Symbol"/>
      </rPr>
      <t>a</t>
    </r>
  </si>
  <si>
    <r>
      <rPr>
        <b/>
        <sz val="11"/>
        <rFont val="Symbol"/>
      </rPr>
      <t>b</t>
    </r>
    <r>
      <rPr>
        <sz val="11"/>
        <rFont val="Calibri"/>
      </rPr>
      <t xml:space="preserve">  GC memory used vs released</t>
    </r>
  </si>
  <si>
    <r>
      <t xml:space="preserve">Used memory </t>
    </r>
    <r>
      <rPr>
        <b/>
        <sz val="10"/>
        <rFont val="Symbol"/>
      </rPr>
      <t>b</t>
    </r>
  </si>
  <si>
    <r>
      <t xml:space="preserve">Used memory before </t>
    </r>
    <r>
      <rPr>
        <b/>
        <sz val="10"/>
        <rFont val="Symbol"/>
      </rPr>
      <t>b</t>
    </r>
  </si>
  <si>
    <r>
      <t xml:space="preserve">Released memory </t>
    </r>
    <r>
      <rPr>
        <b/>
        <sz val="10"/>
        <rFont val="Symbol"/>
      </rPr>
      <t>b</t>
    </r>
  </si>
  <si>
    <r>
      <t xml:space="preserve">Total max size </t>
    </r>
    <r>
      <rPr>
        <b/>
        <sz val="10"/>
        <rFont val="Symbol"/>
      </rPr>
      <t>b</t>
    </r>
  </si>
  <si>
    <r>
      <rPr>
        <b/>
        <sz val="11"/>
        <rFont val="Symbol"/>
      </rPr>
      <t>d</t>
    </r>
    <r>
      <rPr>
        <sz val="11"/>
        <rFont val="Calibri"/>
      </rPr>
      <t xml:space="preserve">  GC time</t>
    </r>
  </si>
  <si>
    <r>
      <rPr>
        <b/>
        <sz val="11"/>
        <rFont val="Symbol"/>
      </rPr>
      <t>e</t>
    </r>
    <r>
      <rPr>
        <sz val="11"/>
        <rFont val="Calibri"/>
      </rPr>
      <t xml:space="preserve">  GC time and memory %</t>
    </r>
  </si>
  <si>
    <r>
      <t xml:space="preserve">Used memory % </t>
    </r>
    <r>
      <rPr>
        <b/>
        <sz val="10"/>
        <rFont val="Symbol"/>
      </rPr>
      <t>e</t>
    </r>
  </si>
  <si>
    <r>
      <t xml:space="preserve">Released memory % </t>
    </r>
    <r>
      <rPr>
        <b/>
        <sz val="10"/>
        <rFont val="Symbol"/>
      </rPr>
      <t>e</t>
    </r>
  </si>
  <si>
    <t xml:space="preserve"> Execution time</t>
  </si>
  <si>
    <t xml:space="preserve"> Memory used 
 Post major GC</t>
  </si>
  <si>
    <t xml:space="preserve"> Memory released 
 Post major GC</t>
  </si>
  <si>
    <t xml:space="preserve"> Memory used 
 Before major GC</t>
  </si>
  <si>
    <t>Major GC - Old pool used before %</t>
  </si>
  <si>
    <t xml:space="preserve"> Memory pool 
 Max size</t>
  </si>
  <si>
    <r>
      <rPr>
        <b/>
        <sz val="11"/>
        <rFont val="Symbol"/>
      </rPr>
      <t>a</t>
    </r>
    <r>
      <rPr>
        <sz val="11"/>
        <rFont val="Calibri"/>
      </rPr>
      <t xml:space="preserve">  GC old health</t>
    </r>
  </si>
  <si>
    <r>
      <t xml:space="preserve">Health Indication - Old GC Old gen </t>
    </r>
    <r>
      <rPr>
        <b/>
        <sz val="10"/>
        <rFont val="Symbol"/>
      </rPr>
      <t>a</t>
    </r>
  </si>
  <si>
    <r>
      <rPr>
        <b/>
        <sz val="11"/>
        <rFont val="Symbol"/>
      </rPr>
      <t>b</t>
    </r>
    <r>
      <rPr>
        <sz val="11"/>
        <rFont val="Calibri"/>
      </rPr>
      <t xml:space="preserve">  GC old memory used vs released</t>
    </r>
  </si>
  <si>
    <r>
      <t xml:space="preserve">Major GC - Old pool used </t>
    </r>
    <r>
      <rPr>
        <b/>
        <sz val="10"/>
        <rFont val="Symbol"/>
      </rPr>
      <t>b</t>
    </r>
  </si>
  <si>
    <r>
      <t xml:space="preserve">Major GC - Old pool used before </t>
    </r>
    <r>
      <rPr>
        <b/>
        <sz val="10"/>
        <rFont val="Symbol"/>
      </rPr>
      <t>b</t>
    </r>
  </si>
  <si>
    <r>
      <t xml:space="preserve">Major GC - Old pool released </t>
    </r>
    <r>
      <rPr>
        <b/>
        <sz val="10"/>
        <rFont val="Symbol"/>
      </rPr>
      <t>b</t>
    </r>
  </si>
  <si>
    <r>
      <rPr>
        <b/>
        <sz val="11"/>
        <rFont val="Symbol"/>
      </rPr>
      <t>d</t>
    </r>
    <r>
      <rPr>
        <sz val="11"/>
        <rFont val="Calibri"/>
      </rPr>
      <t xml:space="preserve">  GC old time</t>
    </r>
  </si>
  <si>
    <r>
      <t xml:space="preserve">Major GC execution time </t>
    </r>
    <r>
      <rPr>
        <b/>
        <sz val="10"/>
        <rFont val="Symbol"/>
      </rPr>
      <t>d</t>
    </r>
  </si>
  <si>
    <r>
      <rPr>
        <b/>
        <sz val="11"/>
        <rFont val="Symbol"/>
      </rPr>
      <t>e</t>
    </r>
    <r>
      <rPr>
        <sz val="11"/>
        <rFont val="Calibri"/>
      </rPr>
      <t xml:space="preserve">  GC old time and memory %</t>
    </r>
  </si>
  <si>
    <r>
      <t xml:space="preserve">Major GC execution time % </t>
    </r>
    <r>
      <rPr>
        <b/>
        <sz val="10"/>
        <rFont val="Symbol"/>
      </rPr>
      <t>e</t>
    </r>
  </si>
  <si>
    <r>
      <t xml:space="preserve">Major GC - Old pool used % </t>
    </r>
    <r>
      <rPr>
        <b/>
        <sz val="10"/>
        <rFont val="Symbol"/>
      </rPr>
      <t>e</t>
    </r>
  </si>
  <si>
    <r>
      <t xml:space="preserve">Major GC - Old pool released % </t>
    </r>
    <r>
      <rPr>
        <b/>
        <sz val="10"/>
        <rFont val="Symbol"/>
      </rPr>
      <t>e</t>
    </r>
  </si>
  <si>
    <t>Mem</t>
  </si>
  <si>
    <r>
      <t xml:space="preserve">Max_x000D_
</t>
    </r>
    <r>
      <rPr>
        <sz val="6"/>
        <rFont val="Calibri"/>
      </rPr>
      <t xml:space="preserve">--/--_x000D_
</t>
    </r>
    <r>
      <rPr>
        <sz val="11"/>
        <color indexed="8"/>
        <rFont val="Calibri"/>
        <family val="2"/>
        <scheme val="minor"/>
      </rPr>
      <t>Mem</t>
    </r>
  </si>
  <si>
    <t>System memory</t>
  </si>
  <si>
    <t xml:space="preserve"> Process</t>
  </si>
  <si>
    <t xml:space="preserve"> Heap</t>
  </si>
  <si>
    <t>VM heap max</t>
  </si>
  <si>
    <t xml:space="preserve"> Young gen</t>
  </si>
  <si>
    <t xml:space="preserve"> Old gen</t>
  </si>
  <si>
    <t>Old Gen Peak</t>
  </si>
  <si>
    <t xml:space="preserve"> JFR publish events / JVM event published / NA / 0%</t>
  </si>
  <si>
    <t xml:space="preserve"> JFR publish events / JVM event published / 0 Mb / 0%</t>
  </si>
  <si>
    <t xml:space="preserve"> 0 Mb</t>
  </si>
  <si>
    <t xml:space="preserve"> Test / Massive - 10 thousands virtual threads created / NA / 0%</t>
  </si>
  <si>
    <t xml:space="preserve"> Test / Massive - 10 thousands virtual threads created / 0 Mb / 0%</t>
  </si>
  <si>
    <t xml:space="preserve"> Test / Massive - One thousand virtual threads created with CPU burst / 0 Mb / 0%</t>
  </si>
  <si>
    <t xml:space="preserve"> Resume virtual thread / Exec virtualization / 0 Mb / 0%</t>
  </si>
  <si>
    <t xml:space="preserve"> 1 Mb</t>
  </si>
  <si>
    <t xml:space="preserve"> 2 Mb</t>
  </si>
  <si>
    <t xml:space="preserve"> Test / Massive - Two thousands virtual threads created with CPU burst in 2 executors / 0 Mb / 0%</t>
  </si>
  <si>
    <t xml:space="preserve"> (ATBI) / Thread on hold (sleep) / 0 Mb / 0%</t>
  </si>
  <si>
    <t xml:space="preserve"> Resume virtual thread / (OTBI) / 0 Mb / 0%</t>
  </si>
  <si>
    <t xml:space="preserve"> Lock - Image Downloader test / Massive - 5000 images download - 100 native executor and X virtual executor / 0 Mb / 0%</t>
  </si>
  <si>
    <t xml:space="preserve"> Image download / Socket connect / 0 Mb / 0%</t>
  </si>
  <si>
    <t xml:space="preserve"> Image download / Socket reading / 0 Mb / 0%</t>
  </si>
  <si>
    <t xml:space="preserve"> Image download / Socket reading / 1 Mb / 0%</t>
  </si>
  <si>
    <t xml:space="preserve"> Image download / Socket connect / 4 Mb / 1%</t>
  </si>
  <si>
    <t xml:space="preserve"> 4 Mb</t>
  </si>
  <si>
    <t xml:space="preserve"> Image download / Socket reading / 7 Mb / 1%</t>
  </si>
  <si>
    <t xml:space="preserve"> 8 Mb</t>
  </si>
  <si>
    <t xml:space="preserve"> (ATBI) / Socket reading / 2 Mb / 0%</t>
  </si>
  <si>
    <t xml:space="preserve"> (ATBI) / Thread on hold (sleep) / 2 Mb / 0%</t>
  </si>
  <si>
    <t xml:space="preserve"> (ATBI) / Socket reading / 0 Mb / 0%</t>
  </si>
  <si>
    <t xml:space="preserve"> (ATBI) / (OTBI) / 0 Mb / 0%</t>
  </si>
  <si>
    <t xml:space="preserve"> (ATBI) / Thread on hold (wait for unlock) / 0 Mb / 0%</t>
  </si>
  <si>
    <t xml:space="preserve"> Test / Lock - Classic synchro test / 0 Mb / 0%</t>
  </si>
  <si>
    <t xml:space="preserve"> Test / Lock - Reentrant Lock test / 0 Mb / 0%</t>
  </si>
  <si>
    <t xml:space="preserve"> Test / Lock - Reentrant Lock with deadlock test / 0 Mb / 0%</t>
  </si>
  <si>
    <t>(OTBI)</t>
  </si>
  <si>
    <t xml:space="preserve">  Operation to be identified</t>
  </si>
  <si>
    <t>(value)</t>
  </si>
  <si>
    <t xml:space="preserve">  Consumed memory  &gt; 100Mb</t>
  </si>
  <si>
    <t xml:space="preserve">  Applicative memory activity &gt; 50%</t>
  </si>
  <si>
    <t xml:space="preserve">  Consumed memory  &gt; 0 Mb</t>
  </si>
  <si>
    <r>
      <rPr>
        <b/>
        <sz val="11"/>
        <rFont val="Symbol"/>
      </rPr>
      <t>a</t>
    </r>
    <r>
      <rPr>
        <sz val="11"/>
        <rFont val="Calibri"/>
      </rPr>
      <t xml:space="preserve">  Memory old</t>
    </r>
  </si>
  <si>
    <r>
      <t xml:space="preserve">Old Gen committed </t>
    </r>
    <r>
      <rPr>
        <b/>
        <sz val="10"/>
        <rFont val="Symbol"/>
      </rPr>
      <t>a</t>
    </r>
  </si>
  <si>
    <r>
      <t xml:space="preserve">Old Gen max </t>
    </r>
    <r>
      <rPr>
        <b/>
        <sz val="10"/>
        <rFont val="Symbol"/>
      </rPr>
      <t>a</t>
    </r>
  </si>
  <si>
    <r>
      <t xml:space="preserve">Old Gen after collection </t>
    </r>
    <r>
      <rPr>
        <b/>
        <sz val="10"/>
        <rFont val="Symbol"/>
      </rPr>
      <t>a</t>
    </r>
  </si>
  <si>
    <r>
      <rPr>
        <b/>
        <sz val="11"/>
        <rFont val="Symbol"/>
      </rPr>
      <t>b</t>
    </r>
    <r>
      <rPr>
        <sz val="11"/>
        <rFont val="Calibri"/>
      </rPr>
      <t xml:space="preserve">  Memory old and young used</t>
    </r>
  </si>
  <si>
    <r>
      <t xml:space="preserve">Old Gen used a </t>
    </r>
    <r>
      <rPr>
        <b/>
        <sz val="10"/>
        <rFont val="Symbol"/>
      </rPr>
      <t>b</t>
    </r>
  </si>
  <si>
    <r>
      <t xml:space="preserve">Eden used </t>
    </r>
    <r>
      <rPr>
        <b/>
        <sz val="10"/>
        <rFont val="Symbol"/>
      </rPr>
      <t>b</t>
    </r>
  </si>
  <si>
    <r>
      <rPr>
        <b/>
        <sz val="11"/>
        <rFont val="Symbol"/>
      </rPr>
      <t>d</t>
    </r>
    <r>
      <rPr>
        <sz val="11"/>
        <rFont val="Calibri"/>
      </rPr>
      <t xml:space="preserve">  Memory heap vs Memory old used %</t>
    </r>
  </si>
  <si>
    <r>
      <t xml:space="preserve">Heap usage % </t>
    </r>
    <r>
      <rPr>
        <b/>
        <sz val="10"/>
        <rFont val="Symbol"/>
      </rPr>
      <t>d</t>
    </r>
  </si>
  <si>
    <r>
      <t xml:space="preserve">Old Gen Usage % </t>
    </r>
    <r>
      <rPr>
        <b/>
        <sz val="10"/>
        <rFont val="Symbol"/>
      </rPr>
      <t>d</t>
    </r>
  </si>
  <si>
    <r>
      <rPr>
        <b/>
        <sz val="11"/>
        <rFont val="Symbol"/>
      </rPr>
      <t>e</t>
    </r>
    <r>
      <rPr>
        <sz val="11"/>
        <rFont val="Calibri"/>
      </rPr>
      <t xml:space="preserve">  Memory heap</t>
    </r>
  </si>
  <si>
    <r>
      <t xml:space="preserve">VM heap used </t>
    </r>
    <r>
      <rPr>
        <b/>
        <sz val="10"/>
        <rFont val="Symbol"/>
      </rPr>
      <t>e</t>
    </r>
  </si>
  <si>
    <t>CPU</t>
  </si>
  <si>
    <r>
      <t xml:space="preserve">Max_x000D_
</t>
    </r>
    <r>
      <rPr>
        <sz val="6"/>
        <rFont val="Calibri"/>
      </rPr>
      <t xml:space="preserve">--/--_x000D_
</t>
    </r>
    <r>
      <rPr>
        <sz val="11"/>
        <color indexed="8"/>
        <rFont val="Calibri"/>
        <family val="2"/>
        <scheme val="minor"/>
      </rPr>
      <t>CPU</t>
    </r>
  </si>
  <si>
    <t>CPU runnable threads</t>
  </si>
  <si>
    <t xml:space="preserve"> JFR publish events / JVM event published / cpu:0%</t>
  </si>
  <si>
    <t xml:space="preserve"> JFR publish events / JVM event published / cpu:1%</t>
  </si>
  <si>
    <t xml:space="preserve"> 0.0 %</t>
  </si>
  <si>
    <t xml:space="preserve"> Test / Massive - 10 thousands virtual threads created / cpu:0%</t>
  </si>
  <si>
    <t xml:space="preserve"> Test / Massive - One thousand virtual threads created with CPU burst / cpu:0%</t>
  </si>
  <si>
    <t xml:space="preserve"> Resume virtual thread / Exec virtualization / cpu:5%</t>
  </si>
  <si>
    <t xml:space="preserve"> Resume virtual thread / Exec virtualization / cpu:35%</t>
  </si>
  <si>
    <t xml:space="preserve"> Resume virtual thread / Exec virtualization / cpu:0%</t>
  </si>
  <si>
    <t xml:space="preserve"> 6.0 %</t>
  </si>
  <si>
    <t xml:space="preserve"> Resume virtual thread / Exec virtualization / cpu:4%</t>
  </si>
  <si>
    <t xml:space="preserve"> Resume virtual thread / Exec virtualization / cpu:37%</t>
  </si>
  <si>
    <t xml:space="preserve"> Resume virtual thread / Exec virtualization / cpu:2%</t>
  </si>
  <si>
    <t xml:space="preserve"> Resume virtual thread / Exec virtualization / cpu:39%</t>
  </si>
  <si>
    <t xml:space="preserve"> Resume virtual thread / Exec virtualization / cpu:36%</t>
  </si>
  <si>
    <t xml:space="preserve"> Resume virtual thread / Exec virtualization / cpu:3%</t>
  </si>
  <si>
    <t xml:space="preserve"> Test / Massive - Two thousands virtual threads created with CPU burst in 2 executors / cpu:0%</t>
  </si>
  <si>
    <t xml:space="preserve"> (ATBI) / Thread on hold (sleep) / cpu:0%</t>
  </si>
  <si>
    <t xml:space="preserve"> Resume virtual thread / (OTBI) / cpu:0%</t>
  </si>
  <si>
    <t xml:space="preserve"> Lock - Image Downloader test / Massive - 5000 images download - 100 native executor and X virtual executor / cpu:0%</t>
  </si>
  <si>
    <t xml:space="preserve"> 1.0 %</t>
  </si>
  <si>
    <t xml:space="preserve"> Image download / Socket connect / cpu:0%</t>
  </si>
  <si>
    <t xml:space="preserve"> Image download / Socket reading / cpu:0%</t>
  </si>
  <si>
    <t xml:space="preserve"> Image download / Socket reading / cpu:1%</t>
  </si>
  <si>
    <t xml:space="preserve"> Image download / Socket connect / cpu:1%</t>
  </si>
  <si>
    <t xml:space="preserve"> (ATBI) / Socket reading / cpu:0%</t>
  </si>
  <si>
    <t xml:space="preserve"> (ATBI) / (OTBI) / cpu:0%</t>
  </si>
  <si>
    <t xml:space="preserve"> (ATBI) / (OTBI) / cpu:1%</t>
  </si>
  <si>
    <t xml:space="preserve"> (ATBI) / Thread on hold (wait for unlock) / cpu:1%</t>
  </si>
  <si>
    <t xml:space="preserve"> (ATBI) / Thread on hold (wait for unlock) / cpu:0%</t>
  </si>
  <si>
    <t xml:space="preserve"> (ATBI) / Thread on hold (wait for unlock) / cpu:2%</t>
  </si>
  <si>
    <t xml:space="preserve"> Test / Lock - Classic synchro test / cpu:0%</t>
  </si>
  <si>
    <t xml:space="preserve"> Test / Lock - Reentrant Lock test / cpu:0%</t>
  </si>
  <si>
    <t xml:space="preserve"> Test / Lock - Reentrant Lock with deadlock test / cpu:0%</t>
  </si>
  <si>
    <t xml:space="preserve">  CPU consumption : 01-15%</t>
  </si>
  <si>
    <t xml:space="preserve">  CPU consumption : 16-30%</t>
  </si>
  <si>
    <t xml:space="preserve">  CPU consumption : 31-40%</t>
  </si>
  <si>
    <t xml:space="preserve">  CPU consumption : 41-50%</t>
  </si>
  <si>
    <t xml:space="preserve">  CPU consumption : 51-75%</t>
  </si>
  <si>
    <t xml:space="preserve">  CPU consumption : 76-100%</t>
  </si>
  <si>
    <r>
      <rPr>
        <b/>
        <sz val="11"/>
        <rFont val="Symbol"/>
      </rPr>
      <t>a</t>
    </r>
    <r>
      <rPr>
        <sz val="11"/>
        <rFont val="Calibri"/>
      </rPr>
      <t xml:space="preserve">  CPU system &amp; process</t>
    </r>
  </si>
  <si>
    <t>Gr id</t>
  </si>
  <si>
    <t>Thread type</t>
  </si>
  <si>
    <t xml:space="preserve"> JFR</t>
  </si>
  <si>
    <t xml:space="preserve"> Main</t>
  </si>
  <si>
    <t xml:space="preserve"> Resume virtual thread / Exec virtualization  x12</t>
  </si>
  <si>
    <t xml:space="preserve"> Image download / Socket connect  x471</t>
  </si>
  <si>
    <t xml:space="preserve"> Image download / Socket connect  x3</t>
  </si>
  <si>
    <t xml:space="preserve"> Native thread</t>
  </si>
  <si>
    <t xml:space="preserve"> Image download / Socket reading  x529</t>
  </si>
  <si>
    <t xml:space="preserve"> Image download / Socket reading  x46</t>
  </si>
  <si>
    <t xml:space="preserve"> HTTP keep alive timer</t>
  </si>
  <si>
    <t xml:space="preserve"> Image download / Socket reading  x123</t>
  </si>
  <si>
    <t xml:space="preserve"> Image download / Socket reading  x5</t>
  </si>
  <si>
    <t xml:space="preserve"> Image download / Socket reading  x25</t>
  </si>
  <si>
    <t xml:space="preserve"> Image download / Socket connect  x51</t>
  </si>
  <si>
    <t xml:space="preserve"> Image download / Socket reading  x22</t>
  </si>
  <si>
    <t xml:space="preserve"> Image download / Socket reading  x11</t>
  </si>
  <si>
    <t xml:space="preserve"> Image download / Socket reading  x3</t>
  </si>
  <si>
    <t xml:space="preserve"> (ATBI) / (OTBI)  x2</t>
  </si>
  <si>
    <t xml:space="preserve"> (ATBI) / Thread on hold (wait for unlock) / ADV LOCKED (LockSupport)  x2</t>
  </si>
  <si>
    <t xml:space="preserve"> Resume virtual thread / Exec virtualization  x11</t>
  </si>
  <si>
    <t xml:space="preserve"> Resume virtual thread / Exec virtualization  x10</t>
  </si>
  <si>
    <t xml:space="preserve"> Resume virtual thread / Exec virtualization  x9</t>
  </si>
  <si>
    <t xml:space="preserve"> Resume virtual thread / Exec virtualization  x8</t>
  </si>
  <si>
    <t xml:space="preserve"> Resume virtual thread / Exec virtualization  x7</t>
  </si>
  <si>
    <t xml:space="preserve"> Resume virtual thread / Exec virtualization  x6</t>
  </si>
  <si>
    <t xml:space="preserve"> Resume virtual thread / Exec virtualization  x5</t>
  </si>
  <si>
    <t xml:space="preserve"> Resume virtual thread / Exec virtualization  x4</t>
  </si>
  <si>
    <t xml:space="preserve"> Resume virtual thread / Exec virtualization  x3</t>
  </si>
  <si>
    <t xml:space="preserve"> Resume virtual thread / Exec virtualization  x2</t>
  </si>
  <si>
    <t>Id</t>
  </si>
  <si>
    <t>Vth</t>
  </si>
  <si>
    <t>ThA</t>
  </si>
  <si>
    <t>Cpu</t>
  </si>
  <si>
    <t>Sgr</t>
  </si>
  <si>
    <t>Min start date</t>
  </si>
  <si>
    <t>Max start date</t>
  </si>
  <si>
    <t>Min end date</t>
  </si>
  <si>
    <t>Max end date</t>
  </si>
  <si>
    <t>Executor</t>
  </si>
  <si>
    <t>Thread id</t>
  </si>
  <si>
    <t>Thread priority</t>
  </si>
  <si>
    <t>Action (principal)</t>
  </si>
  <si>
    <t>Min Duration (sec)</t>
  </si>
  <si>
    <t>Max Duration (sec)</t>
  </si>
  <si>
    <t>CPU usage</t>
  </si>
  <si>
    <t>CPU time (ms)</t>
  </si>
  <si>
    <t>CPU usage max</t>
  </si>
  <si>
    <t>App CPU Act max</t>
  </si>
  <si>
    <t>Mem used (Mb)</t>
  </si>
  <si>
    <t>App Mem Act max</t>
  </si>
  <si>
    <t>Operation (principal)</t>
  </si>
  <si>
    <t># Rec snapshots</t>
  </si>
  <si>
    <t># Hiatus</t>
  </si>
  <si>
    <t>V</t>
  </si>
  <si>
    <t>T</t>
  </si>
  <si>
    <t>M</t>
  </si>
  <si>
    <t>C</t>
  </si>
  <si>
    <t>S</t>
  </si>
  <si>
    <t>JFR</t>
  </si>
  <si>
    <t>2341470263616</t>
  </si>
  <si>
    <t>JFR Periodic Tasks</t>
  </si>
  <si>
    <t>JFR publish events</t>
  </si>
  <si>
    <t>JVM event published</t>
  </si>
  <si>
    <t>Main</t>
  </si>
  <si>
    <t>2339673243232</t>
  </si>
  <si>
    <t>main</t>
  </si>
  <si>
    <t>Test</t>
  </si>
  <si>
    <t>Massive - 10 thousands virtual threads created</t>
  </si>
  <si>
    <t>Massive - One thousand virtual threads created with CPU burst</t>
  </si>
  <si>
    <t>VT carrier</t>
  </si>
  <si>
    <t>2341478810560</t>
  </si>
  <si>
    <t>ForkJoinPool-1-worker-1</t>
  </si>
  <si>
    <t>Resume virtual thread</t>
  </si>
  <si>
    <t>Exec virtualization</t>
  </si>
  <si>
    <t>2341457112192</t>
  </si>
  <si>
    <t>ForkJoinPool-1-worker-10</t>
  </si>
  <si>
    <t>2341457107152</t>
  </si>
  <si>
    <t>ForkJoinPool-1-worker-11</t>
  </si>
  <si>
    <t>2341457103792</t>
  </si>
  <si>
    <t>ForkJoinPool-1-worker-12</t>
  </si>
  <si>
    <t>2341478817280</t>
  </si>
  <si>
    <t>ForkJoinPool-1-worker-2</t>
  </si>
  <si>
    <t>2341478798800</t>
  </si>
  <si>
    <t>ForkJoinPool-1-worker-3</t>
  </si>
  <si>
    <t>2341478797120</t>
  </si>
  <si>
    <t>ForkJoinPool-1-worker-4</t>
  </si>
  <si>
    <t>2341478800480</t>
  </si>
  <si>
    <t>ForkJoinPool-1-worker-5</t>
  </si>
  <si>
    <t>2341478802160</t>
  </si>
  <si>
    <t>ForkJoinPool-1-worker-6</t>
  </si>
  <si>
    <t>2341478803840</t>
  </si>
  <si>
    <t>ForkJoinPool-1-worker-7</t>
  </si>
  <si>
    <t>2341478805520</t>
  </si>
  <si>
    <t>ForkJoinPool-1-worker-8</t>
  </si>
  <si>
    <t>2341457102112</t>
  </si>
  <si>
    <t>ForkJoinPool-1-worker-9</t>
  </si>
  <si>
    <t>Massive - Two thousands virtual threads created with CPU burst in 2 executors</t>
  </si>
  <si>
    <t>Lock - Image Downloader test</t>
  </si>
  <si>
    <t>Massive - 5000 images download - 100 native executor and X virtual executor</t>
  </si>
  <si>
    <t>Native thread</t>
  </si>
  <si>
    <t>2341457105472</t>
  </si>
  <si>
    <t>pool-1-thread-1</t>
  </si>
  <si>
    <t>Image download</t>
  </si>
  <si>
    <t>Socket connect</t>
  </si>
  <si>
    <t>2341457237968</t>
  </si>
  <si>
    <t>pool-1-thread-10</t>
  </si>
  <si>
    <t>Socket reading</t>
  </si>
  <si>
    <t>2341477303808</t>
  </si>
  <si>
    <t>pool-1-thread-100</t>
  </si>
  <si>
    <t>2341540730640</t>
  </si>
  <si>
    <t>pool-1-thread-1000</t>
  </si>
  <si>
    <t>2341512955936</t>
  </si>
  <si>
    <t>pool-1-thread-101</t>
  </si>
  <si>
    <t>2341512964336</t>
  </si>
  <si>
    <t>pool-1-thread-102</t>
  </si>
  <si>
    <t>2341512949216</t>
  </si>
  <si>
    <t>pool-1-thread-103</t>
  </si>
  <si>
    <t>2341512954256</t>
  </si>
  <si>
    <t>pool-1-thread-104</t>
  </si>
  <si>
    <t>2341512962656</t>
  </si>
  <si>
    <t>pool-1-thread-105</t>
  </si>
  <si>
    <t>2341512940816</t>
  </si>
  <si>
    <t>pool-1-thread-106</t>
  </si>
  <si>
    <t>2341512952576</t>
  </si>
  <si>
    <t>pool-1-thread-107</t>
  </si>
  <si>
    <t>2341512935776</t>
  </si>
  <si>
    <t>pool-1-thread-108</t>
  </si>
  <si>
    <t>2341512960976</t>
  </si>
  <si>
    <t>pool-1-thread-109</t>
  </si>
  <si>
    <t>2341457258128</t>
  </si>
  <si>
    <t>pool-1-thread-11</t>
  </si>
  <si>
    <t>2341512957616</t>
  </si>
  <si>
    <t>pool-1-thread-110</t>
  </si>
  <si>
    <t>2341512966016</t>
  </si>
  <si>
    <t>pool-1-thread-111</t>
  </si>
  <si>
    <t>2341512937456</t>
  </si>
  <si>
    <t>pool-1-thread-112</t>
  </si>
  <si>
    <t>2341512939136</t>
  </si>
  <si>
    <t>pool-1-thread-113</t>
  </si>
  <si>
    <t>2341512942496</t>
  </si>
  <si>
    <t>pool-1-thread-114</t>
  </si>
  <si>
    <t>2341512944176</t>
  </si>
  <si>
    <t>pool-1-thread-115</t>
  </si>
  <si>
    <t>2341512945856</t>
  </si>
  <si>
    <t>pool-1-thread-116</t>
  </si>
  <si>
    <t>2341512947536</t>
  </si>
  <si>
    <t>pool-1-thread-117</t>
  </si>
  <si>
    <t>2341512959296</t>
  </si>
  <si>
    <t>pool-1-thread-118</t>
  </si>
  <si>
    <t>2341512950896</t>
  </si>
  <si>
    <t>pool-1-thread-119</t>
  </si>
  <si>
    <t>2341457263168</t>
  </si>
  <si>
    <t>pool-1-thread-12</t>
  </si>
  <si>
    <t>2341476494288</t>
  </si>
  <si>
    <t>pool-1-thread-120</t>
  </si>
  <si>
    <t>2341476477488</t>
  </si>
  <si>
    <t>pool-1-thread-121</t>
  </si>
  <si>
    <t>2341476482528</t>
  </si>
  <si>
    <t>pool-1-thread-122</t>
  </si>
  <si>
    <t>2341476487568</t>
  </si>
  <si>
    <t>pool-1-thread-123</t>
  </si>
  <si>
    <t>2341476484208</t>
  </si>
  <si>
    <t>pool-1-thread-124</t>
  </si>
  <si>
    <t>2341476495968</t>
  </si>
  <si>
    <t>pool-1-thread-125</t>
  </si>
  <si>
    <t>2341476499328</t>
  </si>
  <si>
    <t>pool-1-thread-126</t>
  </si>
  <si>
    <t>2341476497648</t>
  </si>
  <si>
    <t>pool-1-thread-127</t>
  </si>
  <si>
    <t>2341476489248</t>
  </si>
  <si>
    <t>pool-1-thread-128</t>
  </si>
  <si>
    <t>2341476501008</t>
  </si>
  <si>
    <t>pool-1-thread-129</t>
  </si>
  <si>
    <t>2341457254768</t>
  </si>
  <si>
    <t>pool-1-thread-13</t>
  </si>
  <si>
    <t>2341476502688</t>
  </si>
  <si>
    <t>pool-1-thread-130</t>
  </si>
  <si>
    <t>2341476474128</t>
  </si>
  <si>
    <t>pool-1-thread-131</t>
  </si>
  <si>
    <t>2341476485888</t>
  </si>
  <si>
    <t>pool-1-thread-132</t>
  </si>
  <si>
    <t>2341476504368</t>
  </si>
  <si>
    <t>pool-1-thread-133</t>
  </si>
  <si>
    <t>2341476490928</t>
  </si>
  <si>
    <t>pool-1-thread-134</t>
  </si>
  <si>
    <t>2341476492608</t>
  </si>
  <si>
    <t>pool-1-thread-135</t>
  </si>
  <si>
    <t>2341476475808</t>
  </si>
  <si>
    <t>pool-1-thread-136</t>
  </si>
  <si>
    <t>2341476479168</t>
  </si>
  <si>
    <t>pool-1-thread-137</t>
  </si>
  <si>
    <t>2341476480848</t>
  </si>
  <si>
    <t>pool-1-thread-138</t>
  </si>
  <si>
    <t>2341470006400</t>
  </si>
  <si>
    <t>pool-1-thread-139</t>
  </si>
  <si>
    <t>2341457241328</t>
  </si>
  <si>
    <t>pool-1-thread-14</t>
  </si>
  <si>
    <t>2341470008080</t>
  </si>
  <si>
    <t>pool-1-thread-140</t>
  </si>
  <si>
    <t>2341470009760</t>
  </si>
  <si>
    <t>pool-1-thread-141</t>
  </si>
  <si>
    <t>2341469981200</t>
  </si>
  <si>
    <t>pool-1-thread-142</t>
  </si>
  <si>
    <t>2341469994640</t>
  </si>
  <si>
    <t>pool-1-thread-143</t>
  </si>
  <si>
    <t>2341469989600</t>
  </si>
  <si>
    <t>pool-1-thread-144</t>
  </si>
  <si>
    <t>2341470011440</t>
  </si>
  <si>
    <t>pool-1-thread-145</t>
  </si>
  <si>
    <t>2341469991280</t>
  </si>
  <si>
    <t>pool-1-thread-146</t>
  </si>
  <si>
    <t>2341469982880</t>
  </si>
  <si>
    <t>pool-1-thread-147</t>
  </si>
  <si>
    <t>2341470013120</t>
  </si>
  <si>
    <t>pool-1-thread-148</t>
  </si>
  <si>
    <t>2341469992960</t>
  </si>
  <si>
    <t>pool-1-thread-149</t>
  </si>
  <si>
    <t>2341457261488</t>
  </si>
  <si>
    <t>pool-1-thread-15</t>
  </si>
  <si>
    <t>2341469984560</t>
  </si>
  <si>
    <t>pool-1-thread-150</t>
  </si>
  <si>
    <t>2341469987920</t>
  </si>
  <si>
    <t>pool-1-thread-151</t>
  </si>
  <si>
    <t>2341470014800</t>
  </si>
  <si>
    <t>pool-1-thread-152</t>
  </si>
  <si>
    <t>2341469986240</t>
  </si>
  <si>
    <t>pool-1-thread-153</t>
  </si>
  <si>
    <t>2341470016480</t>
  </si>
  <si>
    <t>pool-1-thread-154</t>
  </si>
  <si>
    <t>2341470023200</t>
  </si>
  <si>
    <t>pool-1-thread-155</t>
  </si>
  <si>
    <t>2341470018160</t>
  </si>
  <si>
    <t>pool-1-thread-156</t>
  </si>
  <si>
    <t>2341470003040</t>
  </si>
  <si>
    <t>pool-1-thread-157</t>
  </si>
  <si>
    <t>2341470019840</t>
  </si>
  <si>
    <t>pool-1-thread-158</t>
  </si>
  <si>
    <t>2341469999680</t>
  </si>
  <si>
    <t>pool-1-thread-159</t>
  </si>
  <si>
    <t>2341457256448</t>
  </si>
  <si>
    <t>pool-1-thread-16</t>
  </si>
  <si>
    <t>2341470021520</t>
  </si>
  <si>
    <t>pool-1-thread-160</t>
  </si>
  <si>
    <t>2341470024880</t>
  </si>
  <si>
    <t>pool-1-thread-161</t>
  </si>
  <si>
    <t>2341469996320</t>
  </si>
  <si>
    <t>pool-1-thread-162</t>
  </si>
  <si>
    <t>2341470026560</t>
  </si>
  <si>
    <t>pool-1-thread-163</t>
  </si>
  <si>
    <t>2341470004720</t>
  </si>
  <si>
    <t>pool-1-thread-164</t>
  </si>
  <si>
    <t>2341469998000</t>
  </si>
  <si>
    <t>pool-1-thread-165</t>
  </si>
  <si>
    <t>2341470028240</t>
  </si>
  <si>
    <t>pool-1-thread-166</t>
  </si>
  <si>
    <t>2341470001360</t>
  </si>
  <si>
    <t>pool-1-thread-167</t>
  </si>
  <si>
    <t>2341470034960</t>
  </si>
  <si>
    <t>pool-1-thread-168</t>
  </si>
  <si>
    <t>2341470029920</t>
  </si>
  <si>
    <t>pool-1-thread-169</t>
  </si>
  <si>
    <t>2341457251408</t>
  </si>
  <si>
    <t>pool-1-thread-17</t>
  </si>
  <si>
    <t>2341470031600</t>
  </si>
  <si>
    <t>pool-1-thread-170</t>
  </si>
  <si>
    <t>2341470036640</t>
  </si>
  <si>
    <t>pool-1-thread-171</t>
  </si>
  <si>
    <t>2341470033280</t>
  </si>
  <si>
    <t>pool-1-thread-172</t>
  </si>
  <si>
    <t>2341470038320</t>
  </si>
  <si>
    <t>pool-1-thread-173</t>
  </si>
  <si>
    <t>2341470043360</t>
  </si>
  <si>
    <t>pool-1-thread-174</t>
  </si>
  <si>
    <t>2341470040000</t>
  </si>
  <si>
    <t>pool-1-thread-175</t>
  </si>
  <si>
    <t>2341470041680</t>
  </si>
  <si>
    <t>pool-1-thread-176</t>
  </si>
  <si>
    <t>2341483797456</t>
  </si>
  <si>
    <t>pool-1-thread-177</t>
  </si>
  <si>
    <t>2341483814256</t>
  </si>
  <si>
    <t>pool-1-thread-178</t>
  </si>
  <si>
    <t>2341483817616</t>
  </si>
  <si>
    <t>pool-1-thread-179</t>
  </si>
  <si>
    <t>2341457236288</t>
  </si>
  <si>
    <t>pool-1-thread-18</t>
  </si>
  <si>
    <t>2341483807536</t>
  </si>
  <si>
    <t>pool-1-thread-180</t>
  </si>
  <si>
    <t>2341483815936</t>
  </si>
  <si>
    <t>pool-1-thread-181</t>
  </si>
  <si>
    <t>2341483810896</t>
  </si>
  <si>
    <t>pool-1-thread-182</t>
  </si>
  <si>
    <t>2341483819296</t>
  </si>
  <si>
    <t>pool-1-thread-183</t>
  </si>
  <si>
    <t>2341483809216</t>
  </si>
  <si>
    <t>pool-1-thread-184</t>
  </si>
  <si>
    <t>2341483820976</t>
  </si>
  <si>
    <t>pool-1-thread-185</t>
  </si>
  <si>
    <t>2341483824336</t>
  </si>
  <si>
    <t>pool-1-thread-186</t>
  </si>
  <si>
    <t>2341483822656</t>
  </si>
  <si>
    <t>pool-1-thread-187</t>
  </si>
  <si>
    <t>2341483795776</t>
  </si>
  <si>
    <t>pool-1-thread-188</t>
  </si>
  <si>
    <t>2341483826016</t>
  </si>
  <si>
    <t>pool-1-thread-189</t>
  </si>
  <si>
    <t>2341457259808</t>
  </si>
  <si>
    <t>pool-1-thread-19</t>
  </si>
  <si>
    <t>2341483799136</t>
  </si>
  <si>
    <t>pool-1-thread-190</t>
  </si>
  <si>
    <t>2341483812576</t>
  </si>
  <si>
    <t>pool-1-thread-191</t>
  </si>
  <si>
    <t>2341483827696</t>
  </si>
  <si>
    <t>pool-1-thread-192</t>
  </si>
  <si>
    <t>2341483829376</t>
  </si>
  <si>
    <t>pool-1-thread-193</t>
  </si>
  <si>
    <t>2341483804176</t>
  </si>
  <si>
    <t>pool-1-thread-194</t>
  </si>
  <si>
    <t>2341483802496</t>
  </si>
  <si>
    <t>pool-1-thread-195</t>
  </si>
  <si>
    <t>2341483805856</t>
  </si>
  <si>
    <t>pool-1-thread-196</t>
  </si>
  <si>
    <t>2341483800816</t>
  </si>
  <si>
    <t>pool-1-thread-197</t>
  </si>
  <si>
    <t>2341483832736</t>
  </si>
  <si>
    <t>pool-1-thread-198</t>
  </si>
  <si>
    <t>2341483851216</t>
  </si>
  <si>
    <t>pool-1-thread-199</t>
  </si>
  <si>
    <t>2341457108832</t>
  </si>
  <si>
    <t>pool-1-thread-2</t>
  </si>
  <si>
    <t>2341457253088</t>
  </si>
  <si>
    <t>pool-1-thread-20</t>
  </si>
  <si>
    <t>2341483849536</t>
  </si>
  <si>
    <t>pool-1-thread-200</t>
  </si>
  <si>
    <t>2341483857936</t>
  </si>
  <si>
    <t>pool-1-thread-201</t>
  </si>
  <si>
    <t>2341483831056</t>
  </si>
  <si>
    <t>pool-1-thread-202</t>
  </si>
  <si>
    <t>2341483834416</t>
  </si>
  <si>
    <t>pool-1-thread-203</t>
  </si>
  <si>
    <t>2341483836096</t>
  </si>
  <si>
    <t>pool-1-thread-204</t>
  </si>
  <si>
    <t>2341483852896</t>
  </si>
  <si>
    <t>pool-1-thread-205</t>
  </si>
  <si>
    <t>2341483837776</t>
  </si>
  <si>
    <t>pool-1-thread-206</t>
  </si>
  <si>
    <t>2341483839456</t>
  </si>
  <si>
    <t>pool-1-thread-207</t>
  </si>
  <si>
    <t>2341483841136</t>
  </si>
  <si>
    <t>pool-1-thread-208</t>
  </si>
  <si>
    <t>2341483842816</t>
  </si>
  <si>
    <t>pool-1-thread-209</t>
  </si>
  <si>
    <t>2341457243008</t>
  </si>
  <si>
    <t>pool-1-thread-21</t>
  </si>
  <si>
    <t>2341483844496</t>
  </si>
  <si>
    <t>pool-1-thread-210</t>
  </si>
  <si>
    <t>2341483854576</t>
  </si>
  <si>
    <t>pool-1-thread-211</t>
  </si>
  <si>
    <t>2341483846176</t>
  </si>
  <si>
    <t>pool-1-thread-212</t>
  </si>
  <si>
    <t>2341483847856</t>
  </si>
  <si>
    <t>pool-1-thread-213</t>
  </si>
  <si>
    <t>2341483856256</t>
  </si>
  <si>
    <t>pool-1-thread-214</t>
  </si>
  <si>
    <t>2341470732064</t>
  </si>
  <si>
    <t>pool-1-thread-215</t>
  </si>
  <si>
    <t>2341470748864</t>
  </si>
  <si>
    <t>pool-1-thread-216</t>
  </si>
  <si>
    <t>2341470735424</t>
  </si>
  <si>
    <t>pool-1-thread-217</t>
  </si>
  <si>
    <t>2341470737104</t>
  </si>
  <si>
    <t>pool-1-thread-218</t>
  </si>
  <si>
    <t>2341470758944</t>
  </si>
  <si>
    <t>pool-1-thread-219</t>
  </si>
  <si>
    <t>2341457246368</t>
  </si>
  <si>
    <t>pool-1-thread-22</t>
  </si>
  <si>
    <t>2341470753904</t>
  </si>
  <si>
    <t>pool-1-thread-220</t>
  </si>
  <si>
    <t>2341470760624</t>
  </si>
  <si>
    <t>pool-1-thread-221</t>
  </si>
  <si>
    <t>2341470762304</t>
  </si>
  <si>
    <t>pool-1-thread-222</t>
  </si>
  <si>
    <t>2341470733744</t>
  </si>
  <si>
    <t>pool-1-thread-223</t>
  </si>
  <si>
    <t>2341470765664</t>
  </si>
  <si>
    <t>pool-1-thread-224</t>
  </si>
  <si>
    <t>2341470738784</t>
  </si>
  <si>
    <t>pool-1-thread-225</t>
  </si>
  <si>
    <t>2341470763984</t>
  </si>
  <si>
    <t>pool-1-thread-226</t>
  </si>
  <si>
    <t>2341470755584</t>
  </si>
  <si>
    <t>pool-1-thread-227</t>
  </si>
  <si>
    <t>2341470767344</t>
  </si>
  <si>
    <t>pool-1-thread-228</t>
  </si>
  <si>
    <t>2341470769024</t>
  </si>
  <si>
    <t>pool-1-thread-229</t>
  </si>
  <si>
    <t>2341457264848</t>
  </si>
  <si>
    <t>pool-1-thread-23</t>
  </si>
  <si>
    <t>2341470750544</t>
  </si>
  <si>
    <t>pool-1-thread-230</t>
  </si>
  <si>
    <t>2341470740464</t>
  </si>
  <si>
    <t>pool-1-thread-231</t>
  </si>
  <si>
    <t>2341470770704</t>
  </si>
  <si>
    <t>pool-1-thread-232</t>
  </si>
  <si>
    <t>2341470742144</t>
  </si>
  <si>
    <t>pool-1-thread-233</t>
  </si>
  <si>
    <t>2341470772384</t>
  </si>
  <si>
    <t>pool-1-thread-234</t>
  </si>
  <si>
    <t>2341470743824</t>
  </si>
  <si>
    <t>pool-1-thread-235</t>
  </si>
  <si>
    <t>2341470774064</t>
  </si>
  <si>
    <t>pool-1-thread-236</t>
  </si>
  <si>
    <t>2341470745504</t>
  </si>
  <si>
    <t>pool-1-thread-237</t>
  </si>
  <si>
    <t>2341470752224</t>
  </si>
  <si>
    <t>pool-1-thread-238</t>
  </si>
  <si>
    <t>2341470775744</t>
  </si>
  <si>
    <t>pool-1-thread-239</t>
  </si>
  <si>
    <t>2341457239648</t>
  </si>
  <si>
    <t>pool-1-thread-24</t>
  </si>
  <si>
    <t>2341470757264</t>
  </si>
  <si>
    <t>pool-1-thread-240</t>
  </si>
  <si>
    <t>2341470747184</t>
  </si>
  <si>
    <t>pool-1-thread-241</t>
  </si>
  <si>
    <t>2341470777424</t>
  </si>
  <si>
    <t>pool-1-thread-242</t>
  </si>
  <si>
    <t>2341470794224</t>
  </si>
  <si>
    <t>pool-1-thread-243</t>
  </si>
  <si>
    <t>2341470784144</t>
  </si>
  <si>
    <t>pool-1-thread-244</t>
  </si>
  <si>
    <t>2341470779104</t>
  </si>
  <si>
    <t>pool-1-thread-245</t>
  </si>
  <si>
    <t>2341470780784</t>
  </si>
  <si>
    <t>pool-1-thread-246</t>
  </si>
  <si>
    <t>2341470782464</t>
  </si>
  <si>
    <t>pool-1-thread-247</t>
  </si>
  <si>
    <t>2341470785824</t>
  </si>
  <si>
    <t>pool-1-thread-248</t>
  </si>
  <si>
    <t>2341470787504</t>
  </si>
  <si>
    <t>pool-1-thread-249</t>
  </si>
  <si>
    <t>2341446953392</t>
  </si>
  <si>
    <t>pool-1-thread-25</t>
  </si>
  <si>
    <t>2341470789184</t>
  </si>
  <si>
    <t>pool-1-thread-250</t>
  </si>
  <si>
    <t>2341470790864</t>
  </si>
  <si>
    <t>pool-1-thread-251</t>
  </si>
  <si>
    <t>2341470792544</t>
  </si>
  <si>
    <t>pool-1-thread-252</t>
  </si>
  <si>
    <t>2341468958272</t>
  </si>
  <si>
    <t>pool-1-thread-253</t>
  </si>
  <si>
    <t>2341468939792</t>
  </si>
  <si>
    <t>pool-1-thread-254</t>
  </si>
  <si>
    <t>2341468963312</t>
  </si>
  <si>
    <t>pool-1-thread-255</t>
  </si>
  <si>
    <t>2341468946512</t>
  </si>
  <si>
    <t>pool-1-thread-256</t>
  </si>
  <si>
    <t>2341468956592</t>
  </si>
  <si>
    <t>pool-1-thread-257</t>
  </si>
  <si>
    <t>2341468961632</t>
  </si>
  <si>
    <t>pool-1-thread-258</t>
  </si>
  <si>
    <t>2341468959952</t>
  </si>
  <si>
    <t>pool-1-thread-259</t>
  </si>
  <si>
    <t>2341446938272</t>
  </si>
  <si>
    <t>pool-1-thread-26</t>
  </si>
  <si>
    <t>2341468970032</t>
  </si>
  <si>
    <t>pool-1-thread-260</t>
  </si>
  <si>
    <t>2341468951552</t>
  </si>
  <si>
    <t>pool-1-thread-261</t>
  </si>
  <si>
    <t>2341468964992</t>
  </si>
  <si>
    <t>pool-1-thread-262</t>
  </si>
  <si>
    <t>2341468966672</t>
  </si>
  <si>
    <t>pool-1-thread-263</t>
  </si>
  <si>
    <t>2341468968352</t>
  </si>
  <si>
    <t>pool-1-thread-264</t>
  </si>
  <si>
    <t>2341468953232</t>
  </si>
  <si>
    <t>pool-1-thread-265</t>
  </si>
  <si>
    <t>2341468941472</t>
  </si>
  <si>
    <t>pool-1-thread-266</t>
  </si>
  <si>
    <t>2341468943152</t>
  </si>
  <si>
    <t>pool-1-thread-267</t>
  </si>
  <si>
    <t>2341468944832</t>
  </si>
  <si>
    <t>pool-1-thread-268</t>
  </si>
  <si>
    <t>2341468948192</t>
  </si>
  <si>
    <t>pool-1-thread-269</t>
  </si>
  <si>
    <t>2341446941632</t>
  </si>
  <si>
    <t>pool-1-thread-27</t>
  </si>
  <si>
    <t>2341468949872</t>
  </si>
  <si>
    <t>pool-1-thread-270</t>
  </si>
  <si>
    <t>2341468954912</t>
  </si>
  <si>
    <t>pool-1-thread-271</t>
  </si>
  <si>
    <t>2341478968864</t>
  </si>
  <si>
    <t>pool-1-thread-272</t>
  </si>
  <si>
    <t>2341478953744</t>
  </si>
  <si>
    <t>pool-1-thread-273</t>
  </si>
  <si>
    <t>2341478957104</t>
  </si>
  <si>
    <t>pool-1-thread-274</t>
  </si>
  <si>
    <t>2341478950384</t>
  </si>
  <si>
    <t>pool-1-thread-275</t>
  </si>
  <si>
    <t>2341478955424</t>
  </si>
  <si>
    <t>pool-1-thread-276</t>
  </si>
  <si>
    <t>2341478943664</t>
  </si>
  <si>
    <t>pool-1-thread-277</t>
  </si>
  <si>
    <t>2341478963824</t>
  </si>
  <si>
    <t>pool-1-thread-278</t>
  </si>
  <si>
    <t>2341478967184</t>
  </si>
  <si>
    <t>pool-1-thread-279</t>
  </si>
  <si>
    <t>2341446950032</t>
  </si>
  <si>
    <t>pool-1-thread-28</t>
  </si>
  <si>
    <t>2341478941984</t>
  </si>
  <si>
    <t>pool-1-thread-280</t>
  </si>
  <si>
    <t>2341478958784</t>
  </si>
  <si>
    <t>pool-1-thread-281</t>
  </si>
  <si>
    <t>2341478952064</t>
  </si>
  <si>
    <t>pool-1-thread-282</t>
  </si>
  <si>
    <t>2341478972224</t>
  </si>
  <si>
    <t>pool-1-thread-283</t>
  </si>
  <si>
    <t>2341478970544</t>
  </si>
  <si>
    <t>pool-1-thread-284</t>
  </si>
  <si>
    <t>2341478965504</t>
  </si>
  <si>
    <t>pool-1-thread-285</t>
  </si>
  <si>
    <t>2341478962144</t>
  </si>
  <si>
    <t>pool-1-thread-286</t>
  </si>
  <si>
    <t>2341478973904</t>
  </si>
  <si>
    <t>pool-1-thread-287</t>
  </si>
  <si>
    <t>2341478948704</t>
  </si>
  <si>
    <t>pool-1-thread-288</t>
  </si>
  <si>
    <t>2341478945344</t>
  </si>
  <si>
    <t>pool-1-thread-289</t>
  </si>
  <si>
    <t>2341446934912</t>
  </si>
  <si>
    <t>pool-1-thread-29</t>
  </si>
  <si>
    <t>2341478975584</t>
  </si>
  <si>
    <t>pool-1-thread-290</t>
  </si>
  <si>
    <t>2341478960464</t>
  </si>
  <si>
    <t>pool-1-thread-291</t>
  </si>
  <si>
    <t>2341478947024</t>
  </si>
  <si>
    <t>pool-1-thread-292</t>
  </si>
  <si>
    <t>2341478982304</t>
  </si>
  <si>
    <t>pool-1-thread-293</t>
  </si>
  <si>
    <t>2341479000784</t>
  </si>
  <si>
    <t>pool-1-thread-294</t>
  </si>
  <si>
    <t>2341478999104</t>
  </si>
  <si>
    <t>pool-1-thread-295</t>
  </si>
  <si>
    <t>2341479004144</t>
  </si>
  <si>
    <t>pool-1-thread-296</t>
  </si>
  <si>
    <t>2341478983984</t>
  </si>
  <si>
    <t>pool-1-thread-297</t>
  </si>
  <si>
    <t>2341478985664</t>
  </si>
  <si>
    <t>pool-1-thread-298</t>
  </si>
  <si>
    <t>2341478989024</t>
  </si>
  <si>
    <t>pool-1-thread-299</t>
  </si>
  <si>
    <t>2341457113872</t>
  </si>
  <si>
    <t>pool-1-thread-3</t>
  </si>
  <si>
    <t>2341446955072</t>
  </si>
  <si>
    <t>pool-1-thread-30</t>
  </si>
  <si>
    <t>2341478977264</t>
  </si>
  <si>
    <t>pool-1-thread-300</t>
  </si>
  <si>
    <t>2341478992384</t>
  </si>
  <si>
    <t>pool-1-thread-301</t>
  </si>
  <si>
    <t>2341478994064</t>
  </si>
  <si>
    <t>pool-1-thread-302</t>
  </si>
  <si>
    <t>2341478978944</t>
  </si>
  <si>
    <t>pool-1-thread-303</t>
  </si>
  <si>
    <t>2341478987344</t>
  </si>
  <si>
    <t>pool-1-thread-304</t>
  </si>
  <si>
    <t>2341478990704</t>
  </si>
  <si>
    <t>pool-1-thread-305</t>
  </si>
  <si>
    <t>2341478995744</t>
  </si>
  <si>
    <t>pool-1-thread-306</t>
  </si>
  <si>
    <t>2341478997424</t>
  </si>
  <si>
    <t>pool-1-thread-307</t>
  </si>
  <si>
    <t>2341478980624</t>
  </si>
  <si>
    <t>pool-1-thread-308</t>
  </si>
  <si>
    <t>2341479002464</t>
  </si>
  <si>
    <t>pool-1-thread-309</t>
  </si>
  <si>
    <t>2341446936592</t>
  </si>
  <si>
    <t>pool-1-thread-31</t>
  </si>
  <si>
    <t>2341479680448</t>
  </si>
  <si>
    <t>pool-1-thread-310</t>
  </si>
  <si>
    <t>2341479683808</t>
  </si>
  <si>
    <t>pool-1-thread-311</t>
  </si>
  <si>
    <t>2341479678768</t>
  </si>
  <si>
    <t>pool-1-thread-312</t>
  </si>
  <si>
    <t>2341479685488</t>
  </si>
  <si>
    <t>pool-1-thread-313</t>
  </si>
  <si>
    <t>2341479693888</t>
  </si>
  <si>
    <t>pool-1-thread-314</t>
  </si>
  <si>
    <t>2341479687168</t>
  </si>
  <si>
    <t>pool-1-thread-315</t>
  </si>
  <si>
    <t>2341479705648</t>
  </si>
  <si>
    <t>pool-1-thread-316</t>
  </si>
  <si>
    <t>2341479688848</t>
  </si>
  <si>
    <t>pool-1-thread-317</t>
  </si>
  <si>
    <t>2341479690528</t>
  </si>
  <si>
    <t>pool-1-thread-318</t>
  </si>
  <si>
    <t>2341479692208</t>
  </si>
  <si>
    <t>pool-1-thread-319</t>
  </si>
  <si>
    <t>2341446939952</t>
  </si>
  <si>
    <t>pool-1-thread-32</t>
  </si>
  <si>
    <t>2341479700608</t>
  </si>
  <si>
    <t>pool-1-thread-320</t>
  </si>
  <si>
    <t>2341479682128</t>
  </si>
  <si>
    <t>pool-1-thread-321</t>
  </si>
  <si>
    <t>2341479714048</t>
  </si>
  <si>
    <t>pool-1-thread-322</t>
  </si>
  <si>
    <t>2341479715728</t>
  </si>
  <si>
    <t>pool-1-thread-323</t>
  </si>
  <si>
    <t>2341479697248</t>
  </si>
  <si>
    <t>pool-1-thread-324</t>
  </si>
  <si>
    <t>2341479712368</t>
  </si>
  <si>
    <t>pool-1-thread-325</t>
  </si>
  <si>
    <t>2341479717408</t>
  </si>
  <si>
    <t>pool-1-thread-326</t>
  </si>
  <si>
    <t>2341479702288</t>
  </si>
  <si>
    <t>pool-1-thread-327</t>
  </si>
  <si>
    <t>2341479703968</t>
  </si>
  <si>
    <t>pool-1-thread-328</t>
  </si>
  <si>
    <t>2341479719088</t>
  </si>
  <si>
    <t>pool-1-thread-329</t>
  </si>
  <si>
    <t>2341446943312</t>
  </si>
  <si>
    <t>pool-1-thread-33</t>
  </si>
  <si>
    <t>2341479724128</t>
  </si>
  <si>
    <t>pool-1-thread-330</t>
  </si>
  <si>
    <t>2341479707328</t>
  </si>
  <si>
    <t>pool-1-thread-331</t>
  </si>
  <si>
    <t>2341479709008</t>
  </si>
  <si>
    <t>pool-1-thread-332</t>
  </si>
  <si>
    <t>2341479722448</t>
  </si>
  <si>
    <t>pool-1-thread-333</t>
  </si>
  <si>
    <t>2341479710688</t>
  </si>
  <si>
    <t>pool-1-thread-334</t>
  </si>
  <si>
    <t>2341479720768</t>
  </si>
  <si>
    <t>pool-1-thread-335</t>
  </si>
  <si>
    <t>2341479695568</t>
  </si>
  <si>
    <t>pool-1-thread-336</t>
  </si>
  <si>
    <t>2341479725808</t>
  </si>
  <si>
    <t>pool-1-thread-337</t>
  </si>
  <si>
    <t>2341479727488</t>
  </si>
  <si>
    <t>pool-1-thread-338</t>
  </si>
  <si>
    <t>2341479698928</t>
  </si>
  <si>
    <t>pool-1-thread-339</t>
  </si>
  <si>
    <t>2341446944992</t>
  </si>
  <si>
    <t>pool-1-thread-34</t>
  </si>
  <si>
    <t>2341479739248</t>
  </si>
  <si>
    <t>pool-1-thread-340</t>
  </si>
  <si>
    <t>2341479745968</t>
  </si>
  <si>
    <t>pool-1-thread-341</t>
  </si>
  <si>
    <t>2341479752688</t>
  </si>
  <si>
    <t>pool-1-thread-342</t>
  </si>
  <si>
    <t>2341479740928</t>
  </si>
  <si>
    <t>pool-1-thread-343</t>
  </si>
  <si>
    <t>2341479730848</t>
  </si>
  <si>
    <t>pool-1-thread-344</t>
  </si>
  <si>
    <t>2341479754368</t>
  </si>
  <si>
    <t>pool-1-thread-345</t>
  </si>
  <si>
    <t>2341479747648</t>
  </si>
  <si>
    <t>pool-1-thread-346</t>
  </si>
  <si>
    <t>2341479749328</t>
  </si>
  <si>
    <t>pool-1-thread-347</t>
  </si>
  <si>
    <t>2341479742608</t>
  </si>
  <si>
    <t>pool-1-thread-348</t>
  </si>
  <si>
    <t>2341479744288</t>
  </si>
  <si>
    <t>pool-1-thread-349</t>
  </si>
  <si>
    <t>2341446926512</t>
  </si>
  <si>
    <t>pool-1-thread-35</t>
  </si>
  <si>
    <t>2341479737568</t>
  </si>
  <si>
    <t>pool-1-thread-350</t>
  </si>
  <si>
    <t>2341479751008</t>
  </si>
  <si>
    <t>pool-1-thread-351</t>
  </si>
  <si>
    <t>2341479756048</t>
  </si>
  <si>
    <t>pool-1-thread-352</t>
  </si>
  <si>
    <t>2341479732528</t>
  </si>
  <si>
    <t>pool-1-thread-353</t>
  </si>
  <si>
    <t>2341479757728</t>
  </si>
  <si>
    <t>pool-1-thread-354</t>
  </si>
  <si>
    <t>2341479729168</t>
  </si>
  <si>
    <t>pool-1-thread-355</t>
  </si>
  <si>
    <t>2341479759408</t>
  </si>
  <si>
    <t>pool-1-thread-356</t>
  </si>
  <si>
    <t>2341479761088</t>
  </si>
  <si>
    <t>pool-1-thread-357</t>
  </si>
  <si>
    <t>2341479762768</t>
  </si>
  <si>
    <t>pool-1-thread-358</t>
  </si>
  <si>
    <t>2341479734208</t>
  </si>
  <si>
    <t>pool-1-thread-359</t>
  </si>
  <si>
    <t>2341446946672</t>
  </si>
  <si>
    <t>pool-1-thread-36</t>
  </si>
  <si>
    <t>2341479764448</t>
  </si>
  <si>
    <t>pool-1-thread-360</t>
  </si>
  <si>
    <t>2341479735888</t>
  </si>
  <si>
    <t>pool-1-thread-361</t>
  </si>
  <si>
    <t>2341479766128</t>
  </si>
  <si>
    <t>pool-1-thread-362</t>
  </si>
  <si>
    <t>2341479767808</t>
  </si>
  <si>
    <t>pool-1-thread-363</t>
  </si>
  <si>
    <t>2341479774528</t>
  </si>
  <si>
    <t>pool-1-thread-364</t>
  </si>
  <si>
    <t>2341479777888</t>
  </si>
  <si>
    <t>pool-1-thread-365</t>
  </si>
  <si>
    <t>2341479769488</t>
  </si>
  <si>
    <t>pool-1-thread-366</t>
  </si>
  <si>
    <t>2341479771168</t>
  </si>
  <si>
    <t>pool-1-thread-367</t>
  </si>
  <si>
    <t>2341479776208</t>
  </si>
  <si>
    <t>pool-1-thread-368</t>
  </si>
  <si>
    <t>2341479772848</t>
  </si>
  <si>
    <t>pool-1-thread-369</t>
  </si>
  <si>
    <t>2341446948352</t>
  </si>
  <si>
    <t>pool-1-thread-37</t>
  </si>
  <si>
    <t>2341479779568</t>
  </si>
  <si>
    <t>pool-1-thread-370</t>
  </si>
  <si>
    <t>2341479781248</t>
  </si>
  <si>
    <t>pool-1-thread-371</t>
  </si>
  <si>
    <t>2341479782928</t>
  </si>
  <si>
    <t>pool-1-thread-372</t>
  </si>
  <si>
    <t>2341479784608</t>
  </si>
  <si>
    <t>pool-1-thread-373</t>
  </si>
  <si>
    <t>2341479791328</t>
  </si>
  <si>
    <t>pool-1-thread-374</t>
  </si>
  <si>
    <t>2341479793008</t>
  </si>
  <si>
    <t>pool-1-thread-375</t>
  </si>
  <si>
    <t>2341479794688</t>
  </si>
  <si>
    <t>pool-1-thread-376</t>
  </si>
  <si>
    <t>2341479796368</t>
  </si>
  <si>
    <t>pool-1-thread-377</t>
  </si>
  <si>
    <t>2341479806448</t>
  </si>
  <si>
    <t>pool-1-thread-378</t>
  </si>
  <si>
    <t>2341479786288</t>
  </si>
  <si>
    <t>pool-1-thread-379</t>
  </si>
  <si>
    <t>2341446933232</t>
  </si>
  <si>
    <t>pool-1-thread-38</t>
  </si>
  <si>
    <t>2341479798048</t>
  </si>
  <si>
    <t>pool-1-thread-380</t>
  </si>
  <si>
    <t>2341479803088</t>
  </si>
  <si>
    <t>pool-1-thread-381</t>
  </si>
  <si>
    <t>2341479799728</t>
  </si>
  <si>
    <t>pool-1-thread-382</t>
  </si>
  <si>
    <t>2341479801408</t>
  </si>
  <si>
    <t>pool-1-thread-383</t>
  </si>
  <si>
    <t>2341479804768</t>
  </si>
  <si>
    <t>pool-1-thread-384</t>
  </si>
  <si>
    <t>2341479787968</t>
  </si>
  <si>
    <t>pool-1-thread-385</t>
  </si>
  <si>
    <t>2341479789648</t>
  </si>
  <si>
    <t>pool-1-thread-386</t>
  </si>
  <si>
    <t>2341480263888</t>
  </si>
  <si>
    <t>pool-1-thread-387</t>
  </si>
  <si>
    <t>2341480277328</t>
  </si>
  <si>
    <t>pool-1-thread-388</t>
  </si>
  <si>
    <t>2341480265568</t>
  </si>
  <si>
    <t>pool-1-thread-389</t>
  </si>
  <si>
    <t>2341446951712</t>
  </si>
  <si>
    <t>pool-1-thread-39</t>
  </si>
  <si>
    <t>2341480267248</t>
  </si>
  <si>
    <t>pool-1-thread-390</t>
  </si>
  <si>
    <t>2341480284048</t>
  </si>
  <si>
    <t>pool-1-thread-391</t>
  </si>
  <si>
    <t>2341480262208</t>
  </si>
  <si>
    <t>pool-1-thread-392</t>
  </si>
  <si>
    <t>2341480268928</t>
  </si>
  <si>
    <t>pool-1-thread-393</t>
  </si>
  <si>
    <t>2341480270608</t>
  </si>
  <si>
    <t>pool-1-thread-394</t>
  </si>
  <si>
    <t>2341480272288</t>
  </si>
  <si>
    <t>pool-1-thread-395</t>
  </si>
  <si>
    <t>2341480273968</t>
  </si>
  <si>
    <t>pool-1-thread-396</t>
  </si>
  <si>
    <t>2341480275648</t>
  </si>
  <si>
    <t>pool-1-thread-397</t>
  </si>
  <si>
    <t>2341480285728</t>
  </si>
  <si>
    <t>pool-1-thread-398</t>
  </si>
  <si>
    <t>2341480279008</t>
  </si>
  <si>
    <t>pool-1-thread-399</t>
  </si>
  <si>
    <t>2341457100432</t>
  </si>
  <si>
    <t>pool-1-thread-4</t>
  </si>
  <si>
    <t>2341446956752</t>
  </si>
  <si>
    <t>pool-1-thread-40</t>
  </si>
  <si>
    <t>2341480289088</t>
  </si>
  <si>
    <t>pool-1-thread-400</t>
  </si>
  <si>
    <t>2341480260528</t>
  </si>
  <si>
    <t>pool-1-thread-401</t>
  </si>
  <si>
    <t>2341480304208</t>
  </si>
  <si>
    <t>pool-1-thread-402</t>
  </si>
  <si>
    <t>2341480302528</t>
  </si>
  <si>
    <t>pool-1-thread-403</t>
  </si>
  <si>
    <t>2341480280688</t>
  </si>
  <si>
    <t>pool-1-thread-404</t>
  </si>
  <si>
    <t>2341480287408</t>
  </si>
  <si>
    <t>pool-1-thread-405</t>
  </si>
  <si>
    <t>2341480299168</t>
  </si>
  <si>
    <t>pool-1-thread-406</t>
  </si>
  <si>
    <t>2341480292448</t>
  </si>
  <si>
    <t>pool-1-thread-407</t>
  </si>
  <si>
    <t>2341480294128</t>
  </si>
  <si>
    <t>pool-1-thread-408</t>
  </si>
  <si>
    <t>2341480305888</t>
  </si>
  <si>
    <t>pool-1-thread-409</t>
  </si>
  <si>
    <t>2341446928192</t>
  </si>
  <si>
    <t>pool-1-thread-41</t>
  </si>
  <si>
    <t>2341480300848</t>
  </si>
  <si>
    <t>pool-1-thread-410</t>
  </si>
  <si>
    <t>2341480295808</t>
  </si>
  <si>
    <t>pool-1-thread-411</t>
  </si>
  <si>
    <t>2341480290768</t>
  </si>
  <si>
    <t>pool-1-thread-412</t>
  </si>
  <si>
    <t>2341480297488</t>
  </si>
  <si>
    <t>pool-1-thread-413</t>
  </si>
  <si>
    <t>2341480310928</t>
  </si>
  <si>
    <t>pool-1-thread-414</t>
  </si>
  <si>
    <t>2341480307568</t>
  </si>
  <si>
    <t>pool-1-thread-415</t>
  </si>
  <si>
    <t>2341480309248</t>
  </si>
  <si>
    <t>pool-1-thread-416</t>
  </si>
  <si>
    <t>2341480282368</t>
  </si>
  <si>
    <t>pool-1-thread-417</t>
  </si>
  <si>
    <t>2341480319328</t>
  </si>
  <si>
    <t>pool-1-thread-418</t>
  </si>
  <si>
    <t>2341480326048</t>
  </si>
  <si>
    <t>pool-1-thread-419</t>
  </si>
  <si>
    <t>2341446929872</t>
  </si>
  <si>
    <t>pool-1-thread-42</t>
  </si>
  <si>
    <t>2341480321008</t>
  </si>
  <si>
    <t>pool-1-thread-420</t>
  </si>
  <si>
    <t>2341480327728</t>
  </si>
  <si>
    <t>pool-1-thread-421</t>
  </si>
  <si>
    <t>2341480332768</t>
  </si>
  <si>
    <t>pool-1-thread-422</t>
  </si>
  <si>
    <t>2341480331088</t>
  </si>
  <si>
    <t>pool-1-thread-423</t>
  </si>
  <si>
    <t>2341480324368</t>
  </si>
  <si>
    <t>pool-1-thread-424</t>
  </si>
  <si>
    <t>2341480334448</t>
  </si>
  <si>
    <t>pool-1-thread-425</t>
  </si>
  <si>
    <t>2341480314288</t>
  </si>
  <si>
    <t>pool-1-thread-426</t>
  </si>
  <si>
    <t>2341480339488</t>
  </si>
  <si>
    <t>pool-1-thread-427</t>
  </si>
  <si>
    <t>2341480312608</t>
  </si>
  <si>
    <t>pool-1-thread-428</t>
  </si>
  <si>
    <t>2341480336128</t>
  </si>
  <si>
    <t>pool-1-thread-429</t>
  </si>
  <si>
    <t>2341446931552</t>
  </si>
  <si>
    <t>pool-1-thread-43</t>
  </si>
  <si>
    <t>2341480337808</t>
  </si>
  <si>
    <t>pool-1-thread-430</t>
  </si>
  <si>
    <t>2341480341168</t>
  </si>
  <si>
    <t>pool-1-thread-431</t>
  </si>
  <si>
    <t>2341480342848</t>
  </si>
  <si>
    <t>pool-1-thread-432</t>
  </si>
  <si>
    <t>2341480344528</t>
  </si>
  <si>
    <t>pool-1-thread-433</t>
  </si>
  <si>
    <t>2341480315968</t>
  </si>
  <si>
    <t>pool-1-thread-434</t>
  </si>
  <si>
    <t>2341480317648</t>
  </si>
  <si>
    <t>pool-1-thread-435</t>
  </si>
  <si>
    <t>2341480329408</t>
  </si>
  <si>
    <t>pool-1-thread-436</t>
  </si>
  <si>
    <t>2341480346208</t>
  </si>
  <si>
    <t>pool-1-thread-437</t>
  </si>
  <si>
    <t>2341480347888</t>
  </si>
  <si>
    <t>pool-1-thread-438</t>
  </si>
  <si>
    <t>2341480322688</t>
  </si>
  <si>
    <t>pool-1-thread-439</t>
  </si>
  <si>
    <t>2341477228160</t>
  </si>
  <si>
    <t>pool-1-thread-44</t>
  </si>
  <si>
    <t>2341480349568</t>
  </si>
  <si>
    <t>pool-1-thread-440</t>
  </si>
  <si>
    <t>2341480356288</t>
  </si>
  <si>
    <t>pool-1-thread-441</t>
  </si>
  <si>
    <t>2341480366368</t>
  </si>
  <si>
    <t>pool-1-thread-442</t>
  </si>
  <si>
    <t>2341480351248</t>
  </si>
  <si>
    <t>pool-1-thread-443</t>
  </si>
  <si>
    <t>2341480361328</t>
  </si>
  <si>
    <t>pool-1-thread-444</t>
  </si>
  <si>
    <t>2341480352928</t>
  </si>
  <si>
    <t>pool-1-thread-445</t>
  </si>
  <si>
    <t>2341480354608</t>
  </si>
  <si>
    <t>pool-1-thread-446</t>
  </si>
  <si>
    <t>2341480363008</t>
  </si>
  <si>
    <t>pool-1-thread-447</t>
  </si>
  <si>
    <t>2341480364688</t>
  </si>
  <si>
    <t>pool-1-thread-448</t>
  </si>
  <si>
    <t>2341480357968</t>
  </si>
  <si>
    <t>pool-1-thread-449</t>
  </si>
  <si>
    <t>2341477219760</t>
  </si>
  <si>
    <t>pool-1-thread-45</t>
  </si>
  <si>
    <t>2341480359648</t>
  </si>
  <si>
    <t>pool-1-thread-450</t>
  </si>
  <si>
    <t>2341480369728</t>
  </si>
  <si>
    <t>pool-1-thread-451</t>
  </si>
  <si>
    <t>2341480378128</t>
  </si>
  <si>
    <t>pool-1-thread-452</t>
  </si>
  <si>
    <t>2341480381488</t>
  </si>
  <si>
    <t>pool-1-thread-453</t>
  </si>
  <si>
    <t>2341480376448</t>
  </si>
  <si>
    <t>pool-1-thread-454</t>
  </si>
  <si>
    <t>2341480383168</t>
  </si>
  <si>
    <t>pool-1-thread-455</t>
  </si>
  <si>
    <t>2341480384848</t>
  </si>
  <si>
    <t>pool-1-thread-456</t>
  </si>
  <si>
    <t>2341480371408</t>
  </si>
  <si>
    <t>pool-1-thread-457</t>
  </si>
  <si>
    <t>2341480373088</t>
  </si>
  <si>
    <t>pool-1-thread-458</t>
  </si>
  <si>
    <t>2341480386528</t>
  </si>
  <si>
    <t>pool-1-thread-459</t>
  </si>
  <si>
    <t>2341477241600</t>
  </si>
  <si>
    <t>pool-1-thread-46</t>
  </si>
  <si>
    <t>2341480388208</t>
  </si>
  <si>
    <t>pool-1-thread-460</t>
  </si>
  <si>
    <t>2341480374768</t>
  </si>
  <si>
    <t>pool-1-thread-461</t>
  </si>
  <si>
    <t>2341480368048</t>
  </si>
  <si>
    <t>pool-1-thread-462</t>
  </si>
  <si>
    <t>2341480379808</t>
  </si>
  <si>
    <t>pool-1-thread-463</t>
  </si>
  <si>
    <t>2341474542816</t>
  </si>
  <si>
    <t>pool-1-thread-464</t>
  </si>
  <si>
    <t>2341474544496</t>
  </si>
  <si>
    <t>pool-1-thread-465</t>
  </si>
  <si>
    <t>2341474546176</t>
  </si>
  <si>
    <t>pool-1-thread-466</t>
  </si>
  <si>
    <t>2341474547856</t>
  </si>
  <si>
    <t>pool-1-thread-467</t>
  </si>
  <si>
    <t>2341474541136</t>
  </si>
  <si>
    <t>pool-1-thread-468</t>
  </si>
  <si>
    <t>2341474549536</t>
  </si>
  <si>
    <t>pool-1-thread-469</t>
  </si>
  <si>
    <t>2341477226480</t>
  </si>
  <si>
    <t>pool-1-thread-47</t>
  </si>
  <si>
    <t>2341474539456</t>
  </si>
  <si>
    <t>pool-1-thread-470</t>
  </si>
  <si>
    <t>2341474532736</t>
  </si>
  <si>
    <t>pool-1-thread-471</t>
  </si>
  <si>
    <t>2341474551216</t>
  </si>
  <si>
    <t>pool-1-thread-472</t>
  </si>
  <si>
    <t>2341474531056</t>
  </si>
  <si>
    <t>pool-1-thread-473</t>
  </si>
  <si>
    <t>2341474552896</t>
  </si>
  <si>
    <t>pool-1-thread-474</t>
  </si>
  <si>
    <t>2341474554576</t>
  </si>
  <si>
    <t>pool-1-thread-475</t>
  </si>
  <si>
    <t>2341474537776</t>
  </si>
  <si>
    <t>pool-1-thread-476</t>
  </si>
  <si>
    <t>2341474556256</t>
  </si>
  <si>
    <t>pool-1-thread-477</t>
  </si>
  <si>
    <t>2341474534416</t>
  </si>
  <si>
    <t>pool-1-thread-478</t>
  </si>
  <si>
    <t>2341474557936</t>
  </si>
  <si>
    <t>pool-1-thread-479</t>
  </si>
  <si>
    <t>2341477229840</t>
  </si>
  <si>
    <t>pool-1-thread-48</t>
  </si>
  <si>
    <t>2341474559616</t>
  </si>
  <si>
    <t>pool-1-thread-480</t>
  </si>
  <si>
    <t>2341474562976</t>
  </si>
  <si>
    <t>pool-1-thread-481</t>
  </si>
  <si>
    <t>2341474561296</t>
  </si>
  <si>
    <t>pool-1-thread-482</t>
  </si>
  <si>
    <t>2341474564656</t>
  </si>
  <si>
    <t>pool-1-thread-483</t>
  </si>
  <si>
    <t>2341474536096</t>
  </si>
  <si>
    <t>pool-1-thread-484</t>
  </si>
  <si>
    <t>2341474594896</t>
  </si>
  <si>
    <t>pool-1-thread-485</t>
  </si>
  <si>
    <t>2341474576416</t>
  </si>
  <si>
    <t>pool-1-thread-486</t>
  </si>
  <si>
    <t>2341474584816</t>
  </si>
  <si>
    <t>pool-1-thread-487</t>
  </si>
  <si>
    <t>2341474578096</t>
  </si>
  <si>
    <t>pool-1-thread-488</t>
  </si>
  <si>
    <t>2341474586496</t>
  </si>
  <si>
    <t>pool-1-thread-489</t>
  </si>
  <si>
    <t>2341477221440</t>
  </si>
  <si>
    <t>pool-1-thread-49</t>
  </si>
  <si>
    <t>2341474581456</t>
  </si>
  <si>
    <t>pool-1-thread-490</t>
  </si>
  <si>
    <t>2341474579776</t>
  </si>
  <si>
    <t>pool-1-thread-491</t>
  </si>
  <si>
    <t>2341474583136</t>
  </si>
  <si>
    <t>pool-1-thread-492</t>
  </si>
  <si>
    <t>2341474588176</t>
  </si>
  <si>
    <t>pool-1-thread-493</t>
  </si>
  <si>
    <t>2341474566336</t>
  </si>
  <si>
    <t>pool-1-thread-494</t>
  </si>
  <si>
    <t>2341474573056</t>
  </si>
  <si>
    <t>pool-1-thread-495</t>
  </si>
  <si>
    <t>2341474571376</t>
  </si>
  <si>
    <t>pool-1-thread-496</t>
  </si>
  <si>
    <t>2341474589856</t>
  </si>
  <si>
    <t>pool-1-thread-497</t>
  </si>
  <si>
    <t>2341474568016</t>
  </si>
  <si>
    <t>pool-1-thread-498</t>
  </si>
  <si>
    <t>2341474591536</t>
  </si>
  <si>
    <t>pool-1-thread-499</t>
  </si>
  <si>
    <t>2341457110512</t>
  </si>
  <si>
    <t>pool-1-thread-5</t>
  </si>
  <si>
    <t>2341477244960</t>
  </si>
  <si>
    <t>pool-1-thread-50</t>
  </si>
  <si>
    <t>2341474593216</t>
  </si>
  <si>
    <t>pool-1-thread-500</t>
  </si>
  <si>
    <t>2341474596576</t>
  </si>
  <si>
    <t>pool-1-thread-501</t>
  </si>
  <si>
    <t>2341474569696</t>
  </si>
  <si>
    <t>pool-1-thread-502</t>
  </si>
  <si>
    <t>2341474598256</t>
  </si>
  <si>
    <t>pool-1-thread-503</t>
  </si>
  <si>
    <t>2341474599936</t>
  </si>
  <si>
    <t>pool-1-thread-504</t>
  </si>
  <si>
    <t>2341474601616</t>
  </si>
  <si>
    <t>pool-1-thread-505</t>
  </si>
  <si>
    <t>2341474603296</t>
  </si>
  <si>
    <t>pool-1-thread-506</t>
  </si>
  <si>
    <t>2341474574736</t>
  </si>
  <si>
    <t>pool-1-thread-507</t>
  </si>
  <si>
    <t>2341474618416</t>
  </si>
  <si>
    <t>pool-1-thread-508</t>
  </si>
  <si>
    <t>2341474620096</t>
  </si>
  <si>
    <t>pool-1-thread-509</t>
  </si>
  <si>
    <t>2341477243280</t>
  </si>
  <si>
    <t>pool-1-thread-51</t>
  </si>
  <si>
    <t>2341474625136</t>
  </si>
  <si>
    <t>pool-1-thread-510</t>
  </si>
  <si>
    <t>2341474615056</t>
  </si>
  <si>
    <t>pool-1-thread-511</t>
  </si>
  <si>
    <t>2341474616736</t>
  </si>
  <si>
    <t>pool-1-thread-512</t>
  </si>
  <si>
    <t>2341474621776</t>
  </si>
  <si>
    <t>pool-1-thread-513</t>
  </si>
  <si>
    <t>2341474633536</t>
  </si>
  <si>
    <t>pool-1-thread-514</t>
  </si>
  <si>
    <t>2341474628496</t>
  </si>
  <si>
    <t>pool-1-thread-515</t>
  </si>
  <si>
    <t>2341474611696</t>
  </si>
  <si>
    <t>pool-1-thread-516</t>
  </si>
  <si>
    <t>2341474608336</t>
  </si>
  <si>
    <t>pool-1-thread-517</t>
  </si>
  <si>
    <t>2341474623456</t>
  </si>
  <si>
    <t>pool-1-thread-518</t>
  </si>
  <si>
    <t>2341474610016</t>
  </si>
  <si>
    <t>pool-1-thread-519</t>
  </si>
  <si>
    <t>2341477248320</t>
  </si>
  <si>
    <t>pool-1-thread-52</t>
  </si>
  <si>
    <t>2341474604976</t>
  </si>
  <si>
    <t>pool-1-thread-520</t>
  </si>
  <si>
    <t>2341474613376</t>
  </si>
  <si>
    <t>pool-1-thread-521</t>
  </si>
  <si>
    <t>2341474626816</t>
  </si>
  <si>
    <t>pool-1-thread-522</t>
  </si>
  <si>
    <t>2341474630176</t>
  </si>
  <si>
    <t>pool-1-thread-523</t>
  </si>
  <si>
    <t>2341474635216</t>
  </si>
  <si>
    <t>pool-1-thread-524</t>
  </si>
  <si>
    <t>2341474631856</t>
  </si>
  <si>
    <t>pool-1-thread-525</t>
  </si>
  <si>
    <t>2341474606656</t>
  </si>
  <si>
    <t>pool-1-thread-526</t>
  </si>
  <si>
    <t>2341474636896</t>
  </si>
  <si>
    <t>pool-1-thread-527</t>
  </si>
  <si>
    <t>2341474653696</t>
  </si>
  <si>
    <t>pool-1-thread-528</t>
  </si>
  <si>
    <t>2341474650336</t>
  </si>
  <si>
    <t>pool-1-thread-529</t>
  </si>
  <si>
    <t>2341477223120</t>
  </si>
  <si>
    <t>pool-1-thread-53</t>
  </si>
  <si>
    <t>2341474652016</t>
  </si>
  <si>
    <t>pool-1-thread-530</t>
  </si>
  <si>
    <t>2341474658736</t>
  </si>
  <si>
    <t>pool-1-thread-531</t>
  </si>
  <si>
    <t>2341474655376</t>
  </si>
  <si>
    <t>pool-1-thread-532</t>
  </si>
  <si>
    <t>2341474657056</t>
  </si>
  <si>
    <t>pool-1-thread-533</t>
  </si>
  <si>
    <t>2341474645296</t>
  </si>
  <si>
    <t>pool-1-thread-534</t>
  </si>
  <si>
    <t>2341474638576</t>
  </si>
  <si>
    <t>pool-1-thread-535</t>
  </si>
  <si>
    <t>2341474640256</t>
  </si>
  <si>
    <t>pool-1-thread-536</t>
  </si>
  <si>
    <t>2341474641936</t>
  </si>
  <si>
    <t>pool-1-thread-537</t>
  </si>
  <si>
    <t>2341474648656</t>
  </si>
  <si>
    <t>pool-1-thread-538</t>
  </si>
  <si>
    <t>2341474643616</t>
  </si>
  <si>
    <t>pool-1-thread-539</t>
  </si>
  <si>
    <t>2341477234880</t>
  </si>
  <si>
    <t>pool-1-thread-54</t>
  </si>
  <si>
    <t>2341474646976</t>
  </si>
  <si>
    <t>pool-1-thread-540</t>
  </si>
  <si>
    <t>2341485183360</t>
  </si>
  <si>
    <t>pool-1-thread-541</t>
  </si>
  <si>
    <t>2341485188400</t>
  </si>
  <si>
    <t>pool-1-thread-542</t>
  </si>
  <si>
    <t>2341485185040</t>
  </si>
  <si>
    <t>pool-1-thread-543</t>
  </si>
  <si>
    <t>2341485190080</t>
  </si>
  <si>
    <t>pool-1-thread-544</t>
  </si>
  <si>
    <t>2341485191760</t>
  </si>
  <si>
    <t>pool-1-thread-545</t>
  </si>
  <si>
    <t>2341485193440</t>
  </si>
  <si>
    <t>pool-1-thread-546</t>
  </si>
  <si>
    <t>2341485195120</t>
  </si>
  <si>
    <t>pool-1-thread-547</t>
  </si>
  <si>
    <t>2341485171600</t>
  </si>
  <si>
    <t>pool-1-thread-548</t>
  </si>
  <si>
    <t>2341485196800</t>
  </si>
  <si>
    <t>pool-1-thread-549</t>
  </si>
  <si>
    <t>2341477239920</t>
  </si>
  <si>
    <t>pool-1-thread-55</t>
  </si>
  <si>
    <t>2341485186720</t>
  </si>
  <si>
    <t>pool-1-thread-550</t>
  </si>
  <si>
    <t>2341485169920</t>
  </si>
  <si>
    <t>pool-1-thread-551</t>
  </si>
  <si>
    <t>2341485198480</t>
  </si>
  <si>
    <t>pool-1-thread-552</t>
  </si>
  <si>
    <t>2341485200160</t>
  </si>
  <si>
    <t>pool-1-thread-553</t>
  </si>
  <si>
    <t>2341485201840</t>
  </si>
  <si>
    <t>pool-1-thread-554</t>
  </si>
  <si>
    <t>2341485180000</t>
  </si>
  <si>
    <t>pool-1-thread-555</t>
  </si>
  <si>
    <t>2341485173280</t>
  </si>
  <si>
    <t>pool-1-thread-556</t>
  </si>
  <si>
    <t>2341485174960</t>
  </si>
  <si>
    <t>pool-1-thread-557</t>
  </si>
  <si>
    <t>2341485203520</t>
  </si>
  <si>
    <t>pool-1-thread-558</t>
  </si>
  <si>
    <t>2341485205200</t>
  </si>
  <si>
    <t>pool-1-thread-559</t>
  </si>
  <si>
    <t>2341477246640</t>
  </si>
  <si>
    <t>pool-1-thread-56</t>
  </si>
  <si>
    <t>2341485176640</t>
  </si>
  <si>
    <t>pool-1-thread-560</t>
  </si>
  <si>
    <t>2341485206880</t>
  </si>
  <si>
    <t>pool-1-thread-561</t>
  </si>
  <si>
    <t>2341485178320</t>
  </si>
  <si>
    <t>pool-1-thread-562</t>
  </si>
  <si>
    <t>2341485208560</t>
  </si>
  <si>
    <t>pool-1-thread-563</t>
  </si>
  <si>
    <t>2341485181680</t>
  </si>
  <si>
    <t>pool-1-thread-564</t>
  </si>
  <si>
    <t>2341485227040</t>
  </si>
  <si>
    <t>pool-1-thread-565</t>
  </si>
  <si>
    <t>2341485222000</t>
  </si>
  <si>
    <t>pool-1-thread-566</t>
  </si>
  <si>
    <t>2341485237120</t>
  </si>
  <si>
    <t>pool-1-thread-567</t>
  </si>
  <si>
    <t>2341485228720</t>
  </si>
  <si>
    <t>pool-1-thread-568</t>
  </si>
  <si>
    <t>2341485225360</t>
  </si>
  <si>
    <t>pool-1-thread-569</t>
  </si>
  <si>
    <t>2341477250000</t>
  </si>
  <si>
    <t>pool-1-thread-57</t>
  </si>
  <si>
    <t>2341485213600</t>
  </si>
  <si>
    <t>pool-1-thread-570</t>
  </si>
  <si>
    <t>2341485233760</t>
  </si>
  <si>
    <t>pool-1-thread-571</t>
  </si>
  <si>
    <t>2341485220320</t>
  </si>
  <si>
    <t>pool-1-thread-572</t>
  </si>
  <si>
    <t>2341485232080</t>
  </si>
  <si>
    <t>pool-1-thread-573</t>
  </si>
  <si>
    <t>2341485210240</t>
  </si>
  <si>
    <t>pool-1-thread-574</t>
  </si>
  <si>
    <t>2341485223680</t>
  </si>
  <si>
    <t>pool-1-thread-575</t>
  </si>
  <si>
    <t>2341485216960</t>
  </si>
  <si>
    <t>pool-1-thread-576</t>
  </si>
  <si>
    <t>2341485238800</t>
  </si>
  <si>
    <t>pool-1-thread-577</t>
  </si>
  <si>
    <t>2341485230400</t>
  </si>
  <si>
    <t>pool-1-thread-578</t>
  </si>
  <si>
    <t>2341485240480</t>
  </si>
  <si>
    <t>pool-1-thread-579</t>
  </si>
  <si>
    <t>2341477224800</t>
  </si>
  <si>
    <t>pool-1-thread-58</t>
  </si>
  <si>
    <t>2341485218640</t>
  </si>
  <si>
    <t>pool-1-thread-580</t>
  </si>
  <si>
    <t>2341485235440</t>
  </si>
  <si>
    <t>pool-1-thread-581</t>
  </si>
  <si>
    <t>2341485211920</t>
  </si>
  <si>
    <t>pool-1-thread-582</t>
  </si>
  <si>
    <t>2341485215280</t>
  </si>
  <si>
    <t>pool-1-thread-583</t>
  </si>
  <si>
    <t>2341485253920</t>
  </si>
  <si>
    <t>pool-1-thread-584</t>
  </si>
  <si>
    <t>2341485255600</t>
  </si>
  <si>
    <t>pool-1-thread-585</t>
  </si>
  <si>
    <t>2341485257280</t>
  </si>
  <si>
    <t>pool-1-thread-586</t>
  </si>
  <si>
    <t>2341485260640</t>
  </si>
  <si>
    <t>pool-1-thread-587</t>
  </si>
  <si>
    <t>2341485242160</t>
  </si>
  <si>
    <t>pool-1-thread-588</t>
  </si>
  <si>
    <t>2341485243840</t>
  </si>
  <si>
    <t>pool-1-thread-589</t>
  </si>
  <si>
    <t>2341477236560</t>
  </si>
  <si>
    <t>pool-1-thread-59</t>
  </si>
  <si>
    <t>2341485247200</t>
  </si>
  <si>
    <t>pool-1-thread-590</t>
  </si>
  <si>
    <t>2341485258960</t>
  </si>
  <si>
    <t>pool-1-thread-591</t>
  </si>
  <si>
    <t>2341485269040</t>
  </si>
  <si>
    <t>pool-1-thread-592</t>
  </si>
  <si>
    <t>2341485248880</t>
  </si>
  <si>
    <t>pool-1-thread-593</t>
  </si>
  <si>
    <t>2341485262320</t>
  </si>
  <si>
    <t>pool-1-thread-594</t>
  </si>
  <si>
    <t>2341485250560</t>
  </si>
  <si>
    <t>pool-1-thread-595</t>
  </si>
  <si>
    <t>2341485264000</t>
  </si>
  <si>
    <t>pool-1-thread-596</t>
  </si>
  <si>
    <t>2341485252240</t>
  </si>
  <si>
    <t>pool-1-thread-597</t>
  </si>
  <si>
    <t>2341485265680</t>
  </si>
  <si>
    <t>pool-1-thread-598</t>
  </si>
  <si>
    <t>2341485267360</t>
  </si>
  <si>
    <t>pool-1-thread-599</t>
  </si>
  <si>
    <t>2341457244688</t>
  </si>
  <si>
    <t>pool-1-thread-6</t>
  </si>
  <si>
    <t>2341477231520</t>
  </si>
  <si>
    <t>pool-1-thread-60</t>
  </si>
  <si>
    <t>2341485270720</t>
  </si>
  <si>
    <t>pool-1-thread-600</t>
  </si>
  <si>
    <t>2341485272400</t>
  </si>
  <si>
    <t>pool-1-thread-601</t>
  </si>
  <si>
    <t>2341485274080</t>
  </si>
  <si>
    <t>pool-1-thread-602</t>
  </si>
  <si>
    <t>2341485245520</t>
  </si>
  <si>
    <t>pool-1-thread-603</t>
  </si>
  <si>
    <t>2341485275760</t>
  </si>
  <si>
    <t>pool-1-thread-604</t>
  </si>
  <si>
    <t>2341485287520</t>
  </si>
  <si>
    <t>pool-1-thread-605</t>
  </si>
  <si>
    <t>2341485282480</t>
  </si>
  <si>
    <t>pool-1-thread-606</t>
  </si>
  <si>
    <t>2341485277440</t>
  </si>
  <si>
    <t>pool-1-thread-607</t>
  </si>
  <si>
    <t>2341485279120</t>
  </si>
  <si>
    <t>pool-1-thread-608</t>
  </si>
  <si>
    <t>2341485280800</t>
  </si>
  <si>
    <t>pool-1-thread-609</t>
  </si>
  <si>
    <t>2341477233200</t>
  </si>
  <si>
    <t>pool-1-thread-61</t>
  </si>
  <si>
    <t>2341485285840</t>
  </si>
  <si>
    <t>pool-1-thread-610</t>
  </si>
  <si>
    <t>2341485284160</t>
  </si>
  <si>
    <t>pool-1-thread-611</t>
  </si>
  <si>
    <t>2341485294240</t>
  </si>
  <si>
    <t>pool-1-thread-612</t>
  </si>
  <si>
    <t>2341485290880</t>
  </si>
  <si>
    <t>pool-1-thread-613</t>
  </si>
  <si>
    <t>2341485289200</t>
  </si>
  <si>
    <t>pool-1-thread-614</t>
  </si>
  <si>
    <t>2341485292560</t>
  </si>
  <si>
    <t>pool-1-thread-615</t>
  </si>
  <si>
    <t>2341485297600</t>
  </si>
  <si>
    <t>pool-1-thread-616</t>
  </si>
  <si>
    <t>2341485295920</t>
  </si>
  <si>
    <t>pool-1-thread-617</t>
  </si>
  <si>
    <t>2341482652960</t>
  </si>
  <si>
    <t>pool-1-thread-618</t>
  </si>
  <si>
    <t>2341482666400</t>
  </si>
  <si>
    <t>pool-1-thread-619</t>
  </si>
  <si>
    <t>2341477238240</t>
  </si>
  <si>
    <t>pool-1-thread-62</t>
  </si>
  <si>
    <t>2341482659680</t>
  </si>
  <si>
    <t>pool-1-thread-620</t>
  </si>
  <si>
    <t>2341482654640</t>
  </si>
  <si>
    <t>pool-1-thread-621</t>
  </si>
  <si>
    <t>2341482673120</t>
  </si>
  <si>
    <t>pool-1-thread-622</t>
  </si>
  <si>
    <t>2341482646240</t>
  </si>
  <si>
    <t>pool-1-thread-623</t>
  </si>
  <si>
    <t>2341482647920</t>
  </si>
  <si>
    <t>pool-1-thread-624</t>
  </si>
  <si>
    <t>2341482664720</t>
  </si>
  <si>
    <t>pool-1-thread-625</t>
  </si>
  <si>
    <t>2341482668080</t>
  </si>
  <si>
    <t>pool-1-thread-626</t>
  </si>
  <si>
    <t>2341482644560</t>
  </si>
  <si>
    <t>pool-1-thread-627</t>
  </si>
  <si>
    <t>2341482669760</t>
  </si>
  <si>
    <t>pool-1-thread-628</t>
  </si>
  <si>
    <t>2341482674800</t>
  </si>
  <si>
    <t>pool-1-thread-629</t>
  </si>
  <si>
    <t>2341477183664</t>
  </si>
  <si>
    <t>pool-1-thread-63</t>
  </si>
  <si>
    <t>2341482656320</t>
  </si>
  <si>
    <t>pool-1-thread-630</t>
  </si>
  <si>
    <t>2341482676480</t>
  </si>
  <si>
    <t>pool-1-thread-631</t>
  </si>
  <si>
    <t>2341482649600</t>
  </si>
  <si>
    <t>pool-1-thread-632</t>
  </si>
  <si>
    <t>2341482658000</t>
  </si>
  <si>
    <t>pool-1-thread-633</t>
  </si>
  <si>
    <t>2341482671440</t>
  </si>
  <si>
    <t>pool-1-thread-634</t>
  </si>
  <si>
    <t>2341482678160</t>
  </si>
  <si>
    <t>pool-1-thread-635</t>
  </si>
  <si>
    <t>2341482679840</t>
  </si>
  <si>
    <t>pool-1-thread-636</t>
  </si>
  <si>
    <t>2341482651280</t>
  </si>
  <si>
    <t>pool-1-thread-637</t>
  </si>
  <si>
    <t>2341482688240</t>
  </si>
  <si>
    <t>pool-1-thread-638</t>
  </si>
  <si>
    <t>2341482661360</t>
  </si>
  <si>
    <t>pool-1-thread-639</t>
  </si>
  <si>
    <t>2341477165184</t>
  </si>
  <si>
    <t>pool-1-thread-64</t>
  </si>
  <si>
    <t>2341482663040</t>
  </si>
  <si>
    <t>pool-1-thread-640</t>
  </si>
  <si>
    <t>2341482681520</t>
  </si>
  <si>
    <t>pool-1-thread-641</t>
  </si>
  <si>
    <t>2341482703360</t>
  </si>
  <si>
    <t>pool-1-thread-642</t>
  </si>
  <si>
    <t>2341482698320</t>
  </si>
  <si>
    <t>pool-1-thread-643</t>
  </si>
  <si>
    <t>2341482696640</t>
  </si>
  <si>
    <t>pool-1-thread-644</t>
  </si>
  <si>
    <t>2341482700000</t>
  </si>
  <si>
    <t>pool-1-thread-645</t>
  </si>
  <si>
    <t>2341482686560</t>
  </si>
  <si>
    <t>pool-1-thread-646</t>
  </si>
  <si>
    <t>2341482705040</t>
  </si>
  <si>
    <t>pool-1-thread-647</t>
  </si>
  <si>
    <t>2341482689920</t>
  </si>
  <si>
    <t>pool-1-thread-648</t>
  </si>
  <si>
    <t>2341482706720</t>
  </si>
  <si>
    <t>pool-1-thread-649</t>
  </si>
  <si>
    <t>2341477168544</t>
  </si>
  <si>
    <t>pool-1-thread-65</t>
  </si>
  <si>
    <t>2341482711760</t>
  </si>
  <si>
    <t>pool-1-thread-650</t>
  </si>
  <si>
    <t>2341482683200</t>
  </si>
  <si>
    <t>pool-1-thread-651</t>
  </si>
  <si>
    <t>2341482693280</t>
  </si>
  <si>
    <t>pool-1-thread-652</t>
  </si>
  <si>
    <t>2341482694960</t>
  </si>
  <si>
    <t>pool-1-thread-653</t>
  </si>
  <si>
    <t>2341482691600</t>
  </si>
  <si>
    <t>pool-1-thread-654</t>
  </si>
  <si>
    <t>2341482710080</t>
  </si>
  <si>
    <t>pool-1-thread-655</t>
  </si>
  <si>
    <t>2341482713440</t>
  </si>
  <si>
    <t>pool-1-thread-656</t>
  </si>
  <si>
    <t>2341482701680</t>
  </si>
  <si>
    <t>pool-1-thread-657</t>
  </si>
  <si>
    <t>2341482708400</t>
  </si>
  <si>
    <t>pool-1-thread-658</t>
  </si>
  <si>
    <t>2341482684880</t>
  </si>
  <si>
    <t>pool-1-thread-659</t>
  </si>
  <si>
    <t>2341477176944</t>
  </si>
  <si>
    <t>pool-1-thread-66</t>
  </si>
  <si>
    <t>2341482728560</t>
  </si>
  <si>
    <t>pool-1-thread-660</t>
  </si>
  <si>
    <t>2341482731920</t>
  </si>
  <si>
    <t>pool-1-thread-661</t>
  </si>
  <si>
    <t>2341482726880</t>
  </si>
  <si>
    <t>pool-1-thread-662</t>
  </si>
  <si>
    <t>2341482733600</t>
  </si>
  <si>
    <t>pool-1-thread-663</t>
  </si>
  <si>
    <t>2341482730240</t>
  </si>
  <si>
    <t>pool-1-thread-664</t>
  </si>
  <si>
    <t>2341482742000</t>
  </si>
  <si>
    <t>pool-1-thread-665</t>
  </si>
  <si>
    <t>2341482735280</t>
  </si>
  <si>
    <t>pool-1-thread-666</t>
  </si>
  <si>
    <t>2341482738640</t>
  </si>
  <si>
    <t>pool-1-thread-667</t>
  </si>
  <si>
    <t>2341482716800</t>
  </si>
  <si>
    <t>pool-1-thread-668</t>
  </si>
  <si>
    <t>2341482715120</t>
  </si>
  <si>
    <t>pool-1-thread-669</t>
  </si>
  <si>
    <t>2341477161824</t>
  </si>
  <si>
    <t>pool-1-thread-67</t>
  </si>
  <si>
    <t>2341482736960</t>
  </si>
  <si>
    <t>pool-1-thread-670</t>
  </si>
  <si>
    <t>2341482740320</t>
  </si>
  <si>
    <t>pool-1-thread-671</t>
  </si>
  <si>
    <t>2341482743680</t>
  </si>
  <si>
    <t>pool-1-thread-672</t>
  </si>
  <si>
    <t>2341482745360</t>
  </si>
  <si>
    <t>pool-1-thread-673</t>
  </si>
  <si>
    <t>2341482723520</t>
  </si>
  <si>
    <t>pool-1-thread-674</t>
  </si>
  <si>
    <t>2341482747040</t>
  </si>
  <si>
    <t>pool-1-thread-675</t>
  </si>
  <si>
    <t>2341482718480</t>
  </si>
  <si>
    <t>pool-1-thread-676</t>
  </si>
  <si>
    <t>2341482748720</t>
  </si>
  <si>
    <t>pool-1-thread-677</t>
  </si>
  <si>
    <t>2341482720160</t>
  </si>
  <si>
    <t>pool-1-thread-678</t>
  </si>
  <si>
    <t>2341482750400</t>
  </si>
  <si>
    <t>pool-1-thread-679</t>
  </si>
  <si>
    <t>2341477173584</t>
  </si>
  <si>
    <t>pool-1-thread-68</t>
  </si>
  <si>
    <t>2341482721840</t>
  </si>
  <si>
    <t>pool-1-thread-680</t>
  </si>
  <si>
    <t>2341482725200</t>
  </si>
  <si>
    <t>pool-1-thread-681</t>
  </si>
  <si>
    <t>2341482760480</t>
  </si>
  <si>
    <t>pool-1-thread-682</t>
  </si>
  <si>
    <t>2341482768880</t>
  </si>
  <si>
    <t>pool-1-thread-683</t>
  </si>
  <si>
    <t>2341482767200</t>
  </si>
  <si>
    <t>pool-1-thread-684</t>
  </si>
  <si>
    <t>2341482770560</t>
  </si>
  <si>
    <t>pool-1-thread-685</t>
  </si>
  <si>
    <t>2341482762160</t>
  </si>
  <si>
    <t>pool-1-thread-686</t>
  </si>
  <si>
    <t>2341482772240</t>
  </si>
  <si>
    <t>pool-1-thread-687</t>
  </si>
  <si>
    <t>2341482773920</t>
  </si>
  <si>
    <t>pool-1-thread-688</t>
  </si>
  <si>
    <t>2341482778960</t>
  </si>
  <si>
    <t>pool-1-thread-689</t>
  </si>
  <si>
    <t>2341477192064</t>
  </si>
  <si>
    <t>pool-1-thread-69</t>
  </si>
  <si>
    <t>2341482752080</t>
  </si>
  <si>
    <t>pool-1-thread-690</t>
  </si>
  <si>
    <t>2341482780640</t>
  </si>
  <si>
    <t>pool-1-thread-691</t>
  </si>
  <si>
    <t>2341482757120</t>
  </si>
  <si>
    <t>pool-1-thread-692</t>
  </si>
  <si>
    <t>2341482777280</t>
  </si>
  <si>
    <t>pool-1-thread-693</t>
  </si>
  <si>
    <t>2341482763840</t>
  </si>
  <si>
    <t>pool-1-thread-694</t>
  </si>
  <si>
    <t>2341482775600</t>
  </si>
  <si>
    <t>pool-1-thread-695</t>
  </si>
  <si>
    <t>2341482782320</t>
  </si>
  <si>
    <t>pool-1-thread-696</t>
  </si>
  <si>
    <t>2341482765520</t>
  </si>
  <si>
    <t>pool-1-thread-697</t>
  </si>
  <si>
    <t>2341482753760</t>
  </si>
  <si>
    <t>pool-1-thread-698</t>
  </si>
  <si>
    <t>2341482784000</t>
  </si>
  <si>
    <t>pool-1-thread-699</t>
  </si>
  <si>
    <t>2341457249728</t>
  </si>
  <si>
    <t>pool-1-thread-7</t>
  </si>
  <si>
    <t>2341477166864</t>
  </si>
  <si>
    <t>pool-1-thread-70</t>
  </si>
  <si>
    <t>2341482755440</t>
  </si>
  <si>
    <t>pool-1-thread-700</t>
  </si>
  <si>
    <t>2341482785680</t>
  </si>
  <si>
    <t>pool-1-thread-701</t>
  </si>
  <si>
    <t>2341482787360</t>
  </si>
  <si>
    <t>pool-1-thread-702</t>
  </si>
  <si>
    <t>2341482758800</t>
  </si>
  <si>
    <t>pool-1-thread-703</t>
  </si>
  <si>
    <t>2341482789040</t>
  </si>
  <si>
    <t>pool-1-thread-704</t>
  </si>
  <si>
    <t>2341482790720</t>
  </si>
  <si>
    <t>pool-1-thread-705</t>
  </si>
  <si>
    <t>2341482792400</t>
  </si>
  <si>
    <t>pool-1-thread-706</t>
  </si>
  <si>
    <t>2341482794080</t>
  </si>
  <si>
    <t>pool-1-thread-707</t>
  </si>
  <si>
    <t>2341482795760</t>
  </si>
  <si>
    <t>pool-1-thread-708</t>
  </si>
  <si>
    <t>2341482537040</t>
  </si>
  <si>
    <t>pool-1-thread-709</t>
  </si>
  <si>
    <t>2341477170224</t>
  </si>
  <si>
    <t>pool-1-thread-71</t>
  </si>
  <si>
    <t>2341482552160</t>
  </si>
  <si>
    <t>pool-1-thread-710</t>
  </si>
  <si>
    <t>2341482567280</t>
  </si>
  <si>
    <t>pool-1-thread-711</t>
  </si>
  <si>
    <t>2341482547120</t>
  </si>
  <si>
    <t>pool-1-thread-712</t>
  </si>
  <si>
    <t>2341482553840</t>
  </si>
  <si>
    <t>pool-1-thread-713</t>
  </si>
  <si>
    <t>2341482562240</t>
  </si>
  <si>
    <t>pool-1-thread-714</t>
  </si>
  <si>
    <t>2341482558880</t>
  </si>
  <si>
    <t>pool-1-thread-715</t>
  </si>
  <si>
    <t>2341482538720</t>
  </si>
  <si>
    <t>pool-1-thread-716</t>
  </si>
  <si>
    <t>2341482543760</t>
  </si>
  <si>
    <t>pool-1-thread-717</t>
  </si>
  <si>
    <t>2341482568960</t>
  </si>
  <si>
    <t>pool-1-thread-718</t>
  </si>
  <si>
    <t>2341482555520</t>
  </si>
  <si>
    <t>pool-1-thread-719</t>
  </si>
  <si>
    <t>2341477180304</t>
  </si>
  <si>
    <t>pool-1-thread-72</t>
  </si>
  <si>
    <t>2341482548800</t>
  </si>
  <si>
    <t>pool-1-thread-720</t>
  </si>
  <si>
    <t>2341482540400</t>
  </si>
  <si>
    <t>pool-1-thread-721</t>
  </si>
  <si>
    <t>2341482570640</t>
  </si>
  <si>
    <t>pool-1-thread-722</t>
  </si>
  <si>
    <t>2341482550480</t>
  </si>
  <si>
    <t>pool-1-thread-723</t>
  </si>
  <si>
    <t>2341482560560</t>
  </si>
  <si>
    <t>pool-1-thread-724</t>
  </si>
  <si>
    <t>2341482557200</t>
  </si>
  <si>
    <t>pool-1-thread-725</t>
  </si>
  <si>
    <t>2341482565600</t>
  </si>
  <si>
    <t>pool-1-thread-726</t>
  </si>
  <si>
    <t>2341482542080</t>
  </si>
  <si>
    <t>pool-1-thread-727</t>
  </si>
  <si>
    <t>2341482574000</t>
  </si>
  <si>
    <t>pool-1-thread-728</t>
  </si>
  <si>
    <t>2341482563920</t>
  </si>
  <si>
    <t>pool-1-thread-729</t>
  </si>
  <si>
    <t>2341477171904</t>
  </si>
  <si>
    <t>pool-1-thread-73</t>
  </si>
  <si>
    <t>2341482572320</t>
  </si>
  <si>
    <t>pool-1-thread-730</t>
  </si>
  <si>
    <t>2341482545440</t>
  </si>
  <si>
    <t>pool-1-thread-731</t>
  </si>
  <si>
    <t>2341482587440</t>
  </si>
  <si>
    <t>pool-1-thread-732</t>
  </si>
  <si>
    <t>2341482590800</t>
  </si>
  <si>
    <t>pool-1-thread-733</t>
  </si>
  <si>
    <t>2341482599200</t>
  </si>
  <si>
    <t>pool-1-thread-734</t>
  </si>
  <si>
    <t>2341482597520</t>
  </si>
  <si>
    <t>pool-1-thread-735</t>
  </si>
  <si>
    <t>2341482602560</t>
  </si>
  <si>
    <t>pool-1-thread-736</t>
  </si>
  <si>
    <t>2341482594160</t>
  </si>
  <si>
    <t>pool-1-thread-737</t>
  </si>
  <si>
    <t>2341482600880</t>
  </si>
  <si>
    <t>pool-1-thread-738</t>
  </si>
  <si>
    <t>2341482579040</t>
  </si>
  <si>
    <t>pool-1-thread-739</t>
  </si>
  <si>
    <t>2341477178624</t>
  </si>
  <si>
    <t>pool-1-thread-74</t>
  </si>
  <si>
    <t>2341482595840</t>
  </si>
  <si>
    <t>pool-1-thread-740</t>
  </si>
  <si>
    <t>2341482592480</t>
  </si>
  <si>
    <t>pool-1-thread-741</t>
  </si>
  <si>
    <t>2341482604240</t>
  </si>
  <si>
    <t>pool-1-thread-742</t>
  </si>
  <si>
    <t>2341482575680</t>
  </si>
  <si>
    <t>pool-1-thread-743</t>
  </si>
  <si>
    <t>2341482605920</t>
  </si>
  <si>
    <t>pool-1-thread-744</t>
  </si>
  <si>
    <t>2341482582400</t>
  </si>
  <si>
    <t>pool-1-thread-745</t>
  </si>
  <si>
    <t>2341482584080</t>
  </si>
  <si>
    <t>pool-1-thread-746</t>
  </si>
  <si>
    <t>2341482580720</t>
  </si>
  <si>
    <t>pool-1-thread-747</t>
  </si>
  <si>
    <t>2341482585760</t>
  </si>
  <si>
    <t>pool-1-thread-748</t>
  </si>
  <si>
    <t>2341482589120</t>
  </si>
  <si>
    <t>pool-1-thread-749</t>
  </si>
  <si>
    <t>2341477175264</t>
  </si>
  <si>
    <t>pool-1-thread-75</t>
  </si>
  <si>
    <t>2341482577360</t>
  </si>
  <si>
    <t>pool-1-thread-750</t>
  </si>
  <si>
    <t>2341482612640</t>
  </si>
  <si>
    <t>pool-1-thread-751</t>
  </si>
  <si>
    <t>2341482624400</t>
  </si>
  <si>
    <t>pool-1-thread-752</t>
  </si>
  <si>
    <t>2341482614320</t>
  </si>
  <si>
    <t>pool-1-thread-753</t>
  </si>
  <si>
    <t>2341482634480</t>
  </si>
  <si>
    <t>pool-1-thread-754</t>
  </si>
  <si>
    <t>2341482621040</t>
  </si>
  <si>
    <t>pool-1-thread-755</t>
  </si>
  <si>
    <t>2341482626080</t>
  </si>
  <si>
    <t>pool-1-thread-756</t>
  </si>
  <si>
    <t>2341482622720</t>
  </si>
  <si>
    <t>pool-1-thread-757</t>
  </si>
  <si>
    <t>2341482632800</t>
  </si>
  <si>
    <t>pool-1-thread-758</t>
  </si>
  <si>
    <t>2341482631120</t>
  </si>
  <si>
    <t>pool-1-thread-759</t>
  </si>
  <si>
    <t>2341477181984</t>
  </si>
  <si>
    <t>pool-1-thread-76</t>
  </si>
  <si>
    <t>2341482616000</t>
  </si>
  <si>
    <t>pool-1-thread-760</t>
  </si>
  <si>
    <t>2341482627760</t>
  </si>
  <si>
    <t>pool-1-thread-761</t>
  </si>
  <si>
    <t>2341482617680</t>
  </si>
  <si>
    <t>pool-1-thread-762</t>
  </si>
  <si>
    <t>2341482619360</t>
  </si>
  <si>
    <t>pool-1-thread-763</t>
  </si>
  <si>
    <t>2341482629440</t>
  </si>
  <si>
    <t>pool-1-thread-764</t>
  </si>
  <si>
    <t>2341482636160</t>
  </si>
  <si>
    <t>pool-1-thread-765</t>
  </si>
  <si>
    <t>2341482607600</t>
  </si>
  <si>
    <t>pool-1-thread-766</t>
  </si>
  <si>
    <t>2341482637840</t>
  </si>
  <si>
    <t>pool-1-thread-767</t>
  </si>
  <si>
    <t>2341482609280</t>
  </si>
  <si>
    <t>pool-1-thread-768</t>
  </si>
  <si>
    <t>2341482639520</t>
  </si>
  <si>
    <t>pool-1-thread-769</t>
  </si>
  <si>
    <t>2341477185344</t>
  </si>
  <si>
    <t>pool-1-thread-77</t>
  </si>
  <si>
    <t>2341482610960</t>
  </si>
  <si>
    <t>pool-1-thread-770</t>
  </si>
  <si>
    <t>2341482641200</t>
  </si>
  <si>
    <t>pool-1-thread-771</t>
  </si>
  <si>
    <t>2341482642880</t>
  </si>
  <si>
    <t>pool-1-thread-772</t>
  </si>
  <si>
    <t>2341515517328</t>
  </si>
  <si>
    <t>pool-1-thread-773</t>
  </si>
  <si>
    <t>2341515512288</t>
  </si>
  <si>
    <t>pool-1-thread-774</t>
  </si>
  <si>
    <t>2341515527408</t>
  </si>
  <si>
    <t>pool-1-thread-775</t>
  </si>
  <si>
    <t>2341515519008</t>
  </si>
  <si>
    <t>pool-1-thread-776</t>
  </si>
  <si>
    <t>2341515520688</t>
  </si>
  <si>
    <t>pool-1-thread-777</t>
  </si>
  <si>
    <t>2341515522368</t>
  </si>
  <si>
    <t>pool-1-thread-778</t>
  </si>
  <si>
    <t>2341515508928</t>
  </si>
  <si>
    <t>pool-1-thread-779</t>
  </si>
  <si>
    <t>2341477163504</t>
  </si>
  <si>
    <t>pool-1-thread-78</t>
  </si>
  <si>
    <t>2341515530768</t>
  </si>
  <si>
    <t>pool-1-thread-780</t>
  </si>
  <si>
    <t>2341515524048</t>
  </si>
  <si>
    <t>pool-1-thread-781</t>
  </si>
  <si>
    <t>2341515535808</t>
  </si>
  <si>
    <t>pool-1-thread-782</t>
  </si>
  <si>
    <t>2341515525728</t>
  </si>
  <si>
    <t>pool-1-thread-783</t>
  </si>
  <si>
    <t>2341515513968</t>
  </si>
  <si>
    <t>pool-1-thread-784</t>
  </si>
  <si>
    <t>2341515515648</t>
  </si>
  <si>
    <t>pool-1-thread-785</t>
  </si>
  <si>
    <t>2341515539168</t>
  </si>
  <si>
    <t>pool-1-thread-786</t>
  </si>
  <si>
    <t>2341515529088</t>
  </si>
  <si>
    <t>pool-1-thread-787</t>
  </si>
  <si>
    <t>2341515532448</t>
  </si>
  <si>
    <t>pool-1-thread-788</t>
  </si>
  <si>
    <t>2341515510608</t>
  </si>
  <si>
    <t>pool-1-thread-789</t>
  </si>
  <si>
    <t>2341477188704</t>
  </si>
  <si>
    <t>pool-1-thread-79</t>
  </si>
  <si>
    <t>2341515559328</t>
  </si>
  <si>
    <t>pool-1-thread-790</t>
  </si>
  <si>
    <t>2341515542528</t>
  </si>
  <si>
    <t>pool-1-thread-791</t>
  </si>
  <si>
    <t>2341515552608</t>
  </si>
  <si>
    <t>pool-1-thread-792</t>
  </si>
  <si>
    <t>2341515550928</t>
  </si>
  <si>
    <t>pool-1-thread-793</t>
  </si>
  <si>
    <t>2341515562688</t>
  </si>
  <si>
    <t>pool-1-thread-794</t>
  </si>
  <si>
    <t>2341515534128</t>
  </si>
  <si>
    <t>pool-1-thread-795</t>
  </si>
  <si>
    <t>2341515537488</t>
  </si>
  <si>
    <t>pool-1-thread-796</t>
  </si>
  <si>
    <t>2341515564368</t>
  </si>
  <si>
    <t>pool-1-thread-797</t>
  </si>
  <si>
    <t>2341515547568</t>
  </si>
  <si>
    <t>pool-1-thread-798</t>
  </si>
  <si>
    <t>2341515566048</t>
  </si>
  <si>
    <t>pool-1-thread-799</t>
  </si>
  <si>
    <t>2341457248048</t>
  </si>
  <si>
    <t>pool-1-thread-8</t>
  </si>
  <si>
    <t>2341477187024</t>
  </si>
  <si>
    <t>pool-1-thread-80</t>
  </si>
  <si>
    <t>2341515544208</t>
  </si>
  <si>
    <t>pool-1-thread-800</t>
  </si>
  <si>
    <t>2341515540848</t>
  </si>
  <si>
    <t>pool-1-thread-801</t>
  </si>
  <si>
    <t>2341515572768</t>
  </si>
  <si>
    <t>pool-1-thread-802</t>
  </si>
  <si>
    <t>2341515555968</t>
  </si>
  <si>
    <t>pool-1-thread-803</t>
  </si>
  <si>
    <t>2341515549248</t>
  </si>
  <si>
    <t>pool-1-thread-804</t>
  </si>
  <si>
    <t>2341515574448</t>
  </si>
  <si>
    <t>pool-1-thread-805</t>
  </si>
  <si>
    <t>2341515571088</t>
  </si>
  <si>
    <t>pool-1-thread-806</t>
  </si>
  <si>
    <t>2341515557648</t>
  </si>
  <si>
    <t>pool-1-thread-807</t>
  </si>
  <si>
    <t>2341515554288</t>
  </si>
  <si>
    <t>pool-1-thread-808</t>
  </si>
  <si>
    <t>2341515561008</t>
  </si>
  <si>
    <t>pool-1-thread-809</t>
  </si>
  <si>
    <t>2341477190384</t>
  </si>
  <si>
    <t>pool-1-thread-81</t>
  </si>
  <si>
    <t>2341515567728</t>
  </si>
  <si>
    <t>pool-1-thread-810</t>
  </si>
  <si>
    <t>2341515569408</t>
  </si>
  <si>
    <t>pool-1-thread-811</t>
  </si>
  <si>
    <t>2341515545888</t>
  </si>
  <si>
    <t>pool-1-thread-812</t>
  </si>
  <si>
    <t>2341515582848</t>
  </si>
  <si>
    <t>pool-1-thread-813</t>
  </si>
  <si>
    <t>2341515577808</t>
  </si>
  <si>
    <t>pool-1-thread-814</t>
  </si>
  <si>
    <t>2341515597968</t>
  </si>
  <si>
    <t>pool-1-thread-815</t>
  </si>
  <si>
    <t>2341515587888</t>
  </si>
  <si>
    <t>pool-1-thread-816</t>
  </si>
  <si>
    <t>2341515579488</t>
  </si>
  <si>
    <t>pool-1-thread-817</t>
  </si>
  <si>
    <t>2341515596288</t>
  </si>
  <si>
    <t>pool-1-thread-818</t>
  </si>
  <si>
    <t>2341515581168</t>
  </si>
  <si>
    <t>pool-1-thread-819</t>
  </si>
  <si>
    <t>2341477307168</t>
  </si>
  <si>
    <t>pool-1-thread-82</t>
  </si>
  <si>
    <t>2341515594608</t>
  </si>
  <si>
    <t>pool-1-thread-820</t>
  </si>
  <si>
    <t>2341515589568</t>
  </si>
  <si>
    <t>pool-1-thread-821</t>
  </si>
  <si>
    <t>2341515599648</t>
  </si>
  <si>
    <t>pool-1-thread-822</t>
  </si>
  <si>
    <t>2341515601328</t>
  </si>
  <si>
    <t>pool-1-thread-823</t>
  </si>
  <si>
    <t>2341515576128</t>
  </si>
  <si>
    <t>pool-1-thread-824</t>
  </si>
  <si>
    <t>2341515606368</t>
  </si>
  <si>
    <t>pool-1-thread-825</t>
  </si>
  <si>
    <t>2341515603008</t>
  </si>
  <si>
    <t>pool-1-thread-826</t>
  </si>
  <si>
    <t>2341515592928</t>
  </si>
  <si>
    <t>pool-1-thread-827</t>
  </si>
  <si>
    <t>2341515604688</t>
  </si>
  <si>
    <t>pool-1-thread-828</t>
  </si>
  <si>
    <t>2341515608048</t>
  </si>
  <si>
    <t>pool-1-thread-829</t>
  </si>
  <si>
    <t>2341477297088</t>
  </si>
  <si>
    <t>pool-1-thread-83</t>
  </si>
  <si>
    <t>2341515609728</t>
  </si>
  <si>
    <t>pool-1-thread-830</t>
  </si>
  <si>
    <t>2341515584528</t>
  </si>
  <si>
    <t>pool-1-thread-831</t>
  </si>
  <si>
    <t>2341515611408</t>
  </si>
  <si>
    <t>pool-1-thread-832</t>
  </si>
  <si>
    <t>2341515613088</t>
  </si>
  <si>
    <t>pool-1-thread-833</t>
  </si>
  <si>
    <t>2341515586208</t>
  </si>
  <si>
    <t>pool-1-thread-834</t>
  </si>
  <si>
    <t>2341515614768</t>
  </si>
  <si>
    <t>pool-1-thread-835</t>
  </si>
  <si>
    <t>2341515591248</t>
  </si>
  <si>
    <t>pool-1-thread-836</t>
  </si>
  <si>
    <t>2341515638288</t>
  </si>
  <si>
    <t>pool-1-thread-837</t>
  </si>
  <si>
    <t>2341515621488</t>
  </si>
  <si>
    <t>pool-1-thread-838</t>
  </si>
  <si>
    <t>2341515623168</t>
  </si>
  <si>
    <t>pool-1-thread-839</t>
  </si>
  <si>
    <t>2341477290368</t>
  </si>
  <si>
    <t>pool-1-thread-84</t>
  </si>
  <si>
    <t>2341515624848</t>
  </si>
  <si>
    <t>pool-1-thread-840</t>
  </si>
  <si>
    <t>2341515626528</t>
  </si>
  <si>
    <t>pool-1-thread-841</t>
  </si>
  <si>
    <t>2341515643328</t>
  </si>
  <si>
    <t>pool-1-thread-842</t>
  </si>
  <si>
    <t>2341515634928</t>
  </si>
  <si>
    <t>pool-1-thread-843</t>
  </si>
  <si>
    <t>2341515631568</t>
  </si>
  <si>
    <t>pool-1-thread-844</t>
  </si>
  <si>
    <t>2341515629888</t>
  </si>
  <si>
    <t>pool-1-thread-845</t>
  </si>
  <si>
    <t>2341515636608</t>
  </si>
  <si>
    <t>pool-1-thread-846</t>
  </si>
  <si>
    <t>2341515645008</t>
  </si>
  <si>
    <t>pool-1-thread-847</t>
  </si>
  <si>
    <t>2341515616448</t>
  </si>
  <si>
    <t>pool-1-thread-848</t>
  </si>
  <si>
    <t>2341515633248</t>
  </si>
  <si>
    <t>pool-1-thread-849</t>
  </si>
  <si>
    <t>2341477308848</t>
  </si>
  <si>
    <t>pool-1-thread-85</t>
  </si>
  <si>
    <t>2341515646688</t>
  </si>
  <si>
    <t>pool-1-thread-850</t>
  </si>
  <si>
    <t>2341515639968</t>
  </si>
  <si>
    <t>pool-1-thread-851</t>
  </si>
  <si>
    <t>2341515641648</t>
  </si>
  <si>
    <t>pool-1-thread-852</t>
  </si>
  <si>
    <t>2341515619808</t>
  </si>
  <si>
    <t>pool-1-thread-853</t>
  </si>
  <si>
    <t>2341515618128</t>
  </si>
  <si>
    <t>pool-1-thread-854</t>
  </si>
  <si>
    <t>2341515650048</t>
  </si>
  <si>
    <t>pool-1-thread-855</t>
  </si>
  <si>
    <t>2341515648368</t>
  </si>
  <si>
    <t>pool-1-thread-856</t>
  </si>
  <si>
    <t>2341515653408</t>
  </si>
  <si>
    <t>pool-1-thread-857</t>
  </si>
  <si>
    <t>2341515628208</t>
  </si>
  <si>
    <t>pool-1-thread-858</t>
  </si>
  <si>
    <t>2341515661808</t>
  </si>
  <si>
    <t>pool-1-thread-859</t>
  </si>
  <si>
    <t>2341477288688</t>
  </si>
  <si>
    <t>pool-1-thread-86</t>
  </si>
  <si>
    <t>2341515676928</t>
  </si>
  <si>
    <t>pool-1-thread-860</t>
  </si>
  <si>
    <t>2341515665168</t>
  </si>
  <si>
    <t>pool-1-thread-861</t>
  </si>
  <si>
    <t>2341515670208</t>
  </si>
  <si>
    <t>pool-1-thread-862</t>
  </si>
  <si>
    <t>2341515668528</t>
  </si>
  <si>
    <t>pool-1-thread-863</t>
  </si>
  <si>
    <t>2341515673568</t>
  </si>
  <si>
    <t>pool-1-thread-864</t>
  </si>
  <si>
    <t>2341515680288</t>
  </si>
  <si>
    <t>pool-1-thread-865</t>
  </si>
  <si>
    <t>2341515671888</t>
  </si>
  <si>
    <t>pool-1-thread-866</t>
  </si>
  <si>
    <t>2341515656768</t>
  </si>
  <si>
    <t>pool-1-thread-867</t>
  </si>
  <si>
    <t>2341515655088</t>
  </si>
  <si>
    <t>pool-1-thread-868</t>
  </si>
  <si>
    <t>2341515660128</t>
  </si>
  <si>
    <t>pool-1-thread-869</t>
  </si>
  <si>
    <t>2341477287008</t>
  </si>
  <si>
    <t>pool-1-thread-87</t>
  </si>
  <si>
    <t>2341515675248</t>
  </si>
  <si>
    <t>pool-1-thread-870</t>
  </si>
  <si>
    <t>2341515678608</t>
  </si>
  <si>
    <t>pool-1-thread-871</t>
  </si>
  <si>
    <t>2341515663488</t>
  </si>
  <si>
    <t>pool-1-thread-872</t>
  </si>
  <si>
    <t>2341515658448</t>
  </si>
  <si>
    <t>pool-1-thread-873</t>
  </si>
  <si>
    <t>2341515666848</t>
  </si>
  <si>
    <t>pool-1-thread-874</t>
  </si>
  <si>
    <t>2341515651728</t>
  </si>
  <si>
    <t>pool-1-thread-875</t>
  </si>
  <si>
    <t>2341515698768</t>
  </si>
  <si>
    <t>pool-1-thread-876</t>
  </si>
  <si>
    <t>2341515692048</t>
  </si>
  <si>
    <t>pool-1-thread-877</t>
  </si>
  <si>
    <t>2341515700448</t>
  </si>
  <si>
    <t>pool-1-thread-878</t>
  </si>
  <si>
    <t>2341515703808</t>
  </si>
  <si>
    <t>pool-1-thread-879</t>
  </si>
  <si>
    <t>2341477310528</t>
  </si>
  <si>
    <t>pool-1-thread-88</t>
  </si>
  <si>
    <t>2341515697088</t>
  </si>
  <si>
    <t>pool-1-thread-880</t>
  </si>
  <si>
    <t>2341515702128</t>
  </si>
  <si>
    <t>pool-1-thread-881</t>
  </si>
  <si>
    <t>2341515705488</t>
  </si>
  <si>
    <t>pool-1-thread-882</t>
  </si>
  <si>
    <t>2341515681968</t>
  </si>
  <si>
    <t>pool-1-thread-883</t>
  </si>
  <si>
    <t>2341515707168</t>
  </si>
  <si>
    <t>pool-1-thread-884</t>
  </si>
  <si>
    <t>2341515708848</t>
  </si>
  <si>
    <t>pool-1-thread-885</t>
  </si>
  <si>
    <t>2341515683648</t>
  </si>
  <si>
    <t>pool-1-thread-886</t>
  </si>
  <si>
    <t>2341515710528</t>
  </si>
  <si>
    <t>pool-1-thread-887</t>
  </si>
  <si>
    <t>2341515693728</t>
  </si>
  <si>
    <t>pool-1-thread-888</t>
  </si>
  <si>
    <t>2341515712208</t>
  </si>
  <si>
    <t>pool-1-thread-889</t>
  </si>
  <si>
    <t>2341477312208</t>
  </si>
  <si>
    <t>pool-1-thread-89</t>
  </si>
  <si>
    <t>2341515695408</t>
  </si>
  <si>
    <t>pool-1-thread-890</t>
  </si>
  <si>
    <t>2341515690368</t>
  </si>
  <si>
    <t>pool-1-thread-891</t>
  </si>
  <si>
    <t>2341515713888</t>
  </si>
  <si>
    <t>pool-1-thread-892</t>
  </si>
  <si>
    <t>2341515685328</t>
  </si>
  <si>
    <t>pool-1-thread-893</t>
  </si>
  <si>
    <t>2341515715568</t>
  </si>
  <si>
    <t>pool-1-thread-894</t>
  </si>
  <si>
    <t>2341515688688</t>
  </si>
  <si>
    <t>pool-1-thread-895</t>
  </si>
  <si>
    <t>2341515687008</t>
  </si>
  <si>
    <t>pool-1-thread-896</t>
  </si>
  <si>
    <t>2341515717248</t>
  </si>
  <si>
    <t>pool-1-thread-897</t>
  </si>
  <si>
    <t>2341515718928</t>
  </si>
  <si>
    <t>pool-1-thread-898</t>
  </si>
  <si>
    <t>2341515720608</t>
  </si>
  <si>
    <t>pool-1-thread-899</t>
  </si>
  <si>
    <t>2341457234608</t>
  </si>
  <si>
    <t>pool-1-thread-9</t>
  </si>
  <si>
    <t>2341477298768</t>
  </si>
  <si>
    <t>pool-1-thread-90</t>
  </si>
  <si>
    <t>2341515722288</t>
  </si>
  <si>
    <t>pool-1-thread-900</t>
  </si>
  <si>
    <t>2341515735728</t>
  </si>
  <si>
    <t>pool-1-thread-901</t>
  </si>
  <si>
    <t>2341515730688</t>
  </si>
  <si>
    <t>pool-1-thread-902</t>
  </si>
  <si>
    <t>2341515732368</t>
  </si>
  <si>
    <t>pool-1-thread-903</t>
  </si>
  <si>
    <t>2341515742448</t>
  </si>
  <si>
    <t>pool-1-thread-904</t>
  </si>
  <si>
    <t>2341515747488</t>
  </si>
  <si>
    <t>pool-1-thread-905</t>
  </si>
  <si>
    <t>2341515745808</t>
  </si>
  <si>
    <t>pool-1-thread-906</t>
  </si>
  <si>
    <t>2341515737408</t>
  </si>
  <si>
    <t>pool-1-thread-907</t>
  </si>
  <si>
    <t>2341515749168</t>
  </si>
  <si>
    <t>pool-1-thread-908</t>
  </si>
  <si>
    <t>2341515744128</t>
  </si>
  <si>
    <t>pool-1-thread-909</t>
  </si>
  <si>
    <t>2341477302128</t>
  </si>
  <si>
    <t>pool-1-thread-91</t>
  </si>
  <si>
    <t>2341515725648</t>
  </si>
  <si>
    <t>pool-1-thread-910</t>
  </si>
  <si>
    <t>2341515750848</t>
  </si>
  <si>
    <t>pool-1-thread-911</t>
  </si>
  <si>
    <t>2341515734048</t>
  </si>
  <si>
    <t>pool-1-thread-912</t>
  </si>
  <si>
    <t>2341515729008</t>
  </si>
  <si>
    <t>pool-1-thread-913</t>
  </si>
  <si>
    <t>2341515739088</t>
  </si>
  <si>
    <t>pool-1-thread-914</t>
  </si>
  <si>
    <t>2341515752528</t>
  </si>
  <si>
    <t>pool-1-thread-915</t>
  </si>
  <si>
    <t>2341515723968</t>
  </si>
  <si>
    <t>pool-1-thread-916</t>
  </si>
  <si>
    <t>2341515740768</t>
  </si>
  <si>
    <t>pool-1-thread-917</t>
  </si>
  <si>
    <t>2341515754208</t>
  </si>
  <si>
    <t>pool-1-thread-918</t>
  </si>
  <si>
    <t>2341515755888</t>
  </si>
  <si>
    <t>pool-1-thread-919</t>
  </si>
  <si>
    <t>2341477305488</t>
  </si>
  <si>
    <t>pool-1-thread-92</t>
  </si>
  <si>
    <t>2341515727328</t>
  </si>
  <si>
    <t>pool-1-thread-920</t>
  </si>
  <si>
    <t>2341515757568</t>
  </si>
  <si>
    <t>pool-1-thread-921</t>
  </si>
  <si>
    <t>2341515764288</t>
  </si>
  <si>
    <t>pool-1-thread-922</t>
  </si>
  <si>
    <t>2341515759248</t>
  </si>
  <si>
    <t>pool-1-thread-923</t>
  </si>
  <si>
    <t>2341515760928</t>
  </si>
  <si>
    <t>pool-1-thread-924</t>
  </si>
  <si>
    <t>2341515762608</t>
  </si>
  <si>
    <t>pool-1-thread-925</t>
  </si>
  <si>
    <t>2341515767648</t>
  </si>
  <si>
    <t>pool-1-thread-926</t>
  </si>
  <si>
    <t>2341515769328</t>
  </si>
  <si>
    <t>pool-1-thread-927</t>
  </si>
  <si>
    <t>2341515765968</t>
  </si>
  <si>
    <t>pool-1-thread-928</t>
  </si>
  <si>
    <t>2341540644960</t>
  </si>
  <si>
    <t>pool-1-thread-929</t>
  </si>
  <si>
    <t>2341477300448</t>
  </si>
  <si>
    <t>pool-1-thread-93</t>
  </si>
  <si>
    <t>2341540626480</t>
  </si>
  <si>
    <t>pool-1-thread-930</t>
  </si>
  <si>
    <t>2341540638240</t>
  </si>
  <si>
    <t>pool-1-thread-931</t>
  </si>
  <si>
    <t>2341540628160</t>
  </si>
  <si>
    <t>pool-1-thread-932</t>
  </si>
  <si>
    <t>2341540639920</t>
  </si>
  <si>
    <t>pool-1-thread-933</t>
  </si>
  <si>
    <t>2341540633200</t>
  </si>
  <si>
    <t>pool-1-thread-934</t>
  </si>
  <si>
    <t>2341540634880</t>
  </si>
  <si>
    <t>pool-1-thread-935</t>
  </si>
  <si>
    <t>2341540629840</t>
  </si>
  <si>
    <t>pool-1-thread-936</t>
  </si>
  <si>
    <t>2341540636560</t>
  </si>
  <si>
    <t>pool-1-thread-937</t>
  </si>
  <si>
    <t>2341540650000</t>
  </si>
  <si>
    <t>pool-1-thread-938</t>
  </si>
  <si>
    <t>2341540631520</t>
  </si>
  <si>
    <t>pool-1-thread-939</t>
  </si>
  <si>
    <t>2341477292048</t>
  </si>
  <si>
    <t>pool-1-thread-94</t>
  </si>
  <si>
    <t>2341540641600</t>
  </si>
  <si>
    <t>pool-1-thread-940</t>
  </si>
  <si>
    <t>2341540643280</t>
  </si>
  <si>
    <t>pool-1-thread-941</t>
  </si>
  <si>
    <t>2341540646640</t>
  </si>
  <si>
    <t>pool-1-thread-942</t>
  </si>
  <si>
    <t>2341540623120</t>
  </si>
  <si>
    <t>pool-1-thread-943</t>
  </si>
  <si>
    <t>2341540648320</t>
  </si>
  <si>
    <t>pool-1-thread-944</t>
  </si>
  <si>
    <t>2341540651680</t>
  </si>
  <si>
    <t>pool-1-thread-945</t>
  </si>
  <si>
    <t>2341540653360</t>
  </si>
  <si>
    <t>pool-1-thread-946</t>
  </si>
  <si>
    <t>2341540624800</t>
  </si>
  <si>
    <t>pool-1-thread-947</t>
  </si>
  <si>
    <t>2341540661760</t>
  </si>
  <si>
    <t>pool-1-thread-948</t>
  </si>
  <si>
    <t>2341540678560</t>
  </si>
  <si>
    <t>pool-1-thread-949</t>
  </si>
  <si>
    <t>2341477293728</t>
  </si>
  <si>
    <t>pool-1-thread-95</t>
  </si>
  <si>
    <t>2341540675200</t>
  </si>
  <si>
    <t>pool-1-thread-950</t>
  </si>
  <si>
    <t>2341540673520</t>
  </si>
  <si>
    <t>pool-1-thread-951</t>
  </si>
  <si>
    <t>2341540671840</t>
  </si>
  <si>
    <t>pool-1-thread-952</t>
  </si>
  <si>
    <t>2341540680240</t>
  </si>
  <si>
    <t>pool-1-thread-953</t>
  </si>
  <si>
    <t>2341540665120</t>
  </si>
  <si>
    <t>pool-1-thread-954</t>
  </si>
  <si>
    <t>2341540658400</t>
  </si>
  <si>
    <t>pool-1-thread-955</t>
  </si>
  <si>
    <t>2341540676880</t>
  </si>
  <si>
    <t>pool-1-thread-956</t>
  </si>
  <si>
    <t>2341540663440</t>
  </si>
  <si>
    <t>pool-1-thread-957</t>
  </si>
  <si>
    <t>2341540655040</t>
  </si>
  <si>
    <t>pool-1-thread-958</t>
  </si>
  <si>
    <t>2341540660080</t>
  </si>
  <si>
    <t>pool-1-thread-959</t>
  </si>
  <si>
    <t>2341477313888</t>
  </si>
  <si>
    <t>pool-1-thread-96</t>
  </si>
  <si>
    <t>2341540681920</t>
  </si>
  <si>
    <t>pool-1-thread-960</t>
  </si>
  <si>
    <t>2341540666800</t>
  </si>
  <si>
    <t>pool-1-thread-961</t>
  </si>
  <si>
    <t>2341540683600</t>
  </si>
  <si>
    <t>pool-1-thread-962</t>
  </si>
  <si>
    <t>2341540668480</t>
  </si>
  <si>
    <t>pool-1-thread-963</t>
  </si>
  <si>
    <t>2341540685280</t>
  </si>
  <si>
    <t>pool-1-thread-964</t>
  </si>
  <si>
    <t>2341540670160</t>
  </si>
  <si>
    <t>pool-1-thread-965</t>
  </si>
  <si>
    <t>2341540656720</t>
  </si>
  <si>
    <t>pool-1-thread-966</t>
  </si>
  <si>
    <t>2341540698720</t>
  </si>
  <si>
    <t>pool-1-thread-967</t>
  </si>
  <si>
    <t>2341540703760</t>
  </si>
  <si>
    <t>pool-1-thread-968</t>
  </si>
  <si>
    <t>2341540707120</t>
  </si>
  <si>
    <t>pool-1-thread-969</t>
  </si>
  <si>
    <t>2341477295408</t>
  </si>
  <si>
    <t>pool-1-thread-97</t>
  </si>
  <si>
    <t>2341540688640</t>
  </si>
  <si>
    <t>pool-1-thread-970</t>
  </si>
  <si>
    <t>2341540695360</t>
  </si>
  <si>
    <t>pool-1-thread-971</t>
  </si>
  <si>
    <t>2341540712160</t>
  </si>
  <si>
    <t>pool-1-thread-972</t>
  </si>
  <si>
    <t>2341540700400</t>
  </si>
  <si>
    <t>pool-1-thread-973</t>
  </si>
  <si>
    <t>2341540715520</t>
  </si>
  <si>
    <t>pool-1-thread-974</t>
  </si>
  <si>
    <t>2341540693680</t>
  </si>
  <si>
    <t>pool-1-thread-975</t>
  </si>
  <si>
    <t>2341540705440</t>
  </si>
  <si>
    <t>pool-1-thread-976</t>
  </si>
  <si>
    <t>2341540708800</t>
  </si>
  <si>
    <t>pool-1-thread-977</t>
  </si>
  <si>
    <t>2341540697040</t>
  </si>
  <si>
    <t>pool-1-thread-978</t>
  </si>
  <si>
    <t>2341540710480</t>
  </si>
  <si>
    <t>pool-1-thread-979</t>
  </si>
  <si>
    <t>2341477285328</t>
  </si>
  <si>
    <t>pool-1-thread-98</t>
  </si>
  <si>
    <t>2341540686960</t>
  </si>
  <si>
    <t>pool-1-thread-980</t>
  </si>
  <si>
    <t>2341540702080</t>
  </si>
  <si>
    <t>pool-1-thread-981</t>
  </si>
  <si>
    <t>2341540713840</t>
  </si>
  <si>
    <t>pool-1-thread-982</t>
  </si>
  <si>
    <t>2341540717200</t>
  </si>
  <si>
    <t>pool-1-thread-983</t>
  </si>
  <si>
    <t>2341540718880</t>
  </si>
  <si>
    <t>pool-1-thread-984</t>
  </si>
  <si>
    <t>2341540690320</t>
  </si>
  <si>
    <t>pool-1-thread-985</t>
  </si>
  <si>
    <t>2341540720560</t>
  </si>
  <si>
    <t>pool-1-thread-986</t>
  </si>
  <si>
    <t>2341540692000</t>
  </si>
  <si>
    <t>pool-1-thread-987</t>
  </si>
  <si>
    <t>2341540728960</t>
  </si>
  <si>
    <t>pool-1-thread-988</t>
  </si>
  <si>
    <t>2341540722240</t>
  </si>
  <si>
    <t>pool-1-thread-989</t>
  </si>
  <si>
    <t>2341477315568</t>
  </si>
  <si>
    <t>pool-1-thread-99</t>
  </si>
  <si>
    <t>2341540723920</t>
  </si>
  <si>
    <t>pool-1-thread-990</t>
  </si>
  <si>
    <t>2341540725600</t>
  </si>
  <si>
    <t>pool-1-thread-991</t>
  </si>
  <si>
    <t>2341540727280</t>
  </si>
  <si>
    <t>pool-1-thread-992</t>
  </si>
  <si>
    <t>2341540757520</t>
  </si>
  <si>
    <t>pool-1-thread-993</t>
  </si>
  <si>
    <t>2341540749120</t>
  </si>
  <si>
    <t>pool-1-thread-994</t>
  </si>
  <si>
    <t>2341540755840</t>
  </si>
  <si>
    <t>pool-1-thread-995</t>
  </si>
  <si>
    <t>2341540734000</t>
  </si>
  <si>
    <t>pool-1-thread-996</t>
  </si>
  <si>
    <t>2341540742400</t>
  </si>
  <si>
    <t>pool-1-thread-997</t>
  </si>
  <si>
    <t>2341540759200</t>
  </si>
  <si>
    <t>pool-1-thread-998</t>
  </si>
  <si>
    <t>2341540739040</t>
  </si>
  <si>
    <t>pool-1-thread-999</t>
  </si>
  <si>
    <t>HTTP keep alive timer</t>
  </si>
  <si>
    <t>2341540846560</t>
  </si>
  <si>
    <t>Keep-Alive-Timer</t>
  </si>
  <si>
    <t>Thread on hold (sleep)</t>
  </si>
  <si>
    <t>2341478793760</t>
  </si>
  <si>
    <t>Read-Poller</t>
  </si>
  <si>
    <t>2341478795440</t>
  </si>
  <si>
    <t>Read-Updater</t>
  </si>
  <si>
    <t>Thread on hold (wait for unlock)</t>
  </si>
  <si>
    <t>Write-Poller</t>
  </si>
  <si>
    <t>Write-Updater</t>
  </si>
  <si>
    <t>Lock - Classic synchro test</t>
  </si>
  <si>
    <t>2341478787040</t>
  </si>
  <si>
    <t>ForkJoinPool-1-worker-13</t>
  </si>
  <si>
    <t>Lock - Reentrant Lock test</t>
  </si>
  <si>
    <t>Lock - Reentrant Lock with deadlock test</t>
  </si>
  <si>
    <t>Count</t>
  </si>
  <si>
    <t>Action (all)</t>
  </si>
  <si>
    <t>Operation (all)</t>
  </si>
  <si>
    <t>Contention type (all)</t>
  </si>
  <si>
    <t>State</t>
  </si>
  <si>
    <t>Stack size</t>
  </si>
  <si>
    <t xml:space="preserve">    sun.nio.ch.SocketDispatcher.read0(java.base@21/Native Method)</t>
  </si>
  <si>
    <t xml:space="preserve">    sun.nio.ch.SocketDispatcher.read(java.base@21/SocketDispatcher.java:46)</t>
  </si>
  <si>
    <t xml:space="preserve">    sun.nio.ch.NioSocketImpl.tryRead(java.base@21/NioSocketImpl.java:256)</t>
  </si>
  <si>
    <t xml:space="preserve">    sun.nio.ch.NioSocketImpl.implRead(java.base@21/NioSocketImpl.java:307)</t>
  </si>
  <si>
    <t xml:space="preserve">    sun.nio.ch.NioSocketImpl.read(java.base@21/NioSocketImpl.java:346)</t>
  </si>
  <si>
    <t xml:space="preserve">    sun.nio.ch.NioSocketImpl$1.read(java.base@21/NioSocketImpl.java:796)</t>
  </si>
  <si>
    <t xml:space="preserve">    java.net.Socket$SocketInputStream.read(java.base@21/Socket.java:1099)</t>
  </si>
  <si>
    <t>Network</t>
  </si>
  <si>
    <t xml:space="preserve">    sun.security.ssl.SSLSocketInputRecord.read(java.base@21/SSLSocketInputRecord.java:489)</t>
  </si>
  <si>
    <t xml:space="preserve">    sun.security.ssl.SSLSocketInputRecord.readHeader(java.base@21/SSLSocketInputRecord.java:483)</t>
  </si>
  <si>
    <t xml:space="preserve">    sun.security.ssl.SSLSocketInputRecord.decode(java.base@21/SSLSocketInputRecord.java:160)</t>
  </si>
  <si>
    <t xml:space="preserve">    sun.security.ssl.SSLTransport.decode(java.base@21/SSLTransport.java:111)</t>
  </si>
  <si>
    <t xml:space="preserve">    sun.security.ssl.SSLSocketImpl.decode(java.base@21/SSLSocketImpl.java:1506)</t>
  </si>
  <si>
    <t xml:space="preserve">    sun.security.ssl.SSLSocketImpl.readHandshakeRecord(java.base@21/SSLSocketImpl.java:1421)</t>
  </si>
  <si>
    <t xml:space="preserve">    sun.security.ssl.SSLSocketImpl.startHandshake(java.base@21/SSLSocketImpl.java:455)</t>
  </si>
  <si>
    <t xml:space="preserve">    sun.security.ssl.SSLSocketImpl.startHandshake(java.base@21/SSLSocketImpl.java:426)</t>
  </si>
  <si>
    <t xml:space="preserve">    sun.net.www.protocol.https.HttpsClient.afterConnect(java.base@21/HttpsClient.java:586)</t>
  </si>
  <si>
    <t xml:space="preserve">    sun.net.www.protocol.https.AbstractDelegateHttpsURLConnection.connect(java.base@21/AbstractDelegateHttpsURLConnection.java:187)</t>
  </si>
  <si>
    <t xml:space="preserve">    sun.net.www.protocol.http.HttpURLConnection.getInputStream0(java.base@21/HttpURLConnection.java:1675)</t>
  </si>
  <si>
    <t xml:space="preserve">    sun.net.www.protocol.http.HttpURLConnection.getInputStream(java.base@21/HttpURLConnection.java:1599)</t>
  </si>
  <si>
    <t xml:space="preserve">    sun.net.www.protocol.https.HttpsURLConnectionImpl.getInputStream(java.base@21/HttpsURLConnectionImpl.java:223)</t>
  </si>
  <si>
    <t xml:space="preserve">    java.net.URL.openStream(java.base@21/URL.java:1325)</t>
  </si>
  <si>
    <t xml:space="preserve">    org.jeyzer.demo.virtualthreads.ImageDownloader2.lambda$saveImageTask$0(ImageDownloader2.java:186)</t>
  </si>
  <si>
    <t xml:space="preserve">    org.jeyzer.demo.virtualthreads.ImageDownloader2$$Lambda/0x00000220e514dbb0.call(Unknown Source)</t>
  </si>
  <si>
    <t xml:space="preserve">    java.util.concurrent.FutureTask.run(java.base@21/FutureTask.java:317)</t>
  </si>
  <si>
    <t xml:space="preserve">    java.util.concurrent.ThreadPoolExecutor.runWorker(java.base@21/ThreadPoolExecutor.java:1144)</t>
  </si>
  <si>
    <t xml:space="preserve">    java.util.concurrent.ThreadPoolExecutor$Worker.run(java.base@21/ThreadPoolExecutor.java:642)</t>
  </si>
  <si>
    <t xml:space="preserve">    java.lang.Thread.runWith(java.base@21/Thread.java:1596)</t>
  </si>
  <si>
    <t xml:space="preserve">    java.lang.Thread.run(java.base@21/Thread.java:1583)</t>
  </si>
  <si>
    <t>Runnable</t>
  </si>
  <si>
    <t xml:space="preserve">    sun.nio.ch.Net.connect0(java.base@21/Native Method)</t>
  </si>
  <si>
    <t xml:space="preserve">    sun.nio.ch.Net.connect(java.base@21/Net.java:589)</t>
  </si>
  <si>
    <t xml:space="preserve">    sun.nio.ch.Net.connect(java.base@21/Net.java:578)</t>
  </si>
  <si>
    <t xml:space="preserve">    sun.nio.ch.NioSocketImpl.connect(java.base@21/NioSocketImpl.java:583)</t>
  </si>
  <si>
    <t xml:space="preserve">    java.net.SocksSocketImpl.connect(java.base@21/SocksSocketImpl.java:327)</t>
  </si>
  <si>
    <t xml:space="preserve">    java.net.Socket.connect(java.base@21/Socket.java:751)</t>
  </si>
  <si>
    <t xml:space="preserve">    sun.security.ssl.SSLSocketImpl.connect(java.base@21/SSLSocketImpl.java:304)</t>
  </si>
  <si>
    <t xml:space="preserve">    sun.security.ssl.BaseSSLSocketImpl.connect(java.base@21/BaseSSLSocketImpl.java:181)</t>
  </si>
  <si>
    <t xml:space="preserve">    sun.net.NetworkClient.doConnect(java.base@21/NetworkClient.java:183)</t>
  </si>
  <si>
    <t xml:space="preserve">    sun.net.www.http.HttpClient.openServer(java.base@21/HttpClient.java:531)</t>
  </si>
  <si>
    <t xml:space="preserve">    sun.net.www.http.HttpClient.openServer(java.base@21/HttpClient.java:636)</t>
  </si>
  <si>
    <t xml:space="preserve">    sun.net.www.protocol.https.HttpsClient.&lt;init&gt;(java.base@21/HttpsClient.java:264)</t>
  </si>
  <si>
    <t xml:space="preserve">    sun.net.www.protocol.https.HttpsClient.New(java.base@21/HttpsClient.java:377)</t>
  </si>
  <si>
    <t>HTTPS connection creation</t>
  </si>
  <si>
    <t xml:space="preserve">    sun.net.www.protocol.https.AbstractDelegateHttpsURLConnection.getNewHttpClient(java.base@21/AbstractDelegateHttpsURLConnection.java:193)</t>
  </si>
  <si>
    <t xml:space="preserve">    sun.net.www.protocol.http.HttpURLConnection.plainConnect0(java.base@21/HttpURLConnection.java:1237)</t>
  </si>
  <si>
    <t xml:space="preserve">    sun.net.www.protocol.http.HttpURLConnection.plainConnect(java.base@21/HttpURLConnection.java:1123)</t>
  </si>
  <si>
    <t xml:space="preserve">    sun.net.www.protocol.https.AbstractDelegateHttpsURLConnection.connect(java.base@21/AbstractDelegateHttpsURLConnection.java:179)</t>
  </si>
  <si>
    <t>Socket connect / HTTPS connection creation</t>
  </si>
  <si>
    <t xml:space="preserve">    jdk.internal.vm.Continuation.run(java.base@21/Continuation.java:251)</t>
  </si>
  <si>
    <t xml:space="preserve">    java.lang.VirtualThread.runContinuation(java.base@21/VirtualThread.java:223)</t>
  </si>
  <si>
    <t xml:space="preserve">    java.lang.VirtualThread$$Lambda/0x00000220e518a960.run(java.base@21/Unknown Source)</t>
  </si>
  <si>
    <t xml:space="preserve">    java.util.concurrent.ForkJoinTask$RunnableExecuteAction.exec(java.base@21/ForkJoinTask.java:1423)</t>
  </si>
  <si>
    <t xml:space="preserve">    java.util.concurrent.ForkJoinTask.doExec(java.base@21/ForkJoinTask.java:387)</t>
  </si>
  <si>
    <t xml:space="preserve">    java.util.concurrent.ForkJoinPool$WorkQueue.topLevelExec(java.base@21/ForkJoinPool.java:1312)</t>
  </si>
  <si>
    <t xml:space="preserve">    java.util.concurrent.ForkJoinPool.scan(java.base@21/ForkJoinPool.java:1843)</t>
  </si>
  <si>
    <t xml:space="preserve">    java.util.concurrent.ForkJoinPool.runWorker(java.base@21/ForkJoinPool.java:1808)</t>
  </si>
  <si>
    <t xml:space="preserve">    java.util.concurrent.ForkJoinWorkerThread.run(java.base@21/ForkJoinWorkerThread.java:188)</t>
  </si>
  <si>
    <t xml:space="preserve">    sun.net.www.protocol.http.HttpURLConnection.followRedirect0(java.base@21/HttpURLConnection.java:2909)</t>
  </si>
  <si>
    <t xml:space="preserve">    sun.net.www.protocol.http.HttpURLConnection.followRedirect(java.base@21/HttpURLConnection.java:2818)</t>
  </si>
  <si>
    <t xml:space="preserve">    sun.net.www.protocol.http.HttpURLConnection.getInputStream0(java.base@21/HttpURLConnection.java:1929)</t>
  </si>
  <si>
    <t xml:space="preserve">    jdk.jfr.internal.JVM.emitEvent(jdk.jfr@21/Native Method)</t>
  </si>
  <si>
    <t xml:space="preserve">    jdk.jfr.internal.periodic.JVMEventTask.execute(jdk.jfr@21/JVMEventTask.java:54)</t>
  </si>
  <si>
    <t xml:space="preserve">    jdk.jfr.internal.periodic.PeriodicTask.run(jdk.jfr@21/PeriodicTask.java:128)</t>
  </si>
  <si>
    <t xml:space="preserve">    jdk.jfr.internal.periodic.PeriodicEvents.doPeriodic(jdk.jfr@21/PeriodicEvents.java:150)</t>
  </si>
  <si>
    <t xml:space="preserve">    jdk.jfr.internal.PlatformRecorder.periodicTask(jdk.jfr@21/PlatformRecorder.java:521)</t>
  </si>
  <si>
    <t xml:space="preserve">    jdk.jfr.internal.PlatformRecorder.lambda$startDiskMonitor$1(jdk.jfr@21/PlatformRecorder.java:446)</t>
  </si>
  <si>
    <t xml:space="preserve">    jdk.jfr.internal.PlatformRecorder$$Lambda/0x00000220e509e140.run(jdk.jfr@21/Unknown Source)</t>
  </si>
  <si>
    <t>Code execution</t>
  </si>
  <si>
    <t xml:space="preserve">    jdk.internal.vm.Continuation.run(java.base@21/Continuation.java:248)</t>
  </si>
  <si>
    <t xml:space="preserve">    sun.nio.ch.WEPoll.wait(java.base@21/Native Method)</t>
  </si>
  <si>
    <t xml:space="preserve">    sun.nio.ch.WEPollPoller.poll(java.base@21/WEPollPoller.java:65)</t>
  </si>
  <si>
    <t xml:space="preserve">    sun.nio.ch.Poller.poll(java.base@21/Poller.java:363)</t>
  </si>
  <si>
    <t xml:space="preserve">    sun.nio.ch.Poller.pollLoop(java.base@21/Poller.java:270)</t>
  </si>
  <si>
    <t xml:space="preserve">    sun.nio.ch.Poller$$Lambda/0x00000220e552e780.run(java.base@21/Unknown Source)</t>
  </si>
  <si>
    <t xml:space="preserve">    jdk.internal.misc.InnocuousThread.run(java.base@21/InnocuousThread.java:186)</t>
  </si>
  <si>
    <t>L</t>
  </si>
  <si>
    <t xml:space="preserve">           waiting to lock LockSupport</t>
  </si>
  <si>
    <t xml:space="preserve">    jdk.internal.misc.Unsafe.park(java.base@21/Native Method)</t>
  </si>
  <si>
    <t xml:space="preserve">    java.util.concurrent.locks.LockSupport.park(java.base@21/LockSupport.java:371)</t>
  </si>
  <si>
    <t>Synchro</t>
  </si>
  <si>
    <t xml:space="preserve">    java.util.concurrent.LinkedTransferQueue$Node.block(java.base@21/LinkedTransferQueue.java:470)</t>
  </si>
  <si>
    <t xml:space="preserve">    java.util.concurrent.ForkJoinPool.unmanagedBlock(java.base@21/ForkJoinPool.java:3780)</t>
  </si>
  <si>
    <t xml:space="preserve">    java.util.concurrent.ForkJoinPool.managedBlock(java.base@21/ForkJoinPool.java:3725)</t>
  </si>
  <si>
    <t xml:space="preserve">    java.util.concurrent.LinkedTransferQueue.awaitMatch(java.base@21/LinkedTransferQueue.java:669)</t>
  </si>
  <si>
    <t xml:space="preserve">    java.util.concurrent.LinkedTransferQueue.xfer(java.base@21/LinkedTransferQueue.java:616)</t>
  </si>
  <si>
    <t xml:space="preserve">    java.util.concurrent.LinkedTransferQueue.take(java.base@21/LinkedTransferQueue.java:1286)</t>
  </si>
  <si>
    <t xml:space="preserve">    sun.nio.ch.Poller.updateLoop(java.base@21/Poller.java:286)</t>
  </si>
  <si>
    <t xml:space="preserve">    sun.nio.ch.Poller$$Lambda/0x00000220e552ebc0.run(java.base@21/Unknown Source)</t>
  </si>
  <si>
    <t>Waiting</t>
  </si>
  <si>
    <t xml:space="preserve">    sun.security.ssl.SSLSocketInputRecord.readFully(java.base@21/SSLSocketInputRecord.java:472)</t>
  </si>
  <si>
    <t xml:space="preserve">    sun.security.ssl.SSLSocketInputRecord.decodeInputRecord(java.base@21/SSLSocketInputRecord.java:243)</t>
  </si>
  <si>
    <t xml:space="preserve">    sun.security.ssl.SSLSocketInputRecord.decode(java.base@21/SSLSocketInputRecord.java:181)</t>
  </si>
  <si>
    <t xml:space="preserve">    sun.security.ssl.SSLSocketImpl.decode(java.base@21/SSLSocketImpl.java:1509)</t>
  </si>
  <si>
    <t xml:space="preserve">    sun.security.ssl.SSLSocketImpl.readApplicationRecord(java.base@21/SSLSocketImpl.java:1480)</t>
  </si>
  <si>
    <t xml:space="preserve">    sun.security.ssl.SSLSocketImpl$AppInputStream.read(java.base@21/SSLSocketImpl.java:1066)</t>
  </si>
  <si>
    <t xml:space="preserve">    java.io.BufferedInputStream.read1(java.base@21/BufferedInputStream.java:345)</t>
  </si>
  <si>
    <t xml:space="preserve">    java.io.BufferedInputStream.implRead(java.base@21/BufferedInputStream.java:420)</t>
  </si>
  <si>
    <t xml:space="preserve">    java.io.BufferedInputStream.read(java.base@21/BufferedInputStream.java:399)</t>
  </si>
  <si>
    <t xml:space="preserve">    sun.net.www.MeteredStream.read(java.base@21/MeteredStream.java:131)</t>
  </si>
  <si>
    <t xml:space="preserve">    java.io.FilterInputStream.read(java.base@21/FilterInputStream.java:119)</t>
  </si>
  <si>
    <t xml:space="preserve">    sun.net.www.protocol.http.HttpURLConnection$HttpInputStream.read(java.base@21/HttpURLConnection.java:3677)</t>
  </si>
  <si>
    <t xml:space="preserve">    java.io.InputStream.transferTo(java.base@21/InputStream.java:796)</t>
  </si>
  <si>
    <t xml:space="preserve">    org.jeyzer.demo.virtualthreads.ImageDownloader2.lambda$saveImageTask$0(ImageDownloader2.java:188)</t>
  </si>
  <si>
    <t xml:space="preserve">    java.lang.Thread.sleep0(java.base@21/Native Method)</t>
  </si>
  <si>
    <t>Timed waiting</t>
  </si>
  <si>
    <t xml:space="preserve">    java.lang.Thread.sleep(java.base@21/Thread.java:509)</t>
  </si>
  <si>
    <t xml:space="preserve">    sun.net.www.http.KeepAliveCache.run(java.base@21/KeepAliveCache.java:238)</t>
  </si>
  <si>
    <t xml:space="preserve">    sun.security.ssl.SSLSocketInputRecord.bytesInCompletePacket(java.base@21/SSLSocketInputRecord.java:70)</t>
  </si>
  <si>
    <t xml:space="preserve">    sun.security.ssl.SSLSocketImpl.readApplicationRecord(java.base@21/SSLSocketImpl.java:1461)</t>
  </si>
  <si>
    <t xml:space="preserve">    java.io.BufferedInputStream.fill(java.base@21/BufferedInputStream.java:291)</t>
  </si>
  <si>
    <t xml:space="preserve">    java.io.BufferedInputStream.read1(java.base@21/BufferedInputStream.java:347)</t>
  </si>
  <si>
    <t xml:space="preserve">    sun.net.www.http.HttpClient.parseHTTPHeader(java.base@21/HttpClient.java:827)</t>
  </si>
  <si>
    <t xml:space="preserve">    sun.net.www.http.HttpClient.parseHTTP(java.base@21/HttpClient.java:759)</t>
  </si>
  <si>
    <t xml:space="preserve">    sun.net.www.protocol.http.HttpURLConnection.getInputStream0(java.base@21/HttpURLConnection.java:1690)</t>
  </si>
  <si>
    <t xml:space="preserve">    java.lang.Thread.sleep(java.base@21/Thread.java:592)</t>
  </si>
  <si>
    <t xml:space="preserve">    org.jeyzer.demo.virtualthreads.TestSequence.sleep(TestSequence.java:30)</t>
  </si>
  <si>
    <t xml:space="preserve">    org.jeyzer.demo.virtualthreads.ClassicalSynchronization.introduction(ClassicalSynchronization.java:48)</t>
  </si>
  <si>
    <t xml:space="preserve">    org.jeyzer.demo.virtualthreads.TestSequence.startSequence(TestSequence.java:20)</t>
  </si>
  <si>
    <t xml:space="preserve">    org.jeyzer.demo.virtualthreads.DemoVT21.main(DemoVT21.java:38)</t>
  </si>
  <si>
    <t>Lock - Classic synchro test / Thread on hold (sleep)</t>
  </si>
  <si>
    <t xml:space="preserve">    org.jeyzer.demo.virtualthreads.ImageDownloader2.downloadImages(ImageDownloader2.java:64)</t>
  </si>
  <si>
    <t xml:space="preserve">    org.jeyzer.demo.virtualthreads.ImageDownloader2.executeSequence(ImageDownloader2.java:208)</t>
  </si>
  <si>
    <t xml:space="preserve">    org.jeyzer.demo.virtualthreads.TestSequence.startSequence(TestSequence.java:21)</t>
  </si>
  <si>
    <t xml:space="preserve">    org.jeyzer.demo.virtualthreads.DemoVT21.main(DemoVT21.java:31)</t>
  </si>
  <si>
    <t xml:space="preserve">    org.jeyzer.demo.virtualthreads.ImageDownloader2.downloadImages(ImageDownloader2.java:66)</t>
  </si>
  <si>
    <t xml:space="preserve">    org.jeyzer.demo.virtualthreads.ThousandsVirtualThreads.introduction(ThousandsVirtualThreads.java:67)</t>
  </si>
  <si>
    <t xml:space="preserve">    org.jeyzer.demo.virtualthreads.DemoVT21.main(DemoVT21.java:22)</t>
  </si>
  <si>
    <t>Massive - 10 thousands virtual threads created / Thread on hold (sleep)</t>
  </si>
  <si>
    <t xml:space="preserve">    sun.nio.ch.Net.poll(java.base@21/Native Method)</t>
  </si>
  <si>
    <t xml:space="preserve">    sun.nio.ch.NioSocketImpl.park(java.base@21/NioSocketImpl.java:191)</t>
  </si>
  <si>
    <t xml:space="preserve">    sun.nio.ch.NioSocketImpl.timedRead(java.base@21/NioSocketImpl.java:280)</t>
  </si>
  <si>
    <t xml:space="preserve">    sun.nio.ch.NioSocketImpl.implRead(java.base@21/NioSocketImpl.java:304)</t>
  </si>
  <si>
    <t xml:space="preserve">    java.net.Socket$SocketInputStream.read(java.base@21/Socket.java:1093)</t>
  </si>
  <si>
    <t xml:space="preserve">    sun.security.ssl.SSLSocketInputRecord.deplete(java.base@21/SSLSocketInputRecord.java:509)</t>
  </si>
  <si>
    <t xml:space="preserve">    sun.security.ssl.SSLSocketImpl$AppInputStream.readLockedDeplete(java.base@21/SSLSocketImpl.java:1216)</t>
  </si>
  <si>
    <t xml:space="preserve">    sun.security.ssl.SSLSocketImpl$AppInputStream.deplete(java.base@21/SSLSocketImpl.java:1191)</t>
  </si>
  <si>
    <t xml:space="preserve">    sun.security.ssl.SSLSocketImpl.bruteForceCloseInput(java.base@21/SSLSocketImpl.java:808)</t>
  </si>
  <si>
    <t xml:space="preserve">    sun.security.ssl.SSLSocketImpl.duplexCloseOutput(java.base@21/SSLSocketImpl.java:664)</t>
  </si>
  <si>
    <t xml:space="preserve">    sun.security.ssl.SSLSocketImpl.close(java.base@21/SSLSocketImpl.java:584)</t>
  </si>
  <si>
    <t xml:space="preserve">    sun.net.www.http.HttpClient.closeServer(java.base@21/HttpClient.java:1139)</t>
  </si>
  <si>
    <t xml:space="preserve">    sun.net.www.protocol.https.HttpsClient.closeServer(java.base@21/HttpsClient.java:442)</t>
  </si>
  <si>
    <t xml:space="preserve">    sun.net.www.http.KeepAliveCache.run(java.base@21/KeepAliveCache.java:282)</t>
  </si>
  <si>
    <t xml:space="preserve">    org.jeyzer.demo.virtualthreads.ReentrantLockSequence.introduction(ReentrantLockSequence.java:54)</t>
  </si>
  <si>
    <t xml:space="preserve">    org.jeyzer.demo.virtualthreads.DemoVT21.main(DemoVT21.java:41)</t>
  </si>
  <si>
    <t>Lock - Reentrant Lock test / Thread on hold (sleep)</t>
  </si>
  <si>
    <t xml:space="preserve">    java.lang.VirtualThread.runContinuation(java.base@21/VirtualThread.java:220)</t>
  </si>
  <si>
    <t xml:space="preserve">    org.jeyzer.demo.virtualthreads.ThousandsVirtualThreadsCPU.introduction(ThousandsVirtualThreadsCPU.java:86)</t>
  </si>
  <si>
    <t xml:space="preserve">    org.jeyzer.demo.virtualthreads.DemoVT21.main(DemoVT21.java:25)</t>
  </si>
  <si>
    <t>Massive - One thousand virtual threads created with CPU burst / Thread on hold (sleep)</t>
  </si>
  <si>
    <t xml:space="preserve">    org.jeyzer.demo.virtualthreads.ThousandsVirtualThreadsCPUMultiExecutors.introduction(ThousandsVirtualThreadsCPUMultiExecutors.java:51)</t>
  </si>
  <si>
    <t xml:space="preserve">    org.jeyzer.demo.virtualthreads.DemoVT21.main(DemoVT21.java:28)</t>
  </si>
  <si>
    <t>Massive - Two thousands virtual threads created with CPU burst in 2 executors / Thread on hold (sleep)</t>
  </si>
  <si>
    <t xml:space="preserve">    org.jeyzer.demo.virtualthreads.ImageDownloader2.introduction(ImageDownloader2.java:203)</t>
  </si>
  <si>
    <t>Massive - 5000 images download - 100 native executor and X virtual executor / Thread on hold (sleep)</t>
  </si>
  <si>
    <t xml:space="preserve">    org.jeyzer.demo.virtualthreads.ReentrantLockDeadlockSequence.introduction(ReentrantLockDeadlockSequence.java:99)</t>
  </si>
  <si>
    <t xml:space="preserve">    org.jeyzer.demo.virtualthreads.DemoVT21.main(DemoVT21.java:44)</t>
  </si>
  <si>
    <t>Lock - Reentrant Lock with deadlock test / Thread on hold (sleep)</t>
  </si>
  <si>
    <t xml:space="preserve">    org.jeyzer.demo.virtualthreads.ThousandsVirtualThreadsCPUMultiExecutors.virtualThreadsByThousandsSequence(ThousandsVirtualThreadsCPUMultiExecutors.java:35)</t>
  </si>
  <si>
    <t xml:space="preserve">    org.jeyzer.demo.virtualthreads.ThousandsVirtualThreadsCPUMultiExecutors.executeSequence(ThousandsVirtualThreadsCPUMultiExecutors.java:57)</t>
  </si>
  <si>
    <t>Action / Principal_x000D_
function</t>
  </si>
  <si>
    <t>Sub function/operation</t>
  </si>
  <si>
    <t>Action_x000D_
appearance count</t>
  </si>
  <si>
    <t>Action stack_x000D_
appearance %</t>
  </si>
  <si>
    <t>Active stack_x000D_
global appearance %</t>
  </si>
  <si>
    <t>Function</t>
  </si>
  <si>
    <t>ContentionType</t>
  </si>
  <si>
    <t>Operation</t>
  </si>
  <si>
    <t>Functions</t>
  </si>
  <si>
    <t>W</t>
  </si>
  <si>
    <t>Level</t>
  </si>
  <si>
    <t>Name</t>
  </si>
  <si>
    <t>Ref</t>
  </si>
  <si>
    <t>Scope</t>
  </si>
  <si>
    <r>
      <t xml:space="preserve">Avg_x000D_
</t>
    </r>
    <r>
      <rPr>
        <sz val="6"/>
        <rFont val="Calibri"/>
      </rPr>
      <t xml:space="preserve">--/--_x000D_
</t>
    </r>
    <r>
      <rPr>
        <sz val="11"/>
        <color indexed="8"/>
        <rFont val="Calibri"/>
        <family val="2"/>
        <scheme val="minor"/>
      </rPr>
      <t>Ref</t>
    </r>
  </si>
  <si>
    <r>
      <t xml:space="preserve">Max_x000D_
</t>
    </r>
    <r>
      <rPr>
        <sz val="6"/>
        <rFont val="Calibri"/>
      </rPr>
      <t xml:space="preserve">--/--_x000D_
</t>
    </r>
    <r>
      <rPr>
        <sz val="11"/>
        <color indexed="8"/>
        <rFont val="Calibri"/>
        <family val="2"/>
        <scheme val="minor"/>
      </rPr>
      <t>Scope</t>
    </r>
  </si>
  <si>
    <t xml:space="preserve"> Virtual threads detected</t>
  </si>
  <si>
    <t xml:space="preserve"> INFO</t>
  </si>
  <si>
    <t xml:space="preserve"> JZR-STD-0181</t>
  </si>
  <si>
    <t xml:space="preserve"> System</t>
  </si>
  <si>
    <t xml:space="preserve"> Virtual threads high CPU usage</t>
  </si>
  <si>
    <t xml:space="preserve"> CRITICAL</t>
  </si>
  <si>
    <t xml:space="preserve"> JZR-ADV-0211</t>
  </si>
  <si>
    <t xml:space="preserve"> Global</t>
  </si>
  <si>
    <t xml:space="preserve"> WARNING</t>
  </si>
  <si>
    <t xml:space="preserve"> JZR-ADV-0212</t>
  </si>
  <si>
    <t xml:space="preserve"> System CPU overload</t>
  </si>
  <si>
    <t xml:space="preserve"> JZR-ADV-0011</t>
  </si>
  <si>
    <t xml:space="preserve"> CPU consuming process</t>
  </si>
  <si>
    <t xml:space="preserve"> JZR-ADV-0022</t>
  </si>
  <si>
    <t xml:space="preserve"> JZR-ADV-0021</t>
  </si>
  <si>
    <t xml:space="preserve"> Session</t>
  </si>
  <si>
    <t>Graph</t>
  </si>
  <si>
    <t>Cont</t>
  </si>
  <si>
    <t>Cht</t>
  </si>
  <si>
    <t>GCg</t>
  </si>
  <si>
    <t>GCo</t>
  </si>
  <si>
    <t>Mon</t>
  </si>
  <si>
    <t>Event</t>
  </si>
  <si>
    <t>Recommendation</t>
  </si>
  <si>
    <t>Additional information</t>
  </si>
  <si>
    <t>Rank</t>
  </si>
  <si>
    <t>Action (composite)</t>
  </si>
  <si>
    <t>Duration (sec)</t>
  </si>
  <si>
    <t>Thread</t>
  </si>
  <si>
    <t>JMX SSL disabled</t>
  </si>
  <si>
    <t>JMX remote SSL is disabled. This JMX connection should be secured in a production environment.</t>
  </si>
  <si>
    <t>com.sun.management.jmxremote.ssl : false</t>
  </si>
  <si>
    <t>W8</t>
  </si>
  <si>
    <t>In progress</t>
  </si>
  <si>
    <t>WARNING</t>
  </si>
  <si>
    <t>System</t>
  </si>
  <si>
    <t>Not applicable</t>
  </si>
  <si>
    <t>0 hours 9 minutes 49 seconds</t>
  </si>
  <si>
    <t>JZR-PCD-0101</t>
  </si>
  <si>
    <t>JMX remote authentication disabled</t>
  </si>
  <si>
    <t>JMX remote authentication is disabled. This security issue should be adressed in a production environment as anybody could take control of the JVM remotely.</t>
  </si>
  <si>
    <t>com.sun.management.jmxremote.authenticate : false</t>
  </si>
  <si>
    <t>W10</t>
  </si>
  <si>
    <t>JZR-PCD-0091</t>
  </si>
  <si>
    <t>Java preview active</t>
  </si>
  <si>
    <t>Java preview features are active : make sure it is enabled on purpose.
Never use preview features on production environments as those are experimental.</t>
  </si>
  <si>
    <t>enable-preview : enable-preview</t>
  </si>
  <si>
    <t>W7</t>
  </si>
  <si>
    <t>JZR-PCD-0171</t>
  </si>
  <si>
    <t>Missing Xmx</t>
  </si>
  <si>
    <t>Maximum Java heap size is not set.
 Please add the -Xmx&lt;size&gt; to the process startup command line.</t>
  </si>
  <si>
    <t>W1</t>
  </si>
  <si>
    <t>JZR-PCD-0041</t>
  </si>
  <si>
    <t>Virtual threads not visible</t>
  </si>
  <si>
    <t>Java virtual threads are used but cannot be displayed (because not available in the recording).
You must use the Jcmd command to get it in your recording.
Command is : jcmd &lt;pid&gt; Thread.dump_to_file -format=text|json &lt;txt file path&gt;</t>
  </si>
  <si>
    <t>jzr.analysis.virtual.thread.carriers.only : true</t>
  </si>
  <si>
    <t>W6</t>
  </si>
  <si>
    <t>JZR-PCD-0181</t>
  </si>
  <si>
    <t>Core dump creation on crash</t>
  </si>
  <si>
    <t>The CreateCoredumpOnCrash option is enabled.
The JVM will generate a core dump on any crash.</t>
  </si>
  <si>
    <t>jzr.jdk.flag.CreateCoredumpOnCrash : true</t>
  </si>
  <si>
    <t>I9</t>
  </si>
  <si>
    <t>INFO</t>
  </si>
  <si>
    <t>JZR-JVMF-0051</t>
  </si>
  <si>
    <t>Heap dump on Out of memory</t>
  </si>
  <si>
    <t>The HeapDumpOnOutOfMemoryError option is not enabled on the JVM command line.
You may consider to activate it as a safety troubleshooting procedure to detect any memory leak.</t>
  </si>
  <si>
    <t>jzr.jdk.flag.HeapDumpOnOutOfMemoryError : false</t>
  </si>
  <si>
    <t>I6</t>
  </si>
  <si>
    <t>JZR-JVMF-0031</t>
  </si>
  <si>
    <t>JFR enabled</t>
  </si>
  <si>
    <t>Java Flight Recorder is enabled.</t>
  </si>
  <si>
    <t>XX:\+FlightRecorder|XX:StartFlightRecording : XX:StartFlightRecording=maxage=6h,maxsize=100M,dumponexit=true,settings=C:\demo-pg\jeyzer-428\demo\config\jfr\jeyzer-demo.jfc,filename=C:\demo-pg\jeyzer-428\work\recordings\demo-virtual-threads\jfr\demo-virtual-threads.jfr</t>
  </si>
  <si>
    <t>I1</t>
  </si>
  <si>
    <t>JZR-PCD-0071</t>
  </si>
  <si>
    <t>JMX remote access enabled</t>
  </si>
  <si>
    <t>JMX remote access is enabled.</t>
  </si>
  <si>
    <t>com.sun.management.jmxremote : com.sun.management.jmxremote</t>
  </si>
  <si>
    <t>JZR-PCD-0051</t>
  </si>
  <si>
    <t>Virtual threads detected</t>
  </si>
  <si>
    <t>Java virtual threads are used.
 In case of massive usage, you may monitor closely the VM memory and CPU.</t>
  </si>
  <si>
    <t>I2</t>
  </si>
  <si>
    <t>JZR-STD-0181</t>
  </si>
  <si>
    <t>G</t>
  </si>
  <si>
    <t>Virtual threads high CPU usage</t>
  </si>
  <si>
    <t>Virtual threads are highly CPU consuming.
You sould review with the developer team the underlying tasks to be less CPU consuming.</t>
  </si>
  <si>
    <t>Max CPU usage : 100%</t>
  </si>
  <si>
    <t>C3</t>
  </si>
  <si>
    <t>CRITICAL</t>
  </si>
  <si>
    <t>Global</t>
  </si>
  <si>
    <t>0 hours 4 minutes 52 seconds</t>
  </si>
  <si>
    <t>JZR-ADV-0211</t>
  </si>
  <si>
    <t>System running out of CPUs</t>
  </si>
  <si>
    <t>High applicative CPU access, exceeding the system CPU capacity.
 You may consider to increase it.</t>
  </si>
  <si>
    <t>Max runnable CPUs vs available CPUs : 13 / 12</t>
  </si>
  <si>
    <t>W3</t>
  </si>
  <si>
    <t>Session</t>
  </si>
  <si>
    <t>0 hours 0 minutes 26 seconds</t>
  </si>
  <si>
    <t>JZR-PCD-0031</t>
  </si>
  <si>
    <t>Virtual threads are CPU consuming.
You may review with the developer team the underlying tasks to be less CPU consuming.</t>
  </si>
  <si>
    <t>0 hours 5 minutes 7 seconds</t>
  </si>
  <si>
    <t>JZR-ADV-0212</t>
  </si>
  <si>
    <t>System CPU overload</t>
  </si>
  <si>
    <t>System CPU very high. Check system usage and possibly stop the root cause application.</t>
  </si>
  <si>
    <t>C4</t>
  </si>
  <si>
    <t>0 hours 2 minutes 55 seconds</t>
  </si>
  <si>
    <t>JZR-ADV-0011</t>
  </si>
  <si>
    <t>CPU consuming process</t>
  </si>
  <si>
    <t>Process consuming high CPU (&gt;60%) on very long period. If too frequent, please contact support.</t>
  </si>
  <si>
    <t>Max CPU usage : 97%</t>
  </si>
  <si>
    <t>0 hours 3 minutes 1 seconds</t>
  </si>
  <si>
    <t>JZR-ADV-0022</t>
  </si>
  <si>
    <t>0 hours 1 minutes 12 seconds</t>
  </si>
  <si>
    <t>Process consuming high amount of CPU (&gt;90%) on long period. Check process activity usage.</t>
  </si>
  <si>
    <t>0 hours 1 minutes 7 seconds</t>
  </si>
  <si>
    <t>JZR-ADV-0021</t>
  </si>
  <si>
    <t>0 hours 0 minutes 41 seconds</t>
  </si>
  <si>
    <t>Max runnable CPUs vs available CPUs : 15 / 12</t>
  </si>
  <si>
    <t>0 hours 0 minutes 45 seconds</t>
  </si>
  <si>
    <t>Hit</t>
  </si>
  <si>
    <t>Rule ref</t>
  </si>
  <si>
    <t>Rule name</t>
  </si>
  <si>
    <t>SL</t>
  </si>
  <si>
    <t>Match type</t>
  </si>
  <si>
    <t>Condition</t>
  </si>
  <si>
    <t>Adv</t>
  </si>
  <si>
    <t>Value / Pattern / Custom</t>
  </si>
  <si>
    <t>Time</t>
  </si>
  <si>
    <t>Percent</t>
  </si>
  <si>
    <t>Message</t>
  </si>
  <si>
    <t>Rule narrative</t>
  </si>
  <si>
    <t>Active</t>
  </si>
  <si>
    <t>Trust</t>
  </si>
  <si>
    <t>Stickers</t>
  </si>
  <si>
    <t>Sheet 1</t>
  </si>
  <si>
    <t>Sheet 2</t>
  </si>
  <si>
    <t>Rule group</t>
  </si>
  <si>
    <t>Rule source</t>
  </si>
  <si>
    <t>Loading</t>
  </si>
  <si>
    <t>Rule ticket</t>
  </si>
  <si>
    <t>Rule id</t>
  </si>
  <si>
    <t>System CPU % is greater or equal to (value).</t>
  </si>
  <si>
    <t>Y</t>
  </si>
  <si>
    <t>Value = 90</t>
  </si>
  <si>
    <t>The System CPU overload rule permits to detect high system CPU usage.CPU usage should usually be lower than 70% for letting the applications running in good conditions.</t>
  </si>
  <si>
    <t>Monitoring alerts</t>
  </si>
  <si>
    <t>Monitoring sequence</t>
  </si>
  <si>
    <t>Standard advanced</t>
  </si>
  <si>
    <t>Static</t>
  </si>
  <si>
    <t>JZR-ADV-0012</t>
  </si>
  <si>
    <t>Value = 60</t>
  </si>
  <si>
    <t>System CPU high. Check system usage.</t>
  </si>
  <si>
    <t>Process CPU % is greater or equal to (value).</t>
  </si>
  <si>
    <t>The CPU consuming process rule permits to detect high process CPU usage.On occurence, focus should be made at thread level to find the CPU consuming thread(s).</t>
  </si>
  <si>
    <t>Value = 50</t>
  </si>
  <si>
    <t>JZR-ADV-0031</t>
  </si>
  <si>
    <t>CPU consuming task</t>
  </si>
  <si>
    <t>Stack</t>
  </si>
  <si>
    <t>Task CPU % is greater or equal to (value).</t>
  </si>
  <si>
    <t>CPU consuming action (&gt;90%) on long period. Please check activity report.</t>
  </si>
  <si>
    <t>The CPU consuming task rule permits to detect high CPU usage at thread level. Rule can focus on a specific function name if specified at threshold level. Matching can also be based on appearance percentage within an action when specified at threshold level.</t>
  </si>
  <si>
    <t>JZR-ADV-0041</t>
  </si>
  <si>
    <t>Memory consuming system</t>
  </si>
  <si>
    <t>System physical used memory % is greater or equal to (value).</t>
  </si>
  <si>
    <t>System consuming high amount of memory (&gt;90%) for more than 10 minutes. Please check all running process states on this server.</t>
  </si>
  <si>
    <t>The Memory consuming system rule permits to detect high process memory percentage usage. The process memory percentage usage is based on the computed global heap usage (old and young).</t>
  </si>
  <si>
    <t>JZR-ADV-0042</t>
  </si>
  <si>
    <t>System consuming high amount of memory (&gt;90%) for more than 2 minutes. Please check all running process states on this server.</t>
  </si>
  <si>
    <t>JZR-ADV-0043</t>
  </si>
  <si>
    <t>Value = 70</t>
  </si>
  <si>
    <t>System consuming high amount of memory (&gt;70%) on long period. Please check all running process states on this server.</t>
  </si>
  <si>
    <t>JZR-ADV-0044</t>
  </si>
  <si>
    <t>System consuming high amount of memory (&gt;50%) on very long period. If too frequent, please check all running process states on this server.</t>
  </si>
  <si>
    <t>JZR-ADV-0051</t>
  </si>
  <si>
    <t>Memory consuming process</t>
  </si>
  <si>
    <t>Memory old + young heap usage % is greater or equal to (value).</t>
  </si>
  <si>
    <t>Process consuming high amount of memory (&gt;70%) on long period. Please check the activity report.</t>
  </si>
  <si>
    <t>The Memory consuming process rule permits to detect high process memory percentage usage. The process memory percentage usage is based on the computed global heap usage (old and young).</t>
  </si>
  <si>
    <t>JZR-ADV-0052</t>
  </si>
  <si>
    <t>Process consuming high amount of memory (&gt;50%) on very long period. If too frequent, please contact support.</t>
  </si>
  <si>
    <t>JZR-ADV-0061</t>
  </si>
  <si>
    <t>Memory consuming task</t>
  </si>
  <si>
    <t>Action</t>
  </si>
  <si>
    <t>Task memory usage % which is global heap based is greater or equal to (value).</t>
  </si>
  <si>
    <t>Action consuming high amount of memory. Please check the activity report.</t>
  </si>
  <si>
    <t>The Memory consuming task rule permits to detect high memory usage at thread level. Rule can focus on a specific function name if specified at threshold level. Matching can also be based on appearance percentage within an action when specified at threshold level.</t>
  </si>
  <si>
    <t>JZR-ADV-0062</t>
  </si>
  <si>
    <t>Value = 40</t>
  </si>
  <si>
    <t>Memory consuming action. If too frequent, please contact support.</t>
  </si>
  <si>
    <t>JZR-ADV-0071</t>
  </si>
  <si>
    <t>Excessive GC time</t>
  </si>
  <si>
    <t>Global GC execution time in ms is greater or equal to (value).</t>
  </si>
  <si>
    <t>Value = 2500</t>
  </si>
  <si>
    <t>GC time high. Check memory figures. If too high, restart may be foreseen.</t>
  </si>
  <si>
    <t>The Excessive GC time rule permits to detect high global GC usage. It reflects usually high activity peaks with large memory allocations. Upon high GC times and depending on the GC strategy, Java virtual machines can suspend the applicative threads and therefore introduce secondary undesired effects like timeouts. In such case, it is recommended to tune the GC settings to reduce the GC time.</t>
  </si>
  <si>
    <t>JZR-ADV-0081</t>
  </si>
  <si>
    <t>Excessive old GC execution</t>
  </si>
  <si>
    <t>Global Old GC execution count is greater or equal to (value).</t>
  </si>
  <si>
    <t>Value = 3</t>
  </si>
  <si>
    <t>Old GC execution is too frequent. Check memory figures. If too high, restart may be foreseen.</t>
  </si>
  <si>
    <t>The Excessive old GC execution rule permits to detect high frequency of GCs of the old memory zone. It reflects usually high activity peaks with large memory allocations of long live objects.</t>
  </si>
  <si>
    <t>JZR-ADV-0091</t>
  </si>
  <si>
    <t>GC failing to release memory</t>
  </si>
  <si>
    <t>Custom</t>
  </si>
  <si>
    <t>Global garbage collection time is greater than (gc_time)
Released memory % in old memory zone is lower than (released_memory)
Used memory % in old memory zone is greater than (used_memory).</t>
  </si>
  <si>
    <t>gc_time = 500
released_memory = 10
used_memory = 80</t>
  </si>
  <si>
    <t>GC probably failing to release memory. Check memory figures. If too high, restart may be foreseen.</t>
  </si>
  <si>
    <t>The GC failing to release memory rule permits to detect out of memory situations. Out of memory is considered happening once the GC time is getting constantly high along with old memory zone fully occupied with long term live objects (meaning very low memory release). This situation requires usually an applicative restart and must get immediate R&amp;D attention. It is recommended to perform a heap memory dump before restart.</t>
  </si>
  <si>
    <t>JZR-ADV-0101</t>
  </si>
  <si>
    <t>Process up time</t>
  </si>
  <si>
    <t>Process up time is greater or equal to (value).</t>
  </si>
  <si>
    <t>Value = 259200</t>
  </si>
  <si>
    <t>Process has been running for more than 3 days. It is recommended to restart it</t>
  </si>
  <si>
    <t>The Process up time rule permits to detect long process running times. Application vendors do sometimes recommend to restart periodically the application. This rule permits to check that point and should be therefore set by the vendor at applicative monitoring profile level.</t>
  </si>
  <si>
    <t>JZR-ADV-0111</t>
  </si>
  <si>
    <t>Process restart</t>
  </si>
  <si>
    <t>Signal</t>
  </si>
  <si>
    <t>Recording snapshot process up time is lower than previous one.</t>
  </si>
  <si>
    <t>See condition</t>
  </si>
  <si>
    <t>Process restart occurred.</t>
  </si>
  <si>
    <t>The Process restart rule permits to detect applicative restarts.</t>
  </si>
  <si>
    <t>JZR-ADV-0121</t>
  </si>
  <si>
    <t>Process down time</t>
  </si>
  <si>
    <t>Recording snapshot process up time is lower than previous one and time interval is greater than (down_time).</t>
  </si>
  <si>
    <t>down_time = 72h</t>
  </si>
  <si>
    <t>Process down time high.</t>
  </si>
  <si>
    <t>The Process down time rule permits to detect long process down times.</t>
  </si>
  <si>
    <t>JZR-ADV-0131</t>
  </si>
  <si>
    <t>Recording snapshot capture time in ms is greater or equal to (value).</t>
  </si>
  <si>
    <t>Value = 1000</t>
  </si>
  <si>
    <t>Recording snapshot capture time high. Check process state.</t>
  </si>
  <si>
    <t>The Recording snapshot capture time rule permits to detect long snapshot recording times. This usually reflects some high process activity and is therefore good extra process activity indicator.</t>
  </si>
  <si>
    <t>JZR-ADV-0141</t>
  </si>
  <si>
    <t>Disk space used percent : App partition</t>
  </si>
  <si>
    <t>App partition disk space used percent is greater or equal to (value).</t>
  </si>
  <si>
    <t>Value = 95</t>
  </si>
  <si>
    <t>Used disk space very high. Check and free some disk space : log files, temp directories..</t>
  </si>
  <si>
    <t>The Disk space used percent rule permits to detect high usage of disk space under a particular partition or directory, based on the percentage of used disk space there.</t>
  </si>
  <si>
    <t>JZR-ADV-0142</t>
  </si>
  <si>
    <t>Value = 85</t>
  </si>
  <si>
    <t>Used disk space high. Check the disk space : log files, temp directories..</t>
  </si>
  <si>
    <t>JZR-ADV-0151</t>
  </si>
  <si>
    <t>Disk space free : App partition</t>
  </si>
  <si>
    <t>App partition disk space free is lower or equal to (value) Gb.</t>
  </si>
  <si>
    <t>Value = 1</t>
  </si>
  <si>
    <t>Free disk space very low. Check and free some disk space : log files, temp directories..</t>
  </si>
  <si>
    <t>The Disk space free rule permits to detect lack of disk space under a particular partition or directory, based on the size of free disk space there.</t>
  </si>
  <si>
    <t>JZR-ADV-0152</t>
  </si>
  <si>
    <t>Value = 5</t>
  </si>
  <si>
    <t>Free disk space low. Check the disk space : log files, temp directories..</t>
  </si>
  <si>
    <t>JZR-ADV-0161</t>
  </si>
  <si>
    <t>Disk write speed</t>
  </si>
  <si>
    <t>Recording write speed in Kb/sec is lower or equal to (value).</t>
  </si>
  <si>
    <t>Value = 500</t>
  </si>
  <si>
    <t>Disk writing low. Check for write contentions and disk controller state.</t>
  </si>
  <si>
    <t>The Disk write speed rule permits to detect low disk writing speed.Measured speed applies on the recording writing, and therefore on the related storage system and disk controler.</t>
  </si>
  <si>
    <t>JZR-ADV-0162</t>
  </si>
  <si>
    <t>Value = 1024</t>
  </si>
  <si>
    <t>Disk writing low. Check the disk controller state.</t>
  </si>
  <si>
    <t>JZR-ADV-0171</t>
  </si>
  <si>
    <t>Disk write time</t>
  </si>
  <si>
    <t>Recording write time in ms is greater or equal to (value).</t>
  </si>
  <si>
    <t>Value = 2000</t>
  </si>
  <si>
    <t>Recording writing took high amount of time. Check the disk controller state and recording content/analysis at that period of time.</t>
  </si>
  <si>
    <t>The Disk write time rule permits to detect high disk writing times.Measured time applies on the recording writing, and therefore on the related storage system and disk controler.</t>
  </si>
  <si>
    <t>JZR-ADV-0172</t>
  </si>
  <si>
    <t>Recording writing takes time. Check the disk controller state and recording content at that period of time.</t>
  </si>
  <si>
    <t>JZR-ADV-0181</t>
  </si>
  <si>
    <t>Garbage collector name : Serial GC usage</t>
  </si>
  <si>
    <t>Pattern</t>
  </si>
  <si>
    <t>Garbage collector name contains the (pattern) regex.</t>
  </si>
  <si>
    <t>Pattern = Copy</t>
  </si>
  <si>
    <t>The serial garbage collector is used through the Copy GC : make sure it is appropriate.
It halts any processing while running (stop the world pause) and can therefore impact the performance.
The serial GC applies usually on single processor machines (aka client machines)
It should be used on apps which manipulate small amounts of data.
Prefer the G1 or PS garbage collectors.</t>
  </si>
  <si>
    <t>This rule detects if the serial garbage collector is used.</t>
  </si>
  <si>
    <t>performance</t>
  </si>
  <si>
    <t>JZR-ADV-0191</t>
  </si>
  <si>
    <t>Open file descriptor percentage</t>
  </si>
  <si>
    <t>Open file descriptor percentage is greater or equal to (value).</t>
  </si>
  <si>
    <t>The process is handling a high number of open file descriptors and may reach the system maximum limit.
Please increase the max open file descriptors limit on the system, otherwise the Too Many Open Files exception may occur (or in any other started with the same user).
You may execute the lsof command on the process pid and communicate the result to the development team that will check if the application is not accessing intensively system resources in an abnormal way.</t>
  </si>
  <si>
    <t>The Open file descriptor percentage rule permits to detect a misery of available file descriptors.The percentage is calculated based on the number of open file descriptors accessed by the current process divided by the max open file descriptor limit. It should not exceed 100% otherwise the Too Many Open Files exception may occur on any resource access. This rule applies only on Unix or Solaris.</t>
  </si>
  <si>
    <t>N</t>
  </si>
  <si>
    <t>unix</t>
  </si>
  <si>
    <t>JZR-ADV-0201</t>
  </si>
  <si>
    <t>Open file descriptor number</t>
  </si>
  <si>
    <t>Open file descriptor number is greater or equal to (value).</t>
  </si>
  <si>
    <t>Value = 10000</t>
  </si>
  <si>
    <t>The process is handling a a very large number of open file descriptors.
You may execute the lsof command on the process pid and communicate the result to the development team that will check if the application is not accessing intensively system resources in an abnormal way.</t>
  </si>
  <si>
    <t>The Open file descriptor number rule permits to detect intensive access to open file descriptors. It should not exceed the max open files limit otherwise the Too Many Open Files exception may occur on any resource access. This rule applies only on Unix or Solaris.</t>
  </si>
  <si>
    <t>Virtual threads CPU consuming</t>
  </si>
  <si>
    <t>Virtual thread CPU % is greater or equal to (value).</t>
  </si>
  <si>
    <t>The Virtual threads CPU consuming rule permits to detect high CPU usage at virtual thread level.CPU usage should usually be lower than 70% for letting the other native threads and applications running in good conditions.</t>
  </si>
  <si>
    <t>virtual-threads</t>
  </si>
  <si>
    <t>JZR-JVMF-0011</t>
  </si>
  <si>
    <t>Process card property pattern : Heap dump active after or before GC</t>
  </si>
  <si>
    <t>Heap dump active after or before GC value contains the (pattern) regex.</t>
  </si>
  <si>
    <t>Pattern = true</t>
  </si>
  <si>
    <t>Heap dump is active each time a is performed.
This is a disk space invasive operation.
Make sure is active on purpose.</t>
  </si>
  <si>
    <t>This rule detects if the heap dump is active before or after a full GC.</t>
  </si>
  <si>
    <t>JVM Flags</t>
  </si>
  <si>
    <t>JZR-JVMF-0021</t>
  </si>
  <si>
    <t>Process card property pattern : AggressiveOpts active</t>
  </si>
  <si>
    <t>AggressiveOpts active value contains the (pattern) regex.</t>
  </si>
  <si>
    <t>The AggressiveOpts option is enabled on the JVM command line.
This option is deprecated in Java 11 and is known as bringing an unknow performance behavior on previous versions.
Make sure it has been activated on purpose and if it is still required.</t>
  </si>
  <si>
    <t>This rule detects if the Aggressive Opts are active.</t>
  </si>
  <si>
    <t>Process card property pattern : Heap dump on Out of memory</t>
  </si>
  <si>
    <t>Heap dump on Out of memory value contains the (pattern) regex.</t>
  </si>
  <si>
    <t>Pattern = false</t>
  </si>
  <si>
    <t>This rule detects if the heap dump is not performed on a Out of Memory error.</t>
  </si>
  <si>
    <t>JZR-JVMF-0041</t>
  </si>
  <si>
    <t>Process card property pattern : JVM crash on out of memory</t>
  </si>
  <si>
    <t>JVM crash on out of memory value contains the (pattern) regex.</t>
  </si>
  <si>
    <t>The CrashOnOutOfMemoryError or ExitOnOutOfMemoryError option is enabled.
The JVM will stop upon any Out of Memory error although it could survice otherwise.
Make sure is active on purpose.</t>
  </si>
  <si>
    <t>This rule detects if the JVM must crash on a Out of Memory error.</t>
  </si>
  <si>
    <t>Process card property pattern : Core dump creation on crash</t>
  </si>
  <si>
    <t>Core dump creation on crash value contains the (pattern) regex.</t>
  </si>
  <si>
    <t>This rule detects if the JVM is creating a core dump on a crash.</t>
  </si>
  <si>
    <t>JZR-JVMF-0061</t>
  </si>
  <si>
    <t>Process card property pattern : Serial GC usage</t>
  </si>
  <si>
    <t>Serial GC usage value contains the (pattern) regex.</t>
  </si>
  <si>
    <t>The serial garbage collector is used : make sure it is appropriate.
It halts any processing while running (stop the world pause) and can therefore impacts the performance.
The serial GC applies usually on single processor machines (aka client machines)
It should be used on apps which manipulate small amounts of data.
Prefer the G1 or PS garbage collectors.</t>
  </si>
  <si>
    <t>This rule detects if the JVM is using the serial garbage collector.</t>
  </si>
  <si>
    <t>SOF-52474162</t>
  </si>
  <si>
    <t>JZR-PCD-0011</t>
  </si>
  <si>
    <t>Process card property pattern : Java runtime version</t>
  </si>
  <si>
    <t>Java runtime version value contains the (pattern) regex.</t>
  </si>
  <si>
    <t>Pattern = ^1\.[0-7].*|^9|^10|^12|^13|^14|^15|^16|^18|^19</t>
  </si>
  <si>
    <t>Running on old Java version which has reached end of life.
 You may consider to upgrade it soon.</t>
  </si>
  <si>
    <t>This rule detects if the Java version is has reached its extended support end of life.</t>
  </si>
  <si>
    <t>Standard process card</t>
  </si>
  <si>
    <t>JZR-PCD-0021</t>
  </si>
  <si>
    <t>Process card property number : CPU count</t>
  </si>
  <si>
    <t>CPU count is lower or equal to (value).</t>
  </si>
  <si>
    <t>Value = 8</t>
  </si>
  <si>
    <t>Production system running with low number of CPUs.
 You may consider to increase it.</t>
  </si>
  <si>
    <t>This rule detects if the number of CPUs is sufficient.</t>
  </si>
  <si>
    <t>CPU Runnable vs CPU capacity</t>
  </si>
  <si>
    <t xml:space="preserve">Number of CPU Runnable threads is greater or equal to the number of CPUs of the system. </t>
  </si>
  <si>
    <t>The CPU Runnable vs CPU capacity rule permits to detect high applicative CPU usage. It means that system is not CPU sized correctly to handle the applicative load. Alternative is to optimize the application. The number of system CPUs is obtained from the jzr.ext.process.available.processors process card property. CPU runnable threads represent the active threads having non-blocking contention types (or pre-defined running contention types. See Jeyzer setup).</t>
  </si>
  <si>
    <t>Process command line parameter absence : Missing Xmx</t>
  </si>
  <si>
    <t>Missing Xmx property is not found for the (pattern) regex property name.</t>
  </si>
  <si>
    <t>This rule checks if the Xmx parameter is set on the process command line. It is highly recommended having control over the maximum memory limit otherwise the JVM may consume abusively the available system memory.</t>
  </si>
  <si>
    <t>Process command line parameter pattern : JMX remote access enabled</t>
  </si>
  <si>
    <t>JMX remote access enabled value contains the (pattern) regex.</t>
  </si>
  <si>
    <t>Pattern = com.sun.management.jmxremote</t>
  </si>
  <si>
    <t>This rule detects if the JMX remote access is enabled.</t>
  </si>
  <si>
    <t>JZR-PCD-0061</t>
  </si>
  <si>
    <t>Process command line parameter pattern : Java jdwp remote debug access enabled</t>
  </si>
  <si>
    <t>Java jdwp remote debug access enabled value contains the (pattern) regex.</t>
  </si>
  <si>
    <t>Pattern = runjdwp</t>
  </si>
  <si>
    <t>Java jdwp remote debug access enabled.
 This should not happen in production.</t>
  </si>
  <si>
    <t>This rule detects if the remote debugging is enabled.</t>
  </si>
  <si>
    <t>security, environment</t>
  </si>
  <si>
    <t>Process command line parameter pattern : JFR enabled</t>
  </si>
  <si>
    <t>JFR enabled value contains the (pattern) regex.</t>
  </si>
  <si>
    <t>Pattern = XX:\+FlightRecorder|XX:StartFlightRecording</t>
  </si>
  <si>
    <t>This rule detects if the Java Flight Recorder is enabled.</t>
  </si>
  <si>
    <t>JZR-PCD-0081</t>
  </si>
  <si>
    <t>Process command line parameter pattern : JFR enabled in profiling mode</t>
  </si>
  <si>
    <t>JFR enabled in profiling mode value contains the (pattern) regex.</t>
  </si>
  <si>
    <t>Pattern = profile\.jfc</t>
  </si>
  <si>
    <t>Java Flight Recorder is profiling the application and is therefore impacting its performance. 
 Make sure it has been activated on purpose.</t>
  </si>
  <si>
    <t>This rule detects if the Java Flight Recorder is started in profiling mode using the profile.jfc settings file.</t>
  </si>
  <si>
    <t>performance, environment</t>
  </si>
  <si>
    <t>Process command line property pattern : JMX remote authentication disabled</t>
  </si>
  <si>
    <t>JMX remote authentication disabled value contains the (pattern) regex.</t>
  </si>
  <si>
    <t>This rule checks if the JMX remote authentication is disabled on the command line.</t>
  </si>
  <si>
    <t>jmx_remote_access, security</t>
  </si>
  <si>
    <t>Process command line property pattern : JMX SSL disabled</t>
  </si>
  <si>
    <t>JMX SSL disabled value contains the (pattern) regex.</t>
  </si>
  <si>
    <t>This rule checks if the JMX remote SSL is disabled on the command line.</t>
  </si>
  <si>
    <t>JZR-PCD-0111</t>
  </si>
  <si>
    <t>Pattern = ^9|^10|^12|^13|^14|^15|^16|^18|^19|^20</t>
  </si>
  <si>
    <t>Running on a Java features release, not intended for long term production usage.
 You should consider to upgrade to a long-term support version.</t>
  </si>
  <si>
    <t>This rule detects if the Java version is feature version.</t>
  </si>
  <si>
    <t>JZR-PCD-0121</t>
  </si>
  <si>
    <t>Process card property pattern : Jeyzer recorder log in debug</t>
  </si>
  <si>
    <t>Jeyzer recorder log in debug value contains the (pattern) regex.</t>
  </si>
  <si>
    <t>Pattern = DEBUG</t>
  </si>
  <si>
    <t>Jeyer Recorder is logging in DEBUG level and is therefore impacting the application performance.
 You should revert to INFO in the Jeyzer Recorder logging configuration.</t>
  </si>
  <si>
    <t>This rule detects if the Jeyzer Recorder log level is set to DEBUG.</t>
  </si>
  <si>
    <t>JZR-PCD-0131</t>
  </si>
  <si>
    <t>Process card property pattern : Jeyzer recorder log console active</t>
  </si>
  <si>
    <t>Jeyzer recorder log console active value contains the (pattern) regex.</t>
  </si>
  <si>
    <t>Jeyer Recorder is logging in console : this may affect the application logging.
 You should disable it in the Jeyzer Recorder logging configuration.</t>
  </si>
  <si>
    <t>This rule detects if the Jeyzer Recorder logging in console is active.</t>
  </si>
  <si>
    <t>JZR-PCD-0141</t>
  </si>
  <si>
    <t>Process card property pattern : Jeyzer recorder log file inactive</t>
  </si>
  <si>
    <t>Jeyzer recorder log file inactive value contains the (pattern) regex.</t>
  </si>
  <si>
    <t>Jeyer Recorder is not logging in file.
 You should activate it in the Jeyzer Recorder logging configuration</t>
  </si>
  <si>
    <t>This rule detects if the Jeyzer Recorder logging in file is inactive.</t>
  </si>
  <si>
    <t>JZR-PCD-0151</t>
  </si>
  <si>
    <t>Process command line parameter pattern : Serial GC usage</t>
  </si>
  <si>
    <t>Pattern = XX:\+UseSerialGC</t>
  </si>
  <si>
    <t>This rule detects if the serial garbage collector is enabled on the command line.</t>
  </si>
  <si>
    <t>JZR-PCD-0161</t>
  </si>
  <si>
    <t>Process card property number : Low file descriptor max limit</t>
  </si>
  <si>
    <t>Low file descriptor max limit is lower or equal to (value).</t>
  </si>
  <si>
    <t>Unix production system running with a maximmum of 1024 file descriptors (probably the default).
 You should ask the Unix administrator to increase it if your application does intensive resource access.
 As reminder, the max file descriptor limit is user based : if all the processes he started consume more than this max limit, the Too Many Open Files error will start to occur in one of them.
 Check the max limit with ulimit -n</t>
  </si>
  <si>
    <t>This rule detects if the max file descriptor limit is sufficient.</t>
  </si>
  <si>
    <t>Process command line parameter pattern : Java preview active</t>
  </si>
  <si>
    <t>Java preview active value contains the (pattern) regex.</t>
  </si>
  <si>
    <t>Pattern = enable-preview</t>
  </si>
  <si>
    <t>This rule detects if the Java preview features are active.</t>
  </si>
  <si>
    <t>environment</t>
  </si>
  <si>
    <t>Process card property pattern : Virtual threads not visible</t>
  </si>
  <si>
    <t>Virtual threads not visible value contains the (pattern) regex.</t>
  </si>
  <si>
    <t>This rule detects the presence of only virtual thread carriers.</t>
  </si>
  <si>
    <t>JZR-SHA-JAVA-0011</t>
  </si>
  <si>
    <t>Java exception generation operation pattern</t>
  </si>
  <si>
    <t>Task operation contains the regex (pattern).</t>
  </si>
  <si>
    <t>Pattern = Java exception generation</t>
  </si>
  <si>
    <t>Java exception throwing detected. Please check the applicative logs.
 This may be false positive if the exception is part of applicative processing like text to number conversion.
 However, if false positive are frequent, this is then negative performance hit to be reviewed by the application owner.
 Note that exception generation is 200-700 slower than any code based solution (ex: NumberFormatException vs Guava tryParse).</t>
  </si>
  <si>
    <t>This rule detects the generation of Java exceptions.</t>
  </si>
  <si>
    <t>Java</t>
  </si>
  <si>
    <t>JZR-SHA-JAVA-0021</t>
  </si>
  <si>
    <t>Pattern %</t>
  </si>
  <si>
    <t>Percentage of "Java exception generation" &gt;= 60</t>
  </si>
  <si>
    <t>Exception generated very often within the action.
 Check the applicative logs for errors.
 Review the code as exception generation is performance invasive.</t>
  </si>
  <si>
    <t>This rule detects any intensive generation of Java exceptions which may affect the performance of the application.</t>
  </si>
  <si>
    <t>JZR-SHA-JAVA-0022</t>
  </si>
  <si>
    <t>Percentage of "Java exception generation" &gt;= 30</t>
  </si>
  <si>
    <t>JZR-SHA-JAVA-0031</t>
  </si>
  <si>
    <t>Operation global percentage : Java String replace percentage</t>
  </si>
  <si>
    <t>Java String replace percentage is greater or equal to (value).</t>
  </si>
  <si>
    <t>Value = 10</t>
  </si>
  <si>
    <t>Possible contention on String replacement.
String replacement involves regular expression whom initialization is at high cost.
You may consider other alternatives like the Apache StringUtils.
Fixed in Java 9 (JDK-8058779).</t>
  </si>
  <si>
    <t>This rule detects any intensive usage of the Java String replace which may affect the performance of the application.</t>
  </si>
  <si>
    <t>JZR-SHA-JAVA-0041</t>
  </si>
  <si>
    <t>Session execution pattern : possible PKCS bug</t>
  </si>
  <si>
    <t>Code regex (pattern) is detected within any active stack.</t>
  </si>
  <si>
    <t>Pattern = sun.security.pkcs11.wrapper.PKCS11.C_DestroyObject</t>
  </si>
  <si>
    <t>Possible JDK bug on PKCS11. System is about to freeze.</t>
  </si>
  <si>
    <t>This rule detects the possible presence of a Solaris PKCS bug.</t>
  </si>
  <si>
    <t>solaris</t>
  </si>
  <si>
    <t>JZR-SHA-JAVA-0051</t>
  </si>
  <si>
    <t>Active named thread limit : JMX thread pool</t>
  </si>
  <si>
    <t>Number of active named threads (like thread pool members) is greater or equal to (value).
Thread naming is determined based on thread name regex (pattern).</t>
  </si>
  <si>
    <t>Pattern = ^JMX server connection timeout.*
Value = 25</t>
  </si>
  <si>
    <t>High number of JMX connection threads. Possible thread leak.</t>
  </si>
  <si>
    <t>This rule detects any high number of JMX connection threads.</t>
  </si>
  <si>
    <t>JZR-SHA-JAVA-0061</t>
  </si>
  <si>
    <t>Operation parallel contention : Future task completion waiting</t>
  </si>
  <si>
    <t>Operation name regex (pattern) is seen in more than (value) parallel threads.</t>
  </si>
  <si>
    <t>Pattern = Wait for Future task completion
Value = 10</t>
  </si>
  <si>
    <t>Important and long long wait on the completion of tasks. Please check the system state health.</t>
  </si>
  <si>
    <t>This rule detects any contention on completion of Future tasks.</t>
  </si>
  <si>
    <t>JZR-SHA-JAVA-0062</t>
  </si>
  <si>
    <t>Important wait on the completion of tasks.</t>
  </si>
  <si>
    <t>JZR-SHA-JAVA-0071</t>
  </si>
  <si>
    <t>Operation parallel contention : Slow random number generation</t>
  </si>
  <si>
    <t>Pattern = Random number generation
Value = 5</t>
  </si>
  <si>
    <t>Long wait on random generation number.
 Either system entropy may be low (especially under Linux VM in which case entropy generators can be used) or JDK8 bug (JDK-8098581) fixed in 1.8.121+ or system is under high load.
 Please check the system state health.</t>
  </si>
  <si>
    <t>This rule detects any random generation number slowness.</t>
  </si>
  <si>
    <t>JZR-SHA-JAVA-0081</t>
  </si>
  <si>
    <t>Operation parallel contention : Java Weak Hashmap endless loop</t>
  </si>
  <si>
    <t>trust_factor = 90
Pattern = Weak hashMap access
Value = 2</t>
  </si>
  <si>
    <t>Threads accessing a weak hash map get stuck by looping endlessly and consuming therefore high CPU.
 JDK8 bug (JDK-8075006) supposed to be fixed, or system is under high load. Recommendation is to make this hash map access thread safe.
 Please check the system state health.</t>
  </si>
  <si>
    <t>This rule detects the JDK8 bug (JDK-8075006).</t>
  </si>
  <si>
    <t>JZR-SHA-JAVA-0091</t>
  </si>
  <si>
    <t>Operation global percentage : Java introspection percentage</t>
  </si>
  <si>
    <t>Java introspection percentage is greater or equal to (value).</t>
  </si>
  <si>
    <t>Important usage of Java introspection.
 Review the code to possibly cache the introspection results.</t>
  </si>
  <si>
    <t>This rule detects any important usage of Java reflection.</t>
  </si>
  <si>
    <t>JZR-SHA-JAVA-0101</t>
  </si>
  <si>
    <t>Operation global percentage : IP lookup</t>
  </si>
  <si>
    <t>IP lookup is greater or equal to (value).</t>
  </si>
  <si>
    <t>Frequent IP lookup detected : DNS resolution is probably very slow.
Please make sure that remote hosts are declared in the local host file.
Check also the DNS resolution performance.</t>
  </si>
  <si>
    <t>This rule detects any IP lookup slowness which could be due to DNS issues.</t>
  </si>
  <si>
    <t>JZR-SHA-JAVA-0111</t>
  </si>
  <si>
    <t>Operation presence : HashTable usage</t>
  </si>
  <si>
    <t>HashTable usage operation is detected.</t>
  </si>
  <si>
    <t>HashTable is deprecated class.
 Prefer ConcurrentHashMap for better performance.</t>
  </si>
  <si>
    <t>This rule detects the usage of the deprecated HashTable class.</t>
  </si>
  <si>
    <t>code_quality</t>
  </si>
  <si>
    <t>JZR-SHA-JAVA-0121</t>
  </si>
  <si>
    <t>Operation presence : Vector usage</t>
  </si>
  <si>
    <t>Vector usage operation is detected.</t>
  </si>
  <si>
    <t>Vector is deprecated class.
 Prefer synchronized ArrayList for better performance.</t>
  </si>
  <si>
    <t>This rule detects the usage of the deprecated Vector class.</t>
  </si>
  <si>
    <t>JZR-SHA-JAVA-0131</t>
  </si>
  <si>
    <t>GC execution operation pattern</t>
  </si>
  <si>
    <t>Pattern = Garbage collector forced execution</t>
  </si>
  <si>
    <t>Force Garbage Collection detected : bad practice.
 Must be disabled if possible.</t>
  </si>
  <si>
    <t>This rule detects any garbage collection execution.</t>
  </si>
  <si>
    <t>JZR-SHA-JAVA-0141</t>
  </si>
  <si>
    <t>JVM exit operation pattern</t>
  </si>
  <si>
    <t>Pattern = JVM stopping</t>
  </si>
  <si>
    <t>JVM exit call detected.
Check any task sequence to make sure that no other important task was running at that time.</t>
  </si>
  <si>
    <t>This rule detects any Java virtual machine exit execution.</t>
  </si>
  <si>
    <t>JZR-SHA-JAVA-0151</t>
  </si>
  <si>
    <t>Operation global percentage : HTTP response wait</t>
  </si>
  <si>
    <t>HTTP response wait is greater or equal to (value).</t>
  </si>
  <si>
    <t>Frequent HTTP response wait detected : DNS resolution could be very slow or remote HTTP server is under load or generating high volume of data.
For the DNS, please make sure that remote hosts are declared in the local host file.
Check also the DNS resolution performance.
Verify the remote HTTP server state.</t>
  </si>
  <si>
    <t>This rule detects any HTTP slowness which could be due to DNS issues, or remote HTTP server under load or sending back large pages/data.</t>
  </si>
  <si>
    <t>JZR-SHA-JAVA-0161</t>
  </si>
  <si>
    <t>Operation presence : Java Util Random usage</t>
  </si>
  <si>
    <t>Java Util Random usage operation is detected.</t>
  </si>
  <si>
    <t>java.util.Random constructor should not be used.
 Prefer java.security.SecureRandom for security reasons.</t>
  </si>
  <si>
    <t>This rule detects the usage of the java.util.Random constructor which is not recommended for security reasons.</t>
  </si>
  <si>
    <t>code_quality, security</t>
  </si>
  <si>
    <t>JZR-SHA-JAVA-0171</t>
  </si>
  <si>
    <t>Operation global percentage : Class lookup percentage</t>
  </si>
  <si>
    <t>Class lookup percentage is greater or equal to (value).</t>
  </si>
  <si>
    <t>Possible contention on the Class forName method.
Class lookup can be at high cost due to lock contention at class loader level.
Desired class may be missing or functionality design could be reviewed to prevent this frequent call.</t>
  </si>
  <si>
    <t>This rule detects any intensive usage of the Java Class forName method which may affect the performance of the application.</t>
  </si>
  <si>
    <t>JZR-SHA-JAVA-0181</t>
  </si>
  <si>
    <t>Java method introspection failure operation pattern</t>
  </si>
  <si>
    <t>Pattern = Java method introspection failure</t>
  </si>
  <si>
    <t>Java introspection failure detected.
 This may be false positive if the exception is part of applicative processing.
 However, if false positive are frequent, this is then negative performance hit to be reviewed by the application owner.
 Note that exception generation is 200-700 slower than any code based solution.</t>
  </si>
  <si>
    <t>This rule detects the failure of method introspection.</t>
  </si>
  <si>
    <t>JZR-SHA-JAVA-0191</t>
  </si>
  <si>
    <t>JVM uncaught exception dispatch function pattern</t>
  </si>
  <si>
    <t>Task function contains the regex (pattern).</t>
  </si>
  <si>
    <t>Pattern = JVM uncaught exception dispatch</t>
  </si>
  <si>
    <t>A thread died due to an uncaught exception. The JVM did catch the originating Java exception and forwarded it to a default handler.
Often, this is an uncaught Error such as OutOfMemoryError or StackOverflowError.
You should inspect the logs for exception traces and understand the root cause.
 Review also the application code to handle properly such exception.
Note that the exception processing is performed in the initial thread : check its name.</t>
  </si>
  <si>
    <t>This rule detects the JVM dispatching of uncaught exceptions.</t>
  </si>
  <si>
    <t>JZR-SHA-JAVA-0201</t>
  </si>
  <si>
    <t>Java bundle missing resource operation pattern</t>
  </si>
  <si>
    <t>Pattern = Java bundle missing resource</t>
  </si>
  <si>
    <t>Java bundle missing resource detected. Please check the applicative logs.
Make sure that the application can access all its resources.</t>
  </si>
  <si>
    <t>This rule detects the bundle missing resource errors.</t>
  </si>
  <si>
    <t>JZR-SHA-JAVA-0211</t>
  </si>
  <si>
    <t>Operation global percentage : Java regex percentage</t>
  </si>
  <si>
    <t>Java regex percentage is greater or equal to (value).</t>
  </si>
  <si>
    <t>Possible contention on regular expressions.
You may ask the R&amp;D to review it.</t>
  </si>
  <si>
    <t>This rule detects any intensive usage of Java regular expressions.</t>
  </si>
  <si>
    <t>JZR-SHA-JAVA-0212</t>
  </si>
  <si>
    <t>Value = 25</t>
  </si>
  <si>
    <t>Important contention on regular expressions.
Please ask the R&amp;D to review it and see if it can be improved.</t>
  </si>
  <si>
    <t>JZR-SHA-JAVA-0213</t>
  </si>
  <si>
    <t>High contention on regular expressions.
Some regular expression is probably not optimal.
Please ask the R&amp;D to review it and see if it can be improved.</t>
  </si>
  <si>
    <t>JZR-SHA-JAVA-0221</t>
  </si>
  <si>
    <t>Long running task</t>
  </si>
  <si>
    <t>Task is longer than (time) in sec or detected in (count) consecutive recording snapshots.</t>
  </si>
  <si>
    <t>JVM shutdown in progress</t>
  </si>
  <si>
    <t>JVM shutdown is slow. You may investigate any performance issue there.</t>
  </si>
  <si>
    <t>The Long running task rule permits to detect long running actions. It is useful to catch up actions that take higher time than expected. Rule can be tuned by specifying a function name.</t>
  </si>
  <si>
    <t>JZR-SHA-JAVA-0231</t>
  </si>
  <si>
    <t>Operation parallel contention : Slow zip file system access</t>
  </si>
  <si>
    <t>Pattern = Zip file system access
Value = 5</t>
  </si>
  <si>
    <t>Threads accessing files through the ZipFileSystemProvider get locked on an internal synchronized map.</t>
  </si>
  <si>
    <t>This rule detects contention on the file system access through the ZipFileSystemProvider.</t>
  </si>
  <si>
    <t>JZR-STD-0011</t>
  </si>
  <si>
    <t>Global thread limit</t>
  </si>
  <si>
    <t>Global number of native threads is greater or equal to (value).</t>
  </si>
  <si>
    <t>High number of native threads created (2000+). Please send the Jeyzer recording to your Support service and monitor closely the application.</t>
  </si>
  <si>
    <t>The Global thread limit rule permits to detect high native thread number at process level. It is recommended to use this rule in standard and make it OS dependant with stickers. Maximum number of threads in a process is operating system dependant, and is usually set between 3 and 30 thousands. On Unix, it is closely related to the maximum number of available open file descriptors. Breaking the process limit will result in out of memory errors : it usually means that the application is leaking threads or generates too many threads. Process memory consumption - outside the heap - is also impacted because one native thread consumes around 2 Mb. It needs immediate R&amp;D attention.</t>
  </si>
  <si>
    <t>Standard basic</t>
  </si>
  <si>
    <t>JZR-STD-0021</t>
  </si>
  <si>
    <t>Global thread leak</t>
  </si>
  <si>
    <t>Global number of threads is increasing constantly, by at least (delta_y) threads every (delta_x) recording snapshots.
 Number of threads must be higher than (value).</t>
  </si>
  <si>
    <t>delta_x = 10
delta_y = 5
Value = 3000</t>
  </si>
  <si>
    <t>Huge number of native threads, increasing : potential thread leakage. 
Check the Pools sheet. 
Risk of process crash. 
Please plan applicative restart.</t>
  </si>
  <si>
    <t>The Global thread leak rule permits to detect a thread leak at process level. Maximum number of threads in a process is operating system dependant, usually around X thousands of threads. Breaking the limit will result in out of memory errors related to file descriptors. Thread leak occurence requires usually an applicative restart and must get immediate R&amp;D attention.It is recommended to use this rule along with the rule Global thread limit</t>
  </si>
  <si>
    <t>JZR-STD-0031</t>
  </si>
  <si>
    <t>Frozen stacks</t>
  </si>
  <si>
    <t>Thread stack is identical to previous one.</t>
  </si>
  <si>
    <t>Task showing identical consecutive stacks for very long time. Please check the activity report.</t>
  </si>
  <si>
    <t>The Frozen stacks rule permits to detect threads that seem frozen. Freeze must not be taken strictu senso as the thread may have executed other methods between two recording snapshots. It is however very interesting to highlight thread contentions.Rule can focus on a specific function name if specified at threshold level. Matching can also be based on appearance percentage within an action when specified at threshold level.</t>
  </si>
  <si>
    <t>JZR-STD-0032</t>
  </si>
  <si>
    <t>Task showing identical consecutive stacks for long time. Provide your software provider with the JZR report for review.</t>
  </si>
  <si>
    <t>JZR-STD-0041</t>
  </si>
  <si>
    <t>Missing thread dump</t>
  </si>
  <si>
    <t>Diff</t>
  </si>
  <si>
    <t>Missing thread dump is detected between 2 thread dumps. Restart is ignored.</t>
  </si>
  <si>
    <t>Application may run out of memory : check GC and memory figures.</t>
  </si>
  <si>
    <t>The Missing thread dump rule permits to detect missing recording snapshots. It usually means that the monitored application is either not started (long hiatus) or under very high load in which case a sequence of small hiatus should be observed.</t>
  </si>
  <si>
    <t>JZR-STD-0051</t>
  </si>
  <si>
    <t>Hiatus time</t>
  </si>
  <si>
    <t>Time difference between 2 recording snapshots is greater or equal to (value) in seconds.</t>
  </si>
  <si>
    <t>Value = 1800</t>
  </si>
  <si>
    <t>No thread dumps found for long period.
 The application has probably been stopped and restarted after some time (or the thread dump recording was simply not running).</t>
  </si>
  <si>
    <t>The Hiatus time rule permits to detect long recording interruptions. Either the monitored application was stopped or the external recorder was simply not running. Prefer using the Jeyzer recorder agent to not have to care about recorder presence/start/stop.</t>
  </si>
  <si>
    <t>JZR-STD-0061</t>
  </si>
  <si>
    <t>Deadlock</t>
  </si>
  <si>
    <t>Deadlock situation is detected.</t>
  </si>
  <si>
    <t>A Java deadlock has been detected. Please send the Jeyzer recording to your Support service and restart the application.</t>
  </si>
  <si>
    <t>The Deadlock rule permits to detect thread deadlocks. It is either based on deadlock information provided by the Java virtual machine or deduced by the Jeyzer Analyzer by looking at the lock dependency cycles between threads. Deadlock occurence requires usually an applicative restart and must get immediate R&amp;D attention.</t>
  </si>
  <si>
    <t>JZR-STD-0071</t>
  </si>
  <si>
    <t>Locker task</t>
  </si>
  <si>
    <t>Task is locker thread and is locking more than (value) threads.</t>
  </si>
  <si>
    <t>A Java lock has been detected for long time. Please check the activity report.</t>
  </si>
  <si>
    <t>The Locker task rule permits to detect locker threads. A locker thread is a thread which owns java locks preventing other active threads to work.Rule can focus on a specific function name if specified at threshold level. Matching can also be based on appearance percentage within an action when specified at threshold level.</t>
  </si>
  <si>
    <t>JZR-STD-0072</t>
  </si>
  <si>
    <t>A Java lock impacting several threads has been detected for some time. Please check the activity report.</t>
  </si>
  <si>
    <t>JZR-STD-0073</t>
  </si>
  <si>
    <t>Value = 20</t>
  </si>
  <si>
    <t>A Java lock impacting more than 20 threads has been detected for some time. Please check the activity report.</t>
  </si>
  <si>
    <t>JZR-STD-0081</t>
  </si>
  <si>
    <t>Locks contention</t>
  </si>
  <si>
    <t>Number of lockeds threads is greater or equal to (value).</t>
  </si>
  <si>
    <t>High number of locked threads.</t>
  </si>
  <si>
    <t>The Locks contention rule permits to detect parallel locks. Locked threads are either threads in state BLOCKED or threads marked as locked by the Jeyzer analysis (see profile lockers), like for example with the Java ReentrantLock class.</t>
  </si>
  <si>
    <t>JZR-STD-0082</t>
  </si>
  <si>
    <t>High number of locked threads. Application may be under load. Monitor closely the application.</t>
  </si>
  <si>
    <t>JZR-STD-0091</t>
  </si>
  <si>
    <t>Very long running action detected. Please check the activity report and applicative logs.</t>
  </si>
  <si>
    <t>JZR-STD-0101</t>
  </si>
  <si>
    <t>Stack overflow</t>
  </si>
  <si>
    <t>Stack size within a task is greater or equal to (value).</t>
  </si>
  <si>
    <t>Value = 400</t>
  </si>
  <si>
    <t>Thread stack too high. Check the activity report to see if there is stack overflow risk. Please communicate it to R&amp;D for code review.</t>
  </si>
  <si>
    <t xml:space="preserve">The Stack overflow rule permits to detect risks of task overflow. </t>
  </si>
  <si>
    <t>JZR-STD-0111</t>
  </si>
  <si>
    <t>Thread stack too high detected once. Please communicate it to R&amp;D for code review.</t>
  </si>
  <si>
    <t>JZR-STD-0121</t>
  </si>
  <si>
    <t>Suspended threads</t>
  </si>
  <si>
    <t>Thread suspension situation is detected.</t>
  </si>
  <si>
    <t>Suspended threads have been detected. Someone has paused some threads through a Java debugger connected to the application. It may impact the applicative processing.</t>
  </si>
  <si>
    <t>The Suspended threads rule permits to detect suspended threads. Suspended threads are threads blocked on a debug breakpoint. It means that someone (like a developer) has connected a debugger on the application : you have to find him.Debug access must be strictly limited to NON-production environments as it can halt the process and business activity.Production environments should not have their debug port open.</t>
  </si>
  <si>
    <t>JZR-STD-0131</t>
  </si>
  <si>
    <t>Recording size : Small recording</t>
  </si>
  <si>
    <t>Recording size is lower or equal to (value).</t>
  </si>
  <si>
    <t>Recording is too small : analyzing a single thread dump is often no sufficent.
Please collect periodic thread dumps : it will permit to reveal the cinematic of the issues.
To do so, it is recommended to use the Jeyzer Recorder.
Those will also collect extra figures (CPU, memory, GC..) to help in the diagnosis.
At last, this is not invasive, even for a production environment (unless hard real time).</t>
  </si>
  <si>
    <t>The Recording size rule permits to check the size of the recording (meaning the number of recording snapshots) is not breaking any predefined limit. The empty recording case (zero size) is always excluded.</t>
  </si>
  <si>
    <t>analysis, !jfr-recording</t>
  </si>
  <si>
    <t>JZR-STD-0141</t>
  </si>
  <si>
    <t>Contention type presence : External process execution wait</t>
  </si>
  <si>
    <t>External process execution wait contention type is detected.</t>
  </si>
  <si>
    <t>Some forked process execution is detected.
 It may affect the performance of your Java application if this external process is too slow.
  Please make sure it does not impact the application workflow.</t>
  </si>
  <si>
    <t>This rule detects any external process execution wait.</t>
  </si>
  <si>
    <t>JZR-STD-0151</t>
  </si>
  <si>
    <t>Quiet activity : Standard inactivity detection</t>
  </si>
  <si>
    <t>The global list of detected actions is empty after excluding the ones whom principal function is listed in the (pattern) list.</t>
  </si>
  <si>
    <t>Pattern = JFR publish events|JFR platform stop recording|JFR start recording|JFR stop recording</t>
  </si>
  <si>
    <t>No internal activity of interest is detected within the provided recording.
 You may either look at other processes in case of incident troubleshooting in a distributed system or increase the logging level of your application if the incident is sudden.</t>
  </si>
  <si>
    <t>The Quiet activity rule permits to detect the absence of activity of interest.
 It means basically that the task sequence views will be empty at the exception of the uninteresting principal functions.
 The rule accepts a list of principal functions of no interest, defined through a regular expression.</t>
  </si>
  <si>
    <t>JZR-STD-0161</t>
  </si>
  <si>
    <t>Recording size : Small JFR recording</t>
  </si>
  <si>
    <t>Value = 2</t>
  </si>
  <si>
    <t>Your JFR recording could be improved by collecting periodic thread dumps.
It will permit to reveal the cinematic of the issues and also collect extra figures (CPU, memory, GC..) to help in the diagnosis.
To do so, it is recommended to use the Jeyzer profile for JFR available at https://jeyzer.org/resources/jfr/jeyzer.jfc.
Note this is not invasive, even for a production environment (unless hard real time).</t>
  </si>
  <si>
    <t>analysis, jfr-recording</t>
  </si>
  <si>
    <t>JZR-STD-0171</t>
  </si>
  <si>
    <t>Global virtual thread limit</t>
  </si>
  <si>
    <t>Global number of virtual threads is greater or equal to (value).</t>
  </si>
  <si>
    <t>Value = 30000</t>
  </si>
  <si>
    <t>High number of virtual threads created (30 000+). Please send the Jeyzer recording to your Support service and monitor closely the application.</t>
  </si>
  <si>
    <t>The Global virtual thread limit rule permits to detect high virtual thread number at process level. Theoritically, there is no limit to the number of spawned virtual threads. The physical limit will be the process memory one as one virtual thread consumes around 1 Mb.A very large number of virtual threads - most of them unmounted - may indicate some thread leak or bad design. It implies also potentially some important contention on any backend (REST server, database..). To limit this contention, it is recommended to use semaphores up front. It needs immediate R&amp;D attention.</t>
  </si>
  <si>
    <t>Virtual thread presence</t>
  </si>
  <si>
    <t>Virtual thread usage is detected.</t>
  </si>
  <si>
    <t>The Virtual thread presence rule permits to detect the usage of virtual threads.
 Virtual threads have been introduced with Java 17 and are officially released since Java 21.
 Because it introduces new concepts and push further the performance limits, it must be monitored closely.</t>
  </si>
  <si>
    <t>JZR-STD-0191</t>
  </si>
  <si>
    <t>Virtual thread leak</t>
  </si>
  <si>
    <t>Virtual thread stacks are present for long time.</t>
  </si>
  <si>
    <t>Virtual threads not released after some time. These threads could have leak or interacting with very slow backend.</t>
  </si>
  <si>
    <t xml:space="preserve">The Virtual thread leak rule permits to detect unmounted virtual threads that seem frozen. Those threads are either potential leaks (if the event is still in progress) or reflecting a very slow interaction. </t>
  </si>
  <si>
    <r>
      <rPr>
        <sz val="36"/>
        <color rgb="FFFFFFFF"/>
        <rFont val="Myriad Pro"/>
      </rPr>
      <t>A</t>
    </r>
    <r>
      <rPr>
        <sz val="26"/>
        <color rgb="FFFFFFFF"/>
        <rFont val="Myriad Pro"/>
      </rPr>
      <t>bout</t>
    </r>
    <r>
      <rPr>
        <sz val="36"/>
        <color rgb="FFFFFFFF"/>
        <rFont val="Myriad Pro"/>
      </rPr>
      <t xml:space="preserve">     Jeyzer</t>
    </r>
  </si>
  <si>
    <t>3.1 - Vinci Edition</t>
  </si>
  <si>
    <t>Documentation</t>
  </si>
  <si>
    <t>JZR reports</t>
  </si>
  <si>
    <t>Download</t>
  </si>
  <si>
    <t>Latest Jeyzer distribution</t>
  </si>
  <si>
    <t>Community</t>
  </si>
  <si>
    <t>Jeyzer community</t>
  </si>
  <si>
    <t>Support</t>
  </si>
  <si>
    <t>Jeyzer services</t>
  </si>
  <si>
    <t>Contact</t>
  </si>
  <si>
    <t>Powered by</t>
  </si>
  <si>
    <t>Apache POI
Vaadin
GraphStream</t>
  </si>
  <si>
    <t>Copyright</t>
  </si>
  <si>
    <t>(c) Copyright Jeyzer 2020-2023.  All rights reserved.</t>
  </si>
  <si>
    <t>JZR report</t>
  </si>
  <si>
    <t xml:space="preserve">    Jeyzer</t>
  </si>
  <si>
    <t>Items</t>
  </si>
  <si>
    <r>
      <rPr>
        <sz val="11"/>
        <rFont val="Calibri"/>
      </rPr>
      <t xml:space="preserve">Ignorance is the root and stem for all evil    </t>
    </r>
    <r>
      <rPr>
        <sz val="8"/>
        <rFont val="Calibri"/>
      </rPr>
      <t>Plato</t>
    </r>
  </si>
  <si>
    <t>Session info</t>
  </si>
  <si>
    <t>Lists analysis and session recording information.</t>
  </si>
  <si>
    <t>Process card</t>
  </si>
  <si>
    <t>Displays and groups all the process properties per category : OS, architecture, startup parameters...
Permits to collect technical details helping in the troubleshooting.</t>
  </si>
  <si>
    <t>Virtual Threads</t>
  </si>
  <si>
    <t>Displays the virtual thread info.</t>
  </si>
  <si>
    <t>Displays monitoring events.
 Permits to identify process activity problems at a glance.</t>
  </si>
  <si>
    <t>19
(6)</t>
  </si>
  <si>
    <t>Displays Jeyzer time sequence display monitoring events, along with header figures.</t>
  </si>
  <si>
    <t>Stack groups</t>
  </si>
  <si>
    <t>Displays groups of similar stacks on a time line.
Permits to get a good overview of the different process activities in a large multi-threaded environment.</t>
  </si>
  <si>
    <t>Thread activity</t>
  </si>
  <si>
    <t>Displays actions in a time line manner, focusing on large stacks and on main indicators such as CPU, memory and thread count.
Permits to get a good overview of the active stacks, in a generic approach.</t>
  </si>
  <si>
    <t>Charts</t>
  </si>
  <si>
    <t>Displays CPU/memory/GC/Lock figures in charts at process and system level.</t>
  </si>
  <si>
    <t>34
(7)</t>
  </si>
  <si>
    <t>Memory GC Global</t>
  </si>
  <si>
    <t>Displays global garbage collecting figures such as execution time, executed GC, released memory..
Permits to identify GC dysfunctions and potential memory leaks. Includes GC graphs.</t>
  </si>
  <si>
    <t>21
(4)</t>
  </si>
  <si>
    <t>Memory GC Old</t>
  </si>
  <si>
    <t>Displays garbage collecting figures for the Old Generation memory zone.
Permits to spot out of memory cases. Includes GC graphs.</t>
  </si>
  <si>
    <t>18
(4)</t>
  </si>
  <si>
    <t>Memory</t>
  </si>
  <si>
    <t>Displays actions in a time line manner, focusing on process and thread memory consumption.
Permits to identify high memory consuming actions. Includes memory graphs.</t>
  </si>
  <si>
    <t>1065
(4)</t>
  </si>
  <si>
    <t>Displays actions in a time line manner, focusing on process and thread CPU consumption.
Permits to identify high CPU consuming actions.</t>
  </si>
  <si>
    <t>1065
(1)</t>
  </si>
  <si>
    <t>Task list</t>
  </si>
  <si>
    <t>Displays all the detected actions in a flat mode.
Permits to narrow actions occuring on a specific time range.</t>
  </si>
  <si>
    <t>Top stacks</t>
  </si>
  <si>
    <t>Displays all stacks grouped by apperance order.
Permits to spot eventual bottlenecks.</t>
  </si>
  <si>
    <t>Action histogram</t>
  </si>
  <si>
    <t>Lists all the functions and operations at the action level.
Permits to spot concentration points within actions.</t>
  </si>
  <si>
    <t>Function histogram</t>
  </si>
  <si>
    <t>Displays and groups all the detected functions and operations.
Permits to spot concentration points : I/O, specific action, database access..</t>
  </si>
  <si>
    <t>24
(2)</t>
  </si>
  <si>
    <t>Monitoring Rules</t>
  </si>
  <si>
    <t>Displays monitoring rules applied on the current session.
Includes rule hit count.</t>
  </si>
  <si>
    <t>Modules</t>
  </si>
  <si>
    <t>Displays the list of Java modules loaded by the JVM.
Includes their version and attributes.
Detect the snapshot libraries.</t>
  </si>
  <si>
    <t>65
(1)</t>
  </si>
  <si>
    <t>Displays all the JVM flags including the changed ones.
Permits to review the JVM technical details.
Exhaustive JVM flag documentation available at : https://chriswhocodes.com/hotspot_options_jdk11.html</t>
  </si>
  <si>
    <t>About</t>
  </si>
  <si>
    <t>All about Jeyzer.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</si>
</sst>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
  </numFmts>
  <fonts count="1344">
    <font>
      <sz val="11"/>
      <color indexed="8"/>
      <name val="Calibri"/>
      <family val="2"/>
      <scheme val="minor"/>
    </font>
    <font>
      <sz val="6"/>
      <name val="Calibri"/>
    </font>
    <font>
      <sz val="8"/>
      <name val="Calibri"/>
    </font>
    <font>
      <sz val="9"/>
      <name val="Calibri"/>
    </font>
    <font>
      <b/>
      <i/>
      <sz val="9"/>
      <name val="Calibri"/>
    </font>
    <font>
      <sz val="10"/>
      <name val="Calibri"/>
    </font>
    <font>
      <sz val="11"/>
      <name val="Calibri"/>
    </font>
    <font>
      <sz val="12"/>
      <name val="Calibri"/>
    </font>
    <font>
      <u val="double"/>
      <sz val="9"/>
      <name val="Symbol"/>
    </font>
    <font>
      <b/>
      <sz val="10"/>
      <name val="Symbol"/>
    </font>
    <font>
      <sz val="11"/>
      <name val="Symbol"/>
    </font>
    <font>
      <b/>
      <sz val="11"/>
      <name val="Symbol"/>
    </font>
    <font>
      <u/>
      <sz val="11"/>
      <color indexed="12"/>
      <name val="Calibri"/>
    </font>
    <font>
      <i/>
      <sz val="9"/>
      <name val="Calibri"/>
    </font>
    <font>
      <sz val="11"/>
      <color indexed="12"/>
      <name val="Calibri"/>
    </font>
    <font>
      <b/>
      <sz val="12"/>
      <color indexed="53"/>
      <name val="Calibri"/>
    </font>
    <font>
      <b/>
      <sz val="12"/>
      <color indexed="17"/>
      <name val="Calibri"/>
    </font>
    <font>
      <b/>
      <sz val="16"/>
      <color indexed="8"/>
      <name val="Calibri"/>
    </font>
    <font>
      <b/>
      <sz val="12"/>
      <color rgb="FF305496"/>
      <name val="Calibri"/>
    </font>
    <font>
      <b/>
      <sz val="9"/>
      <color rgb="FF808080"/>
      <name val="Calibri"/>
    </font>
    <font>
      <b/>
      <sz val="9"/>
      <color rgb="FF808080"/>
      <name val="Calibri"/>
    </font>
    <font>
      <b/>
      <sz val="9"/>
      <color rgb="FFFFFFFF"/>
      <name val="Calibri"/>
    </font>
    <font>
      <sz val="11"/>
      <color rgb="FFFFFFFF"/>
      <name val="Myriad Pro"/>
    </font>
    <font>
      <i/>
      <sz val="11"/>
      <color rgb="FFFFFFFF"/>
      <name val="Calibri"/>
    </font>
    <font>
      <sz val="36"/>
      <color rgb="FFFFFFFF"/>
      <name val="Myriad Pro"/>
    </font>
    <font>
      <sz val="9"/>
      <color rgb="FFFFFFFF"/>
      <name val="Myriad Pro"/>
    </font>
    <font>
      <sz val="11"/>
      <color indexed="9"/>
      <name val="Myriad Pro"/>
    </font>
    <font>
      <b/>
      <sz val="18"/>
      <color rgb="FF262626"/>
      <name val="Calibri"/>
    </font>
    <font>
      <b/>
      <sz val="14"/>
      <color rgb="FF262626"/>
      <name val="Calibri"/>
    </font>
    <font>
      <b/>
      <sz val="11"/>
      <color rgb="FF262626"/>
      <name val="Calibri"/>
    </font>
    <font>
      <sz val="11"/>
      <color rgb="FF262626"/>
      <name val="Calibri"/>
    </font>
    <font>
      <sz val="8"/>
      <color rgb="FFEDEDED"/>
      <name val="Calibri"/>
    </font>
    <font>
      <b/>
      <sz val="9"/>
      <color rgb="FFEDEDED"/>
      <name val="Myriad Pro"/>
    </font>
    <font>
      <sz val="9"/>
      <color rgb="FF262626"/>
      <name val="Calibri"/>
    </font>
    <font>
      <sz val="11"/>
      <color rgb="FF262626"/>
      <name val="Symbol"/>
    </font>
    <font>
      <sz val="11"/>
      <color rgb="FF262626"/>
      <name val="Calibri"/>
    </font>
    <font>
      <sz val="11"/>
      <color rgb="FF262626"/>
      <name val="Calibri"/>
    </font>
    <font>
      <sz val="11"/>
      <color rgb="FF0D0D0D"/>
      <name val="Calibri"/>
    </font>
    <font>
      <sz val="11"/>
      <color rgb="FF0D0D0D"/>
      <name val="Calibri"/>
    </font>
    <font>
      <b/>
      <sz val="7"/>
      <color rgb="FF262626"/>
      <name val="Calibri"/>
    </font>
    <font>
      <sz val="11"/>
      <color rgb="FF262626"/>
      <name val="Calibri"/>
    </font>
    <font>
      <b/>
      <sz val="11"/>
      <color rgb="FF262626"/>
      <name val="Calibri"/>
    </font>
    <font>
      <b/>
      <sz val="11"/>
      <color indexed="8"/>
      <name val="Calibri"/>
    </font>
    <font>
      <b/>
      <sz val="7"/>
      <color indexed="8"/>
      <name val="Calibri"/>
    </font>
    <font>
      <b/>
      <i/>
      <sz val="9"/>
      <name val="Calibri"/>
    </font>
    <font>
      <b/>
      <i/>
      <sz val="9"/>
      <name val="Calibri"/>
    </font>
    <font>
      <b/>
      <i/>
      <sz val="9"/>
      <name val="Calibri"/>
    </font>
    <font>
      <b/>
      <sz val="18"/>
      <color indexed="9"/>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26"/>
      <color rgb="FFFFFFFF"/>
      <name val="Myriad Pro"/>
    </font>
  </fonts>
  <fills count="63">
    <fill>
      <patternFill patternType="none"/>
    </fill>
    <fill>
      <patternFill patternType="gray125"/>
    </fill>
    <fill>
      <patternFill patternType="solid">
        <fgColor rgb="FFEEECE1"/>
      </patternFill>
    </fill>
    <fill>
      <patternFill patternType="solid">
        <fgColor rgb="FFFFFFFF"/>
      </patternFill>
    </fill>
    <fill>
      <patternFill patternType="solid">
        <fgColor rgb="FFD0CECE"/>
      </patternFill>
    </fill>
    <fill>
      <patternFill patternType="solid">
        <fgColor rgb="FF9ED561"/>
      </patternFill>
    </fill>
    <fill>
      <patternFill patternType="solid">
        <fgColor rgb="FFFFCC66"/>
      </patternFill>
    </fill>
    <fill>
      <patternFill patternType="solid">
        <fgColor indexed="43"/>
      </patternFill>
    </fill>
    <fill>
      <patternFill patternType="solid">
        <fgColor indexed="53"/>
      </patternFill>
    </fill>
    <fill>
      <patternFill patternType="solid">
        <fgColor indexed="10"/>
      </patternFill>
    </fill>
    <fill>
      <patternFill patternType="solid">
        <fgColor rgb="FFF2F2F2"/>
      </patternFill>
    </fill>
    <fill>
      <patternFill patternType="solid">
        <fgColor rgb="FFFF0000"/>
      </patternFill>
    </fill>
    <fill>
      <patternFill patternType="solid">
        <fgColor rgb="FFFFE699"/>
      </patternFill>
    </fill>
    <fill>
      <patternFill patternType="solid">
        <fgColor rgb="FFFFC7CE"/>
      </patternFill>
    </fill>
    <fill>
      <patternFill patternType="solid">
        <fgColor rgb="FFFFEB9C"/>
      </patternFill>
    </fill>
    <fill>
      <patternFill patternType="solid">
        <fgColor rgb="FF6A8100"/>
      </patternFill>
    </fill>
    <fill>
      <patternFill patternType="solid">
        <fgColor rgb="FF99B800"/>
      </patternFill>
    </fill>
    <fill>
      <patternFill patternType="solid">
        <fgColor rgb="FFBFCA88"/>
      </patternFill>
    </fill>
    <fill>
      <patternFill patternType="solid">
        <fgColor rgb="FFBCC787"/>
      </patternFill>
    </fill>
    <fill>
      <patternFill patternType="solid">
        <fgColor rgb="FFAAB864"/>
      </patternFill>
    </fill>
    <fill>
      <patternFill patternType="solid">
        <fgColor rgb="FFD1E1B5"/>
      </patternFill>
    </fill>
    <fill>
      <patternFill patternType="solid">
        <fgColor rgb="FFA9D08E"/>
      </patternFill>
    </fill>
    <fill>
      <patternFill patternType="solid">
        <fgColor rgb="FFB9C921"/>
      </patternFill>
    </fill>
    <fill>
      <patternFill patternType="solid">
        <fgColor rgb="FFD8EFD5"/>
      </patternFill>
    </fill>
    <fill>
      <patternFill patternType="solid">
        <fgColor rgb="FFFFD966"/>
      </patternFill>
    </fill>
    <fill>
      <patternFill patternType="solid">
        <fgColor rgb="FF92D050"/>
      </patternFill>
    </fill>
    <fill>
      <patternFill patternType="solid">
        <fgColor rgb="FF5B9BD5"/>
      </patternFill>
    </fill>
    <fill>
      <patternFill patternType="solid">
        <fgColor indexed="22"/>
      </patternFill>
    </fill>
    <fill>
      <patternFill patternType="solid">
        <fgColor rgb="FFFFB481"/>
      </patternFill>
    </fill>
    <fill>
      <patternFill patternType="solid">
        <fgColor rgb="FFA7FFA7"/>
      </patternFill>
    </fill>
    <fill>
      <patternFill patternType="solid">
        <fgColor rgb="FFFF9147"/>
      </patternFill>
    </fill>
    <fill>
      <patternFill patternType="solid">
        <fgColor rgb="FFC9D0A8"/>
      </patternFill>
    </fill>
    <fill>
      <patternFill patternType="solid">
        <fgColor rgb="FF37E17C"/>
      </patternFill>
    </fill>
    <fill>
      <patternFill patternType="solid">
        <fgColor indexed="44"/>
      </patternFill>
    </fill>
    <fill>
      <patternFill patternType="solid">
        <fgColor rgb="FFF3EE8D"/>
      </patternFill>
    </fill>
    <fill>
      <patternFill patternType="solid">
        <fgColor rgb="FF00FFFF"/>
      </patternFill>
    </fill>
    <fill>
      <patternFill patternType="solid">
        <fgColor rgb="FFFCA2FC"/>
      </patternFill>
    </fill>
    <fill>
      <patternFill patternType="solid">
        <fgColor rgb="FF77A5E9"/>
      </patternFill>
    </fill>
    <fill>
      <patternFill patternType="solid">
        <fgColor rgb="FFFFFF00"/>
      </patternFill>
    </fill>
    <fill>
      <patternFill patternType="solid">
        <fgColor rgb="FFB87136"/>
      </patternFill>
    </fill>
    <fill>
      <patternFill patternType="solid">
        <fgColor rgb="FF48B50B"/>
      </patternFill>
    </fill>
    <fill>
      <patternFill patternType="solid">
        <fgColor indexed="48"/>
      </patternFill>
    </fill>
    <fill>
      <patternFill patternType="solid">
        <fgColor rgb="FFE7E6E6"/>
      </patternFill>
    </fill>
    <fill>
      <patternFill patternType="solid">
        <fgColor rgb="FFD12F6D"/>
      </patternFill>
    </fill>
    <fill>
      <patternFill patternType="solid">
        <fgColor rgb="FFAE4CA9"/>
      </patternFill>
    </fill>
    <fill>
      <patternFill patternType="solid">
        <fgColor indexed="17"/>
      </patternFill>
    </fill>
    <fill>
      <patternFill patternType="solid">
        <fgColor rgb="FFE1FFE1"/>
      </patternFill>
    </fill>
    <fill>
      <patternFill patternType="solid">
        <fgColor rgb="FFE7D589"/>
      </patternFill>
    </fill>
    <fill>
      <patternFill patternType="solid">
        <fgColor rgb="FFF9DFC3"/>
      </patternFill>
    </fill>
    <fill>
      <patternFill patternType="solid">
        <fgColor rgb="FFD0E4F4"/>
      </patternFill>
    </fill>
    <fill>
      <patternFill patternType="solid">
        <fgColor rgb="FFFFDC6D"/>
      </patternFill>
    </fill>
    <fill>
      <patternFill patternType="solid">
        <fgColor rgb="FFFFD757"/>
      </patternFill>
    </fill>
    <fill>
      <patternFill patternType="solid">
        <fgColor rgb="FFA4DA1C"/>
      </patternFill>
    </fill>
    <fill>
      <patternFill patternType="solid">
        <fgColor rgb="FFFFCC00"/>
      </patternFill>
    </fill>
    <fill>
      <patternFill patternType="solid">
        <fgColor rgb="FFFEB501"/>
      </patternFill>
    </fill>
    <fill>
      <patternFill patternType="solid">
        <fgColor rgb="FFFF7C00"/>
      </patternFill>
    </fill>
    <fill>
      <patternFill patternType="solid">
        <fgColor rgb="FFFED80B"/>
      </patternFill>
    </fill>
    <fill>
      <patternFill patternType="solid">
        <fgColor rgb="FFFEE868"/>
      </patternFill>
    </fill>
    <fill>
      <patternFill patternType="solid">
        <fgColor rgb="FFA3FFDC"/>
      </patternFill>
    </fill>
    <fill>
      <patternFill patternType="solid">
        <fgColor rgb="FFFFAFAF"/>
      </patternFill>
    </fill>
    <fill>
      <patternFill patternType="solid">
        <fgColor rgb="FFFF8080"/>
      </patternFill>
    </fill>
    <fill>
      <patternFill patternType="solid">
        <fgColor indexed="52"/>
      </patternFill>
    </fill>
    <fill>
      <patternFill patternType="solid">
        <fgColor theme="7" tint="0.59999389629810485"/>
        <bgColor indexed="64"/>
      </patternFill>
    </fill>
  </fills>
  <borders count="27">
    <border>
      <left/>
      <right/>
      <top/>
      <bottom/>
      <diagonal/>
    </border>
    <border>
      <left/>
      <right style="thin">
        <color auto="1"/>
      </right>
      <top/>
      <bottom/>
      <diagonal/>
    </border>
    <border>
      <left style="thin">
        <color indexed="8"/>
      </left>
      <right style="thin">
        <color indexed="8"/>
      </right>
      <top style="thin">
        <color indexed="8"/>
      </top>
      <bottom style="thin">
        <color indexed="8"/>
      </bottom>
      <diagonal/>
    </border>
    <border>
      <left/>
      <right/>
      <top style="thin">
        <color auto="1"/>
      </top>
      <bottom/>
      <diagonal/>
    </border>
    <border>
      <left/>
      <right/>
      <top style="thin">
        <color indexed="8"/>
      </top>
      <bottom/>
      <diagonal/>
    </border>
    <border>
      <left style="double">
        <color auto="1"/>
      </left>
      <right/>
      <top/>
      <bottom/>
      <diagonal/>
    </border>
    <border>
      <left style="double">
        <color auto="1"/>
      </left>
      <right/>
      <top style="double">
        <color auto="1"/>
      </top>
      <bottom/>
      <diagonal/>
    </border>
    <border>
      <left/>
      <right/>
      <top style="double">
        <color auto="1"/>
      </top>
      <bottom/>
      <diagonal/>
    </border>
    <border>
      <left/>
      <right style="double">
        <color auto="1"/>
      </right>
      <top/>
      <bottom/>
      <diagonal/>
    </border>
    <border>
      <left/>
      <right style="double">
        <color auto="1"/>
      </right>
      <top style="double">
        <color auto="1"/>
      </top>
      <bottom/>
      <diagonal/>
    </border>
    <border>
      <left/>
      <right style="double">
        <color auto="1"/>
      </right>
      <top/>
      <bottom style="double">
        <color auto="1"/>
      </bottom>
      <diagonal/>
    </border>
    <border>
      <left/>
      <right/>
      <top/>
      <bottom style="double">
        <color auto="1"/>
      </bottom>
      <diagonal/>
    </border>
    <border>
      <left style="double">
        <color auto="1"/>
      </left>
      <right/>
      <top/>
      <bottom style="double">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rgb="FFD9D9D9"/>
      </left>
      <right style="thin">
        <color rgb="FFD9D9D9"/>
      </right>
      <top style="thin">
        <color indexed="8"/>
      </top>
      <bottom style="thin">
        <color indexed="8"/>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10"/>
      </left>
      <right style="thin">
        <color indexed="8"/>
      </right>
      <top style="medium">
        <color indexed="10"/>
      </top>
      <bottom style="medium">
        <color indexed="10"/>
      </bottom>
      <diagonal/>
    </border>
    <border>
      <left style="thin">
        <color indexed="8"/>
      </left>
      <right style="medium">
        <color indexed="10"/>
      </right>
      <top style="medium">
        <color indexed="10"/>
      </top>
      <bottom style="medium">
        <color indexed="10"/>
      </bottom>
      <diagonal/>
    </border>
    <border>
      <left style="thin">
        <color indexed="8"/>
      </left>
      <right style="thin">
        <color indexed="8"/>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s>
  <cellStyleXfs count="1">
    <xf numFmtId="0" fontId="0" fillId="0" borderId="0"/>
  </cellStyleXfs>
  <cellXfs count="1481">
    <xf numFmtId="0" fontId="0" fillId="0" borderId="0" xfId="0"/>
    <xf numFmtId="0" fontId="0" fillId="0" borderId="0" xfId="0" applyAlignment="1">
      <alignment horizontal="left"/>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0" xfId="0" applyAlignment="1">
      <alignment horizontal="right"/>
    </xf>
    <xf numFmtId="0" fontId="3" fillId="0" borderId="0" xfId="0"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center" vertical="center" wrapText="1" shrinkToFit="1"/>
    </xf>
    <xf numFmtId="0" fontId="3" fillId="0" borderId="0" xfId="0" applyFont="1" applyAlignment="1">
      <alignment horizontal="left" vertical="center"/>
    </xf>
    <xf numFmtId="3" fontId="3" fillId="0" borderId="0" xfId="0" applyNumberFormat="1" applyFont="1" applyAlignment="1">
      <alignment horizontal="right"/>
    </xf>
    <xf numFmtId="0" fontId="0" fillId="2" borderId="0" xfId="0" applyFill="1" applyAlignment="1">
      <alignment horizontal="left"/>
    </xf>
    <xf numFmtId="0" fontId="0" fillId="2" borderId="0" xfId="0" applyFill="1" applyAlignment="1">
      <alignment horizontal="left" wrapText="1"/>
    </xf>
    <xf numFmtId="0" fontId="0" fillId="3" borderId="0" xfId="0" applyFill="1" applyAlignment="1">
      <alignment horizontal="left"/>
    </xf>
    <xf numFmtId="0" fontId="0" fillId="3" borderId="0" xfId="0" applyFill="1" applyAlignment="1">
      <alignment horizontal="left" wrapText="1"/>
    </xf>
    <xf numFmtId="3" fontId="0" fillId="2" borderId="0" xfId="0" applyNumberFormat="1" applyFill="1" applyAlignment="1">
      <alignment horizontal="right"/>
    </xf>
    <xf numFmtId="0" fontId="0" fillId="4" borderId="0" xfId="0" applyFill="1" applyAlignment="1">
      <alignment horizontal="center" vertical="center" wrapText="1"/>
    </xf>
    <xf numFmtId="0" fontId="4" fillId="0" borderId="0" xfId="0" applyFont="1" applyAlignment="1">
      <alignment horizontal="left"/>
    </xf>
    <xf numFmtId="0" fontId="4" fillId="2" borderId="0" xfId="0" applyFont="1" applyFill="1" applyAlignment="1">
      <alignment horizontal="left"/>
    </xf>
    <xf numFmtId="0" fontId="0" fillId="5" borderId="0" xfId="0" applyFill="1" applyAlignment="1">
      <alignment horizontal="center" vertical="center"/>
    </xf>
    <xf numFmtId="0" fontId="0" fillId="6" borderId="0" xfId="0" applyFill="1" applyAlignment="1">
      <alignment horizontal="center" vertical="center"/>
    </xf>
    <xf numFmtId="164" fontId="0" fillId="0" borderId="0" xfId="0" applyNumberFormat="1" applyAlignment="1">
      <alignment horizontal="left"/>
    </xf>
    <xf numFmtId="164" fontId="5" fillId="0" borderId="0" xfId="0" applyNumberFormat="1" applyFont="1" applyAlignment="1">
      <alignment horizontal="center" vertical="center"/>
    </xf>
    <xf numFmtId="0" fontId="12" fillId="0" borderId="0" xfId="0" applyFont="1" applyAlignment="1">
      <alignment horizontal="center"/>
    </xf>
    <xf numFmtId="0" fontId="14" fillId="0" borderId="0" xfId="0" applyFont="1" applyAlignment="1">
      <alignment horizontal="center" vertical="center"/>
    </xf>
    <xf numFmtId="3" fontId="0" fillId="0" borderId="0" xfId="0" applyNumberFormat="1" applyAlignment="1">
      <alignment horizontal="right"/>
    </xf>
    <xf numFmtId="165" fontId="0" fillId="0" borderId="0" xfId="0" applyNumberFormat="1" applyAlignment="1">
      <alignment horizontal="right"/>
    </xf>
    <xf numFmtId="4" fontId="0" fillId="0" borderId="0" xfId="0" applyNumberFormat="1" applyAlignment="1">
      <alignment horizontal="right"/>
    </xf>
    <xf numFmtId="0" fontId="7" fillId="0" borderId="0" xfId="0" applyFont="1" applyAlignment="1">
      <alignment horizontal="center" vertical="center"/>
    </xf>
    <xf numFmtId="0" fontId="7" fillId="0" borderId="0" xfId="0" applyFont="1" applyAlignment="1">
      <alignment horizontal="center" vertical="center" wrapText="1"/>
    </xf>
    <xf numFmtId="0" fontId="15" fillId="0" borderId="0" xfId="0" applyFont="1" applyAlignment="1">
      <alignment horizontal="center" vertical="center"/>
    </xf>
    <xf numFmtId="0" fontId="16" fillId="0" borderId="0" xfId="0" applyFont="1" applyAlignment="1">
      <alignment horizontal="center" vertical="center"/>
    </xf>
    <xf numFmtId="0" fontId="18" fillId="10" borderId="0" xfId="0" applyFont="1" applyFill="1" applyAlignment="1">
      <alignment horizontal="left" vertical="center" wrapText="1"/>
    </xf>
    <xf numFmtId="0" fontId="19" fillId="0" borderId="0" xfId="0" applyFont="1" applyAlignment="1">
      <alignment horizontal="left" vertical="center" wrapText="1"/>
    </xf>
    <xf numFmtId="0" fontId="20" fillId="0" borderId="0" xfId="0" applyFont="1" applyAlignment="1">
      <alignment horizontal="center" vertical="center" wrapText="1"/>
    </xf>
    <xf numFmtId="0" fontId="7" fillId="0" borderId="5" xfId="0" applyFont="1" applyBorder="1" applyAlignment="1">
      <alignment horizontal="center" vertical="center"/>
    </xf>
    <xf numFmtId="0" fontId="0" fillId="0" borderId="6" xfId="0" applyBorder="1"/>
    <xf numFmtId="0" fontId="0" fillId="0" borderId="7" xfId="0" applyBorder="1"/>
    <xf numFmtId="0" fontId="0" fillId="0" borderId="9" xfId="0" applyBorder="1"/>
    <xf numFmtId="0" fontId="0" fillId="0" borderId="8" xfId="0" applyBorder="1"/>
    <xf numFmtId="0" fontId="0" fillId="0" borderId="10" xfId="0" applyBorder="1"/>
    <xf numFmtId="0" fontId="0" fillId="0" borderId="11" xfId="0" applyBorder="1"/>
    <xf numFmtId="0" fontId="0" fillId="0" borderId="12" xfId="0" applyBorder="1"/>
    <xf numFmtId="0" fontId="0" fillId="12" borderId="13" xfId="0" applyFill="1" applyBorder="1"/>
    <xf numFmtId="0" fontId="0" fillId="12" borderId="14" xfId="0" applyFill="1" applyBorder="1"/>
    <xf numFmtId="0" fontId="0" fillId="12" borderId="3" xfId="0" applyFill="1" applyBorder="1"/>
    <xf numFmtId="0" fontId="8" fillId="12" borderId="15" xfId="0" applyFont="1" applyFill="1" applyBorder="1" applyAlignment="1">
      <alignment horizontal="center" vertical="center"/>
    </xf>
    <xf numFmtId="0" fontId="0" fillId="12" borderId="1" xfId="0" applyFill="1" applyBorder="1"/>
    <xf numFmtId="0" fontId="8" fillId="12" borderId="16" xfId="0" applyFont="1" applyFill="1" applyBorder="1" applyAlignment="1">
      <alignment horizontal="center" vertical="center"/>
    </xf>
    <xf numFmtId="0" fontId="0" fillId="12" borderId="17" xfId="0" applyFill="1" applyBorder="1"/>
    <xf numFmtId="0" fontId="0" fillId="12" borderId="18" xfId="0" applyFill="1" applyBorder="1"/>
    <xf numFmtId="0" fontId="0" fillId="12" borderId="0" xfId="0" applyFill="1"/>
    <xf numFmtId="0" fontId="0" fillId="13" borderId="0" xfId="0" applyFill="1"/>
    <xf numFmtId="0" fontId="0" fillId="14" borderId="0" xfId="0" applyFill="1"/>
    <xf numFmtId="0" fontId="0" fillId="10" borderId="0" xfId="0" applyFill="1"/>
    <xf numFmtId="0" fontId="22" fillId="15" borderId="0" xfId="0" applyFont="1" applyFill="1"/>
    <xf numFmtId="0" fontId="23" fillId="16" borderId="0" xfId="0" applyFont="1" applyFill="1" applyAlignment="1">
      <alignment horizontal="left" vertical="center"/>
    </xf>
    <xf numFmtId="0" fontId="24" fillId="16" borderId="0" xfId="0" applyFont="1" applyFill="1" applyAlignment="1">
      <alignment horizontal="left" vertical="center"/>
    </xf>
    <xf numFmtId="0" fontId="25" fillId="16" borderId="0" xfId="0" applyFont="1" applyFill="1" applyAlignment="1">
      <alignment horizontal="center" vertical="center" textRotation="90"/>
    </xf>
    <xf numFmtId="0" fontId="0" fillId="16" borderId="0" xfId="0" applyFill="1" applyAlignment="1">
      <alignment horizontal="left" vertical="center"/>
    </xf>
    <xf numFmtId="0" fontId="0" fillId="17" borderId="0" xfId="0" applyFill="1"/>
    <xf numFmtId="0" fontId="26" fillId="15" borderId="0" xfId="0" applyFont="1" applyFill="1" applyAlignment="1">
      <alignment horizontal="left" vertical="center"/>
    </xf>
    <xf numFmtId="0" fontId="27" fillId="17" borderId="0" xfId="0" applyFont="1" applyFill="1" applyAlignment="1">
      <alignment horizontal="center" vertical="center"/>
    </xf>
    <xf numFmtId="0" fontId="28" fillId="17" borderId="0" xfId="0" applyFont="1" applyFill="1" applyAlignment="1">
      <alignment horizontal="center" vertical="center"/>
    </xf>
    <xf numFmtId="0" fontId="29" fillId="17" borderId="0" xfId="0" applyFont="1" applyFill="1" applyAlignment="1">
      <alignment horizontal="center" vertical="center"/>
    </xf>
    <xf numFmtId="0" fontId="30" fillId="18" borderId="0" xfId="0" applyFont="1" applyFill="1" applyAlignment="1">
      <alignment horizontal="left"/>
    </xf>
    <xf numFmtId="0" fontId="31" fillId="18" borderId="0" xfId="0" applyFont="1" applyFill="1" applyAlignment="1">
      <alignment horizontal="center" vertical="center"/>
    </xf>
    <xf numFmtId="0" fontId="32" fillId="18" borderId="0" xfId="0" applyFont="1" applyFill="1" applyAlignment="1">
      <alignment horizontal="left"/>
    </xf>
    <xf numFmtId="0" fontId="33" fillId="18" borderId="0" xfId="0" applyFont="1" applyFill="1" applyAlignment="1">
      <alignment horizontal="left"/>
    </xf>
    <xf numFmtId="0" fontId="34" fillId="18" borderId="0" xfId="0" applyFont="1" applyFill="1" applyAlignment="1">
      <alignment horizontal="left"/>
    </xf>
    <xf numFmtId="0" fontId="35" fillId="19" borderId="19" xfId="0" applyFont="1" applyFill="1" applyBorder="1" applyAlignment="1">
      <alignment horizontal="center" vertical="center" wrapText="1"/>
    </xf>
    <xf numFmtId="0" fontId="36" fillId="19" borderId="19" xfId="0" applyFont="1" applyFill="1" applyBorder="1" applyAlignment="1">
      <alignment horizontal="center"/>
    </xf>
    <xf numFmtId="0" fontId="37" fillId="20" borderId="0" xfId="0" applyFont="1" applyFill="1" applyAlignment="1">
      <alignment horizontal="center"/>
    </xf>
    <xf numFmtId="164" fontId="38" fillId="20" borderId="0" xfId="0" applyNumberFormat="1" applyFont="1" applyFill="1" applyAlignment="1">
      <alignment horizontal="center"/>
    </xf>
    <xf numFmtId="0" fontId="39" fillId="19" borderId="19" xfId="0" applyFont="1" applyFill="1" applyBorder="1" applyAlignment="1">
      <alignment horizontal="center" vertical="center" textRotation="45"/>
    </xf>
    <xf numFmtId="0" fontId="40" fillId="21" borderId="19" xfId="0" applyFont="1" applyFill="1" applyBorder="1" applyAlignment="1">
      <alignment horizontal="center"/>
    </xf>
    <xf numFmtId="0" fontId="41" fillId="21" borderId="19" xfId="0" applyFont="1" applyFill="1" applyBorder="1" applyAlignment="1">
      <alignment horizontal="center"/>
    </xf>
    <xf numFmtId="0" fontId="42" fillId="22" borderId="2" xfId="0" applyFont="1" applyFill="1" applyBorder="1" applyAlignment="1">
      <alignment horizontal="center"/>
    </xf>
    <xf numFmtId="0" fontId="43" fillId="22" borderId="2" xfId="0" applyFont="1" applyFill="1" applyBorder="1" applyAlignment="1">
      <alignment horizontal="center" vertical="center" textRotation="45"/>
    </xf>
    <xf numFmtId="0" fontId="44" fillId="23" borderId="2" xfId="0" applyFont="1" applyFill="1" applyBorder="1" applyAlignment="1">
      <alignment horizontal="center" vertical="center"/>
    </xf>
    <xf numFmtId="3" fontId="45" fillId="23" borderId="2" xfId="0" applyNumberFormat="1" applyFont="1" applyFill="1" applyBorder="1" applyAlignment="1">
      <alignment horizontal="center" vertical="center"/>
    </xf>
    <xf numFmtId="165" fontId="46" fillId="23" borderId="2" xfId="0" applyNumberFormat="1" applyFont="1" applyFill="1" applyBorder="1" applyAlignment="1">
      <alignment horizontal="center" vertical="center"/>
    </xf>
    <xf numFmtId="0" fontId="47" fillId="17" borderId="0" xfId="0" applyFont="1" applyFill="1" applyAlignment="1">
      <alignment horizontal="left" vertical="center"/>
    </xf>
    <xf numFmtId="0" fontId="17" fillId="17" borderId="4" xfId="0" applyFont="1" applyFill="1" applyBorder="1" applyAlignment="1">
      <alignment horizontal="left" vertical="center"/>
    </xf>
    <xf numFmtId="0" fontId="0" fillId="24" borderId="0" xfId="0" applyFill="1" applyAlignment="1">
      <alignment horizontal="left"/>
    </xf>
    <xf numFmtId="165" fontId="0" fillId="2" borderId="0" xfId="0" applyNumberFormat="1" applyFill="1" applyAlignment="1">
      <alignment horizontal="left"/>
    </xf>
    <xf numFmtId="165" fontId="0" fillId="3" borderId="0" xfId="0" applyNumberFormat="1" applyFill="1" applyAlignment="1">
      <alignment horizontal="left"/>
    </xf>
    <xf numFmtId="0" fontId="0" fillId="25" borderId="0" xfId="0" applyFill="1" applyAlignment="1">
      <alignment horizontal="left"/>
    </xf>
    <xf numFmtId="0" fontId="0" fillId="26" borderId="0" xfId="0" applyFill="1" applyAlignment="1">
      <alignment horizontal="left"/>
    </xf>
    <xf numFmtId="3" fontId="0" fillId="27" borderId="0" xfId="0" applyNumberFormat="1" applyFill="1" applyAlignment="1">
      <alignment horizontal="right"/>
    </xf>
    <xf numFmtId="3" fontId="0" fillId="28" borderId="0" xfId="0" applyNumberFormat="1" applyFill="1" applyAlignment="1">
      <alignment horizontal="right"/>
    </xf>
    <xf numFmtId="3" fontId="0" fillId="29" borderId="0" xfId="0" applyNumberFormat="1" applyFill="1" applyAlignment="1">
      <alignment horizontal="right"/>
    </xf>
    <xf numFmtId="3" fontId="0" fillId="30" borderId="0" xfId="0" applyNumberFormat="1" applyFill="1" applyAlignment="1">
      <alignment horizontal="right"/>
    </xf>
    <xf numFmtId="3" fontId="0" fillId="8" borderId="0" xfId="0" applyNumberFormat="1" applyFill="1" applyAlignment="1">
      <alignment horizontal="right"/>
    </xf>
    <xf numFmtId="3" fontId="45" fillId="8" borderId="2" xfId="0" applyNumberFormat="1" applyFont="1" applyFill="1" applyBorder="1" applyAlignment="1">
      <alignment horizontal="center" vertical="center"/>
    </xf>
    <xf numFmtId="0" fontId="2" fillId="31" borderId="0" xfId="0" applyFont="1" applyFill="1" applyAlignment="1">
      <alignment horizontal="left" vertical="center" wrapText="1"/>
    </xf>
    <xf numFmtId="165" fontId="0" fillId="9" borderId="0" xfId="0" applyNumberFormat="1" applyFill="1" applyAlignment="1">
      <alignment horizontal="right"/>
    </xf>
    <xf numFmtId="165" fontId="46" fillId="9" borderId="2" xfId="0" applyNumberFormat="1" applyFont="1" applyFill="1" applyBorder="1" applyAlignment="1">
      <alignment horizontal="center" vertical="center"/>
    </xf>
    <xf numFmtId="0" fontId="0" fillId="32" borderId="2" xfId="0" applyFill="1" applyBorder="1"/>
    <xf numFmtId="0" fontId="0" fillId="33" borderId="2" xfId="0" applyFill="1" applyBorder="1"/>
    <xf numFmtId="0" fontId="0" fillId="34" borderId="0" xfId="0" applyFill="1"/>
    <xf numFmtId="0" fontId="0" fillId="35" borderId="2" xfId="0" applyFill="1" applyBorder="1"/>
    <xf numFmtId="0" fontId="0" fillId="36" borderId="2" xfId="0" applyFill="1" applyBorder="1"/>
    <xf numFmtId="0" fontId="0" fillId="37" borderId="2" xfId="0" applyFill="1" applyBorder="1"/>
    <xf numFmtId="0" fontId="0" fillId="38" borderId="2" xfId="0" applyFill="1" applyBorder="1"/>
    <xf numFmtId="0" fontId="0" fillId="39" borderId="2" xfId="0" applyFill="1" applyBorder="1"/>
    <xf numFmtId="0" fontId="0" fillId="11" borderId="2" xfId="0" applyFill="1" applyBorder="1"/>
    <xf numFmtId="0" fontId="0" fillId="40" borderId="2" xfId="0" applyFill="1" applyBorder="1"/>
    <xf numFmtId="0" fontId="0" fillId="41" borderId="2" xfId="0" applyFill="1" applyBorder="1"/>
    <xf numFmtId="0" fontId="0" fillId="8" borderId="2" xfId="0" applyFill="1" applyBorder="1"/>
    <xf numFmtId="0" fontId="0" fillId="27" borderId="2" xfId="0" applyFill="1" applyBorder="1"/>
    <xf numFmtId="0" fontId="0" fillId="34" borderId="2" xfId="0" applyFill="1" applyBorder="1"/>
    <xf numFmtId="165" fontId="0" fillId="27" borderId="0" xfId="0" applyNumberFormat="1" applyFill="1" applyAlignment="1">
      <alignment horizontal="right"/>
    </xf>
    <xf numFmtId="4" fontId="0" fillId="27" borderId="0" xfId="0" applyNumberFormat="1" applyFill="1" applyAlignment="1">
      <alignment horizontal="right"/>
    </xf>
    <xf numFmtId="4" fontId="0" fillId="42" borderId="0" xfId="0" applyNumberFormat="1" applyFill="1" applyAlignment="1">
      <alignment horizontal="right"/>
    </xf>
    <xf numFmtId="0" fontId="0" fillId="7" borderId="20" xfId="0" applyFill="1" applyBorder="1"/>
    <xf numFmtId="0" fontId="0" fillId="7" borderId="21" xfId="0" applyFill="1" applyBorder="1"/>
    <xf numFmtId="0" fontId="0" fillId="7" borderId="22" xfId="0" applyFill="1" applyBorder="1"/>
    <xf numFmtId="0" fontId="0" fillId="0" borderId="20" xfId="0" applyBorder="1"/>
    <xf numFmtId="0" fontId="0" fillId="0" borderId="22" xfId="0" applyBorder="1"/>
    <xf numFmtId="0" fontId="0" fillId="0" borderId="21" xfId="0" applyBorder="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8" fillId="0" borderId="0" xfId="0" applyFont="1"/>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9" fillId="0" borderId="0" xfId="0" applyFont="1"/>
    <xf numFmtId="0" fontId="80"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xf numFmtId="0" fontId="88" fillId="0" borderId="0" xfId="0" applyFont="1"/>
    <xf numFmtId="0" fontId="89" fillId="0" borderId="0" xfId="0" applyFont="1"/>
    <xf numFmtId="0" fontId="90" fillId="0" borderId="0" xfId="0" applyFont="1"/>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96" fillId="0" borderId="0" xfId="0" applyFont="1"/>
    <xf numFmtId="0" fontId="97" fillId="0" borderId="0" xfId="0" applyFont="1"/>
    <xf numFmtId="0" fontId="98" fillId="0" borderId="0" xfId="0" applyFont="1"/>
    <xf numFmtId="0" fontId="99" fillId="0" borderId="0" xfId="0" applyFont="1"/>
    <xf numFmtId="0" fontId="100" fillId="0" borderId="0" xfId="0" applyFont="1"/>
    <xf numFmtId="0" fontId="101" fillId="0" borderId="20" xfId="0" applyFont="1" applyBorder="1"/>
    <xf numFmtId="0" fontId="102" fillId="0" borderId="22" xfId="0" applyFont="1" applyBorder="1"/>
    <xf numFmtId="0" fontId="103" fillId="0" borderId="0" xfId="0" applyFont="1"/>
    <xf numFmtId="0" fontId="104" fillId="0" borderId="0" xfId="0" applyFont="1"/>
    <xf numFmtId="0" fontId="105" fillId="0" borderId="0" xfId="0" applyFont="1"/>
    <xf numFmtId="0" fontId="106" fillId="0" borderId="0" xfId="0" applyFont="1"/>
    <xf numFmtId="0" fontId="107" fillId="0" borderId="0" xfId="0" applyFont="1"/>
    <xf numFmtId="0" fontId="108" fillId="0" borderId="0" xfId="0" applyFont="1"/>
    <xf numFmtId="0" fontId="109" fillId="0" borderId="0" xfId="0" applyFont="1"/>
    <xf numFmtId="0" fontId="110" fillId="0" borderId="0" xfId="0" applyFont="1"/>
    <xf numFmtId="0" fontId="111" fillId="0" borderId="0" xfId="0" applyFont="1"/>
    <xf numFmtId="0" fontId="112" fillId="0" borderId="0" xfId="0" applyFont="1"/>
    <xf numFmtId="0" fontId="113" fillId="0" borderId="0" xfId="0" applyFont="1"/>
    <xf numFmtId="0" fontId="114" fillId="0" borderId="0" xfId="0" applyFont="1"/>
    <xf numFmtId="0" fontId="115" fillId="0" borderId="0" xfId="0" applyFont="1"/>
    <xf numFmtId="0" fontId="116" fillId="0" borderId="0" xfId="0" applyFont="1"/>
    <xf numFmtId="0" fontId="117" fillId="0" borderId="0" xfId="0" applyFont="1"/>
    <xf numFmtId="0" fontId="118" fillId="0" borderId="0" xfId="0" applyFont="1"/>
    <xf numFmtId="0" fontId="119" fillId="0" borderId="0" xfId="0" applyFont="1"/>
    <xf numFmtId="0" fontId="120" fillId="0" borderId="0" xfId="0" applyFont="1"/>
    <xf numFmtId="0" fontId="121" fillId="0" borderId="0" xfId="0" applyFont="1"/>
    <xf numFmtId="0" fontId="122" fillId="0" borderId="0" xfId="0" applyFont="1"/>
    <xf numFmtId="0" fontId="123" fillId="0" borderId="0" xfId="0" applyFont="1"/>
    <xf numFmtId="0" fontId="124" fillId="0" borderId="0" xfId="0" applyFont="1"/>
    <xf numFmtId="0" fontId="125" fillId="0" borderId="0" xfId="0" applyFont="1"/>
    <xf numFmtId="0" fontId="126" fillId="0" borderId="0" xfId="0" applyFont="1"/>
    <xf numFmtId="0" fontId="127" fillId="0" borderId="0" xfId="0" applyFont="1"/>
    <xf numFmtId="0" fontId="128" fillId="0" borderId="0" xfId="0" applyFont="1"/>
    <xf numFmtId="0" fontId="129" fillId="0" borderId="0" xfId="0" applyFont="1"/>
    <xf numFmtId="0" fontId="130" fillId="0" borderId="0" xfId="0" applyFont="1"/>
    <xf numFmtId="0" fontId="131" fillId="0" borderId="0" xfId="0" applyFont="1"/>
    <xf numFmtId="0" fontId="132" fillId="0" borderId="0" xfId="0" applyFont="1"/>
    <xf numFmtId="0" fontId="133" fillId="0" borderId="0" xfId="0" applyFont="1"/>
    <xf numFmtId="0" fontId="134" fillId="0" borderId="0" xfId="0" applyFont="1"/>
    <xf numFmtId="0" fontId="135" fillId="0" borderId="0" xfId="0" applyFont="1"/>
    <xf numFmtId="0" fontId="136" fillId="0" borderId="0" xfId="0" applyFont="1"/>
    <xf numFmtId="0" fontId="137" fillId="0" borderId="0" xfId="0" applyFont="1"/>
    <xf numFmtId="0" fontId="138" fillId="0" borderId="0" xfId="0" applyFont="1"/>
    <xf numFmtId="0" fontId="139" fillId="0" borderId="0" xfId="0" applyFont="1"/>
    <xf numFmtId="0" fontId="140" fillId="0" borderId="0" xfId="0" applyFont="1"/>
    <xf numFmtId="0" fontId="141" fillId="0" borderId="0" xfId="0" applyFont="1"/>
    <xf numFmtId="0" fontId="142" fillId="0" borderId="0" xfId="0" applyFont="1"/>
    <xf numFmtId="0" fontId="143" fillId="0" borderId="0" xfId="0" applyFont="1"/>
    <xf numFmtId="0" fontId="144" fillId="0" borderId="0" xfId="0" applyFont="1"/>
    <xf numFmtId="0" fontId="145" fillId="0" borderId="0" xfId="0" applyFont="1"/>
    <xf numFmtId="0" fontId="146" fillId="0" borderId="0" xfId="0" applyFont="1"/>
    <xf numFmtId="0" fontId="147" fillId="0" borderId="0" xfId="0" applyFont="1"/>
    <xf numFmtId="0" fontId="148" fillId="0" borderId="0" xfId="0" applyFont="1"/>
    <xf numFmtId="0" fontId="149" fillId="0" borderId="0" xfId="0" applyFont="1"/>
    <xf numFmtId="0" fontId="150" fillId="0" borderId="0" xfId="0" applyFont="1"/>
    <xf numFmtId="0" fontId="151" fillId="0" borderId="0" xfId="0" applyFont="1"/>
    <xf numFmtId="0" fontId="152" fillId="0" borderId="0" xfId="0" applyFont="1"/>
    <xf numFmtId="0" fontId="153" fillId="0" borderId="0" xfId="0" applyFont="1"/>
    <xf numFmtId="0" fontId="154" fillId="0" borderId="0" xfId="0" applyFont="1"/>
    <xf numFmtId="0" fontId="155" fillId="0" borderId="0" xfId="0" applyFont="1"/>
    <xf numFmtId="0" fontId="156" fillId="0" borderId="0" xfId="0" applyFont="1"/>
    <xf numFmtId="0" fontId="157" fillId="0" borderId="0" xfId="0" applyFont="1"/>
    <xf numFmtId="0" fontId="158" fillId="0" borderId="0" xfId="0" applyFont="1"/>
    <xf numFmtId="0" fontId="159" fillId="0" borderId="0" xfId="0" applyFont="1"/>
    <xf numFmtId="0" fontId="160" fillId="0" borderId="0" xfId="0" applyFont="1"/>
    <xf numFmtId="0" fontId="161" fillId="0" borderId="0" xfId="0" applyFont="1"/>
    <xf numFmtId="0" fontId="162" fillId="0" borderId="0" xfId="0" applyFont="1"/>
    <xf numFmtId="0" fontId="163" fillId="0" borderId="0" xfId="0" applyFont="1"/>
    <xf numFmtId="0" fontId="164" fillId="0" borderId="0" xfId="0" applyFont="1"/>
    <xf numFmtId="0" fontId="165" fillId="0" borderId="0" xfId="0" applyFont="1"/>
    <xf numFmtId="0" fontId="166" fillId="0" borderId="0" xfId="0" applyFont="1"/>
    <xf numFmtId="0" fontId="167" fillId="0" borderId="20" xfId="0" applyFont="1" applyBorder="1"/>
    <xf numFmtId="0" fontId="168" fillId="0" borderId="22" xfId="0" applyFont="1" applyBorder="1"/>
    <xf numFmtId="0" fontId="169" fillId="0" borderId="0" xfId="0" applyFont="1"/>
    <xf numFmtId="0" fontId="170" fillId="0" borderId="0" xfId="0" applyFont="1"/>
    <xf numFmtId="0" fontId="171" fillId="0" borderId="0" xfId="0" applyFont="1"/>
    <xf numFmtId="0" fontId="172" fillId="0" borderId="0" xfId="0" applyFont="1"/>
    <xf numFmtId="0" fontId="173" fillId="0" borderId="0" xfId="0" applyFont="1"/>
    <xf numFmtId="0" fontId="174" fillId="0" borderId="0" xfId="0" applyFont="1"/>
    <xf numFmtId="0" fontId="175" fillId="0" borderId="0" xfId="0" applyFont="1"/>
    <xf numFmtId="0" fontId="176" fillId="0" borderId="0" xfId="0" applyFont="1"/>
    <xf numFmtId="0" fontId="177" fillId="0" borderId="0" xfId="0" applyFont="1"/>
    <xf numFmtId="0" fontId="178" fillId="0" borderId="0" xfId="0" applyFont="1"/>
    <xf numFmtId="0" fontId="179" fillId="0" borderId="0" xfId="0" applyFont="1"/>
    <xf numFmtId="0" fontId="180" fillId="0" borderId="0" xfId="0" applyFont="1"/>
    <xf numFmtId="0" fontId="181" fillId="0" borderId="0" xfId="0" applyFont="1"/>
    <xf numFmtId="0" fontId="182" fillId="0" borderId="0" xfId="0" applyFont="1"/>
    <xf numFmtId="0" fontId="183" fillId="0" borderId="0" xfId="0" applyFont="1"/>
    <xf numFmtId="0" fontId="184" fillId="0" borderId="0" xfId="0" applyFont="1"/>
    <xf numFmtId="0" fontId="185" fillId="0" borderId="0" xfId="0" applyFont="1"/>
    <xf numFmtId="0" fontId="186" fillId="0" borderId="0" xfId="0" applyFont="1"/>
    <xf numFmtId="0" fontId="187" fillId="0" borderId="0" xfId="0" applyFont="1"/>
    <xf numFmtId="0" fontId="188" fillId="0" borderId="0" xfId="0" applyFont="1"/>
    <xf numFmtId="0" fontId="189" fillId="0" borderId="0" xfId="0" applyFont="1"/>
    <xf numFmtId="0" fontId="190" fillId="0" borderId="0" xfId="0" applyFont="1"/>
    <xf numFmtId="0" fontId="191" fillId="0" borderId="0" xfId="0" applyFont="1"/>
    <xf numFmtId="0" fontId="192" fillId="0" borderId="0" xfId="0" applyFont="1"/>
    <xf numFmtId="0" fontId="193" fillId="0" borderId="0" xfId="0" applyFont="1"/>
    <xf numFmtId="0" fontId="194" fillId="0" borderId="0" xfId="0" applyFont="1"/>
    <xf numFmtId="0" fontId="195" fillId="0" borderId="0" xfId="0" applyFont="1"/>
    <xf numFmtId="0" fontId="196" fillId="0" borderId="0" xfId="0" applyFont="1"/>
    <xf numFmtId="0" fontId="197" fillId="0" borderId="0" xfId="0" applyFont="1"/>
    <xf numFmtId="0" fontId="198" fillId="0" borderId="0" xfId="0" applyFont="1"/>
    <xf numFmtId="0" fontId="199" fillId="0" borderId="0" xfId="0" applyFont="1"/>
    <xf numFmtId="0" fontId="200" fillId="0" borderId="0" xfId="0" applyFont="1"/>
    <xf numFmtId="0" fontId="201" fillId="0" borderId="0" xfId="0" applyFont="1"/>
    <xf numFmtId="0" fontId="202" fillId="0" borderId="0" xfId="0" applyFont="1"/>
    <xf numFmtId="0" fontId="203" fillId="0" borderId="0" xfId="0" applyFont="1"/>
    <xf numFmtId="0" fontId="204" fillId="0" borderId="0" xfId="0" applyFont="1"/>
    <xf numFmtId="0" fontId="205" fillId="0" borderId="0" xfId="0" applyFont="1"/>
    <xf numFmtId="0" fontId="206" fillId="0" borderId="0" xfId="0" applyFont="1"/>
    <xf numFmtId="0" fontId="207" fillId="0" borderId="0" xfId="0" applyFont="1"/>
    <xf numFmtId="0" fontId="208" fillId="0" borderId="0" xfId="0" applyFont="1"/>
    <xf numFmtId="0" fontId="209" fillId="0" borderId="0" xfId="0" applyFont="1"/>
    <xf numFmtId="0" fontId="210" fillId="0" borderId="0" xfId="0" applyFont="1"/>
    <xf numFmtId="0" fontId="211" fillId="0" borderId="0" xfId="0" applyFont="1"/>
    <xf numFmtId="0" fontId="212" fillId="0" borderId="0" xfId="0" applyFont="1"/>
    <xf numFmtId="0" fontId="213" fillId="0" borderId="0" xfId="0" applyFont="1"/>
    <xf numFmtId="0" fontId="214" fillId="0" borderId="0" xfId="0" applyFont="1"/>
    <xf numFmtId="0" fontId="215" fillId="0" borderId="0" xfId="0" applyFont="1"/>
    <xf numFmtId="0" fontId="216" fillId="0" borderId="0" xfId="0" applyFont="1"/>
    <xf numFmtId="0" fontId="217" fillId="0" borderId="0" xfId="0" applyFont="1"/>
    <xf numFmtId="0" fontId="218" fillId="0" borderId="0" xfId="0" applyFont="1"/>
    <xf numFmtId="0" fontId="219" fillId="0" borderId="0" xfId="0" applyFont="1"/>
    <xf numFmtId="0" fontId="220" fillId="0" borderId="0" xfId="0" applyFont="1"/>
    <xf numFmtId="0" fontId="221" fillId="0" borderId="0" xfId="0" applyFont="1"/>
    <xf numFmtId="0" fontId="222" fillId="0" borderId="0" xfId="0" applyFont="1"/>
    <xf numFmtId="0" fontId="223" fillId="0" borderId="0" xfId="0" applyFont="1"/>
    <xf numFmtId="0" fontId="224" fillId="0" borderId="0" xfId="0" applyFont="1"/>
    <xf numFmtId="0" fontId="225" fillId="0" borderId="0" xfId="0" applyFont="1"/>
    <xf numFmtId="0" fontId="226" fillId="0" borderId="0" xfId="0" applyFont="1"/>
    <xf numFmtId="0" fontId="227" fillId="0" borderId="0" xfId="0" applyFont="1"/>
    <xf numFmtId="0" fontId="228" fillId="0" borderId="0" xfId="0" applyFont="1"/>
    <xf numFmtId="0" fontId="229" fillId="0" borderId="0" xfId="0" applyFont="1"/>
    <xf numFmtId="0" fontId="230" fillId="0" borderId="0" xfId="0" applyFont="1"/>
    <xf numFmtId="0" fontId="231" fillId="0" borderId="0" xfId="0" applyFont="1"/>
    <xf numFmtId="0" fontId="232" fillId="0" borderId="0" xfId="0" applyFont="1"/>
    <xf numFmtId="0" fontId="233" fillId="0" borderId="0" xfId="0" applyFont="1"/>
    <xf numFmtId="0" fontId="234" fillId="0" borderId="0" xfId="0" applyFont="1"/>
    <xf numFmtId="0" fontId="235" fillId="0" borderId="0" xfId="0" applyFont="1"/>
    <xf numFmtId="0" fontId="236" fillId="0" borderId="0" xfId="0" applyFont="1"/>
    <xf numFmtId="0" fontId="237" fillId="0" borderId="0" xfId="0" applyFont="1"/>
    <xf numFmtId="0" fontId="238" fillId="0" borderId="0" xfId="0" applyFont="1"/>
    <xf numFmtId="0" fontId="239" fillId="0" borderId="0" xfId="0" applyFont="1"/>
    <xf numFmtId="0" fontId="240" fillId="0" borderId="0" xfId="0" applyFont="1"/>
    <xf numFmtId="0" fontId="241" fillId="0" borderId="0" xfId="0" applyFont="1"/>
    <xf numFmtId="0" fontId="242" fillId="0" borderId="0" xfId="0" applyFont="1"/>
    <xf numFmtId="0" fontId="243" fillId="0" borderId="0" xfId="0" applyFont="1"/>
    <xf numFmtId="0" fontId="244" fillId="0" borderId="0" xfId="0" applyFont="1"/>
    <xf numFmtId="0" fontId="245" fillId="0" borderId="0" xfId="0" applyFont="1"/>
    <xf numFmtId="0" fontId="246" fillId="0" borderId="0" xfId="0" applyFont="1"/>
    <xf numFmtId="0" fontId="247" fillId="0" borderId="0" xfId="0" applyFont="1"/>
    <xf numFmtId="0" fontId="248" fillId="0" borderId="0" xfId="0" applyFont="1"/>
    <xf numFmtId="0" fontId="249" fillId="0" borderId="0" xfId="0" applyFont="1"/>
    <xf numFmtId="0" fontId="250" fillId="0" borderId="0" xfId="0" applyFont="1"/>
    <xf numFmtId="0" fontId="251" fillId="0" borderId="0" xfId="0" applyFont="1"/>
    <xf numFmtId="0" fontId="252" fillId="0" borderId="0" xfId="0" applyFont="1"/>
    <xf numFmtId="0" fontId="253" fillId="0" borderId="0" xfId="0" applyFont="1"/>
    <xf numFmtId="0" fontId="254" fillId="0" borderId="0" xfId="0" applyFont="1"/>
    <xf numFmtId="0" fontId="255" fillId="0" borderId="0" xfId="0" applyFont="1"/>
    <xf numFmtId="0" fontId="256" fillId="0" borderId="0" xfId="0" applyFont="1"/>
    <xf numFmtId="0" fontId="257" fillId="0" borderId="0" xfId="0" applyFont="1"/>
    <xf numFmtId="0" fontId="258" fillId="0" borderId="0" xfId="0" applyFont="1"/>
    <xf numFmtId="0" fontId="259" fillId="0" borderId="0" xfId="0" applyFont="1"/>
    <xf numFmtId="0" fontId="260" fillId="0" borderId="0" xfId="0" applyFont="1"/>
    <xf numFmtId="0" fontId="261" fillId="0" borderId="0" xfId="0" applyFont="1"/>
    <xf numFmtId="0" fontId="262" fillId="0" borderId="0" xfId="0" applyFont="1"/>
    <xf numFmtId="0" fontId="263" fillId="0" borderId="0" xfId="0" applyFont="1"/>
    <xf numFmtId="0" fontId="264" fillId="0" borderId="0" xfId="0" applyFont="1"/>
    <xf numFmtId="0" fontId="265" fillId="0" borderId="0" xfId="0" applyFont="1"/>
    <xf numFmtId="0" fontId="266" fillId="0" borderId="0" xfId="0" applyFont="1"/>
    <xf numFmtId="0" fontId="267" fillId="0" borderId="0" xfId="0" applyFont="1"/>
    <xf numFmtId="0" fontId="268" fillId="0" borderId="0" xfId="0" applyFont="1"/>
    <xf numFmtId="0" fontId="269" fillId="0" borderId="0" xfId="0" applyFont="1"/>
    <xf numFmtId="0" fontId="270" fillId="0" borderId="0" xfId="0" applyFont="1"/>
    <xf numFmtId="0" fontId="271" fillId="0" borderId="0" xfId="0" applyFont="1"/>
    <xf numFmtId="0" fontId="272" fillId="0" borderId="0" xfId="0" applyFont="1"/>
    <xf numFmtId="0" fontId="273" fillId="0" borderId="0" xfId="0" applyFont="1"/>
    <xf numFmtId="0" fontId="274" fillId="0" borderId="0" xfId="0" applyFont="1"/>
    <xf numFmtId="0" fontId="275" fillId="0" borderId="0" xfId="0" applyFont="1"/>
    <xf numFmtId="0" fontId="276" fillId="0" borderId="0" xfId="0" applyFont="1"/>
    <xf numFmtId="0" fontId="277" fillId="0" borderId="0" xfId="0" applyFont="1"/>
    <xf numFmtId="0" fontId="278" fillId="0" borderId="0" xfId="0" applyFont="1"/>
    <xf numFmtId="0" fontId="279" fillId="0" borderId="0" xfId="0" applyFont="1"/>
    <xf numFmtId="0" fontId="280" fillId="0" borderId="0" xfId="0" applyFont="1"/>
    <xf numFmtId="0" fontId="281" fillId="0" borderId="0" xfId="0" applyFont="1"/>
    <xf numFmtId="0" fontId="282" fillId="0" borderId="0" xfId="0" applyFont="1"/>
    <xf numFmtId="0" fontId="283" fillId="0" borderId="0" xfId="0" applyFont="1"/>
    <xf numFmtId="0" fontId="284" fillId="0" borderId="0" xfId="0" applyFont="1"/>
    <xf numFmtId="0" fontId="285" fillId="0" borderId="0" xfId="0" applyFont="1"/>
    <xf numFmtId="0" fontId="286" fillId="0" borderId="0" xfId="0" applyFont="1"/>
    <xf numFmtId="0" fontId="287" fillId="0" borderId="0" xfId="0" applyFont="1"/>
    <xf numFmtId="0" fontId="288" fillId="0" borderId="0" xfId="0" applyFont="1"/>
    <xf numFmtId="0" fontId="289" fillId="0" borderId="0" xfId="0" applyFont="1"/>
    <xf numFmtId="0" fontId="290" fillId="0" borderId="0" xfId="0" applyFont="1"/>
    <xf numFmtId="0" fontId="291" fillId="0" borderId="0" xfId="0" applyFont="1"/>
    <xf numFmtId="0" fontId="292" fillId="0" borderId="0" xfId="0" applyFont="1"/>
    <xf numFmtId="0" fontId="293" fillId="0" borderId="0" xfId="0" applyFont="1"/>
    <xf numFmtId="0" fontId="294" fillId="0" borderId="0" xfId="0" applyFont="1"/>
    <xf numFmtId="0" fontId="295" fillId="0" borderId="0" xfId="0" applyFont="1"/>
    <xf numFmtId="0" fontId="296" fillId="0" borderId="0" xfId="0" applyFont="1"/>
    <xf numFmtId="0" fontId="297" fillId="0" borderId="0" xfId="0" applyFont="1"/>
    <xf numFmtId="0" fontId="298" fillId="0" borderId="0" xfId="0" applyFont="1"/>
    <xf numFmtId="0" fontId="299" fillId="0" borderId="0" xfId="0" applyFont="1"/>
    <xf numFmtId="0" fontId="300" fillId="0" borderId="0" xfId="0" applyFont="1"/>
    <xf numFmtId="0" fontId="301" fillId="0" borderId="0" xfId="0" applyFont="1"/>
    <xf numFmtId="0" fontId="302" fillId="0" borderId="0" xfId="0" applyFont="1"/>
    <xf numFmtId="0" fontId="303" fillId="0" borderId="0" xfId="0" applyFont="1"/>
    <xf numFmtId="0" fontId="304" fillId="0" borderId="0" xfId="0" applyFont="1"/>
    <xf numFmtId="0" fontId="305" fillId="0" borderId="0" xfId="0" applyFont="1"/>
    <xf numFmtId="0" fontId="306" fillId="0" borderId="0" xfId="0" applyFont="1"/>
    <xf numFmtId="0" fontId="307" fillId="0" borderId="0" xfId="0" applyFont="1"/>
    <xf numFmtId="0" fontId="308" fillId="0" borderId="0" xfId="0" applyFont="1"/>
    <xf numFmtId="0" fontId="309" fillId="0" borderId="0" xfId="0" applyFont="1"/>
    <xf numFmtId="0" fontId="310" fillId="0" borderId="0" xfId="0" applyFont="1"/>
    <xf numFmtId="0" fontId="311" fillId="0" borderId="0" xfId="0" applyFont="1"/>
    <xf numFmtId="0" fontId="312" fillId="0" borderId="0" xfId="0" applyFont="1"/>
    <xf numFmtId="0" fontId="313" fillId="0" borderId="0" xfId="0" applyFont="1"/>
    <xf numFmtId="0" fontId="314" fillId="0" borderId="0" xfId="0" applyFont="1"/>
    <xf numFmtId="0" fontId="315" fillId="0" borderId="0" xfId="0" applyFont="1"/>
    <xf numFmtId="0" fontId="316" fillId="0" borderId="0" xfId="0" applyFont="1"/>
    <xf numFmtId="0" fontId="317" fillId="0" borderId="0" xfId="0" applyFont="1"/>
    <xf numFmtId="0" fontId="318" fillId="0" borderId="0" xfId="0" applyFont="1"/>
    <xf numFmtId="0" fontId="319" fillId="0" borderId="0" xfId="0" applyFont="1"/>
    <xf numFmtId="0" fontId="320" fillId="0" borderId="0" xfId="0" applyFont="1"/>
    <xf numFmtId="0" fontId="321" fillId="0" borderId="0" xfId="0" applyFont="1"/>
    <xf numFmtId="0" fontId="322" fillId="0" borderId="0" xfId="0" applyFont="1"/>
    <xf numFmtId="0" fontId="323" fillId="0" borderId="0" xfId="0" applyFont="1"/>
    <xf numFmtId="0" fontId="324" fillId="0" borderId="0" xfId="0" applyFont="1"/>
    <xf numFmtId="0" fontId="325" fillId="0" borderId="0" xfId="0" applyFont="1"/>
    <xf numFmtId="0" fontId="326" fillId="0" borderId="0" xfId="0" applyFont="1"/>
    <xf numFmtId="0" fontId="327" fillId="0" borderId="0" xfId="0" applyFont="1"/>
    <xf numFmtId="0" fontId="328" fillId="0" borderId="0" xfId="0" applyFont="1"/>
    <xf numFmtId="0" fontId="329" fillId="0" borderId="0" xfId="0" applyFont="1"/>
    <xf numFmtId="0" fontId="330" fillId="0" borderId="0" xfId="0" applyFont="1"/>
    <xf numFmtId="0" fontId="331" fillId="0" borderId="0" xfId="0" applyFont="1"/>
    <xf numFmtId="0" fontId="332" fillId="0" borderId="0" xfId="0" applyFont="1"/>
    <xf numFmtId="0" fontId="333" fillId="0" borderId="0" xfId="0" applyFont="1"/>
    <xf numFmtId="0" fontId="334" fillId="0" borderId="0" xfId="0" applyFont="1"/>
    <xf numFmtId="0" fontId="335" fillId="0" borderId="0" xfId="0" applyFont="1"/>
    <xf numFmtId="0" fontId="336" fillId="0" borderId="0" xfId="0" applyFont="1"/>
    <xf numFmtId="0" fontId="337" fillId="0" borderId="0" xfId="0" applyFont="1"/>
    <xf numFmtId="0" fontId="338" fillId="0" borderId="0" xfId="0" applyFont="1"/>
    <xf numFmtId="0" fontId="339" fillId="0" borderId="0" xfId="0" applyFont="1"/>
    <xf numFmtId="0" fontId="340" fillId="0" borderId="0" xfId="0" applyFont="1"/>
    <xf numFmtId="0" fontId="341" fillId="0" borderId="0" xfId="0" applyFont="1"/>
    <xf numFmtId="0" fontId="342" fillId="0" borderId="0" xfId="0" applyFont="1"/>
    <xf numFmtId="0" fontId="343" fillId="0" borderId="0" xfId="0" applyFont="1"/>
    <xf numFmtId="0" fontId="344" fillId="0" borderId="0" xfId="0" applyFont="1"/>
    <xf numFmtId="0" fontId="345" fillId="0" borderId="0" xfId="0" applyFont="1"/>
    <xf numFmtId="0" fontId="346" fillId="0" borderId="0" xfId="0" applyFont="1"/>
    <xf numFmtId="0" fontId="347" fillId="0" borderId="0" xfId="0" applyFont="1"/>
    <xf numFmtId="0" fontId="348" fillId="0" borderId="0" xfId="0" applyFont="1"/>
    <xf numFmtId="0" fontId="349" fillId="0" borderId="0" xfId="0" applyFont="1"/>
    <xf numFmtId="0" fontId="350" fillId="0" borderId="0" xfId="0" applyFont="1"/>
    <xf numFmtId="0" fontId="351" fillId="0" borderId="0" xfId="0" applyFont="1"/>
    <xf numFmtId="0" fontId="352" fillId="0" borderId="0" xfId="0" applyFont="1"/>
    <xf numFmtId="0" fontId="353" fillId="0" borderId="0" xfId="0" applyFont="1"/>
    <xf numFmtId="0" fontId="354" fillId="0" borderId="0" xfId="0" applyFont="1"/>
    <xf numFmtId="0" fontId="355" fillId="0" borderId="0" xfId="0" applyFont="1"/>
    <xf numFmtId="0" fontId="356" fillId="0" borderId="0" xfId="0" applyFont="1"/>
    <xf numFmtId="0" fontId="357" fillId="0" borderId="20" xfId="0" applyFont="1" applyBorder="1"/>
    <xf numFmtId="0" fontId="358" fillId="0" borderId="22" xfId="0" applyFont="1" applyBorder="1"/>
    <xf numFmtId="0" fontId="359" fillId="0" borderId="0" xfId="0" applyFont="1"/>
    <xf numFmtId="0" fontId="360" fillId="0" borderId="0" xfId="0" applyFont="1"/>
    <xf numFmtId="0" fontId="361" fillId="0" borderId="0" xfId="0" applyFont="1"/>
    <xf numFmtId="0" fontId="362" fillId="0" borderId="0" xfId="0" applyFont="1"/>
    <xf numFmtId="0" fontId="363" fillId="0" borderId="0" xfId="0" applyFont="1"/>
    <xf numFmtId="0" fontId="364" fillId="0" borderId="0" xfId="0" applyFont="1"/>
    <xf numFmtId="0" fontId="365" fillId="0" borderId="0" xfId="0" applyFont="1"/>
    <xf numFmtId="0" fontId="366" fillId="0" borderId="0" xfId="0" applyFont="1"/>
    <xf numFmtId="0" fontId="367" fillId="0" borderId="0" xfId="0" applyFont="1"/>
    <xf numFmtId="0" fontId="368" fillId="0" borderId="0" xfId="0" applyFont="1"/>
    <xf numFmtId="0" fontId="369" fillId="0" borderId="0" xfId="0" applyFont="1"/>
    <xf numFmtId="0" fontId="370" fillId="0" borderId="0" xfId="0" applyFont="1"/>
    <xf numFmtId="0" fontId="371" fillId="0" borderId="0" xfId="0" applyFont="1"/>
    <xf numFmtId="0" fontId="372" fillId="0" borderId="0" xfId="0" applyFont="1"/>
    <xf numFmtId="0" fontId="373" fillId="0" borderId="0" xfId="0" applyFont="1"/>
    <xf numFmtId="0" fontId="374" fillId="0" borderId="0" xfId="0" applyFont="1"/>
    <xf numFmtId="0" fontId="375" fillId="0" borderId="0" xfId="0" applyFont="1"/>
    <xf numFmtId="0" fontId="376" fillId="0" borderId="0" xfId="0" applyFont="1"/>
    <xf numFmtId="0" fontId="377" fillId="0" borderId="0" xfId="0" applyFont="1"/>
    <xf numFmtId="0" fontId="378" fillId="0" borderId="0" xfId="0" applyFont="1"/>
    <xf numFmtId="0" fontId="379" fillId="0" borderId="0" xfId="0" applyFont="1"/>
    <xf numFmtId="0" fontId="380" fillId="0" borderId="0" xfId="0" applyFont="1"/>
    <xf numFmtId="0" fontId="381" fillId="0" borderId="0" xfId="0" applyFont="1"/>
    <xf numFmtId="0" fontId="382" fillId="0" borderId="0" xfId="0" applyFont="1"/>
    <xf numFmtId="0" fontId="383" fillId="0" borderId="0" xfId="0" applyFont="1"/>
    <xf numFmtId="0" fontId="384" fillId="0" borderId="0" xfId="0" applyFont="1"/>
    <xf numFmtId="0" fontId="385" fillId="0" borderId="0" xfId="0" applyFont="1"/>
    <xf numFmtId="0" fontId="386" fillId="0" borderId="0" xfId="0" applyFont="1"/>
    <xf numFmtId="0" fontId="387" fillId="0" borderId="0" xfId="0" applyFont="1"/>
    <xf numFmtId="0" fontId="388" fillId="0" borderId="0" xfId="0" applyFont="1"/>
    <xf numFmtId="0" fontId="389" fillId="0" borderId="0" xfId="0" applyFont="1"/>
    <xf numFmtId="0" fontId="390" fillId="0" borderId="0" xfId="0" applyFont="1"/>
    <xf numFmtId="0" fontId="391" fillId="0" borderId="0" xfId="0" applyFont="1"/>
    <xf numFmtId="0" fontId="392" fillId="0" borderId="0" xfId="0" applyFont="1"/>
    <xf numFmtId="0" fontId="393" fillId="0" borderId="0" xfId="0" applyFont="1"/>
    <xf numFmtId="0" fontId="394" fillId="0" borderId="0" xfId="0" applyFont="1"/>
    <xf numFmtId="0" fontId="395" fillId="0" borderId="0" xfId="0" applyFont="1"/>
    <xf numFmtId="0" fontId="396" fillId="0" borderId="0" xfId="0" applyFont="1"/>
    <xf numFmtId="0" fontId="397" fillId="0" borderId="0" xfId="0" applyFont="1"/>
    <xf numFmtId="0" fontId="398" fillId="0" borderId="0" xfId="0" applyFont="1"/>
    <xf numFmtId="0" fontId="399" fillId="0" borderId="0" xfId="0" applyFont="1"/>
    <xf numFmtId="0" fontId="400" fillId="0" borderId="0" xfId="0" applyFont="1"/>
    <xf numFmtId="0" fontId="401" fillId="0" borderId="0" xfId="0" applyFont="1"/>
    <xf numFmtId="0" fontId="402" fillId="0" borderId="0" xfId="0" applyFont="1"/>
    <xf numFmtId="0" fontId="403" fillId="0" borderId="0" xfId="0" applyFont="1"/>
    <xf numFmtId="0" fontId="404" fillId="0" borderId="0" xfId="0" applyFont="1"/>
    <xf numFmtId="0" fontId="405" fillId="0" borderId="0" xfId="0" applyFont="1"/>
    <xf numFmtId="0" fontId="406" fillId="0" borderId="0" xfId="0" applyFont="1"/>
    <xf numFmtId="0" fontId="407" fillId="0" borderId="0" xfId="0" applyFont="1"/>
    <xf numFmtId="0" fontId="408" fillId="0" borderId="0" xfId="0" applyFont="1"/>
    <xf numFmtId="0" fontId="409" fillId="0" borderId="0" xfId="0" applyFont="1"/>
    <xf numFmtId="0" fontId="410" fillId="0" borderId="0" xfId="0" applyFont="1"/>
    <xf numFmtId="0" fontId="411" fillId="0" borderId="0" xfId="0" applyFont="1"/>
    <xf numFmtId="0" fontId="412" fillId="0" borderId="0" xfId="0" applyFont="1"/>
    <xf numFmtId="0" fontId="413" fillId="0" borderId="0" xfId="0" applyFont="1"/>
    <xf numFmtId="0" fontId="414" fillId="0" borderId="0" xfId="0" applyFont="1"/>
    <xf numFmtId="0" fontId="415" fillId="0" borderId="0" xfId="0" applyFont="1"/>
    <xf numFmtId="0" fontId="416" fillId="0" borderId="0" xfId="0" applyFont="1"/>
    <xf numFmtId="0" fontId="417" fillId="0" borderId="0" xfId="0" applyFont="1"/>
    <xf numFmtId="0" fontId="418" fillId="0" borderId="0" xfId="0" applyFont="1"/>
    <xf numFmtId="0" fontId="419" fillId="0" borderId="0" xfId="0" applyFont="1"/>
    <xf numFmtId="0" fontId="420" fillId="0" borderId="0" xfId="0" applyFont="1"/>
    <xf numFmtId="0" fontId="421" fillId="0" borderId="0" xfId="0" applyFont="1"/>
    <xf numFmtId="0" fontId="422" fillId="0" borderId="0" xfId="0" applyFont="1"/>
    <xf numFmtId="0" fontId="423" fillId="0" borderId="0" xfId="0" applyFont="1"/>
    <xf numFmtId="0" fontId="424" fillId="0" borderId="0" xfId="0" applyFont="1"/>
    <xf numFmtId="0" fontId="425" fillId="0" borderId="0" xfId="0" applyFont="1"/>
    <xf numFmtId="0" fontId="426" fillId="0" borderId="0" xfId="0" applyFont="1"/>
    <xf numFmtId="0" fontId="427" fillId="0" borderId="0" xfId="0" applyFont="1"/>
    <xf numFmtId="0" fontId="428" fillId="0" borderId="0" xfId="0" applyFont="1"/>
    <xf numFmtId="0" fontId="429" fillId="0" borderId="0" xfId="0" applyFont="1"/>
    <xf numFmtId="0" fontId="430" fillId="0" borderId="0" xfId="0" applyFont="1"/>
    <xf numFmtId="0" fontId="431" fillId="0" borderId="0" xfId="0" applyFont="1"/>
    <xf numFmtId="0" fontId="432" fillId="0" borderId="0" xfId="0" applyFont="1"/>
    <xf numFmtId="0" fontId="433" fillId="0" borderId="0" xfId="0" applyFont="1"/>
    <xf numFmtId="0" fontId="434" fillId="0" borderId="0" xfId="0" applyFont="1"/>
    <xf numFmtId="0" fontId="435" fillId="0" borderId="0" xfId="0" applyFont="1"/>
    <xf numFmtId="0" fontId="436" fillId="0" borderId="0" xfId="0" applyFont="1"/>
    <xf numFmtId="0" fontId="437" fillId="0" borderId="0" xfId="0" applyFont="1"/>
    <xf numFmtId="0" fontId="438" fillId="0" borderId="0" xfId="0" applyFont="1"/>
    <xf numFmtId="0" fontId="439" fillId="0" borderId="0" xfId="0" applyFont="1"/>
    <xf numFmtId="0" fontId="440" fillId="0" borderId="0" xfId="0" applyFont="1"/>
    <xf numFmtId="0" fontId="441" fillId="0" borderId="0" xfId="0" applyFont="1"/>
    <xf numFmtId="0" fontId="442" fillId="0" borderId="0" xfId="0" applyFont="1"/>
    <xf numFmtId="0" fontId="443" fillId="0" borderId="0" xfId="0" applyFont="1"/>
    <xf numFmtId="0" fontId="444" fillId="0" borderId="0" xfId="0" applyFont="1"/>
    <xf numFmtId="0" fontId="445" fillId="0" borderId="0" xfId="0" applyFont="1"/>
    <xf numFmtId="0" fontId="446" fillId="0" borderId="0" xfId="0" applyFont="1"/>
    <xf numFmtId="0" fontId="447" fillId="0" borderId="0" xfId="0" applyFont="1"/>
    <xf numFmtId="0" fontId="448" fillId="0" borderId="0" xfId="0" applyFont="1"/>
    <xf numFmtId="0" fontId="449" fillId="0" borderId="0" xfId="0" applyFont="1"/>
    <xf numFmtId="0" fontId="450" fillId="0" borderId="0" xfId="0" applyFont="1"/>
    <xf numFmtId="0" fontId="451" fillId="0" borderId="0" xfId="0" applyFont="1"/>
    <xf numFmtId="0" fontId="452" fillId="0" borderId="0" xfId="0" applyFont="1"/>
    <xf numFmtId="0" fontId="453" fillId="0" borderId="0" xfId="0" applyFont="1"/>
    <xf numFmtId="0" fontId="454" fillId="0" borderId="0" xfId="0" applyFont="1"/>
    <xf numFmtId="0" fontId="455" fillId="0" borderId="0" xfId="0" applyFont="1"/>
    <xf numFmtId="0" fontId="456" fillId="0" borderId="0" xfId="0" applyFont="1"/>
    <xf numFmtId="0" fontId="457" fillId="0" borderId="0" xfId="0" applyFont="1"/>
    <xf numFmtId="0" fontId="458" fillId="0" borderId="0" xfId="0" applyFont="1"/>
    <xf numFmtId="0" fontId="459" fillId="0" borderId="0" xfId="0" applyFont="1"/>
    <xf numFmtId="0" fontId="460" fillId="0" borderId="0" xfId="0" applyFont="1"/>
    <xf numFmtId="0" fontId="461" fillId="0" borderId="0" xfId="0" applyFont="1"/>
    <xf numFmtId="0" fontId="462" fillId="0" borderId="0" xfId="0" applyFont="1"/>
    <xf numFmtId="0" fontId="463" fillId="0" borderId="0" xfId="0" applyFont="1"/>
    <xf numFmtId="0" fontId="464" fillId="0" borderId="0" xfId="0" applyFont="1"/>
    <xf numFmtId="0" fontId="465" fillId="0" borderId="0" xfId="0" applyFont="1"/>
    <xf numFmtId="0" fontId="466" fillId="0" borderId="0" xfId="0" applyFont="1"/>
    <xf numFmtId="0" fontId="467" fillId="0" borderId="0" xfId="0" applyFont="1"/>
    <xf numFmtId="0" fontId="468" fillId="0" borderId="0" xfId="0" applyFont="1"/>
    <xf numFmtId="0" fontId="469" fillId="0" borderId="0" xfId="0" applyFont="1"/>
    <xf numFmtId="0" fontId="470" fillId="0" borderId="0" xfId="0" applyFont="1"/>
    <xf numFmtId="0" fontId="471" fillId="0" borderId="0" xfId="0" applyFont="1"/>
    <xf numFmtId="0" fontId="472" fillId="0" borderId="0" xfId="0" applyFont="1"/>
    <xf numFmtId="0" fontId="473" fillId="0" borderId="0" xfId="0" applyFont="1"/>
    <xf numFmtId="0" fontId="474" fillId="0" borderId="0" xfId="0" applyFont="1"/>
    <xf numFmtId="0" fontId="475" fillId="0" borderId="0" xfId="0" applyFont="1"/>
    <xf numFmtId="0" fontId="476" fillId="0" borderId="0" xfId="0" applyFont="1"/>
    <xf numFmtId="0" fontId="477" fillId="0" borderId="0" xfId="0" applyFont="1"/>
    <xf numFmtId="0" fontId="478" fillId="0" borderId="0" xfId="0" applyFont="1"/>
    <xf numFmtId="0" fontId="479" fillId="0" borderId="0" xfId="0" applyFont="1"/>
    <xf numFmtId="0" fontId="480" fillId="0" borderId="0" xfId="0" applyFont="1"/>
    <xf numFmtId="0" fontId="481" fillId="0" borderId="0" xfId="0" applyFont="1"/>
    <xf numFmtId="0" fontId="482" fillId="0" borderId="0" xfId="0" applyFont="1"/>
    <xf numFmtId="0" fontId="483" fillId="0" borderId="0" xfId="0" applyFont="1"/>
    <xf numFmtId="0" fontId="484" fillId="0" borderId="0" xfId="0" applyFont="1"/>
    <xf numFmtId="0" fontId="485" fillId="0" borderId="0" xfId="0" applyFont="1"/>
    <xf numFmtId="0" fontId="486" fillId="0" borderId="0" xfId="0" applyFont="1"/>
    <xf numFmtId="0" fontId="487" fillId="0" borderId="0" xfId="0" applyFont="1"/>
    <xf numFmtId="0" fontId="488" fillId="0" borderId="0" xfId="0" applyFont="1"/>
    <xf numFmtId="0" fontId="489" fillId="0" borderId="0" xfId="0" applyFont="1"/>
    <xf numFmtId="0" fontId="490" fillId="0" borderId="0" xfId="0" applyFont="1"/>
    <xf numFmtId="0" fontId="491" fillId="0" borderId="0" xfId="0" applyFont="1"/>
    <xf numFmtId="0" fontId="492" fillId="0" borderId="0" xfId="0" applyFont="1"/>
    <xf numFmtId="0" fontId="493" fillId="0" borderId="0" xfId="0" applyFont="1"/>
    <xf numFmtId="0" fontId="494" fillId="0" borderId="0" xfId="0" applyFont="1"/>
    <xf numFmtId="0" fontId="495" fillId="0" borderId="0" xfId="0" applyFont="1"/>
    <xf numFmtId="0" fontId="496" fillId="0" borderId="0" xfId="0" applyFont="1"/>
    <xf numFmtId="0" fontId="497" fillId="0" borderId="0" xfId="0" applyFont="1"/>
    <xf numFmtId="0" fontId="498" fillId="0" borderId="0" xfId="0" applyFont="1"/>
    <xf numFmtId="0" fontId="499" fillId="0" borderId="0" xfId="0" applyFont="1"/>
    <xf numFmtId="0" fontId="500" fillId="0" borderId="0" xfId="0" applyFont="1"/>
    <xf numFmtId="0" fontId="501" fillId="0" borderId="0" xfId="0" applyFont="1"/>
    <xf numFmtId="0" fontId="502" fillId="0" borderId="0" xfId="0" applyFont="1"/>
    <xf numFmtId="0" fontId="503" fillId="0" borderId="0" xfId="0" applyFont="1"/>
    <xf numFmtId="0" fontId="504" fillId="0" borderId="0" xfId="0" applyFont="1"/>
    <xf numFmtId="0" fontId="505" fillId="0" borderId="0" xfId="0" applyFont="1"/>
    <xf numFmtId="0" fontId="506" fillId="0" borderId="0" xfId="0" applyFont="1"/>
    <xf numFmtId="0" fontId="507" fillId="0" borderId="0" xfId="0" applyFont="1"/>
    <xf numFmtId="0" fontId="508" fillId="0" borderId="0" xfId="0" applyFont="1"/>
    <xf numFmtId="0" fontId="509" fillId="0" borderId="0" xfId="0" applyFont="1"/>
    <xf numFmtId="0" fontId="510" fillId="0" borderId="0" xfId="0" applyFont="1"/>
    <xf numFmtId="0" fontId="511" fillId="0" borderId="0" xfId="0" applyFont="1"/>
    <xf numFmtId="0" fontId="512" fillId="0" borderId="0" xfId="0" applyFont="1"/>
    <xf numFmtId="0" fontId="513" fillId="0" borderId="0" xfId="0" applyFont="1"/>
    <xf numFmtId="0" fontId="514" fillId="0" borderId="0" xfId="0" applyFont="1"/>
    <xf numFmtId="0" fontId="515" fillId="0" borderId="0" xfId="0" applyFont="1"/>
    <xf numFmtId="0" fontId="516" fillId="0" borderId="0" xfId="0" applyFont="1"/>
    <xf numFmtId="0" fontId="517" fillId="0" borderId="0" xfId="0" applyFont="1"/>
    <xf numFmtId="0" fontId="518" fillId="0" borderId="0" xfId="0" applyFont="1"/>
    <xf numFmtId="0" fontId="519" fillId="0" borderId="0" xfId="0" applyFont="1"/>
    <xf numFmtId="0" fontId="520" fillId="0" borderId="0" xfId="0" applyFont="1"/>
    <xf numFmtId="0" fontId="521" fillId="0" borderId="0" xfId="0" applyFont="1"/>
    <xf numFmtId="0" fontId="522" fillId="0" borderId="0" xfId="0" applyFont="1"/>
    <xf numFmtId="0" fontId="523" fillId="0" borderId="0" xfId="0" applyFont="1"/>
    <xf numFmtId="0" fontId="524" fillId="0" borderId="0" xfId="0" applyFont="1"/>
    <xf numFmtId="0" fontId="525" fillId="0" borderId="0" xfId="0" applyFont="1"/>
    <xf numFmtId="0" fontId="526" fillId="0" borderId="0" xfId="0" applyFont="1"/>
    <xf numFmtId="0" fontId="527" fillId="0" borderId="0" xfId="0" applyFont="1"/>
    <xf numFmtId="0" fontId="528" fillId="0" borderId="0" xfId="0" applyFont="1"/>
    <xf numFmtId="0" fontId="529" fillId="0" borderId="0" xfId="0" applyFont="1"/>
    <xf numFmtId="0" fontId="530" fillId="0" borderId="0" xfId="0" applyFont="1"/>
    <xf numFmtId="0" fontId="531" fillId="0" borderId="0" xfId="0" applyFont="1"/>
    <xf numFmtId="0" fontId="532" fillId="0" borderId="0" xfId="0" applyFont="1"/>
    <xf numFmtId="0" fontId="533" fillId="0" borderId="0" xfId="0" applyFont="1"/>
    <xf numFmtId="0" fontId="534" fillId="0" borderId="0" xfId="0" applyFont="1"/>
    <xf numFmtId="0" fontId="535" fillId="0" borderId="0" xfId="0" applyFont="1"/>
    <xf numFmtId="0" fontId="536" fillId="0" borderId="0" xfId="0" applyFont="1"/>
    <xf numFmtId="0" fontId="537" fillId="0" borderId="0" xfId="0" applyFont="1"/>
    <xf numFmtId="0" fontId="538" fillId="0" borderId="0" xfId="0" applyFont="1"/>
    <xf numFmtId="0" fontId="539" fillId="0" borderId="0" xfId="0" applyFont="1"/>
    <xf numFmtId="0" fontId="540" fillId="0" borderId="0" xfId="0" applyFont="1"/>
    <xf numFmtId="0" fontId="541" fillId="0" borderId="0" xfId="0" applyFont="1"/>
    <xf numFmtId="0" fontId="542" fillId="0" borderId="0" xfId="0" applyFont="1"/>
    <xf numFmtId="0" fontId="543" fillId="0" borderId="0" xfId="0" applyFont="1"/>
    <xf numFmtId="0" fontId="544" fillId="0" borderId="0" xfId="0" applyFont="1"/>
    <xf numFmtId="0" fontId="545" fillId="0" borderId="0" xfId="0" applyFont="1"/>
    <xf numFmtId="0" fontId="546" fillId="0" borderId="0" xfId="0" applyFont="1"/>
    <xf numFmtId="0" fontId="547" fillId="0" borderId="0" xfId="0" applyFont="1"/>
    <xf numFmtId="0" fontId="548" fillId="0" borderId="0" xfId="0" applyFont="1"/>
    <xf numFmtId="0" fontId="549" fillId="0" borderId="0" xfId="0" applyFont="1"/>
    <xf numFmtId="0" fontId="550" fillId="0" borderId="0" xfId="0" applyFont="1"/>
    <xf numFmtId="0" fontId="551" fillId="0" borderId="0" xfId="0" applyFont="1"/>
    <xf numFmtId="0" fontId="552" fillId="0" borderId="0" xfId="0" applyFont="1"/>
    <xf numFmtId="0" fontId="553" fillId="0" borderId="20" xfId="0" applyFont="1" applyBorder="1"/>
    <xf numFmtId="0" fontId="554" fillId="0" borderId="22" xfId="0" applyFont="1" applyBorder="1"/>
    <xf numFmtId="0" fontId="555" fillId="0" borderId="0" xfId="0" applyFont="1"/>
    <xf numFmtId="0" fontId="556" fillId="0" borderId="0" xfId="0" applyFont="1"/>
    <xf numFmtId="0" fontId="557" fillId="0" borderId="0" xfId="0" applyFont="1"/>
    <xf numFmtId="0" fontId="558" fillId="0" borderId="0" xfId="0" applyFont="1"/>
    <xf numFmtId="0" fontId="559" fillId="0" borderId="0" xfId="0" applyFont="1"/>
    <xf numFmtId="0" fontId="560" fillId="0" borderId="0" xfId="0" applyFont="1"/>
    <xf numFmtId="0" fontId="561" fillId="0" borderId="0" xfId="0" applyFont="1"/>
    <xf numFmtId="0" fontId="562" fillId="0" borderId="0" xfId="0" applyFont="1"/>
    <xf numFmtId="0" fontId="563" fillId="0" borderId="0" xfId="0" applyFont="1"/>
    <xf numFmtId="0" fontId="564" fillId="0" borderId="0" xfId="0" applyFont="1"/>
    <xf numFmtId="0" fontId="565" fillId="0" borderId="0" xfId="0" applyFont="1"/>
    <xf numFmtId="0" fontId="566" fillId="0" borderId="0" xfId="0" applyFont="1"/>
    <xf numFmtId="0" fontId="567" fillId="0" borderId="0" xfId="0" applyFont="1"/>
    <xf numFmtId="0" fontId="568" fillId="0" borderId="0" xfId="0" applyFont="1"/>
    <xf numFmtId="0" fontId="569" fillId="0" borderId="0" xfId="0" applyFont="1"/>
    <xf numFmtId="0" fontId="570" fillId="0" borderId="0" xfId="0" applyFont="1"/>
    <xf numFmtId="0" fontId="571" fillId="0" borderId="0" xfId="0" applyFont="1"/>
    <xf numFmtId="0" fontId="572" fillId="0" borderId="0" xfId="0" applyFont="1"/>
    <xf numFmtId="0" fontId="573" fillId="0" borderId="0" xfId="0" applyFont="1"/>
    <xf numFmtId="0" fontId="574" fillId="0" borderId="0" xfId="0" applyFont="1"/>
    <xf numFmtId="0" fontId="575" fillId="0" borderId="0" xfId="0" applyFont="1"/>
    <xf numFmtId="0" fontId="576" fillId="0" borderId="0" xfId="0" applyFont="1"/>
    <xf numFmtId="0" fontId="577" fillId="0" borderId="0" xfId="0" applyFont="1"/>
    <xf numFmtId="0" fontId="578" fillId="0" borderId="0" xfId="0" applyFont="1"/>
    <xf numFmtId="0" fontId="579" fillId="0" borderId="0" xfId="0" applyFont="1"/>
    <xf numFmtId="0" fontId="580" fillId="0" borderId="0" xfId="0" applyFont="1"/>
    <xf numFmtId="0" fontId="581" fillId="0" borderId="0" xfId="0" applyFont="1"/>
    <xf numFmtId="0" fontId="582" fillId="0" borderId="0" xfId="0" applyFont="1"/>
    <xf numFmtId="0" fontId="583" fillId="0" borderId="0" xfId="0" applyFont="1"/>
    <xf numFmtId="0" fontId="584" fillId="0" borderId="0" xfId="0" applyFont="1"/>
    <xf numFmtId="0" fontId="585" fillId="0" borderId="0" xfId="0" applyFont="1"/>
    <xf numFmtId="0" fontId="586" fillId="0" borderId="0" xfId="0" applyFont="1"/>
    <xf numFmtId="0" fontId="587" fillId="0" borderId="0" xfId="0" applyFont="1"/>
    <xf numFmtId="0" fontId="588" fillId="0" borderId="0" xfId="0" applyFont="1"/>
    <xf numFmtId="0" fontId="589" fillId="0" borderId="0" xfId="0" applyFont="1"/>
    <xf numFmtId="0" fontId="590" fillId="0" borderId="0" xfId="0" applyFont="1"/>
    <xf numFmtId="0" fontId="591" fillId="0" borderId="20" xfId="0" applyFont="1" applyBorder="1"/>
    <xf numFmtId="0" fontId="592" fillId="0" borderId="22" xfId="0" applyFont="1" applyBorder="1"/>
    <xf numFmtId="0" fontId="593" fillId="0" borderId="0" xfId="0" applyFont="1"/>
    <xf numFmtId="0" fontId="594" fillId="0" borderId="0" xfId="0" applyFont="1"/>
    <xf numFmtId="0" fontId="595" fillId="0" borderId="0" xfId="0" applyFont="1"/>
    <xf numFmtId="0" fontId="596" fillId="0" borderId="0" xfId="0" applyFont="1"/>
    <xf numFmtId="0" fontId="597" fillId="0" borderId="0" xfId="0" applyFont="1"/>
    <xf numFmtId="0" fontId="598" fillId="0" borderId="0" xfId="0" applyFont="1"/>
    <xf numFmtId="0" fontId="599" fillId="0" borderId="0" xfId="0" applyFont="1"/>
    <xf numFmtId="0" fontId="600" fillId="0" borderId="0" xfId="0" applyFont="1"/>
    <xf numFmtId="0" fontId="601" fillId="0" borderId="0" xfId="0" applyFont="1"/>
    <xf numFmtId="0" fontId="602" fillId="0" borderId="0" xfId="0" applyFont="1"/>
    <xf numFmtId="0" fontId="603" fillId="0" borderId="0" xfId="0" applyFont="1"/>
    <xf numFmtId="0" fontId="604" fillId="0" borderId="0" xfId="0" applyFont="1"/>
    <xf numFmtId="0" fontId="605" fillId="0" borderId="0" xfId="0" applyFont="1"/>
    <xf numFmtId="0" fontId="606" fillId="0" borderId="0" xfId="0" applyFont="1"/>
    <xf numFmtId="0" fontId="607" fillId="0" borderId="0" xfId="0" applyFont="1"/>
    <xf numFmtId="0" fontId="608" fillId="0" borderId="0" xfId="0" applyFont="1"/>
    <xf numFmtId="0" fontId="609" fillId="0" borderId="0" xfId="0" applyFont="1"/>
    <xf numFmtId="0" fontId="610" fillId="0" borderId="0" xfId="0" applyFont="1"/>
    <xf numFmtId="0" fontId="611" fillId="0" borderId="0" xfId="0" applyFont="1"/>
    <xf numFmtId="0" fontId="612" fillId="0" borderId="0" xfId="0" applyFont="1"/>
    <xf numFmtId="0" fontId="613" fillId="0" borderId="0" xfId="0" applyFont="1"/>
    <xf numFmtId="0" fontId="614" fillId="0" borderId="0" xfId="0" applyFont="1"/>
    <xf numFmtId="0" fontId="615" fillId="0" borderId="0" xfId="0" applyFont="1"/>
    <xf numFmtId="0" fontId="616" fillId="0" borderId="0" xfId="0" applyFont="1"/>
    <xf numFmtId="0" fontId="617" fillId="0" borderId="0" xfId="0" applyFont="1"/>
    <xf numFmtId="0" fontId="618" fillId="0" borderId="0" xfId="0" applyFont="1"/>
    <xf numFmtId="0" fontId="619" fillId="0" borderId="0" xfId="0" applyFont="1"/>
    <xf numFmtId="0" fontId="620" fillId="0" borderId="0" xfId="0" applyFont="1"/>
    <xf numFmtId="0" fontId="621" fillId="0" borderId="0" xfId="0" applyFont="1"/>
    <xf numFmtId="0" fontId="622" fillId="0" borderId="0" xfId="0" applyFont="1"/>
    <xf numFmtId="0" fontId="623" fillId="0" borderId="0" xfId="0" applyFont="1"/>
    <xf numFmtId="0" fontId="624" fillId="0" borderId="0" xfId="0" applyFont="1"/>
    <xf numFmtId="0" fontId="625" fillId="0" borderId="0" xfId="0" applyFont="1"/>
    <xf numFmtId="0" fontId="626" fillId="0" borderId="0" xfId="0" applyFont="1"/>
    <xf numFmtId="0" fontId="627" fillId="0" borderId="0" xfId="0" applyFont="1"/>
    <xf numFmtId="0" fontId="628" fillId="0" borderId="0" xfId="0" applyFont="1"/>
    <xf numFmtId="0" fontId="629" fillId="0" borderId="0" xfId="0" applyFont="1"/>
    <xf numFmtId="0" fontId="630" fillId="0" borderId="0" xfId="0" applyFont="1"/>
    <xf numFmtId="0" fontId="631" fillId="0" borderId="0" xfId="0" applyFont="1"/>
    <xf numFmtId="0" fontId="632" fillId="0" borderId="0" xfId="0" applyFont="1"/>
    <xf numFmtId="0" fontId="633" fillId="0" borderId="0" xfId="0" applyFont="1"/>
    <xf numFmtId="0" fontId="634" fillId="0" borderId="0" xfId="0" applyFont="1"/>
    <xf numFmtId="0" fontId="635" fillId="0" borderId="0" xfId="0" applyFont="1"/>
    <xf numFmtId="0" fontId="636" fillId="0" borderId="0" xfId="0" applyFont="1"/>
    <xf numFmtId="0" fontId="637" fillId="0" borderId="0" xfId="0" applyFont="1"/>
    <xf numFmtId="0" fontId="638" fillId="0" borderId="0" xfId="0" applyFont="1"/>
    <xf numFmtId="0" fontId="639" fillId="0" borderId="0" xfId="0" applyFont="1"/>
    <xf numFmtId="0" fontId="640" fillId="0" borderId="0" xfId="0" applyFont="1"/>
    <xf numFmtId="0" fontId="641" fillId="0" borderId="0" xfId="0" applyFont="1"/>
    <xf numFmtId="0" fontId="642" fillId="0" borderId="0" xfId="0" applyFont="1"/>
    <xf numFmtId="0" fontId="643" fillId="0" borderId="0" xfId="0" applyFont="1"/>
    <xf numFmtId="0" fontId="644" fillId="0" borderId="0" xfId="0" applyFont="1"/>
    <xf numFmtId="0" fontId="645" fillId="0" borderId="0" xfId="0" applyFont="1"/>
    <xf numFmtId="0" fontId="646" fillId="0" borderId="0" xfId="0" applyFont="1"/>
    <xf numFmtId="0" fontId="647" fillId="0" borderId="0" xfId="0" applyFont="1"/>
    <xf numFmtId="0" fontId="648" fillId="0" borderId="0" xfId="0" applyFont="1"/>
    <xf numFmtId="0" fontId="649" fillId="0" borderId="0" xfId="0" applyFont="1"/>
    <xf numFmtId="0" fontId="650" fillId="0" borderId="0" xfId="0" applyFont="1"/>
    <xf numFmtId="0" fontId="651" fillId="0" borderId="0" xfId="0" applyFont="1"/>
    <xf numFmtId="0" fontId="652" fillId="0" borderId="0" xfId="0" applyFont="1"/>
    <xf numFmtId="0" fontId="653" fillId="0" borderId="0" xfId="0" applyFont="1"/>
    <xf numFmtId="0" fontId="654" fillId="0" borderId="0" xfId="0" applyFont="1"/>
    <xf numFmtId="0" fontId="655" fillId="0" borderId="0" xfId="0" applyFont="1"/>
    <xf numFmtId="0" fontId="656" fillId="0" borderId="0" xfId="0" applyFont="1"/>
    <xf numFmtId="0" fontId="657" fillId="0" borderId="0" xfId="0" applyFont="1"/>
    <xf numFmtId="0" fontId="658" fillId="0" borderId="0" xfId="0" applyFont="1"/>
    <xf numFmtId="0" fontId="659" fillId="0" borderId="0" xfId="0" applyFont="1"/>
    <xf numFmtId="0" fontId="660" fillId="0" borderId="0" xfId="0" applyFont="1"/>
    <xf numFmtId="0" fontId="661" fillId="0" borderId="0" xfId="0" applyFont="1"/>
    <xf numFmtId="0" fontId="662" fillId="0" borderId="0" xfId="0" applyFont="1"/>
    <xf numFmtId="0" fontId="663" fillId="0" borderId="0" xfId="0" applyFont="1"/>
    <xf numFmtId="0" fontId="664" fillId="0" borderId="0" xfId="0" applyFont="1"/>
    <xf numFmtId="0" fontId="665" fillId="0" borderId="0" xfId="0" applyFont="1"/>
    <xf numFmtId="0" fontId="666" fillId="0" borderId="0" xfId="0" applyFont="1"/>
    <xf numFmtId="0" fontId="667" fillId="0" borderId="0" xfId="0" applyFont="1"/>
    <xf numFmtId="0" fontId="668" fillId="0" borderId="0" xfId="0" applyFont="1"/>
    <xf numFmtId="0" fontId="669" fillId="0" borderId="0" xfId="0" applyFont="1"/>
    <xf numFmtId="0" fontId="670" fillId="0" borderId="0" xfId="0" applyFont="1"/>
    <xf numFmtId="0" fontId="671" fillId="0" borderId="0" xfId="0" applyFont="1"/>
    <xf numFmtId="0" fontId="672" fillId="0" borderId="0" xfId="0" applyFont="1"/>
    <xf numFmtId="0" fontId="673" fillId="0" borderId="0" xfId="0" applyFont="1"/>
    <xf numFmtId="0" fontId="674" fillId="0" borderId="0" xfId="0" applyFont="1"/>
    <xf numFmtId="0" fontId="675" fillId="0" borderId="0" xfId="0" applyFont="1"/>
    <xf numFmtId="0" fontId="676" fillId="0" borderId="0" xfId="0" applyFont="1"/>
    <xf numFmtId="0" fontId="677" fillId="0" borderId="0" xfId="0" applyFont="1"/>
    <xf numFmtId="0" fontId="678" fillId="0" borderId="0" xfId="0" applyFont="1"/>
    <xf numFmtId="0" fontId="679" fillId="0" borderId="0" xfId="0" applyFont="1"/>
    <xf numFmtId="0" fontId="680" fillId="0" borderId="0" xfId="0" applyFont="1"/>
    <xf numFmtId="0" fontId="681" fillId="0" borderId="0" xfId="0" applyFont="1"/>
    <xf numFmtId="0" fontId="682" fillId="0" borderId="0" xfId="0" applyFont="1"/>
    <xf numFmtId="0" fontId="683" fillId="0" borderId="0" xfId="0" applyFont="1"/>
    <xf numFmtId="0" fontId="684" fillId="0" borderId="0" xfId="0" applyFont="1"/>
    <xf numFmtId="0" fontId="685" fillId="0" borderId="0" xfId="0" applyFont="1"/>
    <xf numFmtId="0" fontId="686" fillId="0" borderId="0" xfId="0" applyFont="1"/>
    <xf numFmtId="0" fontId="687" fillId="0" borderId="0" xfId="0" applyFont="1"/>
    <xf numFmtId="0" fontId="688" fillId="0" borderId="0" xfId="0" applyFont="1"/>
    <xf numFmtId="0" fontId="689" fillId="0" borderId="0" xfId="0" applyFont="1"/>
    <xf numFmtId="0" fontId="690" fillId="0" borderId="0" xfId="0" applyFont="1"/>
    <xf numFmtId="0" fontId="691" fillId="0" borderId="0" xfId="0" applyFont="1"/>
    <xf numFmtId="0" fontId="692" fillId="0" borderId="0" xfId="0" applyFont="1"/>
    <xf numFmtId="0" fontId="693" fillId="0" borderId="0" xfId="0" applyFont="1"/>
    <xf numFmtId="0" fontId="694" fillId="0" borderId="0" xfId="0" applyFont="1"/>
    <xf numFmtId="0" fontId="695" fillId="0" borderId="0" xfId="0" applyFont="1"/>
    <xf numFmtId="0" fontId="696" fillId="0" borderId="0" xfId="0" applyFont="1"/>
    <xf numFmtId="0" fontId="697" fillId="0" borderId="0" xfId="0" applyFont="1"/>
    <xf numFmtId="0" fontId="698" fillId="0" borderId="0" xfId="0" applyFont="1"/>
    <xf numFmtId="0" fontId="699" fillId="0" borderId="0" xfId="0" applyFont="1"/>
    <xf numFmtId="0" fontId="700" fillId="0" borderId="0" xfId="0" applyFont="1"/>
    <xf numFmtId="0" fontId="701" fillId="0" borderId="0" xfId="0" applyFont="1"/>
    <xf numFmtId="0" fontId="702" fillId="0" borderId="0" xfId="0" applyFont="1"/>
    <xf numFmtId="0" fontId="703" fillId="0" borderId="0" xfId="0" applyFont="1"/>
    <xf numFmtId="0" fontId="704" fillId="0" borderId="0" xfId="0" applyFont="1"/>
    <xf numFmtId="0" fontId="705" fillId="0" borderId="0" xfId="0" applyFont="1"/>
    <xf numFmtId="0" fontId="706" fillId="0" borderId="0" xfId="0" applyFont="1"/>
    <xf numFmtId="0" fontId="707" fillId="0" borderId="0" xfId="0" applyFont="1"/>
    <xf numFmtId="0" fontId="708" fillId="0" borderId="0" xfId="0" applyFont="1"/>
    <xf numFmtId="0" fontId="709" fillId="0" borderId="0" xfId="0" applyFont="1"/>
    <xf numFmtId="0" fontId="710" fillId="0" borderId="0" xfId="0" applyFont="1"/>
    <xf numFmtId="0" fontId="711" fillId="0" borderId="0" xfId="0" applyFont="1"/>
    <xf numFmtId="0" fontId="712" fillId="0" borderId="0" xfId="0" applyFont="1"/>
    <xf numFmtId="0" fontId="713" fillId="0" borderId="0" xfId="0" applyFont="1"/>
    <xf numFmtId="0" fontId="714" fillId="0" borderId="0" xfId="0" applyFont="1"/>
    <xf numFmtId="0" fontId="715" fillId="0" borderId="0" xfId="0" applyFont="1"/>
    <xf numFmtId="0" fontId="716" fillId="0" borderId="0" xfId="0" applyFont="1"/>
    <xf numFmtId="0" fontId="717" fillId="0" borderId="0" xfId="0" applyFont="1"/>
    <xf numFmtId="0" fontId="718" fillId="0" borderId="0" xfId="0" applyFont="1"/>
    <xf numFmtId="0" fontId="719" fillId="0" borderId="0" xfId="0" applyFont="1"/>
    <xf numFmtId="0" fontId="720" fillId="0" borderId="0" xfId="0" applyFont="1"/>
    <xf numFmtId="0" fontId="721" fillId="0" borderId="0" xfId="0" applyFont="1"/>
    <xf numFmtId="0" fontId="722" fillId="0" borderId="0" xfId="0" applyFont="1"/>
    <xf numFmtId="0" fontId="723" fillId="0" borderId="0" xfId="0" applyFont="1"/>
    <xf numFmtId="0" fontId="724" fillId="0" borderId="0" xfId="0" applyFont="1"/>
    <xf numFmtId="0" fontId="725" fillId="0" borderId="0" xfId="0" applyFont="1"/>
    <xf numFmtId="0" fontId="726" fillId="0" borderId="0" xfId="0" applyFont="1"/>
    <xf numFmtId="0" fontId="727" fillId="0" borderId="0" xfId="0" applyFont="1"/>
    <xf numFmtId="0" fontId="728" fillId="0" borderId="0" xfId="0" applyFont="1"/>
    <xf numFmtId="0" fontId="729" fillId="0" borderId="0" xfId="0" applyFont="1"/>
    <xf numFmtId="0" fontId="730" fillId="0" borderId="0" xfId="0" applyFont="1"/>
    <xf numFmtId="0" fontId="731" fillId="0" borderId="0" xfId="0" applyFont="1"/>
    <xf numFmtId="0" fontId="732" fillId="0" borderId="0" xfId="0" applyFont="1"/>
    <xf numFmtId="0" fontId="733" fillId="0" borderId="0" xfId="0" applyFont="1"/>
    <xf numFmtId="0" fontId="734" fillId="0" borderId="0" xfId="0" applyFont="1"/>
    <xf numFmtId="0" fontId="735" fillId="0" borderId="0" xfId="0" applyFont="1"/>
    <xf numFmtId="0" fontId="736" fillId="0" borderId="0" xfId="0" applyFont="1"/>
    <xf numFmtId="0" fontId="737" fillId="0" borderId="0" xfId="0" applyFont="1"/>
    <xf numFmtId="0" fontId="738" fillId="0" borderId="0" xfId="0" applyFont="1"/>
    <xf numFmtId="0" fontId="739" fillId="0" borderId="0" xfId="0" applyFont="1"/>
    <xf numFmtId="0" fontId="740" fillId="0" borderId="0" xfId="0" applyFont="1"/>
    <xf numFmtId="0" fontId="741" fillId="0" borderId="0" xfId="0" applyFont="1"/>
    <xf numFmtId="0" fontId="742" fillId="0" borderId="0" xfId="0" applyFont="1"/>
    <xf numFmtId="0" fontId="743" fillId="0" borderId="0" xfId="0" applyFont="1"/>
    <xf numFmtId="0" fontId="744" fillId="0" borderId="0" xfId="0" applyFont="1"/>
    <xf numFmtId="0" fontId="745" fillId="0" borderId="0" xfId="0" applyFont="1"/>
    <xf numFmtId="0" fontId="746" fillId="0" borderId="0" xfId="0" applyFont="1"/>
    <xf numFmtId="0" fontId="747" fillId="0" borderId="0" xfId="0" applyFont="1"/>
    <xf numFmtId="0" fontId="748" fillId="0" borderId="0" xfId="0" applyFont="1"/>
    <xf numFmtId="0" fontId="749" fillId="0" borderId="0" xfId="0" applyFont="1"/>
    <xf numFmtId="0" fontId="750" fillId="0" borderId="0" xfId="0" applyFont="1"/>
    <xf numFmtId="0" fontId="751" fillId="0" borderId="0" xfId="0" applyFont="1"/>
    <xf numFmtId="0" fontId="752" fillId="0" borderId="0" xfId="0" applyFont="1"/>
    <xf numFmtId="0" fontId="753" fillId="0" borderId="0" xfId="0" applyFont="1"/>
    <xf numFmtId="0" fontId="754" fillId="0" borderId="0" xfId="0" applyFont="1"/>
    <xf numFmtId="0" fontId="755" fillId="0" borderId="0" xfId="0" applyFont="1"/>
    <xf numFmtId="0" fontId="756" fillId="0" borderId="0" xfId="0" applyFont="1"/>
    <xf numFmtId="0" fontId="757" fillId="0" borderId="0" xfId="0" applyFont="1"/>
    <xf numFmtId="0" fontId="758" fillId="0" borderId="0" xfId="0" applyFont="1"/>
    <xf numFmtId="0" fontId="759" fillId="0" borderId="0" xfId="0" applyFont="1"/>
    <xf numFmtId="0" fontId="760" fillId="0" borderId="0" xfId="0" applyFont="1"/>
    <xf numFmtId="0" fontId="761" fillId="0" borderId="0" xfId="0" applyFont="1"/>
    <xf numFmtId="0" fontId="762" fillId="0" borderId="0" xfId="0" applyFont="1"/>
    <xf numFmtId="0" fontId="763" fillId="0" borderId="0" xfId="0" applyFont="1"/>
    <xf numFmtId="0" fontId="764" fillId="0" borderId="0" xfId="0" applyFont="1"/>
    <xf numFmtId="0" fontId="765" fillId="0" borderId="0" xfId="0" applyFont="1"/>
    <xf numFmtId="0" fontId="766" fillId="0" borderId="0" xfId="0" applyFont="1"/>
    <xf numFmtId="0" fontId="767" fillId="0" borderId="0" xfId="0" applyFont="1"/>
    <xf numFmtId="0" fontId="768" fillId="0" borderId="0" xfId="0" applyFont="1"/>
    <xf numFmtId="0" fontId="769" fillId="0" borderId="0" xfId="0" applyFont="1"/>
    <xf numFmtId="0" fontId="770" fillId="0" borderId="0" xfId="0" applyFont="1"/>
    <xf numFmtId="0" fontId="771" fillId="0" borderId="0" xfId="0" applyFont="1"/>
    <xf numFmtId="0" fontId="772" fillId="0" borderId="0" xfId="0" applyFont="1"/>
    <xf numFmtId="0" fontId="773" fillId="0" borderId="0" xfId="0" applyFont="1"/>
    <xf numFmtId="0" fontId="774" fillId="0" borderId="0" xfId="0" applyFont="1"/>
    <xf numFmtId="0" fontId="775" fillId="0" borderId="0" xfId="0" applyFont="1"/>
    <xf numFmtId="0" fontId="776" fillId="0" borderId="0" xfId="0" applyFont="1"/>
    <xf numFmtId="0" fontId="777" fillId="0" borderId="0" xfId="0" applyFont="1"/>
    <xf numFmtId="0" fontId="778" fillId="0" borderId="0" xfId="0" applyFont="1"/>
    <xf numFmtId="0" fontId="779" fillId="0" borderId="0" xfId="0" applyFont="1"/>
    <xf numFmtId="0" fontId="780" fillId="0" borderId="0" xfId="0" applyFont="1"/>
    <xf numFmtId="0" fontId="781" fillId="0" borderId="0" xfId="0" applyFont="1"/>
    <xf numFmtId="0" fontId="782" fillId="0" borderId="0" xfId="0" applyFont="1"/>
    <xf numFmtId="0" fontId="783" fillId="0" borderId="0" xfId="0" applyFont="1"/>
    <xf numFmtId="0" fontId="784" fillId="0" borderId="0" xfId="0" applyFont="1"/>
    <xf numFmtId="0" fontId="785" fillId="0" borderId="0" xfId="0" applyFont="1"/>
    <xf numFmtId="0" fontId="786" fillId="0" borderId="0" xfId="0" applyFont="1"/>
    <xf numFmtId="0" fontId="787" fillId="0" borderId="0" xfId="0" applyFont="1"/>
    <xf numFmtId="0" fontId="788" fillId="0" borderId="0" xfId="0" applyFont="1"/>
    <xf numFmtId="0" fontId="789" fillId="0" borderId="0" xfId="0" applyFont="1"/>
    <xf numFmtId="0" fontId="790" fillId="0" borderId="0" xfId="0" applyFont="1"/>
    <xf numFmtId="0" fontId="791" fillId="0" borderId="0" xfId="0" applyFont="1"/>
    <xf numFmtId="0" fontId="792" fillId="0" borderId="0" xfId="0" applyFont="1"/>
    <xf numFmtId="0" fontId="793" fillId="0" borderId="0" xfId="0" applyFont="1"/>
    <xf numFmtId="0" fontId="794" fillId="0" borderId="0" xfId="0" applyFont="1"/>
    <xf numFmtId="0" fontId="795" fillId="0" borderId="0" xfId="0" applyFont="1"/>
    <xf numFmtId="0" fontId="796" fillId="0" borderId="0" xfId="0" applyFont="1"/>
    <xf numFmtId="0" fontId="797" fillId="0" borderId="0" xfId="0" applyFont="1"/>
    <xf numFmtId="0" fontId="798" fillId="0" borderId="0" xfId="0" applyFont="1"/>
    <xf numFmtId="0" fontId="799" fillId="0" borderId="0" xfId="0" applyFont="1"/>
    <xf numFmtId="0" fontId="800" fillId="0" borderId="0" xfId="0" applyFont="1"/>
    <xf numFmtId="0" fontId="801" fillId="0" borderId="0" xfId="0" applyFont="1"/>
    <xf numFmtId="0" fontId="802" fillId="0" borderId="0" xfId="0" applyFont="1"/>
    <xf numFmtId="0" fontId="803" fillId="0" borderId="0" xfId="0" applyFont="1"/>
    <xf numFmtId="0" fontId="804" fillId="0" borderId="0" xfId="0" applyFont="1"/>
    <xf numFmtId="0" fontId="805" fillId="0" borderId="0" xfId="0" applyFont="1"/>
    <xf numFmtId="0" fontId="806" fillId="0" borderId="0" xfId="0" applyFont="1"/>
    <xf numFmtId="0" fontId="807" fillId="0" borderId="0" xfId="0" applyFont="1"/>
    <xf numFmtId="0" fontId="808" fillId="0" borderId="0" xfId="0" applyFont="1"/>
    <xf numFmtId="0" fontId="809" fillId="0" borderId="0" xfId="0" applyFont="1"/>
    <xf numFmtId="0" fontId="810" fillId="0" borderId="0" xfId="0" applyFont="1"/>
    <xf numFmtId="0" fontId="811" fillId="0" borderId="0" xfId="0" applyFont="1"/>
    <xf numFmtId="0" fontId="812" fillId="0" borderId="0" xfId="0" applyFont="1"/>
    <xf numFmtId="0" fontId="813" fillId="0" borderId="0" xfId="0" applyFont="1"/>
    <xf numFmtId="0" fontId="814" fillId="0" borderId="0" xfId="0" applyFont="1"/>
    <xf numFmtId="0" fontId="815" fillId="0" borderId="0" xfId="0" applyFont="1"/>
    <xf numFmtId="0" fontId="816" fillId="0" borderId="0" xfId="0" applyFont="1"/>
    <xf numFmtId="0" fontId="817" fillId="0" borderId="0" xfId="0" applyFont="1"/>
    <xf numFmtId="0" fontId="818" fillId="0" borderId="0" xfId="0" applyFont="1"/>
    <xf numFmtId="0" fontId="819" fillId="0" borderId="0" xfId="0" applyFont="1"/>
    <xf numFmtId="0" fontId="820" fillId="0" borderId="20" xfId="0" applyFont="1" applyBorder="1"/>
    <xf numFmtId="0" fontId="821" fillId="0" borderId="21" xfId="0" applyFont="1" applyBorder="1"/>
    <xf numFmtId="0" fontId="822" fillId="0" borderId="22" xfId="0" applyFont="1" applyBorder="1"/>
    <xf numFmtId="0" fontId="823" fillId="0" borderId="0" xfId="0" applyFont="1"/>
    <xf numFmtId="0" fontId="824" fillId="0" borderId="0" xfId="0" applyFont="1"/>
    <xf numFmtId="0" fontId="825" fillId="0" borderId="0" xfId="0" applyFont="1"/>
    <xf numFmtId="0" fontId="826" fillId="0" borderId="0" xfId="0" applyFont="1"/>
    <xf numFmtId="0" fontId="827" fillId="0" borderId="0" xfId="0" applyFont="1"/>
    <xf numFmtId="0" fontId="828" fillId="0" borderId="0" xfId="0" applyFont="1"/>
    <xf numFmtId="0" fontId="829" fillId="0" borderId="0" xfId="0" applyFont="1"/>
    <xf numFmtId="0" fontId="830" fillId="0" borderId="0" xfId="0" applyFont="1"/>
    <xf numFmtId="0" fontId="831" fillId="0" borderId="0" xfId="0" applyFont="1"/>
    <xf numFmtId="0" fontId="832" fillId="0" borderId="0" xfId="0" applyFont="1"/>
    <xf numFmtId="0" fontId="833" fillId="0" borderId="0" xfId="0" applyFont="1"/>
    <xf numFmtId="0" fontId="834" fillId="0" borderId="0" xfId="0" applyFont="1"/>
    <xf numFmtId="0" fontId="835" fillId="0" borderId="0" xfId="0" applyFont="1"/>
    <xf numFmtId="0" fontId="836" fillId="0" borderId="0" xfId="0" applyFont="1"/>
    <xf numFmtId="0" fontId="837" fillId="0" borderId="0" xfId="0" applyFont="1"/>
    <xf numFmtId="0" fontId="838" fillId="0" borderId="0" xfId="0" applyFont="1"/>
    <xf numFmtId="0" fontId="839" fillId="0" borderId="0" xfId="0" applyFont="1"/>
    <xf numFmtId="0" fontId="840" fillId="0" borderId="0" xfId="0" applyFont="1"/>
    <xf numFmtId="0" fontId="841" fillId="0" borderId="0" xfId="0" applyFont="1"/>
    <xf numFmtId="0" fontId="842" fillId="0" borderId="0" xfId="0" applyFont="1"/>
    <xf numFmtId="0" fontId="843" fillId="0" borderId="0" xfId="0" applyFont="1"/>
    <xf numFmtId="0" fontId="844" fillId="0" borderId="0" xfId="0" applyFont="1"/>
    <xf numFmtId="0" fontId="845" fillId="0" borderId="0" xfId="0" applyFont="1"/>
    <xf numFmtId="0" fontId="846" fillId="0" borderId="0" xfId="0" applyFont="1"/>
    <xf numFmtId="0" fontId="847" fillId="0" borderId="0" xfId="0" applyFont="1"/>
    <xf numFmtId="0" fontId="848" fillId="0" borderId="0" xfId="0" applyFont="1"/>
    <xf numFmtId="0" fontId="849" fillId="0" borderId="0" xfId="0" applyFont="1"/>
    <xf numFmtId="0" fontId="850" fillId="0" borderId="0" xfId="0" applyFont="1"/>
    <xf numFmtId="0" fontId="851" fillId="0" borderId="0" xfId="0" applyFont="1"/>
    <xf numFmtId="0" fontId="852" fillId="0" borderId="0" xfId="0" applyFont="1"/>
    <xf numFmtId="0" fontId="853" fillId="0" borderId="0" xfId="0" applyFont="1"/>
    <xf numFmtId="0" fontId="854" fillId="0" borderId="0" xfId="0" applyFont="1"/>
    <xf numFmtId="0" fontId="855" fillId="0" borderId="0" xfId="0" applyFont="1"/>
    <xf numFmtId="0" fontId="856" fillId="0" borderId="0" xfId="0" applyFont="1"/>
    <xf numFmtId="0" fontId="857" fillId="0" borderId="0" xfId="0" applyFont="1"/>
    <xf numFmtId="0" fontId="858" fillId="0" borderId="0" xfId="0" applyFont="1"/>
    <xf numFmtId="0" fontId="859" fillId="0" borderId="0" xfId="0" applyFont="1"/>
    <xf numFmtId="0" fontId="860" fillId="0" borderId="0" xfId="0" applyFont="1"/>
    <xf numFmtId="0" fontId="861" fillId="0" borderId="0" xfId="0" applyFont="1"/>
    <xf numFmtId="0" fontId="862" fillId="0" borderId="0" xfId="0" applyFont="1"/>
    <xf numFmtId="0" fontId="863" fillId="0" borderId="0" xfId="0" applyFont="1"/>
    <xf numFmtId="0" fontId="864" fillId="0" borderId="0" xfId="0" applyFont="1"/>
    <xf numFmtId="0" fontId="865" fillId="0" borderId="0" xfId="0" applyFont="1"/>
    <xf numFmtId="0" fontId="866" fillId="0" borderId="0" xfId="0" applyFont="1"/>
    <xf numFmtId="0" fontId="867" fillId="0" borderId="0" xfId="0" applyFont="1"/>
    <xf numFmtId="0" fontId="868" fillId="0" borderId="0" xfId="0" applyFont="1"/>
    <xf numFmtId="0" fontId="869" fillId="0" borderId="0" xfId="0" applyFont="1"/>
    <xf numFmtId="0" fontId="870" fillId="0" borderId="0" xfId="0" applyFont="1"/>
    <xf numFmtId="0" fontId="871" fillId="0" borderId="0" xfId="0" applyFont="1"/>
    <xf numFmtId="0" fontId="872" fillId="0" borderId="0" xfId="0" applyFont="1"/>
    <xf numFmtId="0" fontId="873" fillId="0" borderId="0" xfId="0" applyFont="1"/>
    <xf numFmtId="0" fontId="874" fillId="0" borderId="0" xfId="0" applyFont="1"/>
    <xf numFmtId="0" fontId="875" fillId="0" borderId="0" xfId="0" applyFont="1"/>
    <xf numFmtId="0" fontId="876" fillId="0" borderId="0" xfId="0" applyFont="1"/>
    <xf numFmtId="0" fontId="877" fillId="0" borderId="0" xfId="0" applyFont="1"/>
    <xf numFmtId="0" fontId="878" fillId="0" borderId="0" xfId="0" applyFont="1"/>
    <xf numFmtId="0" fontId="879" fillId="0" borderId="0" xfId="0" applyFont="1"/>
    <xf numFmtId="0" fontId="880" fillId="0" borderId="0" xfId="0" applyFont="1"/>
    <xf numFmtId="0" fontId="881" fillId="0" borderId="0" xfId="0" applyFont="1"/>
    <xf numFmtId="0" fontId="882" fillId="0" borderId="0" xfId="0" applyFont="1"/>
    <xf numFmtId="0" fontId="883" fillId="0" borderId="0" xfId="0" applyFont="1"/>
    <xf numFmtId="0" fontId="884" fillId="0" borderId="0" xfId="0" applyFont="1"/>
    <xf numFmtId="0" fontId="885" fillId="0" borderId="0" xfId="0" applyFont="1"/>
    <xf numFmtId="0" fontId="886" fillId="0" borderId="0" xfId="0" applyFont="1"/>
    <xf numFmtId="0" fontId="887" fillId="0" borderId="0" xfId="0" applyFont="1"/>
    <xf numFmtId="0" fontId="888" fillId="0" borderId="0" xfId="0" applyFont="1"/>
    <xf numFmtId="0" fontId="889" fillId="0" borderId="0" xfId="0" applyFont="1"/>
    <xf numFmtId="0" fontId="890" fillId="0" borderId="0" xfId="0" applyFont="1"/>
    <xf numFmtId="0" fontId="891" fillId="0" borderId="0" xfId="0" applyFont="1"/>
    <xf numFmtId="0" fontId="892" fillId="0" borderId="0" xfId="0" applyFont="1"/>
    <xf numFmtId="0" fontId="893" fillId="0" borderId="0" xfId="0" applyFont="1"/>
    <xf numFmtId="0" fontId="894" fillId="0" borderId="0" xfId="0" applyFont="1"/>
    <xf numFmtId="0" fontId="895" fillId="0" borderId="0" xfId="0" applyFont="1"/>
    <xf numFmtId="0" fontId="896" fillId="0" borderId="0" xfId="0" applyFont="1"/>
    <xf numFmtId="0" fontId="897" fillId="0" borderId="0" xfId="0" applyFont="1"/>
    <xf numFmtId="0" fontId="898" fillId="0" borderId="0" xfId="0" applyFont="1"/>
    <xf numFmtId="0" fontId="899" fillId="0" borderId="0" xfId="0" applyFont="1"/>
    <xf numFmtId="0" fontId="900" fillId="0" borderId="0" xfId="0" applyFont="1"/>
    <xf numFmtId="0" fontId="901" fillId="0" borderId="0" xfId="0" applyFont="1"/>
    <xf numFmtId="0" fontId="902" fillId="0" borderId="0" xfId="0" applyFont="1"/>
    <xf numFmtId="0" fontId="903" fillId="0" borderId="0" xfId="0" applyFont="1"/>
    <xf numFmtId="0" fontId="904" fillId="0" borderId="0" xfId="0" applyFont="1"/>
    <xf numFmtId="0" fontId="905" fillId="0" borderId="0" xfId="0" applyFont="1"/>
    <xf numFmtId="0" fontId="906" fillId="0" borderId="0" xfId="0" applyFont="1"/>
    <xf numFmtId="0" fontId="907" fillId="0" borderId="0" xfId="0" applyFont="1"/>
    <xf numFmtId="0" fontId="908" fillId="0" borderId="0" xfId="0" applyFont="1"/>
    <xf numFmtId="0" fontId="909" fillId="0" borderId="0" xfId="0" applyFont="1"/>
    <xf numFmtId="0" fontId="910" fillId="0" borderId="0" xfId="0" applyFont="1"/>
    <xf numFmtId="0" fontId="911" fillId="0" borderId="0" xfId="0" applyFont="1"/>
    <xf numFmtId="0" fontId="912" fillId="0" borderId="0" xfId="0" applyFont="1"/>
    <xf numFmtId="0" fontId="913" fillId="0" borderId="0" xfId="0" applyFont="1"/>
    <xf numFmtId="0" fontId="914" fillId="0" borderId="0" xfId="0" applyFont="1"/>
    <xf numFmtId="0" fontId="915" fillId="0" borderId="0" xfId="0" applyFont="1"/>
    <xf numFmtId="0" fontId="916" fillId="0" borderId="0" xfId="0" applyFont="1"/>
    <xf numFmtId="0" fontId="917" fillId="0" borderId="0" xfId="0" applyFont="1"/>
    <xf numFmtId="0" fontId="918" fillId="0" borderId="0" xfId="0" applyFont="1"/>
    <xf numFmtId="0" fontId="919" fillId="0" borderId="0" xfId="0" applyFont="1"/>
    <xf numFmtId="0" fontId="920" fillId="0" borderId="0" xfId="0" applyFont="1"/>
    <xf numFmtId="0" fontId="921" fillId="0" borderId="0" xfId="0" applyFont="1"/>
    <xf numFmtId="0" fontId="922" fillId="0" borderId="0" xfId="0" applyFont="1"/>
    <xf numFmtId="0" fontId="923" fillId="0" borderId="0" xfId="0" applyFont="1"/>
    <xf numFmtId="0" fontId="924" fillId="0" borderId="0" xfId="0" applyFont="1"/>
    <xf numFmtId="0" fontId="925" fillId="0" borderId="0" xfId="0" applyFont="1"/>
    <xf numFmtId="0" fontId="926" fillId="0" borderId="0" xfId="0" applyFont="1"/>
    <xf numFmtId="0" fontId="927" fillId="0" borderId="0" xfId="0" applyFont="1"/>
    <xf numFmtId="0" fontId="928" fillId="0" borderId="0" xfId="0" applyFont="1"/>
    <xf numFmtId="0" fontId="929" fillId="0" borderId="0" xfId="0" applyFont="1"/>
    <xf numFmtId="0" fontId="930" fillId="0" borderId="0" xfId="0" applyFont="1"/>
    <xf numFmtId="0" fontId="931" fillId="0" borderId="0" xfId="0" applyFont="1"/>
    <xf numFmtId="0" fontId="932" fillId="0" borderId="0" xfId="0" applyFont="1"/>
    <xf numFmtId="0" fontId="933" fillId="0" borderId="0" xfId="0" applyFont="1"/>
    <xf numFmtId="0" fontId="934" fillId="0" borderId="0" xfId="0" applyFont="1"/>
    <xf numFmtId="0" fontId="935" fillId="0" borderId="0" xfId="0" applyFont="1"/>
    <xf numFmtId="0" fontId="936" fillId="0" borderId="0" xfId="0" applyFont="1"/>
    <xf numFmtId="0" fontId="937" fillId="0" borderId="0" xfId="0" applyFont="1"/>
    <xf numFmtId="0" fontId="938" fillId="0" borderId="0" xfId="0" applyFont="1"/>
    <xf numFmtId="0" fontId="939" fillId="0" borderId="0" xfId="0" applyFont="1"/>
    <xf numFmtId="0" fontId="940" fillId="0" borderId="0" xfId="0" applyFont="1"/>
    <xf numFmtId="0" fontId="941" fillId="0" borderId="0" xfId="0" applyFont="1"/>
    <xf numFmtId="0" fontId="942" fillId="0" borderId="0" xfId="0" applyFont="1"/>
    <xf numFmtId="0" fontId="943" fillId="0" borderId="0" xfId="0" applyFont="1"/>
    <xf numFmtId="0" fontId="944" fillId="0" borderId="0" xfId="0" applyFont="1"/>
    <xf numFmtId="0" fontId="945" fillId="0" borderId="0" xfId="0" applyFont="1"/>
    <xf numFmtId="0" fontId="946" fillId="0" borderId="0" xfId="0" applyFont="1"/>
    <xf numFmtId="0" fontId="947" fillId="0" borderId="0" xfId="0" applyFont="1"/>
    <xf numFmtId="0" fontId="948" fillId="0" borderId="0" xfId="0" applyFont="1"/>
    <xf numFmtId="0" fontId="949" fillId="0" borderId="0" xfId="0" applyFont="1"/>
    <xf numFmtId="0" fontId="950" fillId="0" borderId="0" xfId="0" applyFont="1"/>
    <xf numFmtId="0" fontId="951" fillId="0" borderId="0" xfId="0" applyFont="1"/>
    <xf numFmtId="0" fontId="952" fillId="0" borderId="0" xfId="0" applyFont="1"/>
    <xf numFmtId="0" fontId="953" fillId="0" borderId="0" xfId="0" applyFont="1"/>
    <xf numFmtId="0" fontId="954" fillId="0" borderId="0" xfId="0" applyFont="1"/>
    <xf numFmtId="0" fontId="955" fillId="0" borderId="0" xfId="0" applyFont="1"/>
    <xf numFmtId="0" fontId="956" fillId="0" borderId="0" xfId="0" applyFont="1"/>
    <xf numFmtId="0" fontId="957" fillId="0" borderId="0" xfId="0" applyFont="1"/>
    <xf numFmtId="0" fontId="958" fillId="0" borderId="0" xfId="0" applyFont="1"/>
    <xf numFmtId="0" fontId="959" fillId="0" borderId="0" xfId="0" applyFont="1"/>
    <xf numFmtId="0" fontId="960" fillId="0" borderId="0" xfId="0" applyFont="1"/>
    <xf numFmtId="0" fontId="961" fillId="0" borderId="0" xfId="0" applyFont="1"/>
    <xf numFmtId="0" fontId="962" fillId="0" borderId="20" xfId="0" applyFont="1" applyBorder="1"/>
    <xf numFmtId="0" fontId="963" fillId="0" borderId="22" xfId="0" applyFont="1" applyBorder="1"/>
    <xf numFmtId="0" fontId="964" fillId="0" borderId="20" xfId="0" applyFont="1" applyBorder="1"/>
    <xf numFmtId="0" fontId="965" fillId="0" borderId="22" xfId="0" applyFont="1" applyBorder="1"/>
    <xf numFmtId="0" fontId="966" fillId="0" borderId="0" xfId="0" applyFont="1"/>
    <xf numFmtId="0" fontId="967" fillId="0" borderId="0" xfId="0" applyFont="1"/>
    <xf numFmtId="0" fontId="968" fillId="0" borderId="0" xfId="0" applyFont="1"/>
    <xf numFmtId="0" fontId="969" fillId="0" borderId="0" xfId="0" applyFont="1"/>
    <xf numFmtId="0" fontId="970" fillId="0" borderId="0" xfId="0" applyFont="1"/>
    <xf numFmtId="0" fontId="971" fillId="0" borderId="0" xfId="0" applyFont="1"/>
    <xf numFmtId="0" fontId="972" fillId="0" borderId="0" xfId="0" applyFont="1"/>
    <xf numFmtId="0" fontId="973" fillId="0" borderId="0" xfId="0" applyFont="1"/>
    <xf numFmtId="0" fontId="974" fillId="0" borderId="0" xfId="0" applyFont="1"/>
    <xf numFmtId="0" fontId="975" fillId="0" borderId="0" xfId="0" applyFont="1"/>
    <xf numFmtId="0" fontId="976" fillId="0" borderId="0" xfId="0" applyFont="1"/>
    <xf numFmtId="0" fontId="977" fillId="0" borderId="0" xfId="0" applyFont="1"/>
    <xf numFmtId="0" fontId="978" fillId="0" borderId="0" xfId="0" applyFont="1"/>
    <xf numFmtId="0" fontId="979" fillId="0" borderId="0" xfId="0" applyFont="1"/>
    <xf numFmtId="0" fontId="980" fillId="0" borderId="0" xfId="0" applyFont="1"/>
    <xf numFmtId="0" fontId="981" fillId="0" borderId="0" xfId="0" applyFont="1"/>
    <xf numFmtId="0" fontId="982" fillId="0" borderId="0" xfId="0" applyFont="1"/>
    <xf numFmtId="0" fontId="983" fillId="0" borderId="0" xfId="0" applyFont="1"/>
    <xf numFmtId="0" fontId="984" fillId="0" borderId="0" xfId="0" applyFont="1"/>
    <xf numFmtId="0" fontId="985" fillId="0" borderId="0" xfId="0" applyFont="1"/>
    <xf numFmtId="0" fontId="986" fillId="0" borderId="0" xfId="0" applyFont="1"/>
    <xf numFmtId="0" fontId="987" fillId="0" borderId="0" xfId="0" applyFont="1"/>
    <xf numFmtId="0" fontId="988" fillId="0" borderId="0" xfId="0" applyFont="1"/>
    <xf numFmtId="0" fontId="989" fillId="0" borderId="0" xfId="0" applyFont="1"/>
    <xf numFmtId="0" fontId="990" fillId="0" borderId="0" xfId="0" applyFont="1"/>
    <xf numFmtId="0" fontId="991" fillId="0" borderId="0" xfId="0" applyFont="1"/>
    <xf numFmtId="0" fontId="992" fillId="0" borderId="0" xfId="0" applyFont="1"/>
    <xf numFmtId="0" fontId="993" fillId="0" borderId="0" xfId="0" applyFont="1"/>
    <xf numFmtId="0" fontId="994" fillId="0" borderId="0" xfId="0" applyFont="1"/>
    <xf numFmtId="0" fontId="995" fillId="0" borderId="0" xfId="0" applyFont="1"/>
    <xf numFmtId="0" fontId="996" fillId="0" borderId="0" xfId="0" applyFont="1"/>
    <xf numFmtId="0" fontId="997" fillId="0" borderId="0" xfId="0" applyFont="1"/>
    <xf numFmtId="0" fontId="998" fillId="0" borderId="0" xfId="0" applyFont="1"/>
    <xf numFmtId="0" fontId="999" fillId="0" borderId="0" xfId="0" applyFont="1"/>
    <xf numFmtId="0" fontId="1000" fillId="0" borderId="0" xfId="0" applyFont="1"/>
    <xf numFmtId="0" fontId="1001" fillId="0" borderId="0" xfId="0" applyFont="1"/>
    <xf numFmtId="0" fontId="1002" fillId="0" borderId="0" xfId="0" applyFont="1"/>
    <xf numFmtId="0" fontId="1003" fillId="0" borderId="0" xfId="0" applyFont="1"/>
    <xf numFmtId="0" fontId="1004" fillId="0" borderId="0" xfId="0" applyFont="1"/>
    <xf numFmtId="0" fontId="1005" fillId="0" borderId="0" xfId="0" applyFont="1"/>
    <xf numFmtId="0" fontId="1006" fillId="0" borderId="0" xfId="0" applyFont="1"/>
    <xf numFmtId="0" fontId="1007" fillId="0" borderId="0" xfId="0" applyFont="1"/>
    <xf numFmtId="0" fontId="1008" fillId="0" borderId="0" xfId="0" applyFont="1"/>
    <xf numFmtId="0" fontId="1009" fillId="0" borderId="0" xfId="0" applyFont="1"/>
    <xf numFmtId="0" fontId="1010" fillId="0" borderId="0" xfId="0" applyFont="1"/>
    <xf numFmtId="0" fontId="1011" fillId="0" borderId="0" xfId="0" applyFont="1"/>
    <xf numFmtId="0" fontId="1012" fillId="0" borderId="0" xfId="0" applyFont="1"/>
    <xf numFmtId="0" fontId="1013" fillId="0" borderId="0" xfId="0" applyFont="1"/>
    <xf numFmtId="0" fontId="1014" fillId="0" borderId="0" xfId="0" applyFont="1"/>
    <xf numFmtId="0" fontId="1015" fillId="0" borderId="0" xfId="0" applyFont="1"/>
    <xf numFmtId="0" fontId="1016" fillId="0" borderId="0" xfId="0" applyFont="1"/>
    <xf numFmtId="0" fontId="1017" fillId="0" borderId="0" xfId="0" applyFont="1"/>
    <xf numFmtId="0" fontId="1018" fillId="0" borderId="0" xfId="0" applyFont="1"/>
    <xf numFmtId="0" fontId="1019" fillId="0" borderId="0" xfId="0" applyFont="1"/>
    <xf numFmtId="0" fontId="1020" fillId="0" borderId="0" xfId="0" applyFont="1"/>
    <xf numFmtId="0" fontId="1021" fillId="0" borderId="0" xfId="0" applyFont="1"/>
    <xf numFmtId="0" fontId="1022" fillId="0" borderId="0" xfId="0" applyFont="1"/>
    <xf numFmtId="0" fontId="1023" fillId="0" borderId="0" xfId="0" applyFont="1"/>
    <xf numFmtId="0" fontId="1024" fillId="0" borderId="0" xfId="0" applyFont="1"/>
    <xf numFmtId="0" fontId="1025" fillId="0" borderId="0" xfId="0" applyFont="1"/>
    <xf numFmtId="0" fontId="1026" fillId="0" borderId="0" xfId="0" applyFont="1"/>
    <xf numFmtId="0" fontId="1027" fillId="0" borderId="0" xfId="0" applyFont="1"/>
    <xf numFmtId="0" fontId="1028" fillId="0" borderId="0" xfId="0" applyFont="1"/>
    <xf numFmtId="0" fontId="1029" fillId="0" borderId="0" xfId="0" applyFont="1"/>
    <xf numFmtId="0" fontId="1030" fillId="0" borderId="0" xfId="0" applyFont="1"/>
    <xf numFmtId="0" fontId="1031" fillId="0" borderId="0" xfId="0" applyFont="1"/>
    <xf numFmtId="0" fontId="1032" fillId="0" borderId="0" xfId="0" applyFont="1"/>
    <xf numFmtId="0" fontId="1033" fillId="0" borderId="0" xfId="0" applyFont="1"/>
    <xf numFmtId="0" fontId="1034" fillId="0" borderId="0" xfId="0" applyFont="1"/>
    <xf numFmtId="0" fontId="1035" fillId="0" borderId="0" xfId="0" applyFont="1"/>
    <xf numFmtId="0" fontId="1036" fillId="0" borderId="0" xfId="0" applyFont="1"/>
    <xf numFmtId="0" fontId="1037" fillId="0" borderId="0" xfId="0" applyFont="1"/>
    <xf numFmtId="0" fontId="1038" fillId="0" borderId="0" xfId="0" applyFont="1"/>
    <xf numFmtId="0" fontId="1039" fillId="0" borderId="0" xfId="0" applyFont="1"/>
    <xf numFmtId="0" fontId="1040" fillId="0" borderId="0" xfId="0" applyFont="1"/>
    <xf numFmtId="0" fontId="1041" fillId="0" borderId="0" xfId="0" applyFont="1"/>
    <xf numFmtId="0" fontId="1042" fillId="0" borderId="0" xfId="0" applyFont="1"/>
    <xf numFmtId="0" fontId="1043" fillId="0" borderId="0" xfId="0" applyFont="1"/>
    <xf numFmtId="0" fontId="1044" fillId="0" borderId="0" xfId="0" applyFont="1"/>
    <xf numFmtId="0" fontId="1045" fillId="0" borderId="0" xfId="0" applyFont="1"/>
    <xf numFmtId="0" fontId="1046" fillId="0" borderId="0" xfId="0" applyFont="1"/>
    <xf numFmtId="0" fontId="1047" fillId="0" borderId="0" xfId="0" applyFont="1"/>
    <xf numFmtId="0" fontId="1048" fillId="0" borderId="0" xfId="0" applyFont="1"/>
    <xf numFmtId="0" fontId="1049" fillId="0" borderId="0" xfId="0" applyFont="1"/>
    <xf numFmtId="0" fontId="1050" fillId="0" borderId="0" xfId="0" applyFont="1"/>
    <xf numFmtId="0" fontId="1051" fillId="0" borderId="0" xfId="0" applyFont="1"/>
    <xf numFmtId="0" fontId="1052" fillId="0" borderId="0" xfId="0" applyFont="1"/>
    <xf numFmtId="0" fontId="1053" fillId="0" borderId="0" xfId="0" applyFont="1"/>
    <xf numFmtId="0" fontId="1054" fillId="0" borderId="0" xfId="0" applyFont="1"/>
    <xf numFmtId="0" fontId="1055" fillId="0" borderId="0" xfId="0" applyFont="1"/>
    <xf numFmtId="0" fontId="1056" fillId="0" borderId="0" xfId="0" applyFont="1"/>
    <xf numFmtId="0" fontId="1057" fillId="0" borderId="0" xfId="0" applyFont="1"/>
    <xf numFmtId="0" fontId="1058" fillId="0" borderId="0" xfId="0" applyFont="1"/>
    <xf numFmtId="0" fontId="1059" fillId="0" borderId="0" xfId="0" applyFont="1"/>
    <xf numFmtId="0" fontId="1060" fillId="0" borderId="0" xfId="0" applyFont="1"/>
    <xf numFmtId="0" fontId="1061" fillId="0" borderId="0" xfId="0" applyFont="1"/>
    <xf numFmtId="0" fontId="1062" fillId="0" borderId="0" xfId="0" applyFont="1"/>
    <xf numFmtId="0" fontId="1063" fillId="0" borderId="0" xfId="0" applyFont="1"/>
    <xf numFmtId="0" fontId="1064" fillId="0" borderId="0" xfId="0" applyFont="1"/>
    <xf numFmtId="0" fontId="1065" fillId="0" borderId="0" xfId="0" applyFont="1"/>
    <xf numFmtId="0" fontId="1066" fillId="0" borderId="0" xfId="0" applyFont="1"/>
    <xf numFmtId="0" fontId="1067" fillId="0" borderId="0" xfId="0" applyFont="1"/>
    <xf numFmtId="0" fontId="1068" fillId="0" borderId="0" xfId="0" applyFont="1"/>
    <xf numFmtId="0" fontId="1069" fillId="0" borderId="0" xfId="0" applyFont="1"/>
    <xf numFmtId="0" fontId="1070" fillId="0" borderId="0" xfId="0" applyFont="1"/>
    <xf numFmtId="0" fontId="1071" fillId="0" borderId="0" xfId="0" applyFont="1"/>
    <xf numFmtId="0" fontId="1072" fillId="0" borderId="0" xfId="0" applyFont="1"/>
    <xf numFmtId="0" fontId="1073" fillId="0" borderId="0" xfId="0" applyFont="1"/>
    <xf numFmtId="0" fontId="1074" fillId="0" borderId="0" xfId="0" applyFont="1"/>
    <xf numFmtId="0" fontId="1075" fillId="0" borderId="0" xfId="0" applyFont="1"/>
    <xf numFmtId="0" fontId="1076" fillId="0" borderId="0" xfId="0" applyFont="1"/>
    <xf numFmtId="0" fontId="1077" fillId="0" borderId="0" xfId="0" applyFont="1"/>
    <xf numFmtId="0" fontId="1078" fillId="0" borderId="0" xfId="0" applyFont="1"/>
    <xf numFmtId="0" fontId="1079" fillId="0" borderId="0" xfId="0" applyFont="1"/>
    <xf numFmtId="0" fontId="1080" fillId="0" borderId="0" xfId="0" applyFont="1"/>
    <xf numFmtId="0" fontId="1081" fillId="0" borderId="0" xfId="0" applyFont="1"/>
    <xf numFmtId="0" fontId="1082" fillId="0" borderId="0" xfId="0" applyFont="1"/>
    <xf numFmtId="0" fontId="1083" fillId="0" borderId="0" xfId="0" applyFont="1"/>
    <xf numFmtId="0" fontId="1084" fillId="0" borderId="0" xfId="0" applyFont="1"/>
    <xf numFmtId="0" fontId="1085" fillId="0" borderId="0" xfId="0" applyFont="1"/>
    <xf numFmtId="0" fontId="1086" fillId="0" borderId="0" xfId="0" applyFont="1"/>
    <xf numFmtId="0" fontId="1087" fillId="0" borderId="0" xfId="0" applyFont="1"/>
    <xf numFmtId="0" fontId="1088" fillId="0" borderId="0" xfId="0" applyFont="1"/>
    <xf numFmtId="0" fontId="1089" fillId="0" borderId="0" xfId="0" applyFont="1"/>
    <xf numFmtId="0" fontId="1090" fillId="0" borderId="0" xfId="0" applyFont="1"/>
    <xf numFmtId="0" fontId="1091" fillId="0" borderId="0" xfId="0" applyFont="1"/>
    <xf numFmtId="0" fontId="1092" fillId="0" borderId="0" xfId="0" applyFont="1"/>
    <xf numFmtId="0" fontId="1093" fillId="0" borderId="0" xfId="0" applyFont="1"/>
    <xf numFmtId="0" fontId="1094" fillId="0" borderId="0" xfId="0" applyFont="1"/>
    <xf numFmtId="0" fontId="1095" fillId="0" borderId="0" xfId="0" applyFont="1"/>
    <xf numFmtId="0" fontId="1096" fillId="0" borderId="0" xfId="0" applyFont="1"/>
    <xf numFmtId="0" fontId="1097" fillId="0" borderId="0" xfId="0" applyFont="1"/>
    <xf numFmtId="0" fontId="1098" fillId="0" borderId="0" xfId="0" applyFont="1"/>
    <xf numFmtId="0" fontId="1099" fillId="0" borderId="0" xfId="0" applyFont="1"/>
    <xf numFmtId="0" fontId="1100" fillId="0" borderId="0" xfId="0" applyFont="1"/>
    <xf numFmtId="0" fontId="1101" fillId="0" borderId="0" xfId="0" applyFont="1"/>
    <xf numFmtId="0" fontId="1102" fillId="0" borderId="0" xfId="0" applyFont="1"/>
    <xf numFmtId="0" fontId="1103" fillId="0" borderId="0" xfId="0" applyFont="1"/>
    <xf numFmtId="0" fontId="1104" fillId="0" borderId="0" xfId="0" applyFont="1"/>
    <xf numFmtId="0" fontId="1105" fillId="0" borderId="0" xfId="0" applyFont="1"/>
    <xf numFmtId="0" fontId="1106" fillId="0" borderId="0" xfId="0" applyFont="1"/>
    <xf numFmtId="0" fontId="1107" fillId="0" borderId="0" xfId="0" applyFont="1"/>
    <xf numFmtId="0" fontId="1108" fillId="0" borderId="0" xfId="0" applyFont="1"/>
    <xf numFmtId="0" fontId="1109" fillId="0" borderId="0" xfId="0" applyFont="1"/>
    <xf numFmtId="0" fontId="1110" fillId="0" borderId="0" xfId="0" applyFont="1"/>
    <xf numFmtId="0" fontId="1111" fillId="0" borderId="0" xfId="0" applyFont="1"/>
    <xf numFmtId="0" fontId="1112" fillId="0" borderId="0" xfId="0" applyFont="1"/>
    <xf numFmtId="0" fontId="1113" fillId="0" borderId="0" xfId="0" applyFont="1"/>
    <xf numFmtId="0" fontId="1114" fillId="0" borderId="0" xfId="0" applyFont="1"/>
    <xf numFmtId="0" fontId="1115" fillId="0" borderId="0" xfId="0" applyFont="1"/>
    <xf numFmtId="0" fontId="1116" fillId="0" borderId="0" xfId="0" applyFont="1"/>
    <xf numFmtId="0" fontId="1117" fillId="0" borderId="0" xfId="0" applyFont="1"/>
    <xf numFmtId="0" fontId="1118" fillId="0" borderId="0" xfId="0" applyFont="1"/>
    <xf numFmtId="0" fontId="1119" fillId="0" borderId="0" xfId="0" applyFont="1"/>
    <xf numFmtId="0" fontId="1120" fillId="0" borderId="0" xfId="0" applyFont="1"/>
    <xf numFmtId="0" fontId="1121" fillId="0" borderId="0" xfId="0" applyFont="1"/>
    <xf numFmtId="0" fontId="1122" fillId="0" borderId="0" xfId="0" applyFont="1"/>
    <xf numFmtId="0" fontId="1123" fillId="0" borderId="0" xfId="0" applyFont="1"/>
    <xf numFmtId="0" fontId="1124" fillId="0" borderId="0" xfId="0" applyFont="1"/>
    <xf numFmtId="0" fontId="1125" fillId="0" borderId="0" xfId="0" applyFont="1"/>
    <xf numFmtId="0" fontId="1126" fillId="0" borderId="0" xfId="0" applyFont="1"/>
    <xf numFmtId="0" fontId="1127" fillId="0" borderId="0" xfId="0" applyFont="1"/>
    <xf numFmtId="0" fontId="1128" fillId="0" borderId="0" xfId="0" applyFont="1"/>
    <xf numFmtId="0" fontId="1129" fillId="0" borderId="0" xfId="0" applyFont="1"/>
    <xf numFmtId="0" fontId="1130" fillId="0" borderId="0" xfId="0" applyFont="1"/>
    <xf numFmtId="0" fontId="1131" fillId="0" borderId="0" xfId="0" applyFont="1"/>
    <xf numFmtId="0" fontId="1132" fillId="0" borderId="0" xfId="0" applyFont="1"/>
    <xf numFmtId="0" fontId="1133" fillId="0" borderId="0" xfId="0" applyFont="1"/>
    <xf numFmtId="0" fontId="1134" fillId="0" borderId="0" xfId="0" applyFont="1"/>
    <xf numFmtId="0" fontId="1135" fillId="0" borderId="0" xfId="0" applyFont="1"/>
    <xf numFmtId="0" fontId="1136" fillId="0" borderId="0" xfId="0" applyFont="1"/>
    <xf numFmtId="0" fontId="1137" fillId="0" borderId="0" xfId="0" applyFont="1"/>
    <xf numFmtId="0" fontId="1138" fillId="0" borderId="0" xfId="0" applyFont="1"/>
    <xf numFmtId="0" fontId="1139" fillId="0" borderId="0" xfId="0" applyFont="1"/>
    <xf numFmtId="0" fontId="1140" fillId="0" borderId="0" xfId="0" applyFont="1"/>
    <xf numFmtId="0" fontId="1141" fillId="0" borderId="0" xfId="0" applyFont="1"/>
    <xf numFmtId="0" fontId="1142" fillId="0" borderId="0" xfId="0" applyFont="1"/>
    <xf numFmtId="0" fontId="1143" fillId="0" borderId="0" xfId="0" applyFont="1"/>
    <xf numFmtId="0" fontId="1144" fillId="0" borderId="0" xfId="0" applyFont="1"/>
    <xf numFmtId="0" fontId="1145" fillId="0" borderId="0" xfId="0" applyFont="1"/>
    <xf numFmtId="0" fontId="1146" fillId="0" borderId="0" xfId="0" applyFont="1"/>
    <xf numFmtId="0" fontId="1147" fillId="0" borderId="0" xfId="0" applyFont="1"/>
    <xf numFmtId="0" fontId="1148" fillId="0" borderId="0" xfId="0" applyFont="1"/>
    <xf numFmtId="0" fontId="1149" fillId="0" borderId="0" xfId="0" applyFont="1"/>
    <xf numFmtId="0" fontId="1150" fillId="0" borderId="0" xfId="0" applyFont="1"/>
    <xf numFmtId="0" fontId="1151" fillId="0" borderId="0" xfId="0" applyFont="1"/>
    <xf numFmtId="0" fontId="1152" fillId="0" borderId="0" xfId="0" applyFont="1"/>
    <xf numFmtId="0" fontId="1153" fillId="0" borderId="0" xfId="0" applyFont="1"/>
    <xf numFmtId="0" fontId="1154" fillId="0" borderId="0" xfId="0" applyFont="1"/>
    <xf numFmtId="0" fontId="1155" fillId="0" borderId="0" xfId="0" applyFont="1"/>
    <xf numFmtId="0" fontId="1156" fillId="0" borderId="0" xfId="0" applyFont="1"/>
    <xf numFmtId="0" fontId="1157" fillId="0" borderId="0" xfId="0" applyFont="1"/>
    <xf numFmtId="0" fontId="1158" fillId="0" borderId="0" xfId="0" applyFont="1"/>
    <xf numFmtId="0" fontId="1159" fillId="0" borderId="0" xfId="0" applyFont="1"/>
    <xf numFmtId="0" fontId="1160" fillId="0" borderId="0" xfId="0" applyFont="1"/>
    <xf numFmtId="0" fontId="1161" fillId="0" borderId="0" xfId="0" applyFont="1"/>
    <xf numFmtId="0" fontId="1162" fillId="0" borderId="0" xfId="0" applyFont="1"/>
    <xf numFmtId="0" fontId="1163" fillId="0" borderId="0" xfId="0" applyFont="1"/>
    <xf numFmtId="0" fontId="1164" fillId="0" borderId="0" xfId="0" applyFont="1"/>
    <xf numFmtId="0" fontId="1165" fillId="0" borderId="0" xfId="0" applyFont="1"/>
    <xf numFmtId="0" fontId="1166" fillId="0" borderId="0" xfId="0" applyFont="1"/>
    <xf numFmtId="0" fontId="1167" fillId="0" borderId="0" xfId="0" applyFont="1"/>
    <xf numFmtId="0" fontId="1168" fillId="0" borderId="0" xfId="0" applyFont="1"/>
    <xf numFmtId="0" fontId="1169" fillId="0" borderId="0" xfId="0" applyFont="1"/>
    <xf numFmtId="0" fontId="1170" fillId="0" borderId="0" xfId="0" applyFont="1"/>
    <xf numFmtId="0" fontId="1171" fillId="0" borderId="0" xfId="0" applyFont="1"/>
    <xf numFmtId="0" fontId="1172" fillId="0" borderId="0" xfId="0" applyFont="1"/>
    <xf numFmtId="0" fontId="1173" fillId="0" borderId="0" xfId="0" applyFont="1"/>
    <xf numFmtId="0" fontId="1174" fillId="0" borderId="0" xfId="0" applyFont="1"/>
    <xf numFmtId="0" fontId="1175" fillId="0" borderId="0" xfId="0" applyFont="1"/>
    <xf numFmtId="0" fontId="1176" fillId="0" borderId="0" xfId="0" applyFont="1"/>
    <xf numFmtId="0" fontId="1177" fillId="0" borderId="0" xfId="0" applyFont="1"/>
    <xf numFmtId="0" fontId="1178" fillId="0" borderId="0" xfId="0" applyFont="1"/>
    <xf numFmtId="0" fontId="1179" fillId="0" borderId="0" xfId="0" applyFont="1"/>
    <xf numFmtId="0" fontId="1180" fillId="0" borderId="0" xfId="0" applyFont="1"/>
    <xf numFmtId="0" fontId="1181" fillId="0" borderId="0" xfId="0" applyFont="1"/>
    <xf numFmtId="0" fontId="1182" fillId="0" borderId="0" xfId="0" applyFont="1"/>
    <xf numFmtId="0" fontId="1183" fillId="0" borderId="0" xfId="0" applyFont="1"/>
    <xf numFmtId="0" fontId="1184" fillId="0" borderId="0" xfId="0" applyFont="1"/>
    <xf numFmtId="0" fontId="1185" fillId="0" borderId="0" xfId="0" applyFont="1"/>
    <xf numFmtId="0" fontId="1186" fillId="0" borderId="0" xfId="0" applyFont="1"/>
    <xf numFmtId="0" fontId="1187" fillId="0" borderId="0" xfId="0" applyFont="1"/>
    <xf numFmtId="0" fontId="1188" fillId="0" borderId="0" xfId="0" applyFont="1"/>
    <xf numFmtId="0" fontId="1189" fillId="0" borderId="0" xfId="0" applyFont="1"/>
    <xf numFmtId="0" fontId="1190" fillId="0" borderId="0" xfId="0" applyFont="1"/>
    <xf numFmtId="0" fontId="1191" fillId="0" borderId="0" xfId="0" applyFont="1"/>
    <xf numFmtId="0" fontId="1192" fillId="0" borderId="0" xfId="0" applyFont="1"/>
    <xf numFmtId="0" fontId="1193" fillId="0" borderId="0" xfId="0" applyFont="1"/>
    <xf numFmtId="0" fontId="1194" fillId="0" borderId="0" xfId="0" applyFont="1"/>
    <xf numFmtId="0" fontId="1195" fillId="0" borderId="0" xfId="0" applyFont="1"/>
    <xf numFmtId="0" fontId="1196" fillId="0" borderId="0" xfId="0" applyFont="1"/>
    <xf numFmtId="0" fontId="1197" fillId="0" borderId="0" xfId="0" applyFont="1"/>
    <xf numFmtId="0" fontId="1198" fillId="0" borderId="0" xfId="0" applyFont="1"/>
    <xf numFmtId="0" fontId="1199" fillId="0" borderId="0" xfId="0" applyFont="1"/>
    <xf numFmtId="0" fontId="1200" fillId="0" borderId="0" xfId="0" applyFont="1"/>
    <xf numFmtId="0" fontId="1201" fillId="0" borderId="0" xfId="0" applyFont="1"/>
    <xf numFmtId="0" fontId="1202" fillId="0" borderId="0" xfId="0" applyFont="1"/>
    <xf numFmtId="0" fontId="1203" fillId="0" borderId="0" xfId="0" applyFont="1"/>
    <xf numFmtId="0" fontId="1204" fillId="0" borderId="0" xfId="0" applyFont="1"/>
    <xf numFmtId="0" fontId="1205" fillId="0" borderId="0" xfId="0" applyFont="1"/>
    <xf numFmtId="0" fontId="1206" fillId="0" borderId="0" xfId="0" applyFont="1"/>
    <xf numFmtId="0" fontId="1207" fillId="0" borderId="0" xfId="0" applyFont="1"/>
    <xf numFmtId="0" fontId="1208" fillId="0" borderId="0" xfId="0" applyFont="1"/>
    <xf numFmtId="0" fontId="1209" fillId="0" borderId="0" xfId="0" applyFont="1"/>
    <xf numFmtId="0" fontId="1210" fillId="0" borderId="0" xfId="0" applyFont="1"/>
    <xf numFmtId="0" fontId="1211" fillId="0" borderId="0" xfId="0" applyFont="1"/>
    <xf numFmtId="0" fontId="1212" fillId="0" borderId="0" xfId="0" applyFont="1"/>
    <xf numFmtId="0" fontId="1213" fillId="0" borderId="0" xfId="0" applyFont="1"/>
    <xf numFmtId="0" fontId="1214" fillId="0" borderId="0" xfId="0" applyFont="1"/>
    <xf numFmtId="0" fontId="1215" fillId="0" borderId="0" xfId="0" applyFont="1"/>
    <xf numFmtId="0" fontId="1216" fillId="0" borderId="0" xfId="0" applyFont="1"/>
    <xf numFmtId="0" fontId="1217" fillId="0" borderId="0" xfId="0" applyFont="1"/>
    <xf numFmtId="0" fontId="1218" fillId="0" borderId="0" xfId="0" applyFont="1"/>
    <xf numFmtId="0" fontId="1219" fillId="0" borderId="0" xfId="0" applyFont="1"/>
    <xf numFmtId="0" fontId="1220" fillId="0" borderId="0" xfId="0" applyFont="1"/>
    <xf numFmtId="0" fontId="1221" fillId="0" borderId="0" xfId="0" applyFont="1"/>
    <xf numFmtId="0" fontId="1222" fillId="0" borderId="0" xfId="0" applyFont="1"/>
    <xf numFmtId="0" fontId="1223" fillId="0" borderId="0" xfId="0" applyFont="1"/>
    <xf numFmtId="0" fontId="1224" fillId="0" borderId="0" xfId="0" applyFont="1"/>
    <xf numFmtId="0" fontId="1225" fillId="0" borderId="0" xfId="0" applyFont="1"/>
    <xf numFmtId="0" fontId="1226" fillId="0" borderId="0" xfId="0" applyFont="1"/>
    <xf numFmtId="0" fontId="1227" fillId="0" borderId="0" xfId="0" applyFont="1"/>
    <xf numFmtId="0" fontId="1228" fillId="0" borderId="0" xfId="0" applyFont="1"/>
    <xf numFmtId="0" fontId="1229" fillId="0" borderId="0" xfId="0" applyFont="1"/>
    <xf numFmtId="0" fontId="1230" fillId="0" borderId="0" xfId="0" applyFont="1"/>
    <xf numFmtId="0" fontId="1231" fillId="0" borderId="0" xfId="0" applyFont="1"/>
    <xf numFmtId="0" fontId="1232" fillId="0" borderId="0" xfId="0" applyFont="1"/>
    <xf numFmtId="0" fontId="1233" fillId="0" borderId="0" xfId="0" applyFont="1"/>
    <xf numFmtId="0" fontId="1234" fillId="0" borderId="20" xfId="0" applyFont="1" applyBorder="1"/>
    <xf numFmtId="0" fontId="1235" fillId="0" borderId="22" xfId="0" applyFont="1" applyBorder="1"/>
    <xf numFmtId="0" fontId="1236" fillId="0" borderId="0" xfId="0" applyFont="1"/>
    <xf numFmtId="0" fontId="1237" fillId="0" borderId="0" xfId="0" applyFont="1"/>
    <xf numFmtId="0" fontId="1238" fillId="0" borderId="0" xfId="0" applyFont="1"/>
    <xf numFmtId="0" fontId="1239" fillId="0" borderId="0" xfId="0" applyFont="1"/>
    <xf numFmtId="0" fontId="1240" fillId="0" borderId="0" xfId="0" applyFont="1"/>
    <xf numFmtId="0" fontId="1241" fillId="0" borderId="0" xfId="0" applyFont="1"/>
    <xf numFmtId="0" fontId="1242" fillId="0" borderId="0" xfId="0" applyFont="1"/>
    <xf numFmtId="0" fontId="1243" fillId="0" borderId="0" xfId="0" applyFont="1"/>
    <xf numFmtId="0" fontId="1244" fillId="0" borderId="0" xfId="0" applyFont="1"/>
    <xf numFmtId="0" fontId="1245" fillId="0" borderId="0" xfId="0" applyFont="1"/>
    <xf numFmtId="0" fontId="1246" fillId="0" borderId="0" xfId="0" applyFont="1"/>
    <xf numFmtId="0" fontId="1247" fillId="0" borderId="0" xfId="0" applyFont="1"/>
    <xf numFmtId="0" fontId="1248" fillId="0" borderId="0" xfId="0" applyFont="1"/>
    <xf numFmtId="0" fontId="1249" fillId="0" borderId="0" xfId="0" applyFont="1"/>
    <xf numFmtId="0" fontId="1250" fillId="0" borderId="0" xfId="0" applyFont="1"/>
    <xf numFmtId="0" fontId="1251" fillId="0" borderId="0" xfId="0" applyFont="1"/>
    <xf numFmtId="0" fontId="1252" fillId="0" borderId="0" xfId="0" applyFont="1"/>
    <xf numFmtId="0" fontId="1253" fillId="0" borderId="0" xfId="0" applyFont="1"/>
    <xf numFmtId="0" fontId="1254" fillId="0" borderId="0" xfId="0" applyFont="1"/>
    <xf numFmtId="0" fontId="1255" fillId="0" borderId="0" xfId="0" applyFont="1"/>
    <xf numFmtId="0" fontId="1256" fillId="0" borderId="0" xfId="0" applyFont="1"/>
    <xf numFmtId="0" fontId="1257" fillId="0" borderId="0" xfId="0" applyFont="1"/>
    <xf numFmtId="0" fontId="1258" fillId="0" borderId="0" xfId="0" applyFont="1"/>
    <xf numFmtId="0" fontId="1259" fillId="0" borderId="0" xfId="0" applyFont="1"/>
    <xf numFmtId="0" fontId="1260" fillId="0" borderId="0" xfId="0" applyFont="1"/>
    <xf numFmtId="0" fontId="1261" fillId="0" borderId="20" xfId="0" applyFont="1" applyBorder="1"/>
    <xf numFmtId="0" fontId="1262" fillId="0" borderId="22" xfId="0" applyFont="1" applyBorder="1"/>
    <xf numFmtId="0" fontId="1263" fillId="0" borderId="0" xfId="0" applyFont="1"/>
    <xf numFmtId="0" fontId="1264" fillId="0" borderId="0" xfId="0" applyFont="1"/>
    <xf numFmtId="0" fontId="1265" fillId="0" borderId="0" xfId="0" applyFont="1"/>
    <xf numFmtId="0" fontId="1266" fillId="0" borderId="0" xfId="0" applyFont="1"/>
    <xf numFmtId="0" fontId="1267" fillId="0" borderId="0" xfId="0" applyFont="1"/>
    <xf numFmtId="0" fontId="1268" fillId="0" borderId="20" xfId="0" applyFont="1" applyBorder="1"/>
    <xf numFmtId="0" fontId="1269" fillId="0" borderId="22" xfId="0" applyFont="1" applyBorder="1"/>
    <xf numFmtId="0" fontId="1270" fillId="0" borderId="0" xfId="0" applyFont="1"/>
    <xf numFmtId="0" fontId="1271" fillId="0" borderId="0" xfId="0" applyFont="1"/>
    <xf numFmtId="0" fontId="1272" fillId="0" borderId="0" xfId="0" applyFont="1"/>
    <xf numFmtId="0" fontId="1273" fillId="0" borderId="0" xfId="0" applyFont="1"/>
    <xf numFmtId="0" fontId="1274" fillId="0" borderId="0" xfId="0" applyFont="1"/>
    <xf numFmtId="0" fontId="1275" fillId="0" borderId="0" xfId="0" applyFont="1"/>
    <xf numFmtId="0" fontId="1276" fillId="0" borderId="0" xfId="0" applyFont="1"/>
    <xf numFmtId="0" fontId="1277" fillId="0" borderId="0" xfId="0" applyFont="1"/>
    <xf numFmtId="0" fontId="1278" fillId="0" borderId="0" xfId="0" applyFont="1"/>
    <xf numFmtId="0" fontId="1279" fillId="0" borderId="0" xfId="0" applyFont="1"/>
    <xf numFmtId="0" fontId="1280" fillId="0" borderId="0" xfId="0" applyFont="1"/>
    <xf numFmtId="0" fontId="1281" fillId="0" borderId="0" xfId="0" applyFont="1"/>
    <xf numFmtId="0" fontId="1282" fillId="0" borderId="0" xfId="0" applyFont="1"/>
    <xf numFmtId="0" fontId="1283" fillId="0" borderId="0" xfId="0" applyFont="1"/>
    <xf numFmtId="0" fontId="1284" fillId="0" borderId="0" xfId="0" applyFont="1"/>
    <xf numFmtId="0" fontId="1285" fillId="0" borderId="0" xfId="0" applyFont="1"/>
    <xf numFmtId="0" fontId="1286" fillId="0" borderId="0" xfId="0" applyFont="1"/>
    <xf numFmtId="0" fontId="1287" fillId="0" borderId="0" xfId="0" applyFont="1"/>
    <xf numFmtId="0" fontId="1288" fillId="0" borderId="20" xfId="0" applyFont="1" applyBorder="1"/>
    <xf numFmtId="0" fontId="1289" fillId="0" borderId="22" xfId="0" applyFont="1" applyBorder="1"/>
    <xf numFmtId="0" fontId="1290" fillId="0" borderId="0" xfId="0" applyFont="1"/>
    <xf numFmtId="0" fontId="1291" fillId="0" borderId="0" xfId="0" applyFont="1"/>
    <xf numFmtId="0" fontId="1292" fillId="0" borderId="0" xfId="0" applyFont="1"/>
    <xf numFmtId="0" fontId="1293" fillId="0" borderId="0" xfId="0" applyFont="1"/>
    <xf numFmtId="0" fontId="1294" fillId="0" borderId="0" xfId="0" applyFont="1"/>
    <xf numFmtId="0" fontId="1295" fillId="0" borderId="0" xfId="0" applyFont="1"/>
    <xf numFmtId="0" fontId="1296" fillId="0" borderId="0" xfId="0" applyFont="1"/>
    <xf numFmtId="0" fontId="1297" fillId="0" borderId="0" xfId="0" applyFont="1"/>
    <xf numFmtId="0" fontId="1298" fillId="0" borderId="0" xfId="0" applyFont="1"/>
    <xf numFmtId="0" fontId="1299" fillId="0" borderId="0" xfId="0" applyFont="1"/>
    <xf numFmtId="0" fontId="1300" fillId="0" borderId="0" xfId="0" applyFont="1"/>
    <xf numFmtId="0" fontId="1301" fillId="0" borderId="0" xfId="0" applyFont="1"/>
    <xf numFmtId="0" fontId="1302" fillId="0" borderId="0" xfId="0" applyFont="1"/>
    <xf numFmtId="0" fontId="1303" fillId="0" borderId="0" xfId="0" applyFont="1"/>
    <xf numFmtId="0" fontId="1304" fillId="0" borderId="0" xfId="0" applyFont="1"/>
    <xf numFmtId="0" fontId="1305" fillId="0" borderId="0" xfId="0" applyFont="1"/>
    <xf numFmtId="0" fontId="1306" fillId="0" borderId="0" xfId="0" applyFont="1"/>
    <xf numFmtId="0" fontId="1307" fillId="0" borderId="0" xfId="0" applyFont="1"/>
    <xf numFmtId="0" fontId="1308" fillId="0" borderId="0" xfId="0" applyFont="1"/>
    <xf numFmtId="0" fontId="1309" fillId="0" borderId="0" xfId="0" applyFont="1"/>
    <xf numFmtId="0" fontId="1310" fillId="0" borderId="0" xfId="0" applyFont="1"/>
    <xf numFmtId="0" fontId="1311" fillId="0" borderId="0" xfId="0" applyFont="1"/>
    <xf numFmtId="0" fontId="1312" fillId="0" borderId="0" xfId="0" applyFont="1"/>
    <xf numFmtId="0" fontId="1313" fillId="0" borderId="0" xfId="0" applyFont="1"/>
    <xf numFmtId="0" fontId="1314" fillId="0" borderId="0" xfId="0" applyFont="1"/>
    <xf numFmtId="0" fontId="1315" fillId="0" borderId="0" xfId="0" applyFont="1"/>
    <xf numFmtId="0" fontId="1316" fillId="0" borderId="0" xfId="0" applyFont="1"/>
    <xf numFmtId="0" fontId="1317" fillId="0" borderId="0" xfId="0" applyFont="1"/>
    <xf numFmtId="0" fontId="1318" fillId="0" borderId="0" xfId="0" applyFont="1"/>
    <xf numFmtId="0" fontId="1319" fillId="0" borderId="0" xfId="0" applyFont="1"/>
    <xf numFmtId="0" fontId="1320" fillId="0" borderId="0" xfId="0" applyFont="1"/>
    <xf numFmtId="0" fontId="1321" fillId="0" borderId="0" xfId="0" applyFont="1"/>
    <xf numFmtId="0" fontId="1322" fillId="0" borderId="0" xfId="0" applyFont="1"/>
    <xf numFmtId="0" fontId="1323" fillId="0" borderId="0" xfId="0" applyFont="1"/>
    <xf numFmtId="0" fontId="1324" fillId="0" borderId="0" xfId="0" applyFont="1"/>
    <xf numFmtId="0" fontId="1325" fillId="0" borderId="0" xfId="0" applyFont="1"/>
    <xf numFmtId="0" fontId="1326" fillId="0" borderId="0" xfId="0" applyFont="1"/>
    <xf numFmtId="0" fontId="1327" fillId="0" borderId="0" xfId="0" applyFont="1"/>
    <xf numFmtId="0" fontId="1328" fillId="0" borderId="0" xfId="0" applyFont="1"/>
    <xf numFmtId="0" fontId="1329" fillId="0" borderId="0" xfId="0" applyFont="1"/>
    <xf numFmtId="0" fontId="1330" fillId="0" borderId="0" xfId="0" applyFont="1"/>
    <xf numFmtId="0" fontId="1331" fillId="0" borderId="0" xfId="0" applyFont="1"/>
    <xf numFmtId="0" fontId="1332" fillId="0" borderId="0" xfId="0" applyFont="1"/>
    <xf numFmtId="0" fontId="1333" fillId="0" borderId="0" xfId="0" applyFont="1"/>
    <xf numFmtId="0" fontId="1334" fillId="0" borderId="0" xfId="0" applyFont="1"/>
    <xf numFmtId="0" fontId="1335" fillId="0" borderId="0" xfId="0" applyFont="1"/>
    <xf numFmtId="0" fontId="1336" fillId="0" borderId="0" xfId="0" applyFont="1"/>
    <xf numFmtId="0" fontId="1337" fillId="0" borderId="0" xfId="0" applyFont="1"/>
    <xf numFmtId="0" fontId="1338" fillId="0" borderId="0" xfId="0" applyFont="1"/>
    <xf numFmtId="0" fontId="1339" fillId="0" borderId="0" xfId="0" applyFont="1"/>
    <xf numFmtId="0" fontId="0" fillId="7" borderId="2" xfId="0" applyFill="1" applyBorder="1"/>
    <xf numFmtId="0" fontId="1340" fillId="7" borderId="0" xfId="0" applyFont="1" applyFill="1"/>
    <xf numFmtId="0" fontId="1341" fillId="7" borderId="0" xfId="0" applyFont="1" applyFill="1"/>
    <xf numFmtId="0" fontId="0" fillId="7" borderId="23" xfId="0" applyFill="1" applyBorder="1"/>
    <xf numFmtId="0" fontId="0" fillId="7" borderId="24" xfId="0" applyFill="1" applyBorder="1"/>
    <xf numFmtId="0" fontId="0" fillId="7" borderId="25" xfId="0" applyFill="1" applyBorder="1"/>
    <xf numFmtId="0" fontId="0" fillId="27" borderId="23" xfId="0" applyFill="1" applyBorder="1"/>
    <xf numFmtId="0" fontId="0" fillId="27" borderId="24" xfId="0" applyFill="1" applyBorder="1"/>
    <xf numFmtId="0" fontId="0" fillId="30" borderId="2" xfId="0" applyFill="1" applyBorder="1"/>
    <xf numFmtId="0" fontId="0" fillId="30" borderId="23" xfId="0" applyFill="1" applyBorder="1"/>
    <xf numFmtId="0" fontId="0" fillId="30" borderId="25" xfId="0" applyFill="1" applyBorder="1"/>
    <xf numFmtId="0" fontId="0" fillId="30" borderId="24" xfId="0" applyFill="1" applyBorder="1"/>
    <xf numFmtId="0" fontId="1342" fillId="0" borderId="2" xfId="0" applyFont="1" applyBorder="1"/>
    <xf numFmtId="0" fontId="0" fillId="43" borderId="2" xfId="0" applyFill="1" applyBorder="1"/>
    <xf numFmtId="0" fontId="0" fillId="44" borderId="2" xfId="0" applyFill="1" applyBorder="1"/>
    <xf numFmtId="0" fontId="0" fillId="9" borderId="2" xfId="0" applyFill="1" applyBorder="1"/>
    <xf numFmtId="0" fontId="0" fillId="0" borderId="26" xfId="0" applyBorder="1"/>
    <xf numFmtId="165" fontId="0" fillId="8" borderId="0" xfId="0" applyNumberFormat="1" applyFill="1" applyAlignment="1">
      <alignment horizontal="right"/>
    </xf>
    <xf numFmtId="3" fontId="5" fillId="42" borderId="0" xfId="0" applyNumberFormat="1" applyFont="1" applyFill="1" applyAlignment="1">
      <alignment horizontal="right"/>
    </xf>
    <xf numFmtId="3" fontId="0" fillId="42" borderId="0" xfId="0" applyNumberFormat="1" applyFill="1" applyAlignment="1">
      <alignment horizontal="right"/>
    </xf>
    <xf numFmtId="165" fontId="5" fillId="42" borderId="0" xfId="0" applyNumberFormat="1" applyFont="1" applyFill="1" applyAlignment="1">
      <alignment horizontal="right"/>
    </xf>
    <xf numFmtId="165" fontId="0" fillId="42" borderId="0" xfId="0" applyNumberFormat="1" applyFill="1" applyAlignment="1">
      <alignment horizontal="right"/>
    </xf>
    <xf numFmtId="3" fontId="0" fillId="45" borderId="0" xfId="0" applyNumberFormat="1" applyFill="1" applyAlignment="1">
      <alignment horizontal="right"/>
    </xf>
    <xf numFmtId="0" fontId="8" fillId="4" borderId="0" xfId="0" applyFont="1" applyFill="1" applyAlignment="1">
      <alignment horizontal="center" vertical="center" wrapText="1"/>
    </xf>
    <xf numFmtId="0" fontId="3" fillId="27" borderId="0" xfId="0" applyFont="1" applyFill="1" applyAlignment="1">
      <alignment horizontal="center" vertical="center" wrapText="1" shrinkToFit="1"/>
    </xf>
    <xf numFmtId="0" fontId="37" fillId="46" borderId="0" xfId="0" applyFont="1" applyFill="1" applyAlignment="1">
      <alignment horizontal="center"/>
    </xf>
    <xf numFmtId="0" fontId="0" fillId="46" borderId="2" xfId="0" applyFill="1" applyBorder="1"/>
    <xf numFmtId="0" fontId="37" fillId="8" borderId="0" xfId="0" applyFont="1" applyFill="1" applyAlignment="1">
      <alignment horizontal="center"/>
    </xf>
    <xf numFmtId="0" fontId="0" fillId="45" borderId="2" xfId="0" applyFill="1" applyBorder="1"/>
    <xf numFmtId="0" fontId="37" fillId="47" borderId="0" xfId="0" applyFont="1" applyFill="1" applyAlignment="1">
      <alignment horizontal="center"/>
    </xf>
    <xf numFmtId="0" fontId="4" fillId="48" borderId="0" xfId="0" applyFont="1" applyFill="1" applyAlignment="1">
      <alignment horizontal="left"/>
    </xf>
    <xf numFmtId="0" fontId="13" fillId="48" borderId="0" xfId="0" applyFont="1" applyFill="1" applyAlignment="1">
      <alignment horizontal="center" vertical="center"/>
    </xf>
    <xf numFmtId="0" fontId="4" fillId="49" borderId="0" xfId="0" applyFont="1" applyFill="1" applyAlignment="1">
      <alignment horizontal="left"/>
    </xf>
    <xf numFmtId="0" fontId="13" fillId="49" borderId="0" xfId="0" applyFont="1" applyFill="1" applyAlignment="1">
      <alignment horizontal="center" vertical="center"/>
    </xf>
    <xf numFmtId="0" fontId="0" fillId="2" borderId="0" xfId="0" applyFill="1" applyAlignment="1">
      <alignment horizontal="right"/>
    </xf>
    <xf numFmtId="0" fontId="4" fillId="50" borderId="0" xfId="0" applyFont="1" applyFill="1" applyAlignment="1">
      <alignment horizontal="right"/>
    </xf>
    <xf numFmtId="0" fontId="0" fillId="51" borderId="2" xfId="0" applyFill="1" applyBorder="1" applyAlignment="1">
      <alignment horizontal="right" vertical="center"/>
    </xf>
    <xf numFmtId="0" fontId="35" fillId="19" borderId="19" xfId="0" applyFont="1" applyFill="1" applyBorder="1" applyAlignment="1">
      <alignment horizontal="center" vertical="top" wrapText="1"/>
    </xf>
    <xf numFmtId="0" fontId="0" fillId="52" borderId="2" xfId="0" applyFill="1" applyBorder="1"/>
    <xf numFmtId="0" fontId="37" fillId="20" borderId="0" xfId="0" applyFont="1" applyFill="1" applyAlignment="1">
      <alignment horizontal="center" wrapText="1"/>
    </xf>
    <xf numFmtId="0" fontId="37" fillId="11" borderId="0" xfId="0" applyFont="1" applyFill="1" applyAlignment="1">
      <alignment horizontal="center"/>
    </xf>
    <xf numFmtId="0" fontId="0" fillId="53" borderId="2" xfId="0" applyFill="1" applyBorder="1"/>
    <xf numFmtId="0" fontId="37" fillId="53" borderId="0" xfId="0" applyFont="1" applyFill="1" applyAlignment="1">
      <alignment horizontal="center"/>
    </xf>
    <xf numFmtId="164" fontId="5" fillId="54" borderId="0" xfId="0" applyNumberFormat="1" applyFont="1" applyFill="1" applyAlignment="1">
      <alignment horizontal="center" vertical="center"/>
    </xf>
    <xf numFmtId="0" fontId="0" fillId="54" borderId="0" xfId="0" applyFill="1" applyAlignment="1">
      <alignment horizontal="center" vertical="center" wrapText="1"/>
    </xf>
    <xf numFmtId="0" fontId="3" fillId="54" borderId="0" xfId="0" applyFont="1" applyFill="1" applyAlignment="1">
      <alignment horizontal="center" vertical="center" wrapText="1" shrinkToFit="1"/>
    </xf>
    <xf numFmtId="164" fontId="5" fillId="55" borderId="0" xfId="0" applyNumberFormat="1" applyFont="1" applyFill="1" applyAlignment="1">
      <alignment horizontal="center" vertical="center"/>
    </xf>
    <xf numFmtId="0" fontId="0" fillId="55" borderId="0" xfId="0" applyFill="1" applyAlignment="1">
      <alignment horizontal="center" vertical="center" wrapText="1"/>
    </xf>
    <xf numFmtId="0" fontId="3" fillId="55" borderId="0" xfId="0" applyFont="1" applyFill="1" applyAlignment="1">
      <alignment horizontal="center" vertical="center" wrapText="1" shrinkToFit="1"/>
    </xf>
    <xf numFmtId="164" fontId="5" fillId="56" borderId="0" xfId="0" applyNumberFormat="1" applyFont="1" applyFill="1" applyAlignment="1">
      <alignment horizontal="center" vertical="center"/>
    </xf>
    <xf numFmtId="0" fontId="0" fillId="56" borderId="0" xfId="0" applyFill="1" applyAlignment="1">
      <alignment horizontal="center" vertical="center" wrapText="1"/>
    </xf>
    <xf numFmtId="0" fontId="3" fillId="56" borderId="0" xfId="0" applyFont="1" applyFill="1" applyAlignment="1">
      <alignment horizontal="center" vertical="center" wrapText="1" shrinkToFit="1"/>
    </xf>
    <xf numFmtId="164" fontId="5" fillId="57" borderId="0" xfId="0" applyNumberFormat="1" applyFont="1" applyFill="1" applyAlignment="1">
      <alignment horizontal="center" vertical="center"/>
    </xf>
    <xf numFmtId="0" fontId="0" fillId="57" borderId="0" xfId="0" applyFill="1" applyAlignment="1">
      <alignment horizontal="center" vertical="center" wrapText="1"/>
    </xf>
    <xf numFmtId="0" fontId="3" fillId="57" borderId="0" xfId="0" applyFont="1" applyFill="1" applyAlignment="1">
      <alignment horizontal="center" vertical="center" wrapText="1" shrinkToFit="1"/>
    </xf>
    <xf numFmtId="164" fontId="5" fillId="58" borderId="0" xfId="0" applyNumberFormat="1" applyFont="1" applyFill="1" applyAlignment="1">
      <alignment horizontal="center" vertical="center"/>
    </xf>
    <xf numFmtId="0" fontId="0" fillId="58" borderId="0" xfId="0" applyFill="1" applyAlignment="1">
      <alignment horizontal="center" vertical="center" wrapText="1"/>
    </xf>
    <xf numFmtId="0" fontId="3" fillId="58" borderId="0" xfId="0" applyFont="1" applyFill="1" applyAlignment="1">
      <alignment horizontal="center" vertical="center" wrapText="1" shrinkToFit="1"/>
    </xf>
    <xf numFmtId="164" fontId="5" fillId="59" borderId="0" xfId="0" applyNumberFormat="1" applyFont="1" applyFill="1" applyAlignment="1">
      <alignment horizontal="center" vertical="center"/>
    </xf>
    <xf numFmtId="0" fontId="0" fillId="59" borderId="0" xfId="0" applyFill="1" applyAlignment="1">
      <alignment horizontal="center" vertical="center" wrapText="1"/>
    </xf>
    <xf numFmtId="0" fontId="3" fillId="59" borderId="0" xfId="0" applyFont="1" applyFill="1" applyAlignment="1">
      <alignment horizontal="center" vertical="center" wrapText="1" shrinkToFit="1"/>
    </xf>
    <xf numFmtId="164" fontId="5" fillId="60" borderId="0" xfId="0" applyNumberFormat="1" applyFont="1" applyFill="1" applyAlignment="1">
      <alignment horizontal="center" vertical="center"/>
    </xf>
    <xf numFmtId="0" fontId="0" fillId="60" borderId="0" xfId="0" applyFill="1" applyAlignment="1">
      <alignment horizontal="center" vertical="center" wrapText="1"/>
    </xf>
    <xf numFmtId="0" fontId="3" fillId="60" borderId="0" xfId="0" applyFont="1" applyFill="1" applyAlignment="1">
      <alignment horizontal="center" vertical="center" wrapText="1" shrinkToFit="1"/>
    </xf>
    <xf numFmtId="0" fontId="10" fillId="0" borderId="2" xfId="0" applyFont="1" applyBorder="1" applyAlignment="1">
      <alignment horizontal="center" vertical="center"/>
    </xf>
    <xf numFmtId="0" fontId="9" fillId="0" borderId="2" xfId="0" applyFont="1" applyBorder="1" applyAlignment="1">
      <alignment horizontal="center" vertical="center"/>
    </xf>
    <xf numFmtId="0" fontId="21" fillId="61" borderId="0" xfId="0" applyFont="1" applyFill="1" applyAlignment="1">
      <alignment horizontal="center" vertical="center" wrapText="1"/>
    </xf>
    <xf numFmtId="0" fontId="0" fillId="6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CPU System %</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Charts!$H$17:$DT$17</c:f>
              <c:numCache>
                <c:formatCode>#\ ##0.0</c:formatCode>
                <c:ptCount val="117"/>
                <c:pt idx="0">
                  <c:v>10</c:v>
                </c:pt>
                <c:pt idx="1">
                  <c:v>2</c:v>
                </c:pt>
                <c:pt idx="2">
                  <c:v>1</c:v>
                </c:pt>
                <c:pt idx="3">
                  <c:v>2</c:v>
                </c:pt>
                <c:pt idx="4">
                  <c:v>1</c:v>
                </c:pt>
                <c:pt idx="5">
                  <c:v>1</c:v>
                </c:pt>
                <c:pt idx="6">
                  <c:v>1</c:v>
                </c:pt>
                <c:pt idx="7">
                  <c:v>1</c:v>
                </c:pt>
                <c:pt idx="8">
                  <c:v>1</c:v>
                </c:pt>
                <c:pt idx="9">
                  <c:v>0</c:v>
                </c:pt>
                <c:pt idx="10">
                  <c:v>1</c:v>
                </c:pt>
                <c:pt idx="11">
                  <c:v>1</c:v>
                </c:pt>
                <c:pt idx="12">
                  <c:v>1</c:v>
                </c:pt>
                <c:pt idx="13">
                  <c:v>1</c:v>
                </c:pt>
                <c:pt idx="14">
                  <c:v>1</c:v>
                </c:pt>
                <c:pt idx="15">
                  <c:v>1</c:v>
                </c:pt>
                <c:pt idx="16">
                  <c:v>0</c:v>
                </c:pt>
                <c:pt idx="17">
                  <c:v>0</c:v>
                </c:pt>
                <c:pt idx="18">
                  <c:v>0</c:v>
                </c:pt>
                <c:pt idx="19">
                  <c:v>1</c:v>
                </c:pt>
                <c:pt idx="20">
                  <c:v>1</c:v>
                </c:pt>
                <c:pt idx="21">
                  <c:v>0</c:v>
                </c:pt>
                <c:pt idx="22">
                  <c:v>1</c:v>
                </c:pt>
                <c:pt idx="23">
                  <c:v>0</c:v>
                </c:pt>
                <c:pt idx="24">
                  <c:v>1</c:v>
                </c:pt>
                <c:pt idx="25">
                  <c:v>0</c:v>
                </c:pt>
                <c:pt idx="26">
                  <c:v>0</c:v>
                </c:pt>
                <c:pt idx="27">
                  <c:v>0</c:v>
                </c:pt>
                <c:pt idx="28">
                  <c:v>0</c:v>
                </c:pt>
                <c:pt idx="29">
                  <c:v>0</c:v>
                </c:pt>
                <c:pt idx="30">
                  <c:v>1</c:v>
                </c:pt>
                <c:pt idx="31">
                  <c:v>1</c:v>
                </c:pt>
                <c:pt idx="32">
                  <c:v>0</c:v>
                </c:pt>
                <c:pt idx="33">
                  <c:v>0</c:v>
                </c:pt>
                <c:pt idx="34">
                  <c:v>0</c:v>
                </c:pt>
                <c:pt idx="35">
                  <c:v>0</c:v>
                </c:pt>
                <c:pt idx="36">
                  <c:v>0</c:v>
                </c:pt>
                <c:pt idx="37">
                  <c:v>0</c:v>
                </c:pt>
                <c:pt idx="38">
                  <c:v>5</c:v>
                </c:pt>
                <c:pt idx="39">
                  <c:v>99</c:v>
                </c:pt>
                <c:pt idx="40">
                  <c:v>98</c:v>
                </c:pt>
                <c:pt idx="41">
                  <c:v>99</c:v>
                </c:pt>
                <c:pt idx="42">
                  <c:v>98</c:v>
                </c:pt>
                <c:pt idx="43">
                  <c:v>99</c:v>
                </c:pt>
                <c:pt idx="44">
                  <c:v>37</c:v>
                </c:pt>
                <c:pt idx="45">
                  <c:v>1</c:v>
                </c:pt>
                <c:pt idx="46">
                  <c:v>69</c:v>
                </c:pt>
                <c:pt idx="47">
                  <c:v>99</c:v>
                </c:pt>
                <c:pt idx="48">
                  <c:v>100</c:v>
                </c:pt>
                <c:pt idx="49">
                  <c:v>99</c:v>
                </c:pt>
                <c:pt idx="50">
                  <c:v>99</c:v>
                </c:pt>
                <c:pt idx="51">
                  <c:v>99</c:v>
                </c:pt>
                <c:pt idx="52">
                  <c:v>100</c:v>
                </c:pt>
                <c:pt idx="53">
                  <c:v>99</c:v>
                </c:pt>
                <c:pt idx="54">
                  <c:v>99</c:v>
                </c:pt>
                <c:pt idx="55">
                  <c:v>99</c:v>
                </c:pt>
                <c:pt idx="56">
                  <c:v>99</c:v>
                </c:pt>
                <c:pt idx="57">
                  <c:v>99</c:v>
                </c:pt>
                <c:pt idx="58">
                  <c:v>99</c:v>
                </c:pt>
                <c:pt idx="59">
                  <c:v>99</c:v>
                </c:pt>
                <c:pt idx="60">
                  <c:v>99</c:v>
                </c:pt>
                <c:pt idx="61">
                  <c:v>2</c:v>
                </c:pt>
                <c:pt idx="62">
                  <c:v>1</c:v>
                </c:pt>
                <c:pt idx="63">
                  <c:v>0</c:v>
                </c:pt>
                <c:pt idx="64">
                  <c:v>1</c:v>
                </c:pt>
                <c:pt idx="65">
                  <c:v>81</c:v>
                </c:pt>
                <c:pt idx="66">
                  <c:v>100</c:v>
                </c:pt>
                <c:pt idx="67">
                  <c:v>98</c:v>
                </c:pt>
                <c:pt idx="68">
                  <c:v>99</c:v>
                </c:pt>
                <c:pt idx="69">
                  <c:v>99</c:v>
                </c:pt>
                <c:pt idx="70">
                  <c:v>98</c:v>
                </c:pt>
                <c:pt idx="71">
                  <c:v>100</c:v>
                </c:pt>
                <c:pt idx="72">
                  <c:v>99</c:v>
                </c:pt>
                <c:pt idx="73">
                  <c:v>99</c:v>
                </c:pt>
                <c:pt idx="74">
                  <c:v>57</c:v>
                </c:pt>
                <c:pt idx="75">
                  <c:v>7</c:v>
                </c:pt>
                <c:pt idx="76">
                  <c:v>19</c:v>
                </c:pt>
                <c:pt idx="77">
                  <c:v>10</c:v>
                </c:pt>
                <c:pt idx="78">
                  <c:v>8</c:v>
                </c:pt>
                <c:pt idx="79">
                  <c:v>8</c:v>
                </c:pt>
                <c:pt idx="80">
                  <c:v>1</c:v>
                </c:pt>
                <c:pt idx="81">
                  <c:v>11</c:v>
                </c:pt>
                <c:pt idx="82">
                  <c:v>11</c:v>
                </c:pt>
                <c:pt idx="83">
                  <c:v>8</c:v>
                </c:pt>
                <c:pt idx="84">
                  <c:v>3</c:v>
                </c:pt>
                <c:pt idx="85">
                  <c:v>0</c:v>
                </c:pt>
                <c:pt idx="86">
                  <c:v>7</c:v>
                </c:pt>
                <c:pt idx="87">
                  <c:v>12</c:v>
                </c:pt>
                <c:pt idx="88">
                  <c:v>8</c:v>
                </c:pt>
                <c:pt idx="89">
                  <c:v>5</c:v>
                </c:pt>
                <c:pt idx="90">
                  <c:v>0</c:v>
                </c:pt>
                <c:pt idx="91">
                  <c:v>1</c:v>
                </c:pt>
                <c:pt idx="92">
                  <c:v>0</c:v>
                </c:pt>
                <c:pt idx="93">
                  <c:v>1</c:v>
                </c:pt>
                <c:pt idx="94">
                  <c:v>0</c:v>
                </c:pt>
                <c:pt idx="95">
                  <c:v>1</c:v>
                </c:pt>
                <c:pt idx="96">
                  <c:v>0</c:v>
                </c:pt>
                <c:pt idx="97">
                  <c:v>0</c:v>
                </c:pt>
                <c:pt idx="98">
                  <c:v>0</c:v>
                </c:pt>
                <c:pt idx="99">
                  <c:v>1</c:v>
                </c:pt>
                <c:pt idx="100">
                  <c:v>0</c:v>
                </c:pt>
                <c:pt idx="101">
                  <c:v>0</c:v>
                </c:pt>
                <c:pt idx="102">
                  <c:v>0</c:v>
                </c:pt>
                <c:pt idx="103">
                  <c:v>1</c:v>
                </c:pt>
                <c:pt idx="104">
                  <c:v>0</c:v>
                </c:pt>
                <c:pt idx="105">
                  <c:v>0</c:v>
                </c:pt>
                <c:pt idx="106">
                  <c:v>0</c:v>
                </c:pt>
                <c:pt idx="107">
                  <c:v>0</c:v>
                </c:pt>
                <c:pt idx="108">
                  <c:v>0</c:v>
                </c:pt>
                <c:pt idx="109">
                  <c:v>0</c:v>
                </c:pt>
                <c:pt idx="110">
                  <c:v>0</c:v>
                </c:pt>
                <c:pt idx="111">
                  <c:v>0</c:v>
                </c:pt>
                <c:pt idx="112">
                  <c:v>0</c:v>
                </c:pt>
                <c:pt idx="113">
                  <c:v>0</c:v>
                </c:pt>
                <c:pt idx="114">
                  <c:v>1</c:v>
                </c:pt>
                <c:pt idx="115">
                  <c:v>1</c:v>
                </c:pt>
                <c:pt idx="116">
                  <c:v>0</c:v>
                </c:pt>
              </c:numCache>
            </c:numRef>
          </c:val>
          <c:smooth val="1"/>
          <c:extLst>
            <c:ext xmlns:c16="http://schemas.microsoft.com/office/drawing/2014/chart" uri="{C3380CC4-5D6E-409C-BE32-E72D297353CC}">
              <c16:uniqueId val="{00000000-7ECB-450B-87CB-5EF2C6D17289}"/>
            </c:ext>
          </c:extLst>
        </c:ser>
        <c:ser>
          <c:idx val="1"/>
          <c:order val="1"/>
          <c:tx>
            <c:v>CPU Process %</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Charts!$H$18:$DT$18</c:f>
              <c:numCache>
                <c:formatCode>#\ ##0.0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4</c:v>
                </c:pt>
                <c:pt idx="39">
                  <c:v>96</c:v>
                </c:pt>
                <c:pt idx="40">
                  <c:v>94</c:v>
                </c:pt>
                <c:pt idx="41">
                  <c:v>95</c:v>
                </c:pt>
                <c:pt idx="42">
                  <c:v>95</c:v>
                </c:pt>
                <c:pt idx="43">
                  <c:v>96</c:v>
                </c:pt>
                <c:pt idx="44">
                  <c:v>34</c:v>
                </c:pt>
                <c:pt idx="45">
                  <c:v>0</c:v>
                </c:pt>
                <c:pt idx="46">
                  <c:v>66</c:v>
                </c:pt>
                <c:pt idx="47">
                  <c:v>96</c:v>
                </c:pt>
                <c:pt idx="48">
                  <c:v>96</c:v>
                </c:pt>
                <c:pt idx="49">
                  <c:v>95</c:v>
                </c:pt>
                <c:pt idx="50">
                  <c:v>97</c:v>
                </c:pt>
                <c:pt idx="51">
                  <c:v>96</c:v>
                </c:pt>
                <c:pt idx="52">
                  <c:v>96</c:v>
                </c:pt>
                <c:pt idx="53">
                  <c:v>96</c:v>
                </c:pt>
                <c:pt idx="54">
                  <c:v>95</c:v>
                </c:pt>
                <c:pt idx="55">
                  <c:v>94</c:v>
                </c:pt>
                <c:pt idx="56">
                  <c:v>95</c:v>
                </c:pt>
                <c:pt idx="57">
                  <c:v>97</c:v>
                </c:pt>
                <c:pt idx="58">
                  <c:v>96</c:v>
                </c:pt>
                <c:pt idx="59">
                  <c:v>96</c:v>
                </c:pt>
                <c:pt idx="60">
                  <c:v>95</c:v>
                </c:pt>
                <c:pt idx="61">
                  <c:v>2</c:v>
                </c:pt>
                <c:pt idx="62">
                  <c:v>0</c:v>
                </c:pt>
                <c:pt idx="63">
                  <c:v>0</c:v>
                </c:pt>
                <c:pt idx="64">
                  <c:v>0</c:v>
                </c:pt>
                <c:pt idx="65">
                  <c:v>76</c:v>
                </c:pt>
                <c:pt idx="66">
                  <c:v>92</c:v>
                </c:pt>
                <c:pt idx="67">
                  <c:v>88</c:v>
                </c:pt>
                <c:pt idx="68">
                  <c:v>91</c:v>
                </c:pt>
                <c:pt idx="69">
                  <c:v>88</c:v>
                </c:pt>
                <c:pt idx="70">
                  <c:v>87</c:v>
                </c:pt>
                <c:pt idx="71">
                  <c:v>88</c:v>
                </c:pt>
                <c:pt idx="72">
                  <c:v>94</c:v>
                </c:pt>
                <c:pt idx="73">
                  <c:v>96</c:v>
                </c:pt>
                <c:pt idx="74">
                  <c:v>55</c:v>
                </c:pt>
                <c:pt idx="75">
                  <c:v>4</c:v>
                </c:pt>
                <c:pt idx="76">
                  <c:v>11</c:v>
                </c:pt>
                <c:pt idx="77">
                  <c:v>2</c:v>
                </c:pt>
                <c:pt idx="78">
                  <c:v>0</c:v>
                </c:pt>
                <c:pt idx="79">
                  <c:v>0</c:v>
                </c:pt>
                <c:pt idx="80">
                  <c:v>0</c:v>
                </c:pt>
                <c:pt idx="81">
                  <c:v>4</c:v>
                </c:pt>
                <c:pt idx="82">
                  <c:v>1</c:v>
                </c:pt>
                <c:pt idx="83">
                  <c:v>0</c:v>
                </c:pt>
                <c:pt idx="84">
                  <c:v>0</c:v>
                </c:pt>
                <c:pt idx="85">
                  <c:v>0</c:v>
                </c:pt>
                <c:pt idx="86">
                  <c:v>2</c:v>
                </c:pt>
                <c:pt idx="87">
                  <c:v>3</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1-7ECB-450B-87CB-5EF2C6D17289}"/>
            </c:ext>
          </c:extLst>
        </c:ser>
        <c:ser>
          <c:idx val="2"/>
          <c:order val="2"/>
          <c:tx>
            <c:v>CPU Computed Process %</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Charts!$H$19:$DT$19</c:f>
              <c:numCache>
                <c:formatCode>#\ ##0.0</c:formatCode>
                <c:ptCount val="117"/>
                <c:pt idx="0">
                  <c:v>0</c:v>
                </c:pt>
                <c:pt idx="1">
                  <c:v>4</c:v>
                </c:pt>
                <c:pt idx="2">
                  <c:v>2</c:v>
                </c:pt>
                <c:pt idx="3">
                  <c:v>3</c:v>
                </c:pt>
                <c:pt idx="4">
                  <c:v>6</c:v>
                </c:pt>
                <c:pt idx="5">
                  <c:v>3</c:v>
                </c:pt>
                <c:pt idx="6">
                  <c:v>4</c:v>
                </c:pt>
                <c:pt idx="7">
                  <c:v>4</c:v>
                </c:pt>
                <c:pt idx="8">
                  <c:v>3</c:v>
                </c:pt>
                <c:pt idx="9">
                  <c:v>3</c:v>
                </c:pt>
                <c:pt idx="10">
                  <c:v>3</c:v>
                </c:pt>
                <c:pt idx="11">
                  <c:v>3</c:v>
                </c:pt>
                <c:pt idx="12">
                  <c:v>4</c:v>
                </c:pt>
                <c:pt idx="13">
                  <c:v>3</c:v>
                </c:pt>
                <c:pt idx="14">
                  <c:v>3</c:v>
                </c:pt>
                <c:pt idx="15">
                  <c:v>3</c:v>
                </c:pt>
                <c:pt idx="16">
                  <c:v>3</c:v>
                </c:pt>
                <c:pt idx="17">
                  <c:v>2</c:v>
                </c:pt>
                <c:pt idx="18">
                  <c:v>3</c:v>
                </c:pt>
                <c:pt idx="19">
                  <c:v>3</c:v>
                </c:pt>
                <c:pt idx="20">
                  <c:v>3</c:v>
                </c:pt>
                <c:pt idx="21">
                  <c:v>3</c:v>
                </c:pt>
                <c:pt idx="22">
                  <c:v>3</c:v>
                </c:pt>
                <c:pt idx="23">
                  <c:v>3</c:v>
                </c:pt>
                <c:pt idx="24">
                  <c:v>0</c:v>
                </c:pt>
                <c:pt idx="25">
                  <c:v>1</c:v>
                </c:pt>
                <c:pt idx="26">
                  <c:v>1</c:v>
                </c:pt>
                <c:pt idx="27">
                  <c:v>1</c:v>
                </c:pt>
                <c:pt idx="28">
                  <c:v>1</c:v>
                </c:pt>
                <c:pt idx="29">
                  <c:v>0</c:v>
                </c:pt>
                <c:pt idx="30">
                  <c:v>1</c:v>
                </c:pt>
                <c:pt idx="31">
                  <c:v>1</c:v>
                </c:pt>
                <c:pt idx="32">
                  <c:v>1</c:v>
                </c:pt>
                <c:pt idx="33">
                  <c:v>1</c:v>
                </c:pt>
                <c:pt idx="34">
                  <c:v>0</c:v>
                </c:pt>
                <c:pt idx="35">
                  <c:v>1</c:v>
                </c:pt>
                <c:pt idx="36">
                  <c:v>1</c:v>
                </c:pt>
                <c:pt idx="37">
                  <c:v>1</c:v>
                </c:pt>
                <c:pt idx="38">
                  <c:v>53</c:v>
                </c:pt>
                <c:pt idx="39">
                  <c:v>437</c:v>
                </c:pt>
                <c:pt idx="40">
                  <c:v>5</c:v>
                </c:pt>
                <c:pt idx="41">
                  <c:v>3</c:v>
                </c:pt>
                <c:pt idx="42">
                  <c:v>4</c:v>
                </c:pt>
                <c:pt idx="43">
                  <c:v>2</c:v>
                </c:pt>
                <c:pt idx="44">
                  <c:v>5</c:v>
                </c:pt>
                <c:pt idx="45">
                  <c:v>0</c:v>
                </c:pt>
                <c:pt idx="46">
                  <c:v>1</c:v>
                </c:pt>
                <c:pt idx="47">
                  <c:v>2</c:v>
                </c:pt>
                <c:pt idx="48">
                  <c:v>2</c:v>
                </c:pt>
                <c:pt idx="49">
                  <c:v>2</c:v>
                </c:pt>
                <c:pt idx="50">
                  <c:v>2</c:v>
                </c:pt>
                <c:pt idx="51">
                  <c:v>2</c:v>
                </c:pt>
                <c:pt idx="52">
                  <c:v>1</c:v>
                </c:pt>
                <c:pt idx="53">
                  <c:v>0</c:v>
                </c:pt>
                <c:pt idx="54">
                  <c:v>1</c:v>
                </c:pt>
                <c:pt idx="55">
                  <c:v>1</c:v>
                </c:pt>
                <c:pt idx="56">
                  <c:v>1</c:v>
                </c:pt>
                <c:pt idx="57">
                  <c:v>1</c:v>
                </c:pt>
                <c:pt idx="58">
                  <c:v>1</c:v>
                </c:pt>
                <c:pt idx="59">
                  <c:v>2</c:v>
                </c:pt>
                <c:pt idx="60">
                  <c:v>1</c:v>
                </c:pt>
                <c:pt idx="61">
                  <c:v>0</c:v>
                </c:pt>
                <c:pt idx="62">
                  <c:v>0</c:v>
                </c:pt>
                <c:pt idx="63">
                  <c:v>1</c:v>
                </c:pt>
                <c:pt idx="64">
                  <c:v>1</c:v>
                </c:pt>
                <c:pt idx="65">
                  <c:v>1</c:v>
                </c:pt>
                <c:pt idx="66">
                  <c:v>2</c:v>
                </c:pt>
                <c:pt idx="67">
                  <c:v>3</c:v>
                </c:pt>
                <c:pt idx="68">
                  <c:v>1</c:v>
                </c:pt>
                <c:pt idx="69">
                  <c:v>1</c:v>
                </c:pt>
                <c:pt idx="70">
                  <c:v>1</c:v>
                </c:pt>
                <c:pt idx="71">
                  <c:v>1</c:v>
                </c:pt>
                <c:pt idx="72">
                  <c:v>1</c:v>
                </c:pt>
                <c:pt idx="73">
                  <c:v>1</c:v>
                </c:pt>
                <c:pt idx="74">
                  <c:v>0</c:v>
                </c:pt>
                <c:pt idx="75">
                  <c:v>62</c:v>
                </c:pt>
                <c:pt idx="76">
                  <c:v>121</c:v>
                </c:pt>
                <c:pt idx="77">
                  <c:v>4</c:v>
                </c:pt>
                <c:pt idx="78">
                  <c:v>0</c:v>
                </c:pt>
                <c:pt idx="79">
                  <c:v>0</c:v>
                </c:pt>
                <c:pt idx="80">
                  <c:v>0</c:v>
                </c:pt>
                <c:pt idx="81">
                  <c:v>18</c:v>
                </c:pt>
                <c:pt idx="82">
                  <c:v>3</c:v>
                </c:pt>
                <c:pt idx="83">
                  <c:v>0</c:v>
                </c:pt>
                <c:pt idx="84">
                  <c:v>0</c:v>
                </c:pt>
                <c:pt idx="85">
                  <c:v>0</c:v>
                </c:pt>
                <c:pt idx="86">
                  <c:v>7</c:v>
                </c:pt>
                <c:pt idx="87">
                  <c:v>4</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2-7ECB-450B-87CB-5EF2C6D17289}"/>
            </c:ext>
          </c:extLst>
        </c:ser>
        <c:ser>
          <c:idx val="3"/>
          <c:order val="3"/>
          <c:tx>
            <c:v>Applicative CPU Activity %</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Charts!$H$20:$DT$20</c:f>
              <c:numCache>
                <c:formatCode>#\ ##0.0</c:formatCode>
                <c:ptCount val="117"/>
                <c:pt idx="0">
                  <c:v>0</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12</c:v>
                </c:pt>
                <c:pt idx="39">
                  <c:v>100</c:v>
                </c:pt>
                <c:pt idx="40">
                  <c:v>1</c:v>
                </c:pt>
                <c:pt idx="41">
                  <c:v>1</c:v>
                </c:pt>
                <c:pt idx="42">
                  <c:v>1</c:v>
                </c:pt>
                <c:pt idx="43">
                  <c:v>1</c:v>
                </c:pt>
                <c:pt idx="44">
                  <c:v>1</c:v>
                </c:pt>
                <c:pt idx="45">
                  <c:v>0</c:v>
                </c:pt>
                <c:pt idx="46">
                  <c:v>0</c:v>
                </c:pt>
                <c:pt idx="47">
                  <c:v>0</c:v>
                </c:pt>
                <c:pt idx="48">
                  <c:v>0</c:v>
                </c:pt>
                <c:pt idx="49">
                  <c:v>1</c:v>
                </c:pt>
                <c:pt idx="50">
                  <c:v>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pt idx="75">
                  <c:v>14</c:v>
                </c:pt>
                <c:pt idx="76">
                  <c:v>28</c:v>
                </c:pt>
                <c:pt idx="77">
                  <c:v>1</c:v>
                </c:pt>
                <c:pt idx="78">
                  <c:v>0</c:v>
                </c:pt>
                <c:pt idx="79">
                  <c:v>0</c:v>
                </c:pt>
                <c:pt idx="80">
                  <c:v>0</c:v>
                </c:pt>
                <c:pt idx="81">
                  <c:v>4</c:v>
                </c:pt>
                <c:pt idx="82">
                  <c:v>1</c:v>
                </c:pt>
                <c:pt idx="83">
                  <c:v>0</c:v>
                </c:pt>
                <c:pt idx="84">
                  <c:v>0</c:v>
                </c:pt>
                <c:pt idx="85">
                  <c:v>0</c:v>
                </c:pt>
                <c:pt idx="86">
                  <c:v>1</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3-7ECB-450B-87CB-5EF2C6D17289}"/>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max val="400"/>
        </c:scaling>
        <c:delete val="0"/>
        <c:axPos val="l"/>
        <c:numFmt formatCode="#\ ##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GC execution time</c:v>
          </c:tx>
          <c:marker>
            <c:symbol val="circle"/>
            <c:size val="5"/>
          </c:marker>
          <c:cat>
            <c:strRef>
              <c:f>'Memory GC Global'!$C$2:$DO$2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Global'!$C$9:$DO$9</c:f>
              <c:numCache>
                <c:formatCode>#,##0</c:formatCode>
                <c:ptCount val="117"/>
                <c:pt idx="0">
                  <c:v>0</c:v>
                </c:pt>
                <c:pt idx="1">
                  <c:v>0</c:v>
                </c:pt>
                <c:pt idx="2">
                  <c:v>0</c:v>
                </c:pt>
                <c:pt idx="3">
                  <c:v>4</c:v>
                </c:pt>
                <c:pt idx="4">
                  <c:v>0</c:v>
                </c:pt>
                <c:pt idx="5">
                  <c:v>0</c:v>
                </c:pt>
                <c:pt idx="6">
                  <c:v>0</c:v>
                </c:pt>
                <c:pt idx="7">
                  <c:v>0</c:v>
                </c:pt>
                <c:pt idx="8">
                  <c:v>0</c:v>
                </c:pt>
                <c:pt idx="9">
                  <c:v>0</c:v>
                </c:pt>
                <c:pt idx="10">
                  <c:v>0</c:v>
                </c:pt>
                <c:pt idx="11">
                  <c:v>2</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46</c:v>
                </c:pt>
                <c:pt idx="76">
                  <c:v>173</c:v>
                </c:pt>
                <c:pt idx="77">
                  <c:v>13</c:v>
                </c:pt>
                <c:pt idx="78">
                  <c:v>0</c:v>
                </c:pt>
                <c:pt idx="79">
                  <c:v>5</c:v>
                </c:pt>
                <c:pt idx="80">
                  <c:v>0</c:v>
                </c:pt>
                <c:pt idx="81">
                  <c:v>87</c:v>
                </c:pt>
                <c:pt idx="82">
                  <c:v>10</c:v>
                </c:pt>
                <c:pt idx="83">
                  <c:v>0</c:v>
                </c:pt>
                <c:pt idx="84">
                  <c:v>0</c:v>
                </c:pt>
                <c:pt idx="85">
                  <c:v>0</c:v>
                </c:pt>
                <c:pt idx="86">
                  <c:v>12</c:v>
                </c:pt>
                <c:pt idx="87">
                  <c:v>24</c:v>
                </c:pt>
                <c:pt idx="88">
                  <c:v>6</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0-8624-4062-8326-E1ABEB013380}"/>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GC execution time %</c:v>
          </c:tx>
          <c:marker>
            <c:symbol val="circle"/>
            <c:size val="5"/>
          </c:marker>
          <c:cat>
            <c:strRef>
              <c:f>'Memory GC Global'!$C$2:$DO$2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Global'!$C$10:$DO$10</c:f>
              <c:numCache>
                <c:formatCode>#\ ##0.0</c:formatCode>
                <c:ptCount val="117"/>
                <c:pt idx="0">
                  <c:v>0</c:v>
                </c:pt>
                <c:pt idx="1">
                  <c:v>0</c:v>
                </c:pt>
                <c:pt idx="2">
                  <c:v>0</c:v>
                </c:pt>
                <c:pt idx="3">
                  <c:v>7.9412348620210432E-2</c:v>
                </c:pt>
                <c:pt idx="4">
                  <c:v>0</c:v>
                </c:pt>
                <c:pt idx="5">
                  <c:v>0</c:v>
                </c:pt>
                <c:pt idx="6">
                  <c:v>0</c:v>
                </c:pt>
                <c:pt idx="7">
                  <c:v>0</c:v>
                </c:pt>
                <c:pt idx="8">
                  <c:v>0</c:v>
                </c:pt>
                <c:pt idx="9">
                  <c:v>0</c:v>
                </c:pt>
                <c:pt idx="10">
                  <c:v>0</c:v>
                </c:pt>
                <c:pt idx="11">
                  <c:v>3.971405877680699E-2</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5.8038305281485777E-2</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0.9103502869582426</c:v>
                </c:pt>
                <c:pt idx="76">
                  <c:v>3.2977506671749901</c:v>
                </c:pt>
                <c:pt idx="77">
                  <c:v>0.25641025641025639</c:v>
                </c:pt>
                <c:pt idx="78">
                  <c:v>0</c:v>
                </c:pt>
                <c:pt idx="79">
                  <c:v>9.899029895070284E-2</c:v>
                </c:pt>
                <c:pt idx="80">
                  <c:v>0</c:v>
                </c:pt>
                <c:pt idx="81">
                  <c:v>1.722772277227723</c:v>
                </c:pt>
                <c:pt idx="82">
                  <c:v>0.19798059790140568</c:v>
                </c:pt>
                <c:pt idx="83">
                  <c:v>0</c:v>
                </c:pt>
                <c:pt idx="84">
                  <c:v>0</c:v>
                </c:pt>
                <c:pt idx="85">
                  <c:v>0</c:v>
                </c:pt>
                <c:pt idx="86">
                  <c:v>0.23776500891618782</c:v>
                </c:pt>
                <c:pt idx="87">
                  <c:v>0.47628497717801149</c:v>
                </c:pt>
                <c:pt idx="88">
                  <c:v>0.11926058437686345</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0-F958-4E27-9200-892E5536FDBE}"/>
            </c:ext>
          </c:extLst>
        </c:ser>
        <c:ser>
          <c:idx val="1"/>
          <c:order val="1"/>
          <c:tx>
            <c:v>Used memory %</c:v>
          </c:tx>
          <c:marker>
            <c:symbol val="circle"/>
            <c:size val="5"/>
          </c:marker>
          <c:cat>
            <c:strRef>
              <c:f>'Memory GC Global'!$C$2:$DO$2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Global'!$C$13:$DO$13</c:f>
              <c:numCache>
                <c:formatCode>#\ ##0.0</c:formatCode>
                <c:ptCount val="117"/>
                <c:pt idx="0">
                  <c:v>0</c:v>
                </c:pt>
                <c:pt idx="1">
                  <c:v>0</c:v>
                </c:pt>
                <c:pt idx="2">
                  <c:v>0</c:v>
                </c:pt>
                <c:pt idx="3">
                  <c:v>8.4480713671586646E-2</c:v>
                </c:pt>
                <c:pt idx="4">
                  <c:v>8.4480713671586646E-2</c:v>
                </c:pt>
                <c:pt idx="5">
                  <c:v>8.4480713671586646E-2</c:v>
                </c:pt>
                <c:pt idx="6">
                  <c:v>8.4480713671586646E-2</c:v>
                </c:pt>
                <c:pt idx="7">
                  <c:v>8.4480713671586646E-2</c:v>
                </c:pt>
                <c:pt idx="8">
                  <c:v>8.4480713671586646E-2</c:v>
                </c:pt>
                <c:pt idx="9">
                  <c:v>8.4480713671586646E-2</c:v>
                </c:pt>
                <c:pt idx="10">
                  <c:v>8.4480713671586646E-2</c:v>
                </c:pt>
                <c:pt idx="11">
                  <c:v>8.899395860086276E-2</c:v>
                </c:pt>
                <c:pt idx="12">
                  <c:v>8.899395860086276E-2</c:v>
                </c:pt>
                <c:pt idx="13">
                  <c:v>8.899395860086276E-2</c:v>
                </c:pt>
                <c:pt idx="14">
                  <c:v>8.899395860086276E-2</c:v>
                </c:pt>
                <c:pt idx="15">
                  <c:v>8.899395860086276E-2</c:v>
                </c:pt>
                <c:pt idx="16">
                  <c:v>8.899395860086276E-2</c:v>
                </c:pt>
                <c:pt idx="17">
                  <c:v>8.899395860086276E-2</c:v>
                </c:pt>
                <c:pt idx="18">
                  <c:v>8.899395860086276E-2</c:v>
                </c:pt>
                <c:pt idx="19">
                  <c:v>8.899395860086276E-2</c:v>
                </c:pt>
                <c:pt idx="20">
                  <c:v>8.899395860086276E-2</c:v>
                </c:pt>
                <c:pt idx="21">
                  <c:v>8.899395860086276E-2</c:v>
                </c:pt>
                <c:pt idx="22">
                  <c:v>8.899395860086276E-2</c:v>
                </c:pt>
                <c:pt idx="23">
                  <c:v>8.899395860086276E-2</c:v>
                </c:pt>
                <c:pt idx="24">
                  <c:v>8.899395860086276E-2</c:v>
                </c:pt>
                <c:pt idx="25">
                  <c:v>8.899395860086276E-2</c:v>
                </c:pt>
                <c:pt idx="26">
                  <c:v>8.899395860086276E-2</c:v>
                </c:pt>
                <c:pt idx="27">
                  <c:v>8.899395860086276E-2</c:v>
                </c:pt>
                <c:pt idx="28">
                  <c:v>8.899395860086276E-2</c:v>
                </c:pt>
                <c:pt idx="29">
                  <c:v>8.899395860086276E-2</c:v>
                </c:pt>
                <c:pt idx="30">
                  <c:v>8.899395860086276E-2</c:v>
                </c:pt>
                <c:pt idx="31">
                  <c:v>8.899395860086276E-2</c:v>
                </c:pt>
                <c:pt idx="32">
                  <c:v>8.899395860086276E-2</c:v>
                </c:pt>
                <c:pt idx="33">
                  <c:v>8.899395860086276E-2</c:v>
                </c:pt>
                <c:pt idx="34">
                  <c:v>8.899395860086276E-2</c:v>
                </c:pt>
                <c:pt idx="35">
                  <c:v>8.899395860086276E-2</c:v>
                </c:pt>
                <c:pt idx="36">
                  <c:v>8.899395860086276E-2</c:v>
                </c:pt>
                <c:pt idx="37">
                  <c:v>8.899395860086276E-2</c:v>
                </c:pt>
                <c:pt idx="38">
                  <c:v>8.899395860086276E-2</c:v>
                </c:pt>
                <c:pt idx="39">
                  <c:v>8.899395860086276E-2</c:v>
                </c:pt>
                <c:pt idx="40">
                  <c:v>8.899395860086276E-2</c:v>
                </c:pt>
                <c:pt idx="41">
                  <c:v>8.899395860086276E-2</c:v>
                </c:pt>
                <c:pt idx="42">
                  <c:v>8.899395860086276E-2</c:v>
                </c:pt>
                <c:pt idx="43">
                  <c:v>8.899395860086276E-2</c:v>
                </c:pt>
                <c:pt idx="44">
                  <c:v>8.899395860086276E-2</c:v>
                </c:pt>
                <c:pt idx="45">
                  <c:v>8.899395860086276E-2</c:v>
                </c:pt>
                <c:pt idx="46">
                  <c:v>0.10430043137918307</c:v>
                </c:pt>
                <c:pt idx="47">
                  <c:v>0.10430043137918307</c:v>
                </c:pt>
                <c:pt idx="48">
                  <c:v>0.10430043137918307</c:v>
                </c:pt>
                <c:pt idx="49">
                  <c:v>0.10430043137918307</c:v>
                </c:pt>
                <c:pt idx="50">
                  <c:v>0.10430043137918307</c:v>
                </c:pt>
                <c:pt idx="51">
                  <c:v>0.10430043137918307</c:v>
                </c:pt>
                <c:pt idx="52">
                  <c:v>0.10430043137918307</c:v>
                </c:pt>
                <c:pt idx="53">
                  <c:v>0.10430043137918307</c:v>
                </c:pt>
                <c:pt idx="54">
                  <c:v>0.10430043137918307</c:v>
                </c:pt>
                <c:pt idx="55">
                  <c:v>0.10430043137918307</c:v>
                </c:pt>
                <c:pt idx="56">
                  <c:v>0.10430043137918307</c:v>
                </c:pt>
                <c:pt idx="57">
                  <c:v>0.10430043137918307</c:v>
                </c:pt>
                <c:pt idx="58">
                  <c:v>0.10430043137918307</c:v>
                </c:pt>
                <c:pt idx="59">
                  <c:v>0.10430043137918307</c:v>
                </c:pt>
                <c:pt idx="60">
                  <c:v>0.10430043137918307</c:v>
                </c:pt>
                <c:pt idx="61">
                  <c:v>0.10430043137918307</c:v>
                </c:pt>
                <c:pt idx="62">
                  <c:v>0.10430043137918307</c:v>
                </c:pt>
                <c:pt idx="63">
                  <c:v>0.10430043137918307</c:v>
                </c:pt>
                <c:pt idx="64">
                  <c:v>0.10430043137918307</c:v>
                </c:pt>
                <c:pt idx="65">
                  <c:v>0.10430043137918307</c:v>
                </c:pt>
                <c:pt idx="66">
                  <c:v>0.10430043137918307</c:v>
                </c:pt>
                <c:pt idx="67">
                  <c:v>0.10430043137918307</c:v>
                </c:pt>
                <c:pt idx="68">
                  <c:v>0.10430043137918307</c:v>
                </c:pt>
                <c:pt idx="69">
                  <c:v>0.10430043137918307</c:v>
                </c:pt>
                <c:pt idx="70">
                  <c:v>0.10430043137918307</c:v>
                </c:pt>
                <c:pt idx="71">
                  <c:v>0.10430043137918307</c:v>
                </c:pt>
                <c:pt idx="72">
                  <c:v>0.10430043137918307</c:v>
                </c:pt>
                <c:pt idx="73">
                  <c:v>0.10430043137918307</c:v>
                </c:pt>
                <c:pt idx="74">
                  <c:v>0.10430043137918307</c:v>
                </c:pt>
                <c:pt idx="75">
                  <c:v>0.43474923907302498</c:v>
                </c:pt>
                <c:pt idx="76">
                  <c:v>1.5921925935219592</c:v>
                </c:pt>
                <c:pt idx="77">
                  <c:v>1.6121879337340828</c:v>
                </c:pt>
                <c:pt idx="78">
                  <c:v>1.6121879337340828</c:v>
                </c:pt>
                <c:pt idx="79">
                  <c:v>1.6620173229007269</c:v>
                </c:pt>
                <c:pt idx="80">
                  <c:v>1.6620173229007269</c:v>
                </c:pt>
                <c:pt idx="81">
                  <c:v>1.9273010764535019</c:v>
                </c:pt>
                <c:pt idx="82">
                  <c:v>1.6230959591903085</c:v>
                </c:pt>
                <c:pt idx="83">
                  <c:v>1.6230959591903085</c:v>
                </c:pt>
                <c:pt idx="84">
                  <c:v>1.6230959591903085</c:v>
                </c:pt>
                <c:pt idx="85">
                  <c:v>1.6230959591903085</c:v>
                </c:pt>
                <c:pt idx="86">
                  <c:v>1.6641165327838086</c:v>
                </c:pt>
                <c:pt idx="87">
                  <c:v>2.1611070069741078</c:v>
                </c:pt>
                <c:pt idx="88">
                  <c:v>2.3030098029008998</c:v>
                </c:pt>
                <c:pt idx="89">
                  <c:v>2.3030098029008998</c:v>
                </c:pt>
                <c:pt idx="90">
                  <c:v>2.3030098029008998</c:v>
                </c:pt>
                <c:pt idx="91">
                  <c:v>2.3030098029008998</c:v>
                </c:pt>
                <c:pt idx="92">
                  <c:v>2.3030098029008998</c:v>
                </c:pt>
                <c:pt idx="93">
                  <c:v>2.3030098029008998</c:v>
                </c:pt>
                <c:pt idx="94">
                  <c:v>2.3030098029008998</c:v>
                </c:pt>
                <c:pt idx="95">
                  <c:v>2.3030098029008998</c:v>
                </c:pt>
                <c:pt idx="96">
                  <c:v>2.3030098029008998</c:v>
                </c:pt>
                <c:pt idx="97">
                  <c:v>2.3030098029008998</c:v>
                </c:pt>
                <c:pt idx="98">
                  <c:v>2.3030098029008998</c:v>
                </c:pt>
                <c:pt idx="99">
                  <c:v>2.3030098029008998</c:v>
                </c:pt>
                <c:pt idx="100">
                  <c:v>2.3030098029008998</c:v>
                </c:pt>
                <c:pt idx="101">
                  <c:v>2.3030098029008998</c:v>
                </c:pt>
                <c:pt idx="102">
                  <c:v>2.3030098029008998</c:v>
                </c:pt>
                <c:pt idx="103">
                  <c:v>2.3030098029008998</c:v>
                </c:pt>
                <c:pt idx="104">
                  <c:v>2.3030098029008998</c:v>
                </c:pt>
                <c:pt idx="105">
                  <c:v>2.3030098029008998</c:v>
                </c:pt>
                <c:pt idx="106">
                  <c:v>2.3030098029008998</c:v>
                </c:pt>
                <c:pt idx="107">
                  <c:v>2.3030098029008998</c:v>
                </c:pt>
                <c:pt idx="108">
                  <c:v>2.3030098029008998</c:v>
                </c:pt>
                <c:pt idx="109">
                  <c:v>2.3030098029008998</c:v>
                </c:pt>
                <c:pt idx="110">
                  <c:v>2.3030098029008998</c:v>
                </c:pt>
                <c:pt idx="111">
                  <c:v>2.3030098029008998</c:v>
                </c:pt>
                <c:pt idx="112">
                  <c:v>2.3030098029008998</c:v>
                </c:pt>
                <c:pt idx="113">
                  <c:v>2.3030098029008998</c:v>
                </c:pt>
                <c:pt idx="114">
                  <c:v>2.3030098029008998</c:v>
                </c:pt>
                <c:pt idx="115">
                  <c:v>2.3030098029008998</c:v>
                </c:pt>
                <c:pt idx="116">
                  <c:v>2.3030098029008998</c:v>
                </c:pt>
              </c:numCache>
            </c:numRef>
          </c:val>
          <c:smooth val="1"/>
          <c:extLst>
            <c:ext xmlns:c16="http://schemas.microsoft.com/office/drawing/2014/chart" uri="{C3380CC4-5D6E-409C-BE32-E72D297353CC}">
              <c16:uniqueId val="{00000001-F958-4E27-9200-892E5536FDBE}"/>
            </c:ext>
          </c:extLst>
        </c:ser>
        <c:ser>
          <c:idx val="2"/>
          <c:order val="2"/>
          <c:tx>
            <c:v>Released memory %</c:v>
          </c:tx>
          <c:marker>
            <c:symbol val="circle"/>
            <c:size val="5"/>
          </c:marker>
          <c:cat>
            <c:strRef>
              <c:f>'Memory GC Global'!$C$2:$DO$2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Global'!$C$16:$DO$16</c:f>
              <c:numCache>
                <c:formatCode>#\ ##0.0</c:formatCode>
                <c:ptCount val="117"/>
                <c:pt idx="0">
                  <c:v>0</c:v>
                </c:pt>
                <c:pt idx="1">
                  <c:v>0</c:v>
                </c:pt>
                <c:pt idx="2">
                  <c:v>0</c:v>
                </c:pt>
                <c:pt idx="3">
                  <c:v>0.2655466710488627</c:v>
                </c:pt>
                <c:pt idx="4">
                  <c:v>0</c:v>
                </c:pt>
                <c:pt idx="5">
                  <c:v>0</c:v>
                </c:pt>
                <c:pt idx="6">
                  <c:v>0</c:v>
                </c:pt>
                <c:pt idx="7">
                  <c:v>0</c:v>
                </c:pt>
                <c:pt idx="8">
                  <c:v>0</c:v>
                </c:pt>
                <c:pt idx="9">
                  <c:v>0</c:v>
                </c:pt>
                <c:pt idx="10">
                  <c:v>0</c:v>
                </c:pt>
                <c:pt idx="11">
                  <c:v>0.88131352672426722</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3.6756384091114431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1.2130611524807187</c:v>
                </c:pt>
                <c:pt idx="76">
                  <c:v>1.2071195549852265</c:v>
                </c:pt>
                <c:pt idx="77">
                  <c:v>1.1611070219926007</c:v>
                </c:pt>
                <c:pt idx="78">
                  <c:v>0</c:v>
                </c:pt>
                <c:pt idx="79">
                  <c:v>1.1312729730380802</c:v>
                </c:pt>
                <c:pt idx="80">
                  <c:v>0</c:v>
                </c:pt>
                <c:pt idx="81">
                  <c:v>1.8462535903209776</c:v>
                </c:pt>
                <c:pt idx="82">
                  <c:v>2.07585866057028</c:v>
                </c:pt>
                <c:pt idx="83">
                  <c:v>0</c:v>
                </c:pt>
                <c:pt idx="84">
                  <c:v>0</c:v>
                </c:pt>
                <c:pt idx="85">
                  <c:v>0</c:v>
                </c:pt>
                <c:pt idx="86">
                  <c:v>2.0259085602647677</c:v>
                </c:pt>
                <c:pt idx="87">
                  <c:v>1.6622890637615535</c:v>
                </c:pt>
                <c:pt idx="88">
                  <c:v>1.5805381489550974</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2-F958-4E27-9200-892E5536FDBE}"/>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max val="100"/>
        </c:scaling>
        <c:delete val="0"/>
        <c:axPos val="l"/>
        <c:numFmt formatCode="#\ ##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Health Indication - Old GC Old gen</c:v>
          </c:tx>
          <c:marker>
            <c:symbol val="circle"/>
            <c:size val="5"/>
          </c:marker>
          <c:cat>
            <c:strRef>
              <c:f>'Memory GC Old'!$C$2:$DO$2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Old'!$C$4:$DO$4</c:f>
              <c:numCache>
                <c:formatCode>#,##0.00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numCache>
            </c:numRef>
          </c:val>
          <c:smooth val="1"/>
          <c:extLst>
            <c:ext xmlns:c16="http://schemas.microsoft.com/office/drawing/2014/chart" uri="{C3380CC4-5D6E-409C-BE32-E72D297353CC}">
              <c16:uniqueId val="{00000000-451C-4C08-8D02-943821F879DC}"/>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max val="100"/>
        </c:scaling>
        <c:delete val="0"/>
        <c:axPos val="l"/>
        <c:numFmt formatCode="#,##0.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Major GC - Old pool used</c:v>
          </c:tx>
          <c:marker>
            <c:symbol val="circle"/>
            <c:size val="5"/>
          </c:marker>
          <c:cat>
            <c:strRef>
              <c:f>'Memory GC Old'!$C$2:$DO$2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Old'!$C$11:$DO$11</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18</c:v>
                </c:pt>
                <c:pt idx="76">
                  <c:v>131</c:v>
                </c:pt>
                <c:pt idx="77">
                  <c:v>131</c:v>
                </c:pt>
                <c:pt idx="78">
                  <c:v>131</c:v>
                </c:pt>
                <c:pt idx="79">
                  <c:v>131</c:v>
                </c:pt>
                <c:pt idx="80">
                  <c:v>131</c:v>
                </c:pt>
                <c:pt idx="81">
                  <c:v>173</c:v>
                </c:pt>
                <c:pt idx="82">
                  <c:v>173</c:v>
                </c:pt>
                <c:pt idx="83">
                  <c:v>173</c:v>
                </c:pt>
                <c:pt idx="84">
                  <c:v>173</c:v>
                </c:pt>
                <c:pt idx="85">
                  <c:v>173</c:v>
                </c:pt>
                <c:pt idx="86">
                  <c:v>173</c:v>
                </c:pt>
                <c:pt idx="87">
                  <c:v>173</c:v>
                </c:pt>
                <c:pt idx="88">
                  <c:v>173</c:v>
                </c:pt>
                <c:pt idx="89">
                  <c:v>173</c:v>
                </c:pt>
                <c:pt idx="90">
                  <c:v>173</c:v>
                </c:pt>
                <c:pt idx="91">
                  <c:v>173</c:v>
                </c:pt>
                <c:pt idx="92">
                  <c:v>173</c:v>
                </c:pt>
                <c:pt idx="93">
                  <c:v>173</c:v>
                </c:pt>
                <c:pt idx="94">
                  <c:v>173</c:v>
                </c:pt>
                <c:pt idx="95">
                  <c:v>173</c:v>
                </c:pt>
                <c:pt idx="96">
                  <c:v>173</c:v>
                </c:pt>
                <c:pt idx="97">
                  <c:v>173</c:v>
                </c:pt>
                <c:pt idx="98">
                  <c:v>173</c:v>
                </c:pt>
                <c:pt idx="99">
                  <c:v>173</c:v>
                </c:pt>
                <c:pt idx="100">
                  <c:v>173</c:v>
                </c:pt>
                <c:pt idx="101">
                  <c:v>173</c:v>
                </c:pt>
                <c:pt idx="102">
                  <c:v>173</c:v>
                </c:pt>
                <c:pt idx="103">
                  <c:v>173</c:v>
                </c:pt>
                <c:pt idx="104">
                  <c:v>173</c:v>
                </c:pt>
                <c:pt idx="105">
                  <c:v>173</c:v>
                </c:pt>
                <c:pt idx="106">
                  <c:v>173</c:v>
                </c:pt>
                <c:pt idx="107">
                  <c:v>173</c:v>
                </c:pt>
                <c:pt idx="108">
                  <c:v>173</c:v>
                </c:pt>
                <c:pt idx="109">
                  <c:v>173</c:v>
                </c:pt>
                <c:pt idx="110">
                  <c:v>173</c:v>
                </c:pt>
                <c:pt idx="111">
                  <c:v>173</c:v>
                </c:pt>
                <c:pt idx="112">
                  <c:v>173</c:v>
                </c:pt>
                <c:pt idx="113">
                  <c:v>173</c:v>
                </c:pt>
                <c:pt idx="114">
                  <c:v>173</c:v>
                </c:pt>
                <c:pt idx="115">
                  <c:v>173</c:v>
                </c:pt>
                <c:pt idx="116">
                  <c:v>173</c:v>
                </c:pt>
              </c:numCache>
            </c:numRef>
          </c:val>
          <c:smooth val="1"/>
          <c:extLst>
            <c:ext xmlns:c16="http://schemas.microsoft.com/office/drawing/2014/chart" uri="{C3380CC4-5D6E-409C-BE32-E72D297353CC}">
              <c16:uniqueId val="{00000000-0E12-459A-9BFC-8E6E8375C4B0}"/>
            </c:ext>
          </c:extLst>
        </c:ser>
        <c:ser>
          <c:idx val="1"/>
          <c:order val="1"/>
          <c:tx>
            <c:v>Major GC - Old pool used before</c:v>
          </c:tx>
          <c:marker>
            <c:symbol val="circle"/>
            <c:size val="5"/>
          </c:marker>
          <c:cat>
            <c:strRef>
              <c:f>'Memory GC Old'!$C$2:$DO$2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Old'!$C$17:$DO$17</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18</c:v>
                </c:pt>
                <c:pt idx="76">
                  <c:v>131</c:v>
                </c:pt>
                <c:pt idx="77">
                  <c:v>131</c:v>
                </c:pt>
                <c:pt idx="78">
                  <c:v>131</c:v>
                </c:pt>
                <c:pt idx="79">
                  <c:v>131</c:v>
                </c:pt>
                <c:pt idx="80">
                  <c:v>131</c:v>
                </c:pt>
                <c:pt idx="81">
                  <c:v>173</c:v>
                </c:pt>
                <c:pt idx="82">
                  <c:v>173</c:v>
                </c:pt>
                <c:pt idx="83">
                  <c:v>173</c:v>
                </c:pt>
                <c:pt idx="84">
                  <c:v>173</c:v>
                </c:pt>
                <c:pt idx="85">
                  <c:v>173</c:v>
                </c:pt>
                <c:pt idx="86">
                  <c:v>173</c:v>
                </c:pt>
                <c:pt idx="87">
                  <c:v>173</c:v>
                </c:pt>
                <c:pt idx="88">
                  <c:v>173</c:v>
                </c:pt>
                <c:pt idx="89">
                  <c:v>173</c:v>
                </c:pt>
                <c:pt idx="90">
                  <c:v>173</c:v>
                </c:pt>
                <c:pt idx="91">
                  <c:v>173</c:v>
                </c:pt>
                <c:pt idx="92">
                  <c:v>173</c:v>
                </c:pt>
                <c:pt idx="93">
                  <c:v>173</c:v>
                </c:pt>
                <c:pt idx="94">
                  <c:v>173</c:v>
                </c:pt>
                <c:pt idx="95">
                  <c:v>173</c:v>
                </c:pt>
                <c:pt idx="96">
                  <c:v>173</c:v>
                </c:pt>
                <c:pt idx="97">
                  <c:v>173</c:v>
                </c:pt>
                <c:pt idx="98">
                  <c:v>173</c:v>
                </c:pt>
                <c:pt idx="99">
                  <c:v>173</c:v>
                </c:pt>
                <c:pt idx="100">
                  <c:v>173</c:v>
                </c:pt>
                <c:pt idx="101">
                  <c:v>173</c:v>
                </c:pt>
                <c:pt idx="102">
                  <c:v>173</c:v>
                </c:pt>
                <c:pt idx="103">
                  <c:v>173</c:v>
                </c:pt>
                <c:pt idx="104">
                  <c:v>173</c:v>
                </c:pt>
                <c:pt idx="105">
                  <c:v>173</c:v>
                </c:pt>
                <c:pt idx="106">
                  <c:v>173</c:v>
                </c:pt>
                <c:pt idx="107">
                  <c:v>173</c:v>
                </c:pt>
                <c:pt idx="108">
                  <c:v>173</c:v>
                </c:pt>
                <c:pt idx="109">
                  <c:v>173</c:v>
                </c:pt>
                <c:pt idx="110">
                  <c:v>173</c:v>
                </c:pt>
                <c:pt idx="111">
                  <c:v>173</c:v>
                </c:pt>
                <c:pt idx="112">
                  <c:v>173</c:v>
                </c:pt>
                <c:pt idx="113">
                  <c:v>173</c:v>
                </c:pt>
                <c:pt idx="114">
                  <c:v>173</c:v>
                </c:pt>
                <c:pt idx="115">
                  <c:v>173</c:v>
                </c:pt>
                <c:pt idx="116">
                  <c:v>173</c:v>
                </c:pt>
              </c:numCache>
            </c:numRef>
          </c:val>
          <c:smooth val="1"/>
          <c:extLst>
            <c:ext xmlns:c16="http://schemas.microsoft.com/office/drawing/2014/chart" uri="{C3380CC4-5D6E-409C-BE32-E72D297353CC}">
              <c16:uniqueId val="{00000001-0E12-459A-9BFC-8E6E8375C4B0}"/>
            </c:ext>
          </c:extLst>
        </c:ser>
        <c:ser>
          <c:idx val="2"/>
          <c:order val="2"/>
          <c:tx>
            <c:v>Major GC - Old pool released</c:v>
          </c:tx>
          <c:marker>
            <c:symbol val="circle"/>
            <c:size val="5"/>
          </c:marker>
          <c:cat>
            <c:strRef>
              <c:f>'Memory GC Old'!$C$2:$DO$2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Old'!$C$14:$DO$14</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2-0E12-459A-9BFC-8E6E8375C4B0}"/>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Major GC execution time</c:v>
          </c:tx>
          <c:marker>
            <c:symbol val="circle"/>
            <c:size val="5"/>
          </c:marker>
          <c:cat>
            <c:strRef>
              <c:f>'Memory GC Old'!$C$2:$DO$2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Old'!$C$8:$DO$8</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21</c:v>
                </c:pt>
                <c:pt idx="76">
                  <c:v>74</c:v>
                </c:pt>
                <c:pt idx="77">
                  <c:v>0</c:v>
                </c:pt>
                <c:pt idx="78">
                  <c:v>0</c:v>
                </c:pt>
                <c:pt idx="79">
                  <c:v>0</c:v>
                </c:pt>
                <c:pt idx="80">
                  <c:v>0</c:v>
                </c:pt>
                <c:pt idx="81">
                  <c:v>55</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0-1D48-41CD-A432-D1CD07C93E8C}"/>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Major GC execution time %</c:v>
          </c:tx>
          <c:marker>
            <c:symbol val="circle"/>
            <c:size val="5"/>
          </c:marker>
          <c:cat>
            <c:strRef>
              <c:f>'Memory GC Old'!$C$2:$DO$2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Old'!$C$9:$DO$9</c:f>
              <c:numCache>
                <c:formatCode>#\ ##0.0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0.41559469622006728</c:v>
                </c:pt>
                <c:pt idx="76">
                  <c:v>1.4105985512771635</c:v>
                </c:pt>
                <c:pt idx="77">
                  <c:v>0</c:v>
                </c:pt>
                <c:pt idx="78">
                  <c:v>0</c:v>
                </c:pt>
                <c:pt idx="79">
                  <c:v>0</c:v>
                </c:pt>
                <c:pt idx="80">
                  <c:v>0</c:v>
                </c:pt>
                <c:pt idx="81">
                  <c:v>1.089108910891089</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0-BA64-4517-9CA0-C270C676A2B4}"/>
            </c:ext>
          </c:extLst>
        </c:ser>
        <c:ser>
          <c:idx val="1"/>
          <c:order val="1"/>
          <c:tx>
            <c:v>Major GC - Old pool used %</c:v>
          </c:tx>
          <c:marker>
            <c:symbol val="circle"/>
            <c:size val="5"/>
          </c:marker>
          <c:cat>
            <c:strRef>
              <c:f>'Memory GC Old'!$C$2:$DO$2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Old'!$C$12:$DO$12</c:f>
              <c:numCache>
                <c:formatCode>#\ ##0.0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0.22880705718842806</c:v>
                </c:pt>
                <c:pt idx="76">
                  <c:v>1.6237638680399971</c:v>
                </c:pt>
                <c:pt idx="77">
                  <c:v>1.6237638680399971</c:v>
                </c:pt>
                <c:pt idx="78">
                  <c:v>1.6237638680399971</c:v>
                </c:pt>
                <c:pt idx="79">
                  <c:v>1.6237638680399971</c:v>
                </c:pt>
                <c:pt idx="80">
                  <c:v>1.6237638680399971</c:v>
                </c:pt>
                <c:pt idx="81">
                  <c:v>2.1431292020357571</c:v>
                </c:pt>
                <c:pt idx="82">
                  <c:v>2.1431292020357571</c:v>
                </c:pt>
                <c:pt idx="83">
                  <c:v>2.1431292020357571</c:v>
                </c:pt>
                <c:pt idx="84">
                  <c:v>2.1431292020357571</c:v>
                </c:pt>
                <c:pt idx="85">
                  <c:v>2.1431292020357571</c:v>
                </c:pt>
                <c:pt idx="86">
                  <c:v>2.1431292020357571</c:v>
                </c:pt>
                <c:pt idx="87">
                  <c:v>2.1431292020357571</c:v>
                </c:pt>
                <c:pt idx="88">
                  <c:v>2.1431292020357571</c:v>
                </c:pt>
                <c:pt idx="89">
                  <c:v>2.1431292020357571</c:v>
                </c:pt>
                <c:pt idx="90">
                  <c:v>2.1431292020357571</c:v>
                </c:pt>
                <c:pt idx="91">
                  <c:v>2.1431292020357571</c:v>
                </c:pt>
                <c:pt idx="92">
                  <c:v>2.1431292020357571</c:v>
                </c:pt>
                <c:pt idx="93">
                  <c:v>2.1431292020357571</c:v>
                </c:pt>
                <c:pt idx="94">
                  <c:v>2.1431292020357571</c:v>
                </c:pt>
                <c:pt idx="95">
                  <c:v>2.1431292020357571</c:v>
                </c:pt>
                <c:pt idx="96">
                  <c:v>2.1431292020357571</c:v>
                </c:pt>
                <c:pt idx="97">
                  <c:v>2.1431292020357571</c:v>
                </c:pt>
                <c:pt idx="98">
                  <c:v>2.1431292020357571</c:v>
                </c:pt>
                <c:pt idx="99">
                  <c:v>2.1431292020357571</c:v>
                </c:pt>
                <c:pt idx="100">
                  <c:v>2.1431292020357571</c:v>
                </c:pt>
                <c:pt idx="101">
                  <c:v>2.1431292020357571</c:v>
                </c:pt>
                <c:pt idx="102">
                  <c:v>2.1431292020357571</c:v>
                </c:pt>
                <c:pt idx="103">
                  <c:v>2.1431292020357571</c:v>
                </c:pt>
                <c:pt idx="104">
                  <c:v>2.1431292020357571</c:v>
                </c:pt>
                <c:pt idx="105">
                  <c:v>2.1431292020357571</c:v>
                </c:pt>
                <c:pt idx="106">
                  <c:v>2.1431292020357571</c:v>
                </c:pt>
                <c:pt idx="107">
                  <c:v>2.1431292020357571</c:v>
                </c:pt>
                <c:pt idx="108">
                  <c:v>2.1431292020357571</c:v>
                </c:pt>
                <c:pt idx="109">
                  <c:v>2.1431292020357571</c:v>
                </c:pt>
                <c:pt idx="110">
                  <c:v>2.1431292020357571</c:v>
                </c:pt>
                <c:pt idx="111">
                  <c:v>2.1431292020357571</c:v>
                </c:pt>
                <c:pt idx="112">
                  <c:v>2.1431292020357571</c:v>
                </c:pt>
                <c:pt idx="113">
                  <c:v>2.1431292020357571</c:v>
                </c:pt>
                <c:pt idx="114">
                  <c:v>2.1431292020357571</c:v>
                </c:pt>
                <c:pt idx="115">
                  <c:v>2.1431292020357571</c:v>
                </c:pt>
                <c:pt idx="116">
                  <c:v>2.1431292020357571</c:v>
                </c:pt>
              </c:numCache>
            </c:numRef>
          </c:val>
          <c:smooth val="1"/>
          <c:extLst>
            <c:ext xmlns:c16="http://schemas.microsoft.com/office/drawing/2014/chart" uri="{C3380CC4-5D6E-409C-BE32-E72D297353CC}">
              <c16:uniqueId val="{00000001-BA64-4517-9CA0-C270C676A2B4}"/>
            </c:ext>
          </c:extLst>
        </c:ser>
        <c:ser>
          <c:idx val="2"/>
          <c:order val="2"/>
          <c:tx>
            <c:v>Major GC - Old pool released %</c:v>
          </c:tx>
          <c:marker>
            <c:symbol val="circle"/>
            <c:size val="5"/>
          </c:marker>
          <c:cat>
            <c:strRef>
              <c:f>'Memory GC Old'!$C$2:$DO$2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Old'!$C$15:$DO$15</c:f>
              <c:numCache>
                <c:formatCode>#\ ##0.0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2-BA64-4517-9CA0-C270C676A2B4}"/>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max val="100"/>
        </c:scaling>
        <c:delete val="0"/>
        <c:axPos val="l"/>
        <c:numFmt formatCode="#\ ##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Old Gen used</c:v>
          </c:tx>
          <c:marker>
            <c:symbol val="circle"/>
            <c:size val="5"/>
          </c:marker>
          <c:cat>
            <c:strRef>
              <c:f>Memory!$D$2:$DP$2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Memory!$D$16:$DP$16</c:f>
              <c:numCache>
                <c:formatCode>#,##0</c:formatCode>
                <c:ptCount val="117"/>
                <c:pt idx="0">
                  <c:v>0</c:v>
                </c:pt>
                <c:pt idx="1">
                  <c:v>0</c:v>
                </c:pt>
                <c:pt idx="2">
                  <c:v>0</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35</c:v>
                </c:pt>
                <c:pt idx="76">
                  <c:v>129</c:v>
                </c:pt>
                <c:pt idx="77">
                  <c:v>131</c:v>
                </c:pt>
                <c:pt idx="78">
                  <c:v>131</c:v>
                </c:pt>
                <c:pt idx="79">
                  <c:v>135</c:v>
                </c:pt>
                <c:pt idx="80">
                  <c:v>135</c:v>
                </c:pt>
                <c:pt idx="81">
                  <c:v>157</c:v>
                </c:pt>
                <c:pt idx="82">
                  <c:v>132</c:v>
                </c:pt>
                <c:pt idx="83">
                  <c:v>132</c:v>
                </c:pt>
                <c:pt idx="84">
                  <c:v>132</c:v>
                </c:pt>
                <c:pt idx="85">
                  <c:v>132</c:v>
                </c:pt>
                <c:pt idx="86">
                  <c:v>135</c:v>
                </c:pt>
                <c:pt idx="87">
                  <c:v>176</c:v>
                </c:pt>
                <c:pt idx="88">
                  <c:v>187</c:v>
                </c:pt>
                <c:pt idx="89">
                  <c:v>187</c:v>
                </c:pt>
                <c:pt idx="90">
                  <c:v>187</c:v>
                </c:pt>
                <c:pt idx="91">
                  <c:v>187</c:v>
                </c:pt>
                <c:pt idx="92">
                  <c:v>187</c:v>
                </c:pt>
                <c:pt idx="93">
                  <c:v>187</c:v>
                </c:pt>
                <c:pt idx="94">
                  <c:v>187</c:v>
                </c:pt>
                <c:pt idx="95">
                  <c:v>187</c:v>
                </c:pt>
                <c:pt idx="96">
                  <c:v>187</c:v>
                </c:pt>
                <c:pt idx="97">
                  <c:v>187</c:v>
                </c:pt>
                <c:pt idx="98">
                  <c:v>187</c:v>
                </c:pt>
                <c:pt idx="99">
                  <c:v>187</c:v>
                </c:pt>
                <c:pt idx="100">
                  <c:v>187</c:v>
                </c:pt>
                <c:pt idx="101">
                  <c:v>187</c:v>
                </c:pt>
                <c:pt idx="102">
                  <c:v>187</c:v>
                </c:pt>
                <c:pt idx="103">
                  <c:v>187</c:v>
                </c:pt>
                <c:pt idx="104">
                  <c:v>187</c:v>
                </c:pt>
                <c:pt idx="105">
                  <c:v>187</c:v>
                </c:pt>
                <c:pt idx="106">
                  <c:v>187</c:v>
                </c:pt>
                <c:pt idx="107">
                  <c:v>187</c:v>
                </c:pt>
                <c:pt idx="108">
                  <c:v>187</c:v>
                </c:pt>
                <c:pt idx="109">
                  <c:v>187</c:v>
                </c:pt>
                <c:pt idx="110">
                  <c:v>187</c:v>
                </c:pt>
                <c:pt idx="111">
                  <c:v>187</c:v>
                </c:pt>
                <c:pt idx="112">
                  <c:v>187</c:v>
                </c:pt>
                <c:pt idx="113">
                  <c:v>187</c:v>
                </c:pt>
                <c:pt idx="114">
                  <c:v>187</c:v>
                </c:pt>
                <c:pt idx="115">
                  <c:v>187</c:v>
                </c:pt>
                <c:pt idx="116">
                  <c:v>187</c:v>
                </c:pt>
              </c:numCache>
            </c:numRef>
          </c:val>
          <c:smooth val="1"/>
          <c:extLst>
            <c:ext xmlns:c16="http://schemas.microsoft.com/office/drawing/2014/chart" uri="{C3380CC4-5D6E-409C-BE32-E72D297353CC}">
              <c16:uniqueId val="{00000000-F168-4E40-AAE1-2FE7012952CA}"/>
            </c:ext>
          </c:extLst>
        </c:ser>
        <c:ser>
          <c:idx val="1"/>
          <c:order val="1"/>
          <c:tx>
            <c:v>Old Gen committed</c:v>
          </c:tx>
          <c:marker>
            <c:symbol val="circle"/>
            <c:size val="5"/>
          </c:marker>
          <c:cat>
            <c:strRef>
              <c:f>Memory!$D$2:$DP$2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Memory!$D$18:$DP$18</c:f>
              <c:numCache>
                <c:formatCode>#,##0</c:formatCode>
                <c:ptCount val="117"/>
                <c:pt idx="0">
                  <c:v>0</c:v>
                </c:pt>
                <c:pt idx="1">
                  <c:v>0</c:v>
                </c:pt>
                <c:pt idx="2">
                  <c:v>0</c:v>
                </c:pt>
                <c:pt idx="3">
                  <c:v>508</c:v>
                </c:pt>
                <c:pt idx="4">
                  <c:v>508</c:v>
                </c:pt>
                <c:pt idx="5">
                  <c:v>508</c:v>
                </c:pt>
                <c:pt idx="6">
                  <c:v>508</c:v>
                </c:pt>
                <c:pt idx="7">
                  <c:v>508</c:v>
                </c:pt>
                <c:pt idx="8">
                  <c:v>508</c:v>
                </c:pt>
                <c:pt idx="9">
                  <c:v>508</c:v>
                </c:pt>
                <c:pt idx="10">
                  <c:v>508</c:v>
                </c:pt>
                <c:pt idx="11">
                  <c:v>508</c:v>
                </c:pt>
                <c:pt idx="12">
                  <c:v>508</c:v>
                </c:pt>
                <c:pt idx="13">
                  <c:v>508</c:v>
                </c:pt>
                <c:pt idx="14">
                  <c:v>508</c:v>
                </c:pt>
                <c:pt idx="15">
                  <c:v>508</c:v>
                </c:pt>
                <c:pt idx="16">
                  <c:v>508</c:v>
                </c:pt>
                <c:pt idx="17">
                  <c:v>508</c:v>
                </c:pt>
                <c:pt idx="18">
                  <c:v>508</c:v>
                </c:pt>
                <c:pt idx="19">
                  <c:v>508</c:v>
                </c:pt>
                <c:pt idx="20">
                  <c:v>508</c:v>
                </c:pt>
                <c:pt idx="21">
                  <c:v>508</c:v>
                </c:pt>
                <c:pt idx="22">
                  <c:v>508</c:v>
                </c:pt>
                <c:pt idx="23">
                  <c:v>508</c:v>
                </c:pt>
                <c:pt idx="24">
                  <c:v>508</c:v>
                </c:pt>
                <c:pt idx="25">
                  <c:v>508</c:v>
                </c:pt>
                <c:pt idx="26">
                  <c:v>508</c:v>
                </c:pt>
                <c:pt idx="27">
                  <c:v>508</c:v>
                </c:pt>
                <c:pt idx="28">
                  <c:v>508</c:v>
                </c:pt>
                <c:pt idx="29">
                  <c:v>508</c:v>
                </c:pt>
                <c:pt idx="30">
                  <c:v>508</c:v>
                </c:pt>
                <c:pt idx="31">
                  <c:v>508</c:v>
                </c:pt>
                <c:pt idx="32">
                  <c:v>508</c:v>
                </c:pt>
                <c:pt idx="33">
                  <c:v>508</c:v>
                </c:pt>
                <c:pt idx="34">
                  <c:v>508</c:v>
                </c:pt>
                <c:pt idx="35">
                  <c:v>508</c:v>
                </c:pt>
                <c:pt idx="36">
                  <c:v>508</c:v>
                </c:pt>
                <c:pt idx="37">
                  <c:v>508</c:v>
                </c:pt>
                <c:pt idx="38">
                  <c:v>508</c:v>
                </c:pt>
                <c:pt idx="39">
                  <c:v>508</c:v>
                </c:pt>
                <c:pt idx="40">
                  <c:v>508</c:v>
                </c:pt>
                <c:pt idx="41">
                  <c:v>508</c:v>
                </c:pt>
                <c:pt idx="42">
                  <c:v>508</c:v>
                </c:pt>
                <c:pt idx="43">
                  <c:v>508</c:v>
                </c:pt>
                <c:pt idx="44">
                  <c:v>508</c:v>
                </c:pt>
                <c:pt idx="45">
                  <c:v>508</c:v>
                </c:pt>
                <c:pt idx="46">
                  <c:v>508</c:v>
                </c:pt>
                <c:pt idx="47">
                  <c:v>508</c:v>
                </c:pt>
                <c:pt idx="48">
                  <c:v>508</c:v>
                </c:pt>
                <c:pt idx="49">
                  <c:v>508</c:v>
                </c:pt>
                <c:pt idx="50">
                  <c:v>508</c:v>
                </c:pt>
                <c:pt idx="51">
                  <c:v>508</c:v>
                </c:pt>
                <c:pt idx="52">
                  <c:v>508</c:v>
                </c:pt>
                <c:pt idx="53">
                  <c:v>508</c:v>
                </c:pt>
                <c:pt idx="54">
                  <c:v>508</c:v>
                </c:pt>
                <c:pt idx="55">
                  <c:v>508</c:v>
                </c:pt>
                <c:pt idx="56">
                  <c:v>508</c:v>
                </c:pt>
                <c:pt idx="57">
                  <c:v>508</c:v>
                </c:pt>
                <c:pt idx="58">
                  <c:v>508</c:v>
                </c:pt>
                <c:pt idx="59">
                  <c:v>508</c:v>
                </c:pt>
                <c:pt idx="60">
                  <c:v>508</c:v>
                </c:pt>
                <c:pt idx="61">
                  <c:v>508</c:v>
                </c:pt>
                <c:pt idx="62">
                  <c:v>508</c:v>
                </c:pt>
                <c:pt idx="63">
                  <c:v>508</c:v>
                </c:pt>
                <c:pt idx="64">
                  <c:v>508</c:v>
                </c:pt>
                <c:pt idx="65">
                  <c:v>508</c:v>
                </c:pt>
                <c:pt idx="66">
                  <c:v>508</c:v>
                </c:pt>
                <c:pt idx="67">
                  <c:v>508</c:v>
                </c:pt>
                <c:pt idx="68">
                  <c:v>508</c:v>
                </c:pt>
                <c:pt idx="69">
                  <c:v>508</c:v>
                </c:pt>
                <c:pt idx="70">
                  <c:v>508</c:v>
                </c:pt>
                <c:pt idx="71">
                  <c:v>508</c:v>
                </c:pt>
                <c:pt idx="72">
                  <c:v>508</c:v>
                </c:pt>
                <c:pt idx="73">
                  <c:v>508</c:v>
                </c:pt>
                <c:pt idx="74">
                  <c:v>508</c:v>
                </c:pt>
                <c:pt idx="75">
                  <c:v>168</c:v>
                </c:pt>
                <c:pt idx="76">
                  <c:v>288</c:v>
                </c:pt>
                <c:pt idx="77">
                  <c:v>288</c:v>
                </c:pt>
                <c:pt idx="78">
                  <c:v>288</c:v>
                </c:pt>
                <c:pt idx="79">
                  <c:v>288</c:v>
                </c:pt>
                <c:pt idx="80">
                  <c:v>288</c:v>
                </c:pt>
                <c:pt idx="81">
                  <c:v>372</c:v>
                </c:pt>
                <c:pt idx="82">
                  <c:v>372</c:v>
                </c:pt>
                <c:pt idx="83">
                  <c:v>372</c:v>
                </c:pt>
                <c:pt idx="84">
                  <c:v>372</c:v>
                </c:pt>
                <c:pt idx="85">
                  <c:v>372</c:v>
                </c:pt>
                <c:pt idx="86">
                  <c:v>372</c:v>
                </c:pt>
                <c:pt idx="87">
                  <c:v>372</c:v>
                </c:pt>
                <c:pt idx="88">
                  <c:v>372</c:v>
                </c:pt>
                <c:pt idx="89">
                  <c:v>372</c:v>
                </c:pt>
                <c:pt idx="90">
                  <c:v>372</c:v>
                </c:pt>
                <c:pt idx="91">
                  <c:v>372</c:v>
                </c:pt>
                <c:pt idx="92">
                  <c:v>372</c:v>
                </c:pt>
                <c:pt idx="93">
                  <c:v>372</c:v>
                </c:pt>
                <c:pt idx="94">
                  <c:v>372</c:v>
                </c:pt>
                <c:pt idx="95">
                  <c:v>372</c:v>
                </c:pt>
                <c:pt idx="96">
                  <c:v>372</c:v>
                </c:pt>
                <c:pt idx="97">
                  <c:v>372</c:v>
                </c:pt>
                <c:pt idx="98">
                  <c:v>372</c:v>
                </c:pt>
                <c:pt idx="99">
                  <c:v>372</c:v>
                </c:pt>
                <c:pt idx="100">
                  <c:v>372</c:v>
                </c:pt>
                <c:pt idx="101">
                  <c:v>372</c:v>
                </c:pt>
                <c:pt idx="102">
                  <c:v>372</c:v>
                </c:pt>
                <c:pt idx="103">
                  <c:v>372</c:v>
                </c:pt>
                <c:pt idx="104">
                  <c:v>372</c:v>
                </c:pt>
                <c:pt idx="105">
                  <c:v>372</c:v>
                </c:pt>
                <c:pt idx="106">
                  <c:v>372</c:v>
                </c:pt>
                <c:pt idx="107">
                  <c:v>372</c:v>
                </c:pt>
                <c:pt idx="108">
                  <c:v>372</c:v>
                </c:pt>
                <c:pt idx="109">
                  <c:v>372</c:v>
                </c:pt>
                <c:pt idx="110">
                  <c:v>372</c:v>
                </c:pt>
                <c:pt idx="111">
                  <c:v>372</c:v>
                </c:pt>
                <c:pt idx="112">
                  <c:v>372</c:v>
                </c:pt>
                <c:pt idx="113">
                  <c:v>372</c:v>
                </c:pt>
                <c:pt idx="114">
                  <c:v>372</c:v>
                </c:pt>
                <c:pt idx="115">
                  <c:v>372</c:v>
                </c:pt>
                <c:pt idx="116">
                  <c:v>372</c:v>
                </c:pt>
              </c:numCache>
            </c:numRef>
          </c:val>
          <c:smooth val="1"/>
          <c:extLst>
            <c:ext xmlns:c16="http://schemas.microsoft.com/office/drawing/2014/chart" uri="{C3380CC4-5D6E-409C-BE32-E72D297353CC}">
              <c16:uniqueId val="{00000001-F168-4E40-AAE1-2FE7012952CA}"/>
            </c:ext>
          </c:extLst>
        </c:ser>
        <c:ser>
          <c:idx val="2"/>
          <c:order val="2"/>
          <c:tx>
            <c:v>Old Gen max</c:v>
          </c:tx>
          <c:marker>
            <c:symbol val="circle"/>
            <c:size val="5"/>
          </c:marker>
          <c:cat>
            <c:strRef>
              <c:f>Memory!$D$2:$DP$2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Memory!$D$19:$DP$19</c:f>
              <c:numCache>
                <c:formatCode>#,##0</c:formatCode>
                <c:ptCount val="117"/>
                <c:pt idx="0">
                  <c:v>0</c:v>
                </c:pt>
                <c:pt idx="1">
                  <c:v>0</c:v>
                </c:pt>
                <c:pt idx="2">
                  <c:v>0</c:v>
                </c:pt>
                <c:pt idx="3">
                  <c:v>8055</c:v>
                </c:pt>
                <c:pt idx="4">
                  <c:v>8055</c:v>
                </c:pt>
                <c:pt idx="5">
                  <c:v>8055</c:v>
                </c:pt>
                <c:pt idx="6">
                  <c:v>8055</c:v>
                </c:pt>
                <c:pt idx="7">
                  <c:v>8055</c:v>
                </c:pt>
                <c:pt idx="8">
                  <c:v>8055</c:v>
                </c:pt>
                <c:pt idx="9">
                  <c:v>8055</c:v>
                </c:pt>
                <c:pt idx="10">
                  <c:v>8055</c:v>
                </c:pt>
                <c:pt idx="11">
                  <c:v>7827</c:v>
                </c:pt>
                <c:pt idx="12">
                  <c:v>7827</c:v>
                </c:pt>
                <c:pt idx="13">
                  <c:v>7827</c:v>
                </c:pt>
                <c:pt idx="14">
                  <c:v>7827</c:v>
                </c:pt>
                <c:pt idx="15">
                  <c:v>7827</c:v>
                </c:pt>
                <c:pt idx="16">
                  <c:v>7827</c:v>
                </c:pt>
                <c:pt idx="17">
                  <c:v>7827</c:v>
                </c:pt>
                <c:pt idx="18">
                  <c:v>7827</c:v>
                </c:pt>
                <c:pt idx="19">
                  <c:v>7827</c:v>
                </c:pt>
                <c:pt idx="20">
                  <c:v>7827</c:v>
                </c:pt>
                <c:pt idx="21">
                  <c:v>7827</c:v>
                </c:pt>
                <c:pt idx="22">
                  <c:v>7827</c:v>
                </c:pt>
                <c:pt idx="23">
                  <c:v>7827</c:v>
                </c:pt>
                <c:pt idx="24">
                  <c:v>7827</c:v>
                </c:pt>
                <c:pt idx="25">
                  <c:v>7827</c:v>
                </c:pt>
                <c:pt idx="26">
                  <c:v>7827</c:v>
                </c:pt>
                <c:pt idx="27">
                  <c:v>7827</c:v>
                </c:pt>
                <c:pt idx="28">
                  <c:v>7827</c:v>
                </c:pt>
                <c:pt idx="29">
                  <c:v>7827</c:v>
                </c:pt>
                <c:pt idx="30">
                  <c:v>7827</c:v>
                </c:pt>
                <c:pt idx="31">
                  <c:v>7827</c:v>
                </c:pt>
                <c:pt idx="32">
                  <c:v>7827</c:v>
                </c:pt>
                <c:pt idx="33">
                  <c:v>7827</c:v>
                </c:pt>
                <c:pt idx="34">
                  <c:v>7827</c:v>
                </c:pt>
                <c:pt idx="35">
                  <c:v>7827</c:v>
                </c:pt>
                <c:pt idx="36">
                  <c:v>7827</c:v>
                </c:pt>
                <c:pt idx="37">
                  <c:v>7827</c:v>
                </c:pt>
                <c:pt idx="38">
                  <c:v>7827</c:v>
                </c:pt>
                <c:pt idx="39">
                  <c:v>7827</c:v>
                </c:pt>
                <c:pt idx="40">
                  <c:v>7827</c:v>
                </c:pt>
                <c:pt idx="41">
                  <c:v>7827</c:v>
                </c:pt>
                <c:pt idx="42">
                  <c:v>7827</c:v>
                </c:pt>
                <c:pt idx="43">
                  <c:v>7827</c:v>
                </c:pt>
                <c:pt idx="44">
                  <c:v>7827</c:v>
                </c:pt>
                <c:pt idx="45">
                  <c:v>7827</c:v>
                </c:pt>
                <c:pt idx="46">
                  <c:v>7829</c:v>
                </c:pt>
                <c:pt idx="47">
                  <c:v>7829</c:v>
                </c:pt>
                <c:pt idx="48">
                  <c:v>7829</c:v>
                </c:pt>
                <c:pt idx="49">
                  <c:v>7829</c:v>
                </c:pt>
                <c:pt idx="50">
                  <c:v>7829</c:v>
                </c:pt>
                <c:pt idx="51">
                  <c:v>7829</c:v>
                </c:pt>
                <c:pt idx="52">
                  <c:v>7829</c:v>
                </c:pt>
                <c:pt idx="53">
                  <c:v>7829</c:v>
                </c:pt>
                <c:pt idx="54">
                  <c:v>7829</c:v>
                </c:pt>
                <c:pt idx="55">
                  <c:v>7829</c:v>
                </c:pt>
                <c:pt idx="56">
                  <c:v>7829</c:v>
                </c:pt>
                <c:pt idx="57">
                  <c:v>7829</c:v>
                </c:pt>
                <c:pt idx="58">
                  <c:v>7829</c:v>
                </c:pt>
                <c:pt idx="59">
                  <c:v>7829</c:v>
                </c:pt>
                <c:pt idx="60">
                  <c:v>7829</c:v>
                </c:pt>
                <c:pt idx="61">
                  <c:v>7829</c:v>
                </c:pt>
                <c:pt idx="62">
                  <c:v>7829</c:v>
                </c:pt>
                <c:pt idx="63">
                  <c:v>7829</c:v>
                </c:pt>
                <c:pt idx="64">
                  <c:v>7829</c:v>
                </c:pt>
                <c:pt idx="65">
                  <c:v>7829</c:v>
                </c:pt>
                <c:pt idx="66">
                  <c:v>7829</c:v>
                </c:pt>
                <c:pt idx="67">
                  <c:v>7829</c:v>
                </c:pt>
                <c:pt idx="68">
                  <c:v>7829</c:v>
                </c:pt>
                <c:pt idx="69">
                  <c:v>7829</c:v>
                </c:pt>
                <c:pt idx="70">
                  <c:v>7829</c:v>
                </c:pt>
                <c:pt idx="71">
                  <c:v>7829</c:v>
                </c:pt>
                <c:pt idx="72">
                  <c:v>7829</c:v>
                </c:pt>
                <c:pt idx="73">
                  <c:v>7829</c:v>
                </c:pt>
                <c:pt idx="74">
                  <c:v>7829</c:v>
                </c:pt>
                <c:pt idx="75">
                  <c:v>8059</c:v>
                </c:pt>
                <c:pt idx="76">
                  <c:v>8028</c:v>
                </c:pt>
                <c:pt idx="77">
                  <c:v>8028</c:v>
                </c:pt>
                <c:pt idx="78">
                  <c:v>8028</c:v>
                </c:pt>
                <c:pt idx="79">
                  <c:v>8028</c:v>
                </c:pt>
                <c:pt idx="80">
                  <c:v>8028</c:v>
                </c:pt>
                <c:pt idx="81">
                  <c:v>7980</c:v>
                </c:pt>
                <c:pt idx="82">
                  <c:v>7955</c:v>
                </c:pt>
                <c:pt idx="83">
                  <c:v>7955</c:v>
                </c:pt>
                <c:pt idx="84">
                  <c:v>7955</c:v>
                </c:pt>
                <c:pt idx="85">
                  <c:v>7955</c:v>
                </c:pt>
                <c:pt idx="86">
                  <c:v>7964</c:v>
                </c:pt>
                <c:pt idx="87">
                  <c:v>7983</c:v>
                </c:pt>
                <c:pt idx="88">
                  <c:v>7990</c:v>
                </c:pt>
                <c:pt idx="89">
                  <c:v>7990</c:v>
                </c:pt>
                <c:pt idx="90">
                  <c:v>7990</c:v>
                </c:pt>
                <c:pt idx="91">
                  <c:v>7990</c:v>
                </c:pt>
                <c:pt idx="92">
                  <c:v>7990</c:v>
                </c:pt>
                <c:pt idx="93">
                  <c:v>7990</c:v>
                </c:pt>
                <c:pt idx="94">
                  <c:v>7990</c:v>
                </c:pt>
                <c:pt idx="95">
                  <c:v>7990</c:v>
                </c:pt>
                <c:pt idx="96">
                  <c:v>7990</c:v>
                </c:pt>
                <c:pt idx="97">
                  <c:v>7990</c:v>
                </c:pt>
                <c:pt idx="98">
                  <c:v>7990</c:v>
                </c:pt>
                <c:pt idx="99">
                  <c:v>7990</c:v>
                </c:pt>
                <c:pt idx="100">
                  <c:v>7990</c:v>
                </c:pt>
                <c:pt idx="101">
                  <c:v>7990</c:v>
                </c:pt>
                <c:pt idx="102">
                  <c:v>7990</c:v>
                </c:pt>
                <c:pt idx="103">
                  <c:v>7990</c:v>
                </c:pt>
                <c:pt idx="104">
                  <c:v>7990</c:v>
                </c:pt>
                <c:pt idx="105">
                  <c:v>7990</c:v>
                </c:pt>
                <c:pt idx="106">
                  <c:v>7990</c:v>
                </c:pt>
                <c:pt idx="107">
                  <c:v>7990</c:v>
                </c:pt>
                <c:pt idx="108">
                  <c:v>7990</c:v>
                </c:pt>
                <c:pt idx="109">
                  <c:v>7990</c:v>
                </c:pt>
                <c:pt idx="110">
                  <c:v>7990</c:v>
                </c:pt>
                <c:pt idx="111">
                  <c:v>7990</c:v>
                </c:pt>
                <c:pt idx="112">
                  <c:v>7990</c:v>
                </c:pt>
                <c:pt idx="113">
                  <c:v>7990</c:v>
                </c:pt>
                <c:pt idx="114">
                  <c:v>7990</c:v>
                </c:pt>
                <c:pt idx="115">
                  <c:v>7990</c:v>
                </c:pt>
                <c:pt idx="116">
                  <c:v>7990</c:v>
                </c:pt>
              </c:numCache>
            </c:numRef>
          </c:val>
          <c:smooth val="1"/>
          <c:extLst>
            <c:ext xmlns:c16="http://schemas.microsoft.com/office/drawing/2014/chart" uri="{C3380CC4-5D6E-409C-BE32-E72D297353CC}">
              <c16:uniqueId val="{00000002-F168-4E40-AAE1-2FE7012952CA}"/>
            </c:ext>
          </c:extLst>
        </c:ser>
        <c:ser>
          <c:idx val="3"/>
          <c:order val="3"/>
          <c:tx>
            <c:v>Old Gen after collection</c:v>
          </c:tx>
          <c:marker>
            <c:symbol val="circle"/>
            <c:size val="5"/>
          </c:marker>
          <c:cat>
            <c:strRef>
              <c:f>Memory!$D$2:$DP$2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Memory!$D$21:$DP$21</c:f>
              <c:numCache>
                <c:formatCode>#,##0</c:formatCode>
                <c:ptCount val="117"/>
                <c:pt idx="0">
                  <c:v>0</c:v>
                </c:pt>
                <c:pt idx="1">
                  <c:v>0</c:v>
                </c:pt>
                <c:pt idx="2">
                  <c:v>0</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35</c:v>
                </c:pt>
                <c:pt idx="76">
                  <c:v>129</c:v>
                </c:pt>
                <c:pt idx="77">
                  <c:v>131</c:v>
                </c:pt>
                <c:pt idx="78">
                  <c:v>131</c:v>
                </c:pt>
                <c:pt idx="79">
                  <c:v>135</c:v>
                </c:pt>
                <c:pt idx="80">
                  <c:v>135</c:v>
                </c:pt>
                <c:pt idx="81">
                  <c:v>157</c:v>
                </c:pt>
                <c:pt idx="82">
                  <c:v>132</c:v>
                </c:pt>
                <c:pt idx="83">
                  <c:v>132</c:v>
                </c:pt>
                <c:pt idx="84">
                  <c:v>132</c:v>
                </c:pt>
                <c:pt idx="85">
                  <c:v>132</c:v>
                </c:pt>
                <c:pt idx="86">
                  <c:v>135</c:v>
                </c:pt>
                <c:pt idx="87">
                  <c:v>176</c:v>
                </c:pt>
                <c:pt idx="88">
                  <c:v>187</c:v>
                </c:pt>
                <c:pt idx="89">
                  <c:v>187</c:v>
                </c:pt>
                <c:pt idx="90">
                  <c:v>187</c:v>
                </c:pt>
                <c:pt idx="91">
                  <c:v>187</c:v>
                </c:pt>
                <c:pt idx="92">
                  <c:v>187</c:v>
                </c:pt>
                <c:pt idx="93">
                  <c:v>187</c:v>
                </c:pt>
                <c:pt idx="94">
                  <c:v>187</c:v>
                </c:pt>
                <c:pt idx="95">
                  <c:v>187</c:v>
                </c:pt>
                <c:pt idx="96">
                  <c:v>187</c:v>
                </c:pt>
                <c:pt idx="97">
                  <c:v>187</c:v>
                </c:pt>
                <c:pt idx="98">
                  <c:v>187</c:v>
                </c:pt>
                <c:pt idx="99">
                  <c:v>187</c:v>
                </c:pt>
                <c:pt idx="100">
                  <c:v>187</c:v>
                </c:pt>
                <c:pt idx="101">
                  <c:v>187</c:v>
                </c:pt>
                <c:pt idx="102">
                  <c:v>187</c:v>
                </c:pt>
                <c:pt idx="103">
                  <c:v>187</c:v>
                </c:pt>
                <c:pt idx="104">
                  <c:v>187</c:v>
                </c:pt>
                <c:pt idx="105">
                  <c:v>187</c:v>
                </c:pt>
                <c:pt idx="106">
                  <c:v>187</c:v>
                </c:pt>
                <c:pt idx="107">
                  <c:v>187</c:v>
                </c:pt>
                <c:pt idx="108">
                  <c:v>187</c:v>
                </c:pt>
                <c:pt idx="109">
                  <c:v>187</c:v>
                </c:pt>
                <c:pt idx="110">
                  <c:v>187</c:v>
                </c:pt>
                <c:pt idx="111">
                  <c:v>187</c:v>
                </c:pt>
                <c:pt idx="112">
                  <c:v>187</c:v>
                </c:pt>
                <c:pt idx="113">
                  <c:v>187</c:v>
                </c:pt>
                <c:pt idx="114">
                  <c:v>187</c:v>
                </c:pt>
                <c:pt idx="115">
                  <c:v>187</c:v>
                </c:pt>
                <c:pt idx="116">
                  <c:v>187</c:v>
                </c:pt>
              </c:numCache>
            </c:numRef>
          </c:val>
          <c:smooth val="1"/>
          <c:extLst>
            <c:ext xmlns:c16="http://schemas.microsoft.com/office/drawing/2014/chart" uri="{C3380CC4-5D6E-409C-BE32-E72D297353CC}">
              <c16:uniqueId val="{00000003-F168-4E40-AAE1-2FE7012952CA}"/>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Old Gen used</c:v>
          </c:tx>
          <c:marker>
            <c:symbol val="circle"/>
            <c:size val="5"/>
          </c:marker>
          <c:cat>
            <c:strRef>
              <c:f>Memory!$D$2:$DP$2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Memory!$D$16:$DP$16</c:f>
              <c:numCache>
                <c:formatCode>#,##0</c:formatCode>
                <c:ptCount val="117"/>
                <c:pt idx="0">
                  <c:v>0</c:v>
                </c:pt>
                <c:pt idx="1">
                  <c:v>0</c:v>
                </c:pt>
                <c:pt idx="2">
                  <c:v>0</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35</c:v>
                </c:pt>
                <c:pt idx="76">
                  <c:v>129</c:v>
                </c:pt>
                <c:pt idx="77">
                  <c:v>131</c:v>
                </c:pt>
                <c:pt idx="78">
                  <c:v>131</c:v>
                </c:pt>
                <c:pt idx="79">
                  <c:v>135</c:v>
                </c:pt>
                <c:pt idx="80">
                  <c:v>135</c:v>
                </c:pt>
                <c:pt idx="81">
                  <c:v>157</c:v>
                </c:pt>
                <c:pt idx="82">
                  <c:v>132</c:v>
                </c:pt>
                <c:pt idx="83">
                  <c:v>132</c:v>
                </c:pt>
                <c:pt idx="84">
                  <c:v>132</c:v>
                </c:pt>
                <c:pt idx="85">
                  <c:v>132</c:v>
                </c:pt>
                <c:pt idx="86">
                  <c:v>135</c:v>
                </c:pt>
                <c:pt idx="87">
                  <c:v>176</c:v>
                </c:pt>
                <c:pt idx="88">
                  <c:v>187</c:v>
                </c:pt>
                <c:pt idx="89">
                  <c:v>187</c:v>
                </c:pt>
                <c:pt idx="90">
                  <c:v>187</c:v>
                </c:pt>
                <c:pt idx="91">
                  <c:v>187</c:v>
                </c:pt>
                <c:pt idx="92">
                  <c:v>187</c:v>
                </c:pt>
                <c:pt idx="93">
                  <c:v>187</c:v>
                </c:pt>
                <c:pt idx="94">
                  <c:v>187</c:v>
                </c:pt>
                <c:pt idx="95">
                  <c:v>187</c:v>
                </c:pt>
                <c:pt idx="96">
                  <c:v>187</c:v>
                </c:pt>
                <c:pt idx="97">
                  <c:v>187</c:v>
                </c:pt>
                <c:pt idx="98">
                  <c:v>187</c:v>
                </c:pt>
                <c:pt idx="99">
                  <c:v>187</c:v>
                </c:pt>
                <c:pt idx="100">
                  <c:v>187</c:v>
                </c:pt>
                <c:pt idx="101">
                  <c:v>187</c:v>
                </c:pt>
                <c:pt idx="102">
                  <c:v>187</c:v>
                </c:pt>
                <c:pt idx="103">
                  <c:v>187</c:v>
                </c:pt>
                <c:pt idx="104">
                  <c:v>187</c:v>
                </c:pt>
                <c:pt idx="105">
                  <c:v>187</c:v>
                </c:pt>
                <c:pt idx="106">
                  <c:v>187</c:v>
                </c:pt>
                <c:pt idx="107">
                  <c:v>187</c:v>
                </c:pt>
                <c:pt idx="108">
                  <c:v>187</c:v>
                </c:pt>
                <c:pt idx="109">
                  <c:v>187</c:v>
                </c:pt>
                <c:pt idx="110">
                  <c:v>187</c:v>
                </c:pt>
                <c:pt idx="111">
                  <c:v>187</c:v>
                </c:pt>
                <c:pt idx="112">
                  <c:v>187</c:v>
                </c:pt>
                <c:pt idx="113">
                  <c:v>187</c:v>
                </c:pt>
                <c:pt idx="114">
                  <c:v>187</c:v>
                </c:pt>
                <c:pt idx="115">
                  <c:v>187</c:v>
                </c:pt>
                <c:pt idx="116">
                  <c:v>187</c:v>
                </c:pt>
              </c:numCache>
            </c:numRef>
          </c:val>
          <c:smooth val="1"/>
          <c:extLst>
            <c:ext xmlns:c16="http://schemas.microsoft.com/office/drawing/2014/chart" uri="{C3380CC4-5D6E-409C-BE32-E72D297353CC}">
              <c16:uniqueId val="{00000000-B04C-4E56-A4A2-E1543CE3369F}"/>
            </c:ext>
          </c:extLst>
        </c:ser>
        <c:ser>
          <c:idx val="1"/>
          <c:order val="1"/>
          <c:tx>
            <c:v>Eden used</c:v>
          </c:tx>
          <c:marker>
            <c:symbol val="circle"/>
            <c:size val="5"/>
          </c:marker>
          <c:cat>
            <c:strRef>
              <c:f>Memory!$D$2:$DP$2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Memory!$D$14:$DP$14</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1-B04C-4E56-A4A2-E1543CE3369F}"/>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Heap usage %</c:v>
          </c:tx>
          <c:marker>
            <c:symbol val="circle"/>
            <c:size val="5"/>
          </c:marker>
          <c:cat>
            <c:strRef>
              <c:f>Memory!$D$2:$DP$2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Memory!$D$12:$DP$12</c:f>
              <c:numCache>
                <c:formatCode>#\ ##0.0</c:formatCode>
                <c:ptCount val="117"/>
                <c:pt idx="0">
                  <c:v>0</c:v>
                </c:pt>
                <c:pt idx="1">
                  <c:v>0</c:v>
                </c:pt>
                <c:pt idx="2">
                  <c:v>0</c:v>
                </c:pt>
                <c:pt idx="3">
                  <c:v>8.5246442056817862E-2</c:v>
                </c:pt>
                <c:pt idx="4">
                  <c:v>8.5246442056817862E-2</c:v>
                </c:pt>
                <c:pt idx="5">
                  <c:v>8.5246442056817862E-2</c:v>
                </c:pt>
                <c:pt idx="6">
                  <c:v>8.5246442056817862E-2</c:v>
                </c:pt>
                <c:pt idx="7">
                  <c:v>8.5246442056817862E-2</c:v>
                </c:pt>
                <c:pt idx="8">
                  <c:v>8.5246442056817862E-2</c:v>
                </c:pt>
                <c:pt idx="9">
                  <c:v>8.5246442056817862E-2</c:v>
                </c:pt>
                <c:pt idx="10">
                  <c:v>8.5246442056817862E-2</c:v>
                </c:pt>
                <c:pt idx="11">
                  <c:v>9.2412152402144926E-2</c:v>
                </c:pt>
                <c:pt idx="12">
                  <c:v>9.2412152402144926E-2</c:v>
                </c:pt>
                <c:pt idx="13">
                  <c:v>9.2412152402144926E-2</c:v>
                </c:pt>
                <c:pt idx="14">
                  <c:v>9.2412152402144926E-2</c:v>
                </c:pt>
                <c:pt idx="15">
                  <c:v>9.2412152402144926E-2</c:v>
                </c:pt>
                <c:pt idx="16">
                  <c:v>9.2412152402144926E-2</c:v>
                </c:pt>
                <c:pt idx="17">
                  <c:v>9.2412152402144926E-2</c:v>
                </c:pt>
                <c:pt idx="18">
                  <c:v>9.2412152402144926E-2</c:v>
                </c:pt>
                <c:pt idx="19">
                  <c:v>9.2412152402144926E-2</c:v>
                </c:pt>
                <c:pt idx="20">
                  <c:v>9.2412152402144926E-2</c:v>
                </c:pt>
                <c:pt idx="21">
                  <c:v>9.2412152402144926E-2</c:v>
                </c:pt>
                <c:pt idx="22">
                  <c:v>9.2412152402144926E-2</c:v>
                </c:pt>
                <c:pt idx="23">
                  <c:v>9.2412152402144926E-2</c:v>
                </c:pt>
                <c:pt idx="24">
                  <c:v>9.2412152402144926E-2</c:v>
                </c:pt>
                <c:pt idx="25">
                  <c:v>9.2412152402144926E-2</c:v>
                </c:pt>
                <c:pt idx="26">
                  <c:v>9.2412152402144926E-2</c:v>
                </c:pt>
                <c:pt idx="27">
                  <c:v>9.2412152402144926E-2</c:v>
                </c:pt>
                <c:pt idx="28">
                  <c:v>9.2412152402144926E-2</c:v>
                </c:pt>
                <c:pt idx="29">
                  <c:v>9.2412152402144926E-2</c:v>
                </c:pt>
                <c:pt idx="30">
                  <c:v>9.2412152402144926E-2</c:v>
                </c:pt>
                <c:pt idx="31">
                  <c:v>9.2412152402144926E-2</c:v>
                </c:pt>
                <c:pt idx="32">
                  <c:v>9.2412152402144926E-2</c:v>
                </c:pt>
                <c:pt idx="33">
                  <c:v>9.2412152402144926E-2</c:v>
                </c:pt>
                <c:pt idx="34">
                  <c:v>9.2412152402144926E-2</c:v>
                </c:pt>
                <c:pt idx="35">
                  <c:v>9.2412152402144926E-2</c:v>
                </c:pt>
                <c:pt idx="36">
                  <c:v>9.2412152402144926E-2</c:v>
                </c:pt>
                <c:pt idx="37">
                  <c:v>9.2412152402144926E-2</c:v>
                </c:pt>
                <c:pt idx="38">
                  <c:v>9.2412152402144926E-2</c:v>
                </c:pt>
                <c:pt idx="39">
                  <c:v>9.2412152402144926E-2</c:v>
                </c:pt>
                <c:pt idx="40">
                  <c:v>9.2412152402144926E-2</c:v>
                </c:pt>
                <c:pt idx="41">
                  <c:v>9.2412152402144926E-2</c:v>
                </c:pt>
                <c:pt idx="42">
                  <c:v>9.2412152402144926E-2</c:v>
                </c:pt>
                <c:pt idx="43">
                  <c:v>9.2412152402144926E-2</c:v>
                </c:pt>
                <c:pt idx="44">
                  <c:v>9.2412152402144926E-2</c:v>
                </c:pt>
                <c:pt idx="45">
                  <c:v>9.2412152402144926E-2</c:v>
                </c:pt>
                <c:pt idx="46">
                  <c:v>0.10828932384640211</c:v>
                </c:pt>
                <c:pt idx="47">
                  <c:v>0.10828932384640211</c:v>
                </c:pt>
                <c:pt idx="48">
                  <c:v>0.10828932384640211</c:v>
                </c:pt>
                <c:pt idx="49">
                  <c:v>0.10828932384640211</c:v>
                </c:pt>
                <c:pt idx="50">
                  <c:v>0.10828932384640211</c:v>
                </c:pt>
                <c:pt idx="51">
                  <c:v>0.10828932384640211</c:v>
                </c:pt>
                <c:pt idx="52">
                  <c:v>0.10828932384640211</c:v>
                </c:pt>
                <c:pt idx="53">
                  <c:v>0.10828932384640211</c:v>
                </c:pt>
                <c:pt idx="54">
                  <c:v>0.10828932384640211</c:v>
                </c:pt>
                <c:pt idx="55">
                  <c:v>0.10828932384640211</c:v>
                </c:pt>
                <c:pt idx="56">
                  <c:v>0.10828932384640211</c:v>
                </c:pt>
                <c:pt idx="57">
                  <c:v>0.10828932384640211</c:v>
                </c:pt>
                <c:pt idx="58">
                  <c:v>0.10828932384640211</c:v>
                </c:pt>
                <c:pt idx="59">
                  <c:v>0.10828932384640211</c:v>
                </c:pt>
                <c:pt idx="60">
                  <c:v>0.10828932384640211</c:v>
                </c:pt>
                <c:pt idx="61">
                  <c:v>0.10828932384640211</c:v>
                </c:pt>
                <c:pt idx="62">
                  <c:v>0.10828932384640211</c:v>
                </c:pt>
                <c:pt idx="63">
                  <c:v>0.10828932384640211</c:v>
                </c:pt>
                <c:pt idx="64">
                  <c:v>0.10828932384640211</c:v>
                </c:pt>
                <c:pt idx="65">
                  <c:v>0.10828932384640211</c:v>
                </c:pt>
                <c:pt idx="66">
                  <c:v>0.10828932384640211</c:v>
                </c:pt>
                <c:pt idx="67">
                  <c:v>0.10828932384640211</c:v>
                </c:pt>
                <c:pt idx="68">
                  <c:v>0.10828932384640211</c:v>
                </c:pt>
                <c:pt idx="69">
                  <c:v>0.10828932384640211</c:v>
                </c:pt>
                <c:pt idx="70">
                  <c:v>0.10828932384640211</c:v>
                </c:pt>
                <c:pt idx="71">
                  <c:v>0.10828932384640211</c:v>
                </c:pt>
                <c:pt idx="72">
                  <c:v>0.10828932384640211</c:v>
                </c:pt>
                <c:pt idx="73">
                  <c:v>0.10828932384640211</c:v>
                </c:pt>
                <c:pt idx="74">
                  <c:v>0.10828932384640211</c:v>
                </c:pt>
                <c:pt idx="75">
                  <c:v>0.43844648141978482</c:v>
                </c:pt>
                <c:pt idx="76">
                  <c:v>1.6120255854691685</c:v>
                </c:pt>
                <c:pt idx="77">
                  <c:v>1.6322699956889168</c:v>
                </c:pt>
                <c:pt idx="78">
                  <c:v>1.6322699956889168</c:v>
                </c:pt>
                <c:pt idx="79">
                  <c:v>1.6826062297979287</c:v>
                </c:pt>
                <c:pt idx="80">
                  <c:v>1.6826062297979287</c:v>
                </c:pt>
                <c:pt idx="81">
                  <c:v>1.9630455074453712</c:v>
                </c:pt>
                <c:pt idx="82">
                  <c:v>1.6582982044056536</c:v>
                </c:pt>
                <c:pt idx="83">
                  <c:v>1.6582982044056536</c:v>
                </c:pt>
                <c:pt idx="84">
                  <c:v>1.6582982044056536</c:v>
                </c:pt>
                <c:pt idx="85">
                  <c:v>1.6582982044056536</c:v>
                </c:pt>
                <c:pt idx="86">
                  <c:v>1.6983851303951278</c:v>
                </c:pt>
                <c:pt idx="87">
                  <c:v>2.2003387119475049</c:v>
                </c:pt>
                <c:pt idx="88">
                  <c:v>2.3426769129285328</c:v>
                </c:pt>
                <c:pt idx="89">
                  <c:v>2.3426769129285328</c:v>
                </c:pt>
                <c:pt idx="90">
                  <c:v>2.3426769129285328</c:v>
                </c:pt>
                <c:pt idx="91">
                  <c:v>2.3426769129285328</c:v>
                </c:pt>
                <c:pt idx="92">
                  <c:v>2.3426769129285328</c:v>
                </c:pt>
                <c:pt idx="93">
                  <c:v>2.3426769129285328</c:v>
                </c:pt>
                <c:pt idx="94">
                  <c:v>2.3426769129285328</c:v>
                </c:pt>
                <c:pt idx="95">
                  <c:v>2.3426769129285328</c:v>
                </c:pt>
                <c:pt idx="96">
                  <c:v>2.3426769129285328</c:v>
                </c:pt>
                <c:pt idx="97">
                  <c:v>2.3426769129285328</c:v>
                </c:pt>
                <c:pt idx="98">
                  <c:v>2.3426769129285328</c:v>
                </c:pt>
                <c:pt idx="99">
                  <c:v>2.3426769129285328</c:v>
                </c:pt>
                <c:pt idx="100">
                  <c:v>2.3426769129285328</c:v>
                </c:pt>
                <c:pt idx="101">
                  <c:v>2.3426769129285328</c:v>
                </c:pt>
                <c:pt idx="102">
                  <c:v>2.3426769129285328</c:v>
                </c:pt>
                <c:pt idx="103">
                  <c:v>2.3426769129285328</c:v>
                </c:pt>
                <c:pt idx="104">
                  <c:v>2.3426769129285328</c:v>
                </c:pt>
                <c:pt idx="105">
                  <c:v>2.3426769129285328</c:v>
                </c:pt>
                <c:pt idx="106">
                  <c:v>2.3426769129285328</c:v>
                </c:pt>
                <c:pt idx="107">
                  <c:v>2.3426769129285328</c:v>
                </c:pt>
                <c:pt idx="108">
                  <c:v>2.3426769129285328</c:v>
                </c:pt>
                <c:pt idx="109">
                  <c:v>2.3426769129285328</c:v>
                </c:pt>
                <c:pt idx="110">
                  <c:v>2.3426769129285328</c:v>
                </c:pt>
                <c:pt idx="111">
                  <c:v>2.3426769129285328</c:v>
                </c:pt>
                <c:pt idx="112">
                  <c:v>2.3426769129285328</c:v>
                </c:pt>
                <c:pt idx="113">
                  <c:v>2.3426769129285328</c:v>
                </c:pt>
                <c:pt idx="114">
                  <c:v>2.3426769129285328</c:v>
                </c:pt>
                <c:pt idx="115">
                  <c:v>2.3426769129285328</c:v>
                </c:pt>
                <c:pt idx="116">
                  <c:v>2.3426769129285328</c:v>
                </c:pt>
              </c:numCache>
            </c:numRef>
          </c:val>
          <c:smooth val="1"/>
          <c:extLst>
            <c:ext xmlns:c16="http://schemas.microsoft.com/office/drawing/2014/chart" uri="{C3380CC4-5D6E-409C-BE32-E72D297353CC}">
              <c16:uniqueId val="{00000000-9634-4AAF-96F2-1CD83280410C}"/>
            </c:ext>
          </c:extLst>
        </c:ser>
        <c:ser>
          <c:idx val="1"/>
          <c:order val="1"/>
          <c:tx>
            <c:v>Old Gen Usage %</c:v>
          </c:tx>
          <c:marker>
            <c:symbol val="circle"/>
            <c:size val="5"/>
          </c:marker>
          <c:cat>
            <c:strRef>
              <c:f>Memory!$D$2:$DP$2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Memory!$D$17:$DP$17</c:f>
              <c:numCache>
                <c:formatCode>#\ ##0.0</c:formatCode>
                <c:ptCount val="117"/>
                <c:pt idx="0">
                  <c:v>0</c:v>
                </c:pt>
                <c:pt idx="1">
                  <c:v>0</c:v>
                </c:pt>
                <c:pt idx="2">
                  <c:v>0</c:v>
                </c:pt>
                <c:pt idx="3">
                  <c:v>8.5246442056817862E-2</c:v>
                </c:pt>
                <c:pt idx="4">
                  <c:v>8.5246442056817862E-2</c:v>
                </c:pt>
                <c:pt idx="5">
                  <c:v>8.5246442056817862E-2</c:v>
                </c:pt>
                <c:pt idx="6">
                  <c:v>8.5246442056817862E-2</c:v>
                </c:pt>
                <c:pt idx="7">
                  <c:v>8.5246442056817862E-2</c:v>
                </c:pt>
                <c:pt idx="8">
                  <c:v>8.5246442056817862E-2</c:v>
                </c:pt>
                <c:pt idx="9">
                  <c:v>8.5246442056817862E-2</c:v>
                </c:pt>
                <c:pt idx="10">
                  <c:v>8.5246442056817862E-2</c:v>
                </c:pt>
                <c:pt idx="11">
                  <c:v>9.2412152402144926E-2</c:v>
                </c:pt>
                <c:pt idx="12">
                  <c:v>9.2412152402144926E-2</c:v>
                </c:pt>
                <c:pt idx="13">
                  <c:v>9.2412152402144926E-2</c:v>
                </c:pt>
                <c:pt idx="14">
                  <c:v>9.2412152402144926E-2</c:v>
                </c:pt>
                <c:pt idx="15">
                  <c:v>9.2412152402144926E-2</c:v>
                </c:pt>
                <c:pt idx="16">
                  <c:v>9.2412152402144926E-2</c:v>
                </c:pt>
                <c:pt idx="17">
                  <c:v>9.2412152402144926E-2</c:v>
                </c:pt>
                <c:pt idx="18">
                  <c:v>9.2412152402144926E-2</c:v>
                </c:pt>
                <c:pt idx="19">
                  <c:v>9.2412152402144926E-2</c:v>
                </c:pt>
                <c:pt idx="20">
                  <c:v>9.2412152402144926E-2</c:v>
                </c:pt>
                <c:pt idx="21">
                  <c:v>9.2412152402144926E-2</c:v>
                </c:pt>
                <c:pt idx="22">
                  <c:v>9.2412152402144926E-2</c:v>
                </c:pt>
                <c:pt idx="23">
                  <c:v>9.2412152402144926E-2</c:v>
                </c:pt>
                <c:pt idx="24">
                  <c:v>9.2412152402144926E-2</c:v>
                </c:pt>
                <c:pt idx="25">
                  <c:v>9.2412152402144926E-2</c:v>
                </c:pt>
                <c:pt idx="26">
                  <c:v>9.2412152402144926E-2</c:v>
                </c:pt>
                <c:pt idx="27">
                  <c:v>9.2412152402144926E-2</c:v>
                </c:pt>
                <c:pt idx="28">
                  <c:v>9.2412152402144926E-2</c:v>
                </c:pt>
                <c:pt idx="29">
                  <c:v>9.2412152402144926E-2</c:v>
                </c:pt>
                <c:pt idx="30">
                  <c:v>9.2412152402144926E-2</c:v>
                </c:pt>
                <c:pt idx="31">
                  <c:v>9.2412152402144926E-2</c:v>
                </c:pt>
                <c:pt idx="32">
                  <c:v>9.2412152402144926E-2</c:v>
                </c:pt>
                <c:pt idx="33">
                  <c:v>9.2412152402144926E-2</c:v>
                </c:pt>
                <c:pt idx="34">
                  <c:v>9.2412152402144926E-2</c:v>
                </c:pt>
                <c:pt idx="35">
                  <c:v>9.2412152402144926E-2</c:v>
                </c:pt>
                <c:pt idx="36">
                  <c:v>9.2412152402144926E-2</c:v>
                </c:pt>
                <c:pt idx="37">
                  <c:v>9.2412152402144926E-2</c:v>
                </c:pt>
                <c:pt idx="38">
                  <c:v>9.2412152402144926E-2</c:v>
                </c:pt>
                <c:pt idx="39">
                  <c:v>9.2412152402144926E-2</c:v>
                </c:pt>
                <c:pt idx="40">
                  <c:v>9.2412152402144926E-2</c:v>
                </c:pt>
                <c:pt idx="41">
                  <c:v>9.2412152402144926E-2</c:v>
                </c:pt>
                <c:pt idx="42">
                  <c:v>9.2412152402144926E-2</c:v>
                </c:pt>
                <c:pt idx="43">
                  <c:v>9.2412152402144926E-2</c:v>
                </c:pt>
                <c:pt idx="44">
                  <c:v>9.2412152402144926E-2</c:v>
                </c:pt>
                <c:pt idx="45">
                  <c:v>9.2412152402144926E-2</c:v>
                </c:pt>
                <c:pt idx="46">
                  <c:v>0.10828932384640211</c:v>
                </c:pt>
                <c:pt idx="47">
                  <c:v>0.10828932384640211</c:v>
                </c:pt>
                <c:pt idx="48">
                  <c:v>0.10828932384640211</c:v>
                </c:pt>
                <c:pt idx="49">
                  <c:v>0.10828932384640211</c:v>
                </c:pt>
                <c:pt idx="50">
                  <c:v>0.10828932384640211</c:v>
                </c:pt>
                <c:pt idx="51">
                  <c:v>0.10828932384640211</c:v>
                </c:pt>
                <c:pt idx="52">
                  <c:v>0.10828932384640211</c:v>
                </c:pt>
                <c:pt idx="53">
                  <c:v>0.10828932384640211</c:v>
                </c:pt>
                <c:pt idx="54">
                  <c:v>0.10828932384640211</c:v>
                </c:pt>
                <c:pt idx="55">
                  <c:v>0.10828932384640211</c:v>
                </c:pt>
                <c:pt idx="56">
                  <c:v>0.10828932384640211</c:v>
                </c:pt>
                <c:pt idx="57">
                  <c:v>0.10828932384640211</c:v>
                </c:pt>
                <c:pt idx="58">
                  <c:v>0.10828932384640211</c:v>
                </c:pt>
                <c:pt idx="59">
                  <c:v>0.10828932384640211</c:v>
                </c:pt>
                <c:pt idx="60">
                  <c:v>0.10828932384640211</c:v>
                </c:pt>
                <c:pt idx="61">
                  <c:v>0.10828932384640211</c:v>
                </c:pt>
                <c:pt idx="62">
                  <c:v>0.10828932384640211</c:v>
                </c:pt>
                <c:pt idx="63">
                  <c:v>0.10828932384640211</c:v>
                </c:pt>
                <c:pt idx="64">
                  <c:v>0.10828932384640211</c:v>
                </c:pt>
                <c:pt idx="65">
                  <c:v>0.10828932384640211</c:v>
                </c:pt>
                <c:pt idx="66">
                  <c:v>0.10828932384640211</c:v>
                </c:pt>
                <c:pt idx="67">
                  <c:v>0.10828932384640211</c:v>
                </c:pt>
                <c:pt idx="68">
                  <c:v>0.10828932384640211</c:v>
                </c:pt>
                <c:pt idx="69">
                  <c:v>0.10828932384640211</c:v>
                </c:pt>
                <c:pt idx="70">
                  <c:v>0.10828932384640211</c:v>
                </c:pt>
                <c:pt idx="71">
                  <c:v>0.10828932384640211</c:v>
                </c:pt>
                <c:pt idx="72">
                  <c:v>0.10828932384640211</c:v>
                </c:pt>
                <c:pt idx="73">
                  <c:v>0.10828932384640211</c:v>
                </c:pt>
                <c:pt idx="74">
                  <c:v>0.10828932384640211</c:v>
                </c:pt>
                <c:pt idx="75">
                  <c:v>0.43844648141978482</c:v>
                </c:pt>
                <c:pt idx="76">
                  <c:v>1.6120255854691685</c:v>
                </c:pt>
                <c:pt idx="77">
                  <c:v>1.6322699956889168</c:v>
                </c:pt>
                <c:pt idx="78">
                  <c:v>1.6322699956889168</c:v>
                </c:pt>
                <c:pt idx="79">
                  <c:v>1.6826062297979287</c:v>
                </c:pt>
                <c:pt idx="80">
                  <c:v>1.6826062297979287</c:v>
                </c:pt>
                <c:pt idx="81">
                  <c:v>1.9630455074453712</c:v>
                </c:pt>
                <c:pt idx="82">
                  <c:v>1.6582982044056536</c:v>
                </c:pt>
                <c:pt idx="83">
                  <c:v>1.6582982044056536</c:v>
                </c:pt>
                <c:pt idx="84">
                  <c:v>1.6582982044056536</c:v>
                </c:pt>
                <c:pt idx="85">
                  <c:v>1.6582982044056536</c:v>
                </c:pt>
                <c:pt idx="86">
                  <c:v>1.6983851303951278</c:v>
                </c:pt>
                <c:pt idx="87">
                  <c:v>2.2003387119475049</c:v>
                </c:pt>
                <c:pt idx="88">
                  <c:v>2.3426769129285328</c:v>
                </c:pt>
                <c:pt idx="89">
                  <c:v>2.3426769129285328</c:v>
                </c:pt>
                <c:pt idx="90">
                  <c:v>2.3426769129285328</c:v>
                </c:pt>
                <c:pt idx="91">
                  <c:v>2.3426769129285328</c:v>
                </c:pt>
                <c:pt idx="92">
                  <c:v>2.3426769129285328</c:v>
                </c:pt>
                <c:pt idx="93">
                  <c:v>2.3426769129285328</c:v>
                </c:pt>
                <c:pt idx="94">
                  <c:v>2.3426769129285328</c:v>
                </c:pt>
                <c:pt idx="95">
                  <c:v>2.3426769129285328</c:v>
                </c:pt>
                <c:pt idx="96">
                  <c:v>2.3426769129285328</c:v>
                </c:pt>
                <c:pt idx="97">
                  <c:v>2.3426769129285328</c:v>
                </c:pt>
                <c:pt idx="98">
                  <c:v>2.3426769129285328</c:v>
                </c:pt>
                <c:pt idx="99">
                  <c:v>2.3426769129285328</c:v>
                </c:pt>
                <c:pt idx="100">
                  <c:v>2.3426769129285328</c:v>
                </c:pt>
                <c:pt idx="101">
                  <c:v>2.3426769129285328</c:v>
                </c:pt>
                <c:pt idx="102">
                  <c:v>2.3426769129285328</c:v>
                </c:pt>
                <c:pt idx="103">
                  <c:v>2.3426769129285328</c:v>
                </c:pt>
                <c:pt idx="104">
                  <c:v>2.3426769129285328</c:v>
                </c:pt>
                <c:pt idx="105">
                  <c:v>2.3426769129285328</c:v>
                </c:pt>
                <c:pt idx="106">
                  <c:v>2.3426769129285328</c:v>
                </c:pt>
                <c:pt idx="107">
                  <c:v>2.3426769129285328</c:v>
                </c:pt>
                <c:pt idx="108">
                  <c:v>2.3426769129285328</c:v>
                </c:pt>
                <c:pt idx="109">
                  <c:v>2.3426769129285328</c:v>
                </c:pt>
                <c:pt idx="110">
                  <c:v>2.3426769129285328</c:v>
                </c:pt>
                <c:pt idx="111">
                  <c:v>2.3426769129285328</c:v>
                </c:pt>
                <c:pt idx="112">
                  <c:v>2.3426769129285328</c:v>
                </c:pt>
                <c:pt idx="113">
                  <c:v>2.3426769129285328</c:v>
                </c:pt>
                <c:pt idx="114">
                  <c:v>2.3426769129285328</c:v>
                </c:pt>
                <c:pt idx="115">
                  <c:v>2.3426769129285328</c:v>
                </c:pt>
                <c:pt idx="116">
                  <c:v>2.3426769129285328</c:v>
                </c:pt>
              </c:numCache>
            </c:numRef>
          </c:val>
          <c:smooth val="1"/>
          <c:extLst>
            <c:ext xmlns:c16="http://schemas.microsoft.com/office/drawing/2014/chart" uri="{C3380CC4-5D6E-409C-BE32-E72D297353CC}">
              <c16:uniqueId val="{00000001-9634-4AAF-96F2-1CD83280410C}"/>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max val="100"/>
        </c:scaling>
        <c:delete val="0"/>
        <c:axPos val="l"/>
        <c:numFmt formatCode="#\ ##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VM heap used</c:v>
          </c:tx>
          <c:marker>
            <c:symbol val="circle"/>
            <c:size val="5"/>
          </c:marker>
          <c:cat>
            <c:strRef>
              <c:f>Memory!$D$2:$DP$2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Memory!$D$9:$DP$9</c:f>
              <c:numCache>
                <c:formatCode>#,##0</c:formatCode>
                <c:ptCount val="117"/>
                <c:pt idx="0">
                  <c:v>0</c:v>
                </c:pt>
                <c:pt idx="1">
                  <c:v>0</c:v>
                </c:pt>
                <c:pt idx="2">
                  <c:v>0</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35</c:v>
                </c:pt>
                <c:pt idx="76">
                  <c:v>129</c:v>
                </c:pt>
                <c:pt idx="77">
                  <c:v>131</c:v>
                </c:pt>
                <c:pt idx="78">
                  <c:v>131</c:v>
                </c:pt>
                <c:pt idx="79">
                  <c:v>135</c:v>
                </c:pt>
                <c:pt idx="80">
                  <c:v>135</c:v>
                </c:pt>
                <c:pt idx="81">
                  <c:v>157</c:v>
                </c:pt>
                <c:pt idx="82">
                  <c:v>132</c:v>
                </c:pt>
                <c:pt idx="83">
                  <c:v>132</c:v>
                </c:pt>
                <c:pt idx="84">
                  <c:v>132</c:v>
                </c:pt>
                <c:pt idx="85">
                  <c:v>132</c:v>
                </c:pt>
                <c:pt idx="86">
                  <c:v>135</c:v>
                </c:pt>
                <c:pt idx="87">
                  <c:v>176</c:v>
                </c:pt>
                <c:pt idx="88">
                  <c:v>187</c:v>
                </c:pt>
                <c:pt idx="89">
                  <c:v>187</c:v>
                </c:pt>
                <c:pt idx="90">
                  <c:v>187</c:v>
                </c:pt>
                <c:pt idx="91">
                  <c:v>187</c:v>
                </c:pt>
                <c:pt idx="92">
                  <c:v>187</c:v>
                </c:pt>
                <c:pt idx="93">
                  <c:v>187</c:v>
                </c:pt>
                <c:pt idx="94">
                  <c:v>187</c:v>
                </c:pt>
                <c:pt idx="95">
                  <c:v>187</c:v>
                </c:pt>
                <c:pt idx="96">
                  <c:v>187</c:v>
                </c:pt>
                <c:pt idx="97">
                  <c:v>187</c:v>
                </c:pt>
                <c:pt idx="98">
                  <c:v>187</c:v>
                </c:pt>
                <c:pt idx="99">
                  <c:v>187</c:v>
                </c:pt>
                <c:pt idx="100">
                  <c:v>187</c:v>
                </c:pt>
                <c:pt idx="101">
                  <c:v>187</c:v>
                </c:pt>
                <c:pt idx="102">
                  <c:v>187</c:v>
                </c:pt>
                <c:pt idx="103">
                  <c:v>187</c:v>
                </c:pt>
                <c:pt idx="104">
                  <c:v>187</c:v>
                </c:pt>
                <c:pt idx="105">
                  <c:v>187</c:v>
                </c:pt>
                <c:pt idx="106">
                  <c:v>187</c:v>
                </c:pt>
                <c:pt idx="107">
                  <c:v>187</c:v>
                </c:pt>
                <c:pt idx="108">
                  <c:v>187</c:v>
                </c:pt>
                <c:pt idx="109">
                  <c:v>187</c:v>
                </c:pt>
                <c:pt idx="110">
                  <c:v>187</c:v>
                </c:pt>
                <c:pt idx="111">
                  <c:v>187</c:v>
                </c:pt>
                <c:pt idx="112">
                  <c:v>187</c:v>
                </c:pt>
                <c:pt idx="113">
                  <c:v>187</c:v>
                </c:pt>
                <c:pt idx="114">
                  <c:v>187</c:v>
                </c:pt>
                <c:pt idx="115">
                  <c:v>187</c:v>
                </c:pt>
                <c:pt idx="116">
                  <c:v>187</c:v>
                </c:pt>
              </c:numCache>
            </c:numRef>
          </c:val>
          <c:smooth val="1"/>
          <c:extLst>
            <c:ext xmlns:c16="http://schemas.microsoft.com/office/drawing/2014/chart" uri="{C3380CC4-5D6E-409C-BE32-E72D297353CC}">
              <c16:uniqueId val="{00000000-E644-4036-8B9E-A174995CBDC3}"/>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Thread count</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Charts!$H$4:$DT$4</c:f>
              <c:numCache>
                <c:formatCode>#,##0</c:formatCode>
                <c:ptCount val="117"/>
                <c:pt idx="0">
                  <c:v>19</c:v>
                </c:pt>
                <c:pt idx="1">
                  <c:v>22</c:v>
                </c:pt>
                <c:pt idx="2">
                  <c:v>24</c:v>
                </c:pt>
                <c:pt idx="3">
                  <c:v>24</c:v>
                </c:pt>
                <c:pt idx="4">
                  <c:v>26</c:v>
                </c:pt>
                <c:pt idx="5">
                  <c:v>26</c:v>
                </c:pt>
                <c:pt idx="6">
                  <c:v>26</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26</c:v>
                </c:pt>
                <c:pt idx="30">
                  <c:v>26</c:v>
                </c:pt>
                <c:pt idx="31">
                  <c:v>26</c:v>
                </c:pt>
                <c:pt idx="32">
                  <c:v>27</c:v>
                </c:pt>
                <c:pt idx="33">
                  <c:v>27</c:v>
                </c:pt>
                <c:pt idx="34">
                  <c:v>27</c:v>
                </c:pt>
                <c:pt idx="35">
                  <c:v>27</c:v>
                </c:pt>
                <c:pt idx="36">
                  <c:v>27</c:v>
                </c:pt>
                <c:pt idx="37">
                  <c:v>27</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37</c:v>
                </c:pt>
                <c:pt idx="63">
                  <c:v>37</c:v>
                </c:pt>
                <c:pt idx="64">
                  <c:v>37</c:v>
                </c:pt>
                <c:pt idx="65">
                  <c:v>37</c:v>
                </c:pt>
                <c:pt idx="66">
                  <c:v>37</c:v>
                </c:pt>
                <c:pt idx="67">
                  <c:v>37</c:v>
                </c:pt>
                <c:pt idx="68">
                  <c:v>37</c:v>
                </c:pt>
                <c:pt idx="69">
                  <c:v>37</c:v>
                </c:pt>
                <c:pt idx="70">
                  <c:v>37</c:v>
                </c:pt>
                <c:pt idx="71">
                  <c:v>37</c:v>
                </c:pt>
                <c:pt idx="72">
                  <c:v>37</c:v>
                </c:pt>
                <c:pt idx="73">
                  <c:v>37</c:v>
                </c:pt>
                <c:pt idx="74">
                  <c:v>35</c:v>
                </c:pt>
                <c:pt idx="75">
                  <c:v>1037</c:v>
                </c:pt>
                <c:pt idx="76">
                  <c:v>1037</c:v>
                </c:pt>
                <c:pt idx="77">
                  <c:v>1036</c:v>
                </c:pt>
                <c:pt idx="78">
                  <c:v>1036</c:v>
                </c:pt>
                <c:pt idx="79">
                  <c:v>36</c:v>
                </c:pt>
                <c:pt idx="80">
                  <c:v>35</c:v>
                </c:pt>
                <c:pt idx="81">
                  <c:v>41</c:v>
                </c:pt>
                <c:pt idx="82">
                  <c:v>40</c:v>
                </c:pt>
                <c:pt idx="83">
                  <c:v>40</c:v>
                </c:pt>
                <c:pt idx="84">
                  <c:v>40</c:v>
                </c:pt>
                <c:pt idx="85">
                  <c:v>40</c:v>
                </c:pt>
                <c:pt idx="86">
                  <c:v>40</c:v>
                </c:pt>
                <c:pt idx="87">
                  <c:v>40</c:v>
                </c:pt>
                <c:pt idx="88">
                  <c:v>40</c:v>
                </c:pt>
                <c:pt idx="89">
                  <c:v>40</c:v>
                </c:pt>
                <c:pt idx="90">
                  <c:v>40</c:v>
                </c:pt>
                <c:pt idx="91">
                  <c:v>39</c:v>
                </c:pt>
                <c:pt idx="92">
                  <c:v>39</c:v>
                </c:pt>
                <c:pt idx="93">
                  <c:v>39</c:v>
                </c:pt>
                <c:pt idx="94">
                  <c:v>39</c:v>
                </c:pt>
                <c:pt idx="95">
                  <c:v>39</c:v>
                </c:pt>
                <c:pt idx="96">
                  <c:v>39</c:v>
                </c:pt>
                <c:pt idx="97">
                  <c:v>39</c:v>
                </c:pt>
                <c:pt idx="98">
                  <c:v>39</c:v>
                </c:pt>
                <c:pt idx="99">
                  <c:v>39</c:v>
                </c:pt>
                <c:pt idx="100">
                  <c:v>39</c:v>
                </c:pt>
                <c:pt idx="101">
                  <c:v>39</c:v>
                </c:pt>
                <c:pt idx="102">
                  <c:v>39</c:v>
                </c:pt>
                <c:pt idx="103">
                  <c:v>39</c:v>
                </c:pt>
                <c:pt idx="104">
                  <c:v>39</c:v>
                </c:pt>
                <c:pt idx="105">
                  <c:v>39</c:v>
                </c:pt>
                <c:pt idx="106">
                  <c:v>39</c:v>
                </c:pt>
                <c:pt idx="107">
                  <c:v>39</c:v>
                </c:pt>
                <c:pt idx="108">
                  <c:v>39</c:v>
                </c:pt>
                <c:pt idx="109">
                  <c:v>39</c:v>
                </c:pt>
                <c:pt idx="110">
                  <c:v>39</c:v>
                </c:pt>
                <c:pt idx="111">
                  <c:v>39</c:v>
                </c:pt>
                <c:pt idx="112">
                  <c:v>39</c:v>
                </c:pt>
                <c:pt idx="113">
                  <c:v>39</c:v>
                </c:pt>
                <c:pt idx="114">
                  <c:v>39</c:v>
                </c:pt>
                <c:pt idx="115">
                  <c:v>39</c:v>
                </c:pt>
                <c:pt idx="116">
                  <c:v>39</c:v>
                </c:pt>
              </c:numCache>
            </c:numRef>
          </c:val>
          <c:smooth val="1"/>
          <c:extLst>
            <c:ext xmlns:c16="http://schemas.microsoft.com/office/drawing/2014/chart" uri="{C3380CC4-5D6E-409C-BE32-E72D297353CC}">
              <c16:uniqueId val="{00000000-5A5C-4CF0-B874-1891D8432DFE}"/>
            </c:ext>
          </c:extLst>
        </c:ser>
        <c:ser>
          <c:idx val="1"/>
          <c:order val="1"/>
          <c:tx>
            <c:v>Virtual thread count</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Charts!$H$9:$DT$9</c:f>
              <c:numCache>
                <c:formatCode>#,##0</c:formatCode>
                <c:ptCount val="117"/>
                <c:pt idx="0">
                  <c:v>0</c:v>
                </c:pt>
                <c:pt idx="1">
                  <c:v>0</c:v>
                </c:pt>
                <c:pt idx="2">
                  <c:v>285</c:v>
                </c:pt>
                <c:pt idx="3">
                  <c:v>581</c:v>
                </c:pt>
                <c:pt idx="4">
                  <c:v>612</c:v>
                </c:pt>
                <c:pt idx="5">
                  <c:v>593</c:v>
                </c:pt>
                <c:pt idx="6">
                  <c:v>586</c:v>
                </c:pt>
                <c:pt idx="7">
                  <c:v>596</c:v>
                </c:pt>
                <c:pt idx="8">
                  <c:v>621</c:v>
                </c:pt>
                <c:pt idx="9">
                  <c:v>633</c:v>
                </c:pt>
                <c:pt idx="10">
                  <c:v>633</c:v>
                </c:pt>
                <c:pt idx="11">
                  <c:v>632</c:v>
                </c:pt>
                <c:pt idx="12">
                  <c:v>632</c:v>
                </c:pt>
                <c:pt idx="13">
                  <c:v>633</c:v>
                </c:pt>
                <c:pt idx="14">
                  <c:v>632</c:v>
                </c:pt>
                <c:pt idx="15">
                  <c:v>633</c:v>
                </c:pt>
                <c:pt idx="16">
                  <c:v>631</c:v>
                </c:pt>
                <c:pt idx="17">
                  <c:v>630</c:v>
                </c:pt>
                <c:pt idx="18">
                  <c:v>630</c:v>
                </c:pt>
                <c:pt idx="19">
                  <c:v>630</c:v>
                </c:pt>
                <c:pt idx="20">
                  <c:v>630</c:v>
                </c:pt>
                <c:pt idx="21">
                  <c:v>630</c:v>
                </c:pt>
                <c:pt idx="22">
                  <c:v>628</c:v>
                </c:pt>
                <c:pt idx="23">
                  <c:v>628</c:v>
                </c:pt>
                <c:pt idx="24">
                  <c:v>629</c:v>
                </c:pt>
                <c:pt idx="25">
                  <c:v>629</c:v>
                </c:pt>
                <c:pt idx="26">
                  <c:v>629</c:v>
                </c:pt>
                <c:pt idx="27">
                  <c:v>628</c:v>
                </c:pt>
                <c:pt idx="28">
                  <c:v>627</c:v>
                </c:pt>
                <c:pt idx="29">
                  <c:v>628</c:v>
                </c:pt>
                <c:pt idx="30">
                  <c:v>628</c:v>
                </c:pt>
                <c:pt idx="31">
                  <c:v>628</c:v>
                </c:pt>
                <c:pt idx="32">
                  <c:v>628</c:v>
                </c:pt>
                <c:pt idx="33">
                  <c:v>556</c:v>
                </c:pt>
                <c:pt idx="34">
                  <c:v>240</c:v>
                </c:pt>
                <c:pt idx="35">
                  <c:v>0</c:v>
                </c:pt>
                <c:pt idx="36">
                  <c:v>16</c:v>
                </c:pt>
                <c:pt idx="37">
                  <c:v>333</c:v>
                </c:pt>
                <c:pt idx="38">
                  <c:v>642</c:v>
                </c:pt>
                <c:pt idx="39">
                  <c:v>536</c:v>
                </c:pt>
                <c:pt idx="40">
                  <c:v>409</c:v>
                </c:pt>
                <c:pt idx="41">
                  <c:v>288</c:v>
                </c:pt>
                <c:pt idx="42">
                  <c:v>184</c:v>
                </c:pt>
                <c:pt idx="43">
                  <c:v>50</c:v>
                </c:pt>
                <c:pt idx="44">
                  <c:v>1518</c:v>
                </c:pt>
                <c:pt idx="45">
                  <c:v>1518</c:v>
                </c:pt>
                <c:pt idx="46">
                  <c:v>1455</c:v>
                </c:pt>
                <c:pt idx="47">
                  <c:v>1342</c:v>
                </c:pt>
                <c:pt idx="48">
                  <c:v>1236</c:v>
                </c:pt>
                <c:pt idx="49">
                  <c:v>1130</c:v>
                </c:pt>
                <c:pt idx="50">
                  <c:v>1047</c:v>
                </c:pt>
                <c:pt idx="51">
                  <c:v>940</c:v>
                </c:pt>
                <c:pt idx="52">
                  <c:v>831</c:v>
                </c:pt>
                <c:pt idx="53">
                  <c:v>741</c:v>
                </c:pt>
                <c:pt idx="54">
                  <c:v>634</c:v>
                </c:pt>
                <c:pt idx="55">
                  <c:v>530</c:v>
                </c:pt>
                <c:pt idx="56">
                  <c:v>416</c:v>
                </c:pt>
                <c:pt idx="57">
                  <c:v>329</c:v>
                </c:pt>
                <c:pt idx="58">
                  <c:v>215</c:v>
                </c:pt>
                <c:pt idx="59">
                  <c:v>116</c:v>
                </c:pt>
                <c:pt idx="60">
                  <c:v>29</c:v>
                </c:pt>
                <c:pt idx="61">
                  <c:v>0</c:v>
                </c:pt>
                <c:pt idx="62">
                  <c:v>0</c:v>
                </c:pt>
                <c:pt idx="63">
                  <c:v>403</c:v>
                </c:pt>
                <c:pt idx="64">
                  <c:v>1002</c:v>
                </c:pt>
                <c:pt idx="65">
                  <c:v>937</c:v>
                </c:pt>
                <c:pt idx="66">
                  <c:v>828</c:v>
                </c:pt>
                <c:pt idx="67">
                  <c:v>708</c:v>
                </c:pt>
                <c:pt idx="68">
                  <c:v>610</c:v>
                </c:pt>
                <c:pt idx="69">
                  <c:v>494</c:v>
                </c:pt>
                <c:pt idx="70">
                  <c:v>399</c:v>
                </c:pt>
                <c:pt idx="71">
                  <c:v>288</c:v>
                </c:pt>
                <c:pt idx="72">
                  <c:v>186</c:v>
                </c:pt>
                <c:pt idx="73">
                  <c:v>85</c:v>
                </c:pt>
                <c:pt idx="74">
                  <c:v>0</c:v>
                </c:pt>
                <c:pt idx="75">
                  <c:v>0</c:v>
                </c:pt>
                <c:pt idx="76">
                  <c:v>0</c:v>
                </c:pt>
                <c:pt idx="77">
                  <c:v>0</c:v>
                </c:pt>
                <c:pt idx="78">
                  <c:v>0</c:v>
                </c:pt>
                <c:pt idx="79">
                  <c:v>0</c:v>
                </c:pt>
                <c:pt idx="80">
                  <c:v>0</c:v>
                </c:pt>
                <c:pt idx="81">
                  <c:v>504</c:v>
                </c:pt>
                <c:pt idx="82">
                  <c:v>7</c:v>
                </c:pt>
                <c:pt idx="83">
                  <c:v>3</c:v>
                </c:pt>
                <c:pt idx="84">
                  <c:v>0</c:v>
                </c:pt>
                <c:pt idx="85">
                  <c:v>0</c:v>
                </c:pt>
                <c:pt idx="86">
                  <c:v>927</c:v>
                </c:pt>
                <c:pt idx="87">
                  <c:v>101</c:v>
                </c:pt>
                <c:pt idx="88">
                  <c:v>2</c:v>
                </c:pt>
                <c:pt idx="89">
                  <c:v>0</c:v>
                </c:pt>
                <c:pt idx="90">
                  <c:v>0</c:v>
                </c:pt>
                <c:pt idx="91">
                  <c:v>12</c:v>
                </c:pt>
                <c:pt idx="92">
                  <c:v>12</c:v>
                </c:pt>
                <c:pt idx="93">
                  <c:v>12</c:v>
                </c:pt>
                <c:pt idx="94">
                  <c:v>12</c:v>
                </c:pt>
                <c:pt idx="95">
                  <c:v>11</c:v>
                </c:pt>
                <c:pt idx="96">
                  <c:v>10</c:v>
                </c:pt>
                <c:pt idx="97">
                  <c:v>9</c:v>
                </c:pt>
                <c:pt idx="98">
                  <c:v>8</c:v>
                </c:pt>
                <c:pt idx="99">
                  <c:v>7</c:v>
                </c:pt>
                <c:pt idx="100">
                  <c:v>6</c:v>
                </c:pt>
                <c:pt idx="101">
                  <c:v>5</c:v>
                </c:pt>
                <c:pt idx="102">
                  <c:v>4</c:v>
                </c:pt>
                <c:pt idx="103">
                  <c:v>3</c:v>
                </c:pt>
                <c:pt idx="104">
                  <c:v>2</c:v>
                </c:pt>
                <c:pt idx="105">
                  <c:v>1</c:v>
                </c:pt>
                <c:pt idx="106">
                  <c:v>0</c:v>
                </c:pt>
                <c:pt idx="107">
                  <c:v>0</c:v>
                </c:pt>
                <c:pt idx="108">
                  <c:v>5</c:v>
                </c:pt>
                <c:pt idx="109">
                  <c:v>4</c:v>
                </c:pt>
                <c:pt idx="110">
                  <c:v>3</c:v>
                </c:pt>
                <c:pt idx="111">
                  <c:v>2</c:v>
                </c:pt>
                <c:pt idx="112">
                  <c:v>1</c:v>
                </c:pt>
                <c:pt idx="113">
                  <c:v>0</c:v>
                </c:pt>
                <c:pt idx="114">
                  <c:v>0</c:v>
                </c:pt>
                <c:pt idx="115">
                  <c:v>0</c:v>
                </c:pt>
                <c:pt idx="116">
                  <c:v>0</c:v>
                </c:pt>
              </c:numCache>
            </c:numRef>
          </c:val>
          <c:smooth val="1"/>
          <c:extLst>
            <c:ext xmlns:c16="http://schemas.microsoft.com/office/drawing/2014/chart" uri="{C3380CC4-5D6E-409C-BE32-E72D297353CC}">
              <c16:uniqueId val="{00000001-5A5C-4CF0-B874-1891D8432DFE}"/>
            </c:ext>
          </c:extLst>
        </c:ser>
        <c:ser>
          <c:idx val="2"/>
          <c:order val="2"/>
          <c:tx>
            <c:v>Locked threads</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Charts!$H$5:$DT$5</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numCache>
            </c:numRef>
          </c:val>
          <c:smooth val="1"/>
          <c:extLst>
            <c:ext xmlns:c16="http://schemas.microsoft.com/office/drawing/2014/chart" uri="{C3380CC4-5D6E-409C-BE32-E72D297353CC}">
              <c16:uniqueId val="{00000002-5A5C-4CF0-B874-1891D8432DFE}"/>
            </c:ext>
          </c:extLst>
        </c:ser>
        <c:ser>
          <c:idx val="3"/>
          <c:order val="3"/>
          <c:tx>
            <c:v>Frozen threads</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Charts!$H$6:$DT$6</c:f>
              <c:numCache>
                <c:formatCode>#,##0</c:formatCode>
                <c:ptCount val="117"/>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13</c:v>
                </c:pt>
                <c:pt idx="39">
                  <c:v>13</c:v>
                </c:pt>
                <c:pt idx="40">
                  <c:v>13</c:v>
                </c:pt>
                <c:pt idx="41">
                  <c:v>13</c:v>
                </c:pt>
                <c:pt idx="42">
                  <c:v>13</c:v>
                </c:pt>
                <c:pt idx="43">
                  <c:v>13</c:v>
                </c:pt>
                <c:pt idx="44">
                  <c:v>1</c:v>
                </c:pt>
                <c:pt idx="45">
                  <c:v>1</c:v>
                </c:pt>
                <c:pt idx="46">
                  <c:v>13</c:v>
                </c:pt>
                <c:pt idx="47">
                  <c:v>13</c:v>
                </c:pt>
                <c:pt idx="48">
                  <c:v>13</c:v>
                </c:pt>
                <c:pt idx="49">
                  <c:v>13</c:v>
                </c:pt>
                <c:pt idx="50">
                  <c:v>13</c:v>
                </c:pt>
                <c:pt idx="51">
                  <c:v>13</c:v>
                </c:pt>
                <c:pt idx="52">
                  <c:v>13</c:v>
                </c:pt>
                <c:pt idx="53">
                  <c:v>13</c:v>
                </c:pt>
                <c:pt idx="54">
                  <c:v>13</c:v>
                </c:pt>
                <c:pt idx="55">
                  <c:v>13</c:v>
                </c:pt>
                <c:pt idx="56">
                  <c:v>13</c:v>
                </c:pt>
                <c:pt idx="57">
                  <c:v>13</c:v>
                </c:pt>
                <c:pt idx="58">
                  <c:v>13</c:v>
                </c:pt>
                <c:pt idx="59">
                  <c:v>13</c:v>
                </c:pt>
                <c:pt idx="60">
                  <c:v>13</c:v>
                </c:pt>
                <c:pt idx="61">
                  <c:v>1</c:v>
                </c:pt>
                <c:pt idx="62">
                  <c:v>1</c:v>
                </c:pt>
                <c:pt idx="63">
                  <c:v>1</c:v>
                </c:pt>
                <c:pt idx="64">
                  <c:v>1</c:v>
                </c:pt>
                <c:pt idx="65">
                  <c:v>13</c:v>
                </c:pt>
                <c:pt idx="66">
                  <c:v>13</c:v>
                </c:pt>
                <c:pt idx="67">
                  <c:v>13</c:v>
                </c:pt>
                <c:pt idx="68">
                  <c:v>13</c:v>
                </c:pt>
                <c:pt idx="69">
                  <c:v>13</c:v>
                </c:pt>
                <c:pt idx="70">
                  <c:v>13</c:v>
                </c:pt>
                <c:pt idx="71">
                  <c:v>13</c:v>
                </c:pt>
                <c:pt idx="72">
                  <c:v>13</c:v>
                </c:pt>
                <c:pt idx="73">
                  <c:v>13</c:v>
                </c:pt>
                <c:pt idx="74">
                  <c:v>1</c:v>
                </c:pt>
                <c:pt idx="75">
                  <c:v>11</c:v>
                </c:pt>
                <c:pt idx="76">
                  <c:v>14</c:v>
                </c:pt>
                <c:pt idx="77">
                  <c:v>4</c:v>
                </c:pt>
                <c:pt idx="78">
                  <c:v>2</c:v>
                </c:pt>
                <c:pt idx="79">
                  <c:v>2</c:v>
                </c:pt>
                <c:pt idx="80">
                  <c:v>2</c:v>
                </c:pt>
                <c:pt idx="81">
                  <c:v>6</c:v>
                </c:pt>
                <c:pt idx="82">
                  <c:v>6</c:v>
                </c:pt>
                <c:pt idx="83">
                  <c:v>6</c:v>
                </c:pt>
                <c:pt idx="84">
                  <c:v>7</c:v>
                </c:pt>
                <c:pt idx="85">
                  <c:v>7</c:v>
                </c:pt>
                <c:pt idx="86">
                  <c:v>6</c:v>
                </c:pt>
                <c:pt idx="87">
                  <c:v>6</c:v>
                </c:pt>
                <c:pt idx="88">
                  <c:v>6</c:v>
                </c:pt>
                <c:pt idx="89">
                  <c:v>7</c:v>
                </c:pt>
                <c:pt idx="90">
                  <c:v>7</c:v>
                </c:pt>
                <c:pt idx="91">
                  <c:v>17</c:v>
                </c:pt>
                <c:pt idx="92">
                  <c:v>17</c:v>
                </c:pt>
                <c:pt idx="93">
                  <c:v>17</c:v>
                </c:pt>
                <c:pt idx="94">
                  <c:v>17</c:v>
                </c:pt>
                <c:pt idx="95">
                  <c:v>16</c:v>
                </c:pt>
                <c:pt idx="96">
                  <c:v>15</c:v>
                </c:pt>
                <c:pt idx="97">
                  <c:v>14</c:v>
                </c:pt>
                <c:pt idx="98">
                  <c:v>13</c:v>
                </c:pt>
                <c:pt idx="99">
                  <c:v>12</c:v>
                </c:pt>
                <c:pt idx="100">
                  <c:v>11</c:v>
                </c:pt>
                <c:pt idx="101">
                  <c:v>10</c:v>
                </c:pt>
                <c:pt idx="102">
                  <c:v>9</c:v>
                </c:pt>
                <c:pt idx="103">
                  <c:v>8</c:v>
                </c:pt>
                <c:pt idx="104">
                  <c:v>7</c:v>
                </c:pt>
                <c:pt idx="105">
                  <c:v>6</c:v>
                </c:pt>
                <c:pt idx="106">
                  <c:v>6</c:v>
                </c:pt>
                <c:pt idx="107">
                  <c:v>6</c:v>
                </c:pt>
                <c:pt idx="108">
                  <c:v>5</c:v>
                </c:pt>
                <c:pt idx="109">
                  <c:v>5</c:v>
                </c:pt>
                <c:pt idx="110">
                  <c:v>5</c:v>
                </c:pt>
                <c:pt idx="111">
                  <c:v>5</c:v>
                </c:pt>
                <c:pt idx="112">
                  <c:v>5</c:v>
                </c:pt>
                <c:pt idx="113">
                  <c:v>5</c:v>
                </c:pt>
                <c:pt idx="114">
                  <c:v>5</c:v>
                </c:pt>
                <c:pt idx="115">
                  <c:v>5</c:v>
                </c:pt>
                <c:pt idx="116">
                  <c:v>5</c:v>
                </c:pt>
              </c:numCache>
            </c:numRef>
          </c:val>
          <c:smooth val="1"/>
          <c:extLst>
            <c:ext xmlns:c16="http://schemas.microsoft.com/office/drawing/2014/chart" uri="{C3380CC4-5D6E-409C-BE32-E72D297353CC}">
              <c16:uniqueId val="{00000003-5A5C-4CF0-B874-1891D8432DFE}"/>
            </c:ext>
          </c:extLst>
        </c:ser>
        <c:ser>
          <c:idx val="4"/>
          <c:order val="4"/>
          <c:tx>
            <c:v>Actions</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Charts!$H$7:$DT$7</c:f>
              <c:numCache>
                <c:formatCode>#,##0</c:formatCode>
                <c:ptCount val="117"/>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2</c:v>
                </c:pt>
                <c:pt idx="36">
                  <c:v>1</c:v>
                </c:pt>
                <c:pt idx="37">
                  <c:v>1</c:v>
                </c:pt>
                <c:pt idx="38">
                  <c:v>13</c:v>
                </c:pt>
                <c:pt idx="39">
                  <c:v>13</c:v>
                </c:pt>
                <c:pt idx="40">
                  <c:v>13</c:v>
                </c:pt>
                <c:pt idx="41">
                  <c:v>13</c:v>
                </c:pt>
                <c:pt idx="42">
                  <c:v>13</c:v>
                </c:pt>
                <c:pt idx="43">
                  <c:v>13</c:v>
                </c:pt>
                <c:pt idx="44">
                  <c:v>1</c:v>
                </c:pt>
                <c:pt idx="45">
                  <c:v>1</c:v>
                </c:pt>
                <c:pt idx="46">
                  <c:v>13</c:v>
                </c:pt>
                <c:pt idx="47">
                  <c:v>13</c:v>
                </c:pt>
                <c:pt idx="48">
                  <c:v>13</c:v>
                </c:pt>
                <c:pt idx="49">
                  <c:v>13</c:v>
                </c:pt>
                <c:pt idx="50">
                  <c:v>13</c:v>
                </c:pt>
                <c:pt idx="51">
                  <c:v>13</c:v>
                </c:pt>
                <c:pt idx="52">
                  <c:v>13</c:v>
                </c:pt>
                <c:pt idx="53">
                  <c:v>13</c:v>
                </c:pt>
                <c:pt idx="54">
                  <c:v>13</c:v>
                </c:pt>
                <c:pt idx="55">
                  <c:v>13</c:v>
                </c:pt>
                <c:pt idx="56">
                  <c:v>13</c:v>
                </c:pt>
                <c:pt idx="57">
                  <c:v>13</c:v>
                </c:pt>
                <c:pt idx="58">
                  <c:v>13</c:v>
                </c:pt>
                <c:pt idx="59">
                  <c:v>13</c:v>
                </c:pt>
                <c:pt idx="60">
                  <c:v>13</c:v>
                </c:pt>
                <c:pt idx="61">
                  <c:v>2</c:v>
                </c:pt>
                <c:pt idx="62">
                  <c:v>2</c:v>
                </c:pt>
                <c:pt idx="63">
                  <c:v>3</c:v>
                </c:pt>
                <c:pt idx="64">
                  <c:v>1</c:v>
                </c:pt>
                <c:pt idx="65">
                  <c:v>13</c:v>
                </c:pt>
                <c:pt idx="66">
                  <c:v>13</c:v>
                </c:pt>
                <c:pt idx="67">
                  <c:v>13</c:v>
                </c:pt>
                <c:pt idx="68">
                  <c:v>13</c:v>
                </c:pt>
                <c:pt idx="69">
                  <c:v>13</c:v>
                </c:pt>
                <c:pt idx="70">
                  <c:v>13</c:v>
                </c:pt>
                <c:pt idx="71">
                  <c:v>13</c:v>
                </c:pt>
                <c:pt idx="72">
                  <c:v>13</c:v>
                </c:pt>
                <c:pt idx="73">
                  <c:v>13</c:v>
                </c:pt>
                <c:pt idx="74">
                  <c:v>2</c:v>
                </c:pt>
                <c:pt idx="75">
                  <c:v>1001</c:v>
                </c:pt>
                <c:pt idx="76">
                  <c:v>291</c:v>
                </c:pt>
                <c:pt idx="77">
                  <c:v>4</c:v>
                </c:pt>
                <c:pt idx="78">
                  <c:v>3</c:v>
                </c:pt>
                <c:pt idx="79">
                  <c:v>3</c:v>
                </c:pt>
                <c:pt idx="80">
                  <c:v>3</c:v>
                </c:pt>
                <c:pt idx="81">
                  <c:v>6</c:v>
                </c:pt>
                <c:pt idx="82">
                  <c:v>6</c:v>
                </c:pt>
                <c:pt idx="83">
                  <c:v>6</c:v>
                </c:pt>
                <c:pt idx="84">
                  <c:v>7</c:v>
                </c:pt>
                <c:pt idx="85">
                  <c:v>7</c:v>
                </c:pt>
                <c:pt idx="86">
                  <c:v>6</c:v>
                </c:pt>
                <c:pt idx="87">
                  <c:v>6</c:v>
                </c:pt>
                <c:pt idx="88">
                  <c:v>6</c:v>
                </c:pt>
                <c:pt idx="89">
                  <c:v>7</c:v>
                </c:pt>
                <c:pt idx="90">
                  <c:v>7</c:v>
                </c:pt>
                <c:pt idx="91">
                  <c:v>17</c:v>
                </c:pt>
                <c:pt idx="92">
                  <c:v>17</c:v>
                </c:pt>
                <c:pt idx="93">
                  <c:v>17</c:v>
                </c:pt>
                <c:pt idx="94">
                  <c:v>17</c:v>
                </c:pt>
                <c:pt idx="95">
                  <c:v>16</c:v>
                </c:pt>
                <c:pt idx="96">
                  <c:v>15</c:v>
                </c:pt>
                <c:pt idx="97">
                  <c:v>14</c:v>
                </c:pt>
                <c:pt idx="98">
                  <c:v>13</c:v>
                </c:pt>
                <c:pt idx="99">
                  <c:v>12</c:v>
                </c:pt>
                <c:pt idx="100">
                  <c:v>11</c:v>
                </c:pt>
                <c:pt idx="101">
                  <c:v>10</c:v>
                </c:pt>
                <c:pt idx="102">
                  <c:v>9</c:v>
                </c:pt>
                <c:pt idx="103">
                  <c:v>8</c:v>
                </c:pt>
                <c:pt idx="104">
                  <c:v>7</c:v>
                </c:pt>
                <c:pt idx="105">
                  <c:v>6</c:v>
                </c:pt>
                <c:pt idx="106">
                  <c:v>6</c:v>
                </c:pt>
                <c:pt idx="107">
                  <c:v>6</c:v>
                </c:pt>
                <c:pt idx="108">
                  <c:v>5</c:v>
                </c:pt>
                <c:pt idx="109">
                  <c:v>5</c:v>
                </c:pt>
                <c:pt idx="110">
                  <c:v>5</c:v>
                </c:pt>
                <c:pt idx="111">
                  <c:v>5</c:v>
                </c:pt>
                <c:pt idx="112">
                  <c:v>5</c:v>
                </c:pt>
                <c:pt idx="113">
                  <c:v>6</c:v>
                </c:pt>
                <c:pt idx="114">
                  <c:v>5</c:v>
                </c:pt>
                <c:pt idx="115">
                  <c:v>5</c:v>
                </c:pt>
                <c:pt idx="116">
                  <c:v>5</c:v>
                </c:pt>
              </c:numCache>
            </c:numRef>
          </c:val>
          <c:smooth val="1"/>
          <c:extLst>
            <c:ext xmlns:c16="http://schemas.microsoft.com/office/drawing/2014/chart" uri="{C3380CC4-5D6E-409C-BE32-E72D297353CC}">
              <c16:uniqueId val="{00000004-5A5C-4CF0-B874-1891D8432DFE}"/>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CPU System %</c:v>
          </c:tx>
          <c:marker>
            <c:symbol val="circle"/>
            <c:size val="5"/>
          </c:marker>
          <c:cat>
            <c:strRef>
              <c:f>CPU!$D$2:$DP$2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CPU!$D$3:$DP$3</c:f>
              <c:numCache>
                <c:formatCode>#\ ##0.0</c:formatCode>
                <c:ptCount val="117"/>
                <c:pt idx="0">
                  <c:v>10</c:v>
                </c:pt>
                <c:pt idx="1">
                  <c:v>2</c:v>
                </c:pt>
                <c:pt idx="2">
                  <c:v>1</c:v>
                </c:pt>
                <c:pt idx="3">
                  <c:v>2</c:v>
                </c:pt>
                <c:pt idx="4">
                  <c:v>1</c:v>
                </c:pt>
                <c:pt idx="5">
                  <c:v>1</c:v>
                </c:pt>
                <c:pt idx="6">
                  <c:v>1</c:v>
                </c:pt>
                <c:pt idx="7">
                  <c:v>1</c:v>
                </c:pt>
                <c:pt idx="8">
                  <c:v>1</c:v>
                </c:pt>
                <c:pt idx="9">
                  <c:v>0</c:v>
                </c:pt>
                <c:pt idx="10">
                  <c:v>1</c:v>
                </c:pt>
                <c:pt idx="11">
                  <c:v>1</c:v>
                </c:pt>
                <c:pt idx="12">
                  <c:v>1</c:v>
                </c:pt>
                <c:pt idx="13">
                  <c:v>1</c:v>
                </c:pt>
                <c:pt idx="14">
                  <c:v>1</c:v>
                </c:pt>
                <c:pt idx="15">
                  <c:v>1</c:v>
                </c:pt>
                <c:pt idx="16">
                  <c:v>0</c:v>
                </c:pt>
                <c:pt idx="17">
                  <c:v>0</c:v>
                </c:pt>
                <c:pt idx="18">
                  <c:v>0</c:v>
                </c:pt>
                <c:pt idx="19">
                  <c:v>1</c:v>
                </c:pt>
                <c:pt idx="20">
                  <c:v>1</c:v>
                </c:pt>
                <c:pt idx="21">
                  <c:v>0</c:v>
                </c:pt>
                <c:pt idx="22">
                  <c:v>1</c:v>
                </c:pt>
                <c:pt idx="23">
                  <c:v>0</c:v>
                </c:pt>
                <c:pt idx="24">
                  <c:v>1</c:v>
                </c:pt>
                <c:pt idx="25">
                  <c:v>0</c:v>
                </c:pt>
                <c:pt idx="26">
                  <c:v>0</c:v>
                </c:pt>
                <c:pt idx="27">
                  <c:v>0</c:v>
                </c:pt>
                <c:pt idx="28">
                  <c:v>0</c:v>
                </c:pt>
                <c:pt idx="29">
                  <c:v>0</c:v>
                </c:pt>
                <c:pt idx="30">
                  <c:v>1</c:v>
                </c:pt>
                <c:pt idx="31">
                  <c:v>1</c:v>
                </c:pt>
                <c:pt idx="32">
                  <c:v>0</c:v>
                </c:pt>
                <c:pt idx="33">
                  <c:v>0</c:v>
                </c:pt>
                <c:pt idx="34">
                  <c:v>0</c:v>
                </c:pt>
                <c:pt idx="35">
                  <c:v>0</c:v>
                </c:pt>
                <c:pt idx="36">
                  <c:v>0</c:v>
                </c:pt>
                <c:pt idx="37">
                  <c:v>0</c:v>
                </c:pt>
                <c:pt idx="38">
                  <c:v>5</c:v>
                </c:pt>
                <c:pt idx="39">
                  <c:v>99</c:v>
                </c:pt>
                <c:pt idx="40">
                  <c:v>98</c:v>
                </c:pt>
                <c:pt idx="41">
                  <c:v>99</c:v>
                </c:pt>
                <c:pt idx="42">
                  <c:v>98</c:v>
                </c:pt>
                <c:pt idx="43">
                  <c:v>99</c:v>
                </c:pt>
                <c:pt idx="44">
                  <c:v>37</c:v>
                </c:pt>
                <c:pt idx="45">
                  <c:v>1</c:v>
                </c:pt>
                <c:pt idx="46">
                  <c:v>69</c:v>
                </c:pt>
                <c:pt idx="47">
                  <c:v>99</c:v>
                </c:pt>
                <c:pt idx="48">
                  <c:v>100</c:v>
                </c:pt>
                <c:pt idx="49">
                  <c:v>99</c:v>
                </c:pt>
                <c:pt idx="50">
                  <c:v>99</c:v>
                </c:pt>
                <c:pt idx="51">
                  <c:v>99</c:v>
                </c:pt>
                <c:pt idx="52">
                  <c:v>100</c:v>
                </c:pt>
                <c:pt idx="53">
                  <c:v>99</c:v>
                </c:pt>
                <c:pt idx="54">
                  <c:v>99</c:v>
                </c:pt>
                <c:pt idx="55">
                  <c:v>99</c:v>
                </c:pt>
                <c:pt idx="56">
                  <c:v>99</c:v>
                </c:pt>
                <c:pt idx="57">
                  <c:v>99</c:v>
                </c:pt>
                <c:pt idx="58">
                  <c:v>99</c:v>
                </c:pt>
                <c:pt idx="59">
                  <c:v>99</c:v>
                </c:pt>
                <c:pt idx="60">
                  <c:v>99</c:v>
                </c:pt>
                <c:pt idx="61">
                  <c:v>2</c:v>
                </c:pt>
                <c:pt idx="62">
                  <c:v>1</c:v>
                </c:pt>
                <c:pt idx="63">
                  <c:v>0</c:v>
                </c:pt>
                <c:pt idx="64">
                  <c:v>1</c:v>
                </c:pt>
                <c:pt idx="65">
                  <c:v>81</c:v>
                </c:pt>
                <c:pt idx="66">
                  <c:v>100</c:v>
                </c:pt>
                <c:pt idx="67">
                  <c:v>98</c:v>
                </c:pt>
                <c:pt idx="68">
                  <c:v>99</c:v>
                </c:pt>
                <c:pt idx="69">
                  <c:v>99</c:v>
                </c:pt>
                <c:pt idx="70">
                  <c:v>98</c:v>
                </c:pt>
                <c:pt idx="71">
                  <c:v>100</c:v>
                </c:pt>
                <c:pt idx="72">
                  <c:v>99</c:v>
                </c:pt>
                <c:pt idx="73">
                  <c:v>99</c:v>
                </c:pt>
                <c:pt idx="74">
                  <c:v>57</c:v>
                </c:pt>
                <c:pt idx="75">
                  <c:v>7</c:v>
                </c:pt>
                <c:pt idx="76">
                  <c:v>19</c:v>
                </c:pt>
                <c:pt idx="77">
                  <c:v>10</c:v>
                </c:pt>
                <c:pt idx="78">
                  <c:v>8</c:v>
                </c:pt>
                <c:pt idx="79">
                  <c:v>8</c:v>
                </c:pt>
                <c:pt idx="80">
                  <c:v>1</c:v>
                </c:pt>
                <c:pt idx="81">
                  <c:v>11</c:v>
                </c:pt>
                <c:pt idx="82">
                  <c:v>11</c:v>
                </c:pt>
                <c:pt idx="83">
                  <c:v>8</c:v>
                </c:pt>
                <c:pt idx="84">
                  <c:v>3</c:v>
                </c:pt>
                <c:pt idx="85">
                  <c:v>0</c:v>
                </c:pt>
                <c:pt idx="86">
                  <c:v>7</c:v>
                </c:pt>
                <c:pt idx="87">
                  <c:v>12</c:v>
                </c:pt>
                <c:pt idx="88">
                  <c:v>8</c:v>
                </c:pt>
                <c:pt idx="89">
                  <c:v>5</c:v>
                </c:pt>
                <c:pt idx="90">
                  <c:v>0</c:v>
                </c:pt>
                <c:pt idx="91">
                  <c:v>1</c:v>
                </c:pt>
                <c:pt idx="92">
                  <c:v>0</c:v>
                </c:pt>
                <c:pt idx="93">
                  <c:v>1</c:v>
                </c:pt>
                <c:pt idx="94">
                  <c:v>0</c:v>
                </c:pt>
                <c:pt idx="95">
                  <c:v>1</c:v>
                </c:pt>
                <c:pt idx="96">
                  <c:v>0</c:v>
                </c:pt>
                <c:pt idx="97">
                  <c:v>0</c:v>
                </c:pt>
                <c:pt idx="98">
                  <c:v>0</c:v>
                </c:pt>
                <c:pt idx="99">
                  <c:v>1</c:v>
                </c:pt>
                <c:pt idx="100">
                  <c:v>0</c:v>
                </c:pt>
                <c:pt idx="101">
                  <c:v>0</c:v>
                </c:pt>
                <c:pt idx="102">
                  <c:v>0</c:v>
                </c:pt>
                <c:pt idx="103">
                  <c:v>1</c:v>
                </c:pt>
                <c:pt idx="104">
                  <c:v>0</c:v>
                </c:pt>
                <c:pt idx="105">
                  <c:v>0</c:v>
                </c:pt>
                <c:pt idx="106">
                  <c:v>0</c:v>
                </c:pt>
                <c:pt idx="107">
                  <c:v>0</c:v>
                </c:pt>
                <c:pt idx="108">
                  <c:v>0</c:v>
                </c:pt>
                <c:pt idx="109">
                  <c:v>0</c:v>
                </c:pt>
                <c:pt idx="110">
                  <c:v>0</c:v>
                </c:pt>
                <c:pt idx="111">
                  <c:v>0</c:v>
                </c:pt>
                <c:pt idx="112">
                  <c:v>0</c:v>
                </c:pt>
                <c:pt idx="113">
                  <c:v>0</c:v>
                </c:pt>
                <c:pt idx="114">
                  <c:v>1</c:v>
                </c:pt>
                <c:pt idx="115">
                  <c:v>1</c:v>
                </c:pt>
                <c:pt idx="116">
                  <c:v>0</c:v>
                </c:pt>
              </c:numCache>
            </c:numRef>
          </c:val>
          <c:smooth val="1"/>
          <c:extLst>
            <c:ext xmlns:c16="http://schemas.microsoft.com/office/drawing/2014/chart" uri="{C3380CC4-5D6E-409C-BE32-E72D297353CC}">
              <c16:uniqueId val="{00000000-21DB-4FBB-BDCF-5254F1ECF21D}"/>
            </c:ext>
          </c:extLst>
        </c:ser>
        <c:ser>
          <c:idx val="1"/>
          <c:order val="1"/>
          <c:tx>
            <c:v>CPU Process %</c:v>
          </c:tx>
          <c:marker>
            <c:symbol val="circle"/>
            <c:size val="5"/>
          </c:marker>
          <c:cat>
            <c:strRef>
              <c:f>CPU!$D$2:$DP$2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CPU!$D$4:$DP$4</c:f>
              <c:numCache>
                <c:formatCode>#\ ##0.0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4</c:v>
                </c:pt>
                <c:pt idx="39">
                  <c:v>96</c:v>
                </c:pt>
                <c:pt idx="40">
                  <c:v>94</c:v>
                </c:pt>
                <c:pt idx="41">
                  <c:v>95</c:v>
                </c:pt>
                <c:pt idx="42">
                  <c:v>95</c:v>
                </c:pt>
                <c:pt idx="43">
                  <c:v>96</c:v>
                </c:pt>
                <c:pt idx="44">
                  <c:v>34</c:v>
                </c:pt>
                <c:pt idx="45">
                  <c:v>0</c:v>
                </c:pt>
                <c:pt idx="46">
                  <c:v>66</c:v>
                </c:pt>
                <c:pt idx="47">
                  <c:v>96</c:v>
                </c:pt>
                <c:pt idx="48">
                  <c:v>96</c:v>
                </c:pt>
                <c:pt idx="49">
                  <c:v>95</c:v>
                </c:pt>
                <c:pt idx="50">
                  <c:v>97</c:v>
                </c:pt>
                <c:pt idx="51">
                  <c:v>96</c:v>
                </c:pt>
                <c:pt idx="52">
                  <c:v>96</c:v>
                </c:pt>
                <c:pt idx="53">
                  <c:v>96</c:v>
                </c:pt>
                <c:pt idx="54">
                  <c:v>95</c:v>
                </c:pt>
                <c:pt idx="55">
                  <c:v>94</c:v>
                </c:pt>
                <c:pt idx="56">
                  <c:v>95</c:v>
                </c:pt>
                <c:pt idx="57">
                  <c:v>97</c:v>
                </c:pt>
                <c:pt idx="58">
                  <c:v>96</c:v>
                </c:pt>
                <c:pt idx="59">
                  <c:v>96</c:v>
                </c:pt>
                <c:pt idx="60">
                  <c:v>95</c:v>
                </c:pt>
                <c:pt idx="61">
                  <c:v>2</c:v>
                </c:pt>
                <c:pt idx="62">
                  <c:v>0</c:v>
                </c:pt>
                <c:pt idx="63">
                  <c:v>0</c:v>
                </c:pt>
                <c:pt idx="64">
                  <c:v>0</c:v>
                </c:pt>
                <c:pt idx="65">
                  <c:v>76</c:v>
                </c:pt>
                <c:pt idx="66">
                  <c:v>92</c:v>
                </c:pt>
                <c:pt idx="67">
                  <c:v>88</c:v>
                </c:pt>
                <c:pt idx="68">
                  <c:v>91</c:v>
                </c:pt>
                <c:pt idx="69">
                  <c:v>88</c:v>
                </c:pt>
                <c:pt idx="70">
                  <c:v>87</c:v>
                </c:pt>
                <c:pt idx="71">
                  <c:v>88</c:v>
                </c:pt>
                <c:pt idx="72">
                  <c:v>94</c:v>
                </c:pt>
                <c:pt idx="73">
                  <c:v>96</c:v>
                </c:pt>
                <c:pt idx="74">
                  <c:v>55</c:v>
                </c:pt>
                <c:pt idx="75">
                  <c:v>4</c:v>
                </c:pt>
                <c:pt idx="76">
                  <c:v>11</c:v>
                </c:pt>
                <c:pt idx="77">
                  <c:v>2</c:v>
                </c:pt>
                <c:pt idx="78">
                  <c:v>0</c:v>
                </c:pt>
                <c:pt idx="79">
                  <c:v>0</c:v>
                </c:pt>
                <c:pt idx="80">
                  <c:v>0</c:v>
                </c:pt>
                <c:pt idx="81">
                  <c:v>4</c:v>
                </c:pt>
                <c:pt idx="82">
                  <c:v>1</c:v>
                </c:pt>
                <c:pt idx="83">
                  <c:v>0</c:v>
                </c:pt>
                <c:pt idx="84">
                  <c:v>0</c:v>
                </c:pt>
                <c:pt idx="85">
                  <c:v>0</c:v>
                </c:pt>
                <c:pt idx="86">
                  <c:v>2</c:v>
                </c:pt>
                <c:pt idx="87">
                  <c:v>3</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1-21DB-4FBB-BDCF-5254F1ECF21D}"/>
            </c:ext>
          </c:extLst>
        </c:ser>
        <c:ser>
          <c:idx val="2"/>
          <c:order val="2"/>
          <c:tx>
            <c:v>CPU Computed Process %</c:v>
          </c:tx>
          <c:marker>
            <c:symbol val="circle"/>
            <c:size val="5"/>
          </c:marker>
          <c:cat>
            <c:strRef>
              <c:f>CPU!$D$2:$DP$2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CPU!$D$5:$DP$5</c:f>
              <c:numCache>
                <c:formatCode>#\ ##0.0</c:formatCode>
                <c:ptCount val="117"/>
                <c:pt idx="0">
                  <c:v>0</c:v>
                </c:pt>
                <c:pt idx="1">
                  <c:v>4</c:v>
                </c:pt>
                <c:pt idx="2">
                  <c:v>2</c:v>
                </c:pt>
                <c:pt idx="3">
                  <c:v>3</c:v>
                </c:pt>
                <c:pt idx="4">
                  <c:v>6</c:v>
                </c:pt>
                <c:pt idx="5">
                  <c:v>3</c:v>
                </c:pt>
                <c:pt idx="6">
                  <c:v>4</c:v>
                </c:pt>
                <c:pt idx="7">
                  <c:v>4</c:v>
                </c:pt>
                <c:pt idx="8">
                  <c:v>3</c:v>
                </c:pt>
                <c:pt idx="9">
                  <c:v>3</c:v>
                </c:pt>
                <c:pt idx="10">
                  <c:v>3</c:v>
                </c:pt>
                <c:pt idx="11">
                  <c:v>3</c:v>
                </c:pt>
                <c:pt idx="12">
                  <c:v>4</c:v>
                </c:pt>
                <c:pt idx="13">
                  <c:v>3</c:v>
                </c:pt>
                <c:pt idx="14">
                  <c:v>3</c:v>
                </c:pt>
                <c:pt idx="15">
                  <c:v>3</c:v>
                </c:pt>
                <c:pt idx="16">
                  <c:v>3</c:v>
                </c:pt>
                <c:pt idx="17">
                  <c:v>2</c:v>
                </c:pt>
                <c:pt idx="18">
                  <c:v>3</c:v>
                </c:pt>
                <c:pt idx="19">
                  <c:v>3</c:v>
                </c:pt>
                <c:pt idx="20">
                  <c:v>3</c:v>
                </c:pt>
                <c:pt idx="21">
                  <c:v>3</c:v>
                </c:pt>
                <c:pt idx="22">
                  <c:v>3</c:v>
                </c:pt>
                <c:pt idx="23">
                  <c:v>3</c:v>
                </c:pt>
                <c:pt idx="24">
                  <c:v>0</c:v>
                </c:pt>
                <c:pt idx="25">
                  <c:v>1</c:v>
                </c:pt>
                <c:pt idx="26">
                  <c:v>1</c:v>
                </c:pt>
                <c:pt idx="27">
                  <c:v>1</c:v>
                </c:pt>
                <c:pt idx="28">
                  <c:v>1</c:v>
                </c:pt>
                <c:pt idx="29">
                  <c:v>0</c:v>
                </c:pt>
                <c:pt idx="30">
                  <c:v>1</c:v>
                </c:pt>
                <c:pt idx="31">
                  <c:v>1</c:v>
                </c:pt>
                <c:pt idx="32">
                  <c:v>1</c:v>
                </c:pt>
                <c:pt idx="33">
                  <c:v>1</c:v>
                </c:pt>
                <c:pt idx="34">
                  <c:v>0</c:v>
                </c:pt>
                <c:pt idx="35">
                  <c:v>1</c:v>
                </c:pt>
                <c:pt idx="36">
                  <c:v>1</c:v>
                </c:pt>
                <c:pt idx="37">
                  <c:v>1</c:v>
                </c:pt>
                <c:pt idx="38">
                  <c:v>53</c:v>
                </c:pt>
                <c:pt idx="39">
                  <c:v>437</c:v>
                </c:pt>
                <c:pt idx="40">
                  <c:v>5</c:v>
                </c:pt>
                <c:pt idx="41">
                  <c:v>3</c:v>
                </c:pt>
                <c:pt idx="42">
                  <c:v>4</c:v>
                </c:pt>
                <c:pt idx="43">
                  <c:v>2</c:v>
                </c:pt>
                <c:pt idx="44">
                  <c:v>5</c:v>
                </c:pt>
                <c:pt idx="45">
                  <c:v>0</c:v>
                </c:pt>
                <c:pt idx="46">
                  <c:v>1</c:v>
                </c:pt>
                <c:pt idx="47">
                  <c:v>2</c:v>
                </c:pt>
                <c:pt idx="48">
                  <c:v>2</c:v>
                </c:pt>
                <c:pt idx="49">
                  <c:v>2</c:v>
                </c:pt>
                <c:pt idx="50">
                  <c:v>2</c:v>
                </c:pt>
                <c:pt idx="51">
                  <c:v>2</c:v>
                </c:pt>
                <c:pt idx="52">
                  <c:v>1</c:v>
                </c:pt>
                <c:pt idx="53">
                  <c:v>0</c:v>
                </c:pt>
                <c:pt idx="54">
                  <c:v>1</c:v>
                </c:pt>
                <c:pt idx="55">
                  <c:v>1</c:v>
                </c:pt>
                <c:pt idx="56">
                  <c:v>1</c:v>
                </c:pt>
                <c:pt idx="57">
                  <c:v>1</c:v>
                </c:pt>
                <c:pt idx="58">
                  <c:v>1</c:v>
                </c:pt>
                <c:pt idx="59">
                  <c:v>2</c:v>
                </c:pt>
                <c:pt idx="60">
                  <c:v>1</c:v>
                </c:pt>
                <c:pt idx="61">
                  <c:v>0</c:v>
                </c:pt>
                <c:pt idx="62">
                  <c:v>0</c:v>
                </c:pt>
                <c:pt idx="63">
                  <c:v>1</c:v>
                </c:pt>
                <c:pt idx="64">
                  <c:v>1</c:v>
                </c:pt>
                <c:pt idx="65">
                  <c:v>1</c:v>
                </c:pt>
                <c:pt idx="66">
                  <c:v>2</c:v>
                </c:pt>
                <c:pt idx="67">
                  <c:v>3</c:v>
                </c:pt>
                <c:pt idx="68">
                  <c:v>1</c:v>
                </c:pt>
                <c:pt idx="69">
                  <c:v>1</c:v>
                </c:pt>
                <c:pt idx="70">
                  <c:v>1</c:v>
                </c:pt>
                <c:pt idx="71">
                  <c:v>1</c:v>
                </c:pt>
                <c:pt idx="72">
                  <c:v>1</c:v>
                </c:pt>
                <c:pt idx="73">
                  <c:v>1</c:v>
                </c:pt>
                <c:pt idx="74">
                  <c:v>0</c:v>
                </c:pt>
                <c:pt idx="75">
                  <c:v>62</c:v>
                </c:pt>
                <c:pt idx="76">
                  <c:v>121</c:v>
                </c:pt>
                <c:pt idx="77">
                  <c:v>4</c:v>
                </c:pt>
                <c:pt idx="78">
                  <c:v>0</c:v>
                </c:pt>
                <c:pt idx="79">
                  <c:v>0</c:v>
                </c:pt>
                <c:pt idx="80">
                  <c:v>0</c:v>
                </c:pt>
                <c:pt idx="81">
                  <c:v>18</c:v>
                </c:pt>
                <c:pt idx="82">
                  <c:v>3</c:v>
                </c:pt>
                <c:pt idx="83">
                  <c:v>0</c:v>
                </c:pt>
                <c:pt idx="84">
                  <c:v>0</c:v>
                </c:pt>
                <c:pt idx="85">
                  <c:v>0</c:v>
                </c:pt>
                <c:pt idx="86">
                  <c:v>7</c:v>
                </c:pt>
                <c:pt idx="87">
                  <c:v>4</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2-21DB-4FBB-BDCF-5254F1ECF21D}"/>
            </c:ext>
          </c:extLst>
        </c:ser>
        <c:ser>
          <c:idx val="3"/>
          <c:order val="3"/>
          <c:tx>
            <c:v>Applicative CPU Activity %</c:v>
          </c:tx>
          <c:marker>
            <c:symbol val="circle"/>
            <c:size val="5"/>
          </c:marker>
          <c:cat>
            <c:strRef>
              <c:f>CPU!$D$2:$DP$2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CPU!$D$6:$DP$6</c:f>
              <c:numCache>
                <c:formatCode>#\ ##0.0</c:formatCode>
                <c:ptCount val="117"/>
                <c:pt idx="0">
                  <c:v>0</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12</c:v>
                </c:pt>
                <c:pt idx="39">
                  <c:v>100</c:v>
                </c:pt>
                <c:pt idx="40">
                  <c:v>1</c:v>
                </c:pt>
                <c:pt idx="41">
                  <c:v>1</c:v>
                </c:pt>
                <c:pt idx="42">
                  <c:v>1</c:v>
                </c:pt>
                <c:pt idx="43">
                  <c:v>1</c:v>
                </c:pt>
                <c:pt idx="44">
                  <c:v>1</c:v>
                </c:pt>
                <c:pt idx="45">
                  <c:v>0</c:v>
                </c:pt>
                <c:pt idx="46">
                  <c:v>0</c:v>
                </c:pt>
                <c:pt idx="47">
                  <c:v>0</c:v>
                </c:pt>
                <c:pt idx="48">
                  <c:v>0</c:v>
                </c:pt>
                <c:pt idx="49">
                  <c:v>1</c:v>
                </c:pt>
                <c:pt idx="50">
                  <c:v>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pt idx="75">
                  <c:v>14</c:v>
                </c:pt>
                <c:pt idx="76">
                  <c:v>28</c:v>
                </c:pt>
                <c:pt idx="77">
                  <c:v>1</c:v>
                </c:pt>
                <c:pt idx="78">
                  <c:v>0</c:v>
                </c:pt>
                <c:pt idx="79">
                  <c:v>0</c:v>
                </c:pt>
                <c:pt idx="80">
                  <c:v>0</c:v>
                </c:pt>
                <c:pt idx="81">
                  <c:v>4</c:v>
                </c:pt>
                <c:pt idx="82">
                  <c:v>1</c:v>
                </c:pt>
                <c:pt idx="83">
                  <c:v>0</c:v>
                </c:pt>
                <c:pt idx="84">
                  <c:v>0</c:v>
                </c:pt>
                <c:pt idx="85">
                  <c:v>0</c:v>
                </c:pt>
                <c:pt idx="86">
                  <c:v>1</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3-21DB-4FBB-BDCF-5254F1ECF21D}"/>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 ##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Recording snapshot capture time</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Charts!$H$3:$DT$3</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0-76DB-4F4F-A795-AA27E89FFDD7}"/>
            </c:ext>
          </c:extLst>
        </c:ser>
        <c:ser>
          <c:idx val="1"/>
          <c:order val="1"/>
          <c:tx>
            <c:v>GC execution time</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Charts!$H$35:$DT$35</c:f>
              <c:numCache>
                <c:formatCode>#,##0</c:formatCode>
                <c:ptCount val="117"/>
                <c:pt idx="0">
                  <c:v>0</c:v>
                </c:pt>
                <c:pt idx="1">
                  <c:v>0</c:v>
                </c:pt>
                <c:pt idx="2">
                  <c:v>0</c:v>
                </c:pt>
                <c:pt idx="3">
                  <c:v>4</c:v>
                </c:pt>
                <c:pt idx="4">
                  <c:v>0</c:v>
                </c:pt>
                <c:pt idx="5">
                  <c:v>0</c:v>
                </c:pt>
                <c:pt idx="6">
                  <c:v>0</c:v>
                </c:pt>
                <c:pt idx="7">
                  <c:v>0</c:v>
                </c:pt>
                <c:pt idx="8">
                  <c:v>0</c:v>
                </c:pt>
                <c:pt idx="9">
                  <c:v>0</c:v>
                </c:pt>
                <c:pt idx="10">
                  <c:v>0</c:v>
                </c:pt>
                <c:pt idx="11">
                  <c:v>2</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46</c:v>
                </c:pt>
                <c:pt idx="76">
                  <c:v>173</c:v>
                </c:pt>
                <c:pt idx="77">
                  <c:v>13</c:v>
                </c:pt>
                <c:pt idx="78">
                  <c:v>0</c:v>
                </c:pt>
                <c:pt idx="79">
                  <c:v>5</c:v>
                </c:pt>
                <c:pt idx="80">
                  <c:v>0</c:v>
                </c:pt>
                <c:pt idx="81">
                  <c:v>87</c:v>
                </c:pt>
                <c:pt idx="82">
                  <c:v>10</c:v>
                </c:pt>
                <c:pt idx="83">
                  <c:v>0</c:v>
                </c:pt>
                <c:pt idx="84">
                  <c:v>0</c:v>
                </c:pt>
                <c:pt idx="85">
                  <c:v>0</c:v>
                </c:pt>
                <c:pt idx="86">
                  <c:v>12</c:v>
                </c:pt>
                <c:pt idx="87">
                  <c:v>24</c:v>
                </c:pt>
                <c:pt idx="88">
                  <c:v>6</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1-76DB-4F4F-A795-AA27E89FFDD7}"/>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GC execution time %</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Charts!$H$36:$DT$36</c:f>
              <c:numCache>
                <c:formatCode>#\ ##0.0</c:formatCode>
                <c:ptCount val="117"/>
                <c:pt idx="0">
                  <c:v>0</c:v>
                </c:pt>
                <c:pt idx="1">
                  <c:v>0</c:v>
                </c:pt>
                <c:pt idx="2">
                  <c:v>0</c:v>
                </c:pt>
                <c:pt idx="3">
                  <c:v>7.9412348620210432E-2</c:v>
                </c:pt>
                <c:pt idx="4">
                  <c:v>0</c:v>
                </c:pt>
                <c:pt idx="5">
                  <c:v>0</c:v>
                </c:pt>
                <c:pt idx="6">
                  <c:v>0</c:v>
                </c:pt>
                <c:pt idx="7">
                  <c:v>0</c:v>
                </c:pt>
                <c:pt idx="8">
                  <c:v>0</c:v>
                </c:pt>
                <c:pt idx="9">
                  <c:v>0</c:v>
                </c:pt>
                <c:pt idx="10">
                  <c:v>0</c:v>
                </c:pt>
                <c:pt idx="11">
                  <c:v>3.971405877680699E-2</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5.8038305281485777E-2</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0.9103502869582426</c:v>
                </c:pt>
                <c:pt idx="76">
                  <c:v>3.2977506671749901</c:v>
                </c:pt>
                <c:pt idx="77">
                  <c:v>0.25641025641025639</c:v>
                </c:pt>
                <c:pt idx="78">
                  <c:v>0</c:v>
                </c:pt>
                <c:pt idx="79">
                  <c:v>9.899029895070284E-2</c:v>
                </c:pt>
                <c:pt idx="80">
                  <c:v>0</c:v>
                </c:pt>
                <c:pt idx="81">
                  <c:v>1.722772277227723</c:v>
                </c:pt>
                <c:pt idx="82">
                  <c:v>0.19798059790140568</c:v>
                </c:pt>
                <c:pt idx="83">
                  <c:v>0</c:v>
                </c:pt>
                <c:pt idx="84">
                  <c:v>0</c:v>
                </c:pt>
                <c:pt idx="85">
                  <c:v>0</c:v>
                </c:pt>
                <c:pt idx="86">
                  <c:v>0.23776500891618782</c:v>
                </c:pt>
                <c:pt idx="87">
                  <c:v>0.47628497717801149</c:v>
                </c:pt>
                <c:pt idx="88">
                  <c:v>0.11926058437686345</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0-3CA4-400A-BC0A-B3080C3935AE}"/>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 ##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Heap size</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Charts!$H$25:$DT$25</c:f>
              <c:numCache>
                <c:formatCode>#,##0</c:formatCode>
                <c:ptCount val="117"/>
                <c:pt idx="0">
                  <c:v>0</c:v>
                </c:pt>
                <c:pt idx="1">
                  <c:v>0</c:v>
                </c:pt>
                <c:pt idx="2">
                  <c:v>0</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35</c:v>
                </c:pt>
                <c:pt idx="76">
                  <c:v>129</c:v>
                </c:pt>
                <c:pt idx="77">
                  <c:v>131</c:v>
                </c:pt>
                <c:pt idx="78">
                  <c:v>131</c:v>
                </c:pt>
                <c:pt idx="79">
                  <c:v>135</c:v>
                </c:pt>
                <c:pt idx="80">
                  <c:v>135</c:v>
                </c:pt>
                <c:pt idx="81">
                  <c:v>157</c:v>
                </c:pt>
                <c:pt idx="82">
                  <c:v>132</c:v>
                </c:pt>
                <c:pt idx="83">
                  <c:v>132</c:v>
                </c:pt>
                <c:pt idx="84">
                  <c:v>132</c:v>
                </c:pt>
                <c:pt idx="85">
                  <c:v>132</c:v>
                </c:pt>
                <c:pt idx="86">
                  <c:v>135</c:v>
                </c:pt>
                <c:pt idx="87">
                  <c:v>176</c:v>
                </c:pt>
                <c:pt idx="88">
                  <c:v>187</c:v>
                </c:pt>
                <c:pt idx="89">
                  <c:v>187</c:v>
                </c:pt>
                <c:pt idx="90">
                  <c:v>187</c:v>
                </c:pt>
                <c:pt idx="91">
                  <c:v>187</c:v>
                </c:pt>
                <c:pt idx="92">
                  <c:v>187</c:v>
                </c:pt>
                <c:pt idx="93">
                  <c:v>187</c:v>
                </c:pt>
                <c:pt idx="94">
                  <c:v>187</c:v>
                </c:pt>
                <c:pt idx="95">
                  <c:v>187</c:v>
                </c:pt>
                <c:pt idx="96">
                  <c:v>187</c:v>
                </c:pt>
                <c:pt idx="97">
                  <c:v>187</c:v>
                </c:pt>
                <c:pt idx="98">
                  <c:v>187</c:v>
                </c:pt>
                <c:pt idx="99">
                  <c:v>187</c:v>
                </c:pt>
                <c:pt idx="100">
                  <c:v>187</c:v>
                </c:pt>
                <c:pt idx="101">
                  <c:v>187</c:v>
                </c:pt>
                <c:pt idx="102">
                  <c:v>187</c:v>
                </c:pt>
                <c:pt idx="103">
                  <c:v>187</c:v>
                </c:pt>
                <c:pt idx="104">
                  <c:v>187</c:v>
                </c:pt>
                <c:pt idx="105">
                  <c:v>187</c:v>
                </c:pt>
                <c:pt idx="106">
                  <c:v>187</c:v>
                </c:pt>
                <c:pt idx="107">
                  <c:v>187</c:v>
                </c:pt>
                <c:pt idx="108">
                  <c:v>187</c:v>
                </c:pt>
                <c:pt idx="109">
                  <c:v>187</c:v>
                </c:pt>
                <c:pt idx="110">
                  <c:v>187</c:v>
                </c:pt>
                <c:pt idx="111">
                  <c:v>187</c:v>
                </c:pt>
                <c:pt idx="112">
                  <c:v>187</c:v>
                </c:pt>
                <c:pt idx="113">
                  <c:v>187</c:v>
                </c:pt>
                <c:pt idx="114">
                  <c:v>187</c:v>
                </c:pt>
                <c:pt idx="115">
                  <c:v>187</c:v>
                </c:pt>
                <c:pt idx="116">
                  <c:v>187</c:v>
                </c:pt>
              </c:numCache>
            </c:numRef>
          </c:val>
          <c:smooth val="1"/>
          <c:extLst>
            <c:ext xmlns:c16="http://schemas.microsoft.com/office/drawing/2014/chart" uri="{C3380CC4-5D6E-409C-BE32-E72D297353CC}">
              <c16:uniqueId val="{00000000-D80C-4BD5-B487-FC6D5F7CCB75}"/>
            </c:ext>
          </c:extLst>
        </c:ser>
        <c:ser>
          <c:idx val="1"/>
          <c:order val="1"/>
          <c:tx>
            <c:v>Process computed memory</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Charts!$H$23:$DT$23</c:f>
              <c:numCache>
                <c:formatCode>#,##0</c:formatCode>
                <c:ptCount val="117"/>
                <c:pt idx="0">
                  <c:v>0</c:v>
                </c:pt>
                <c:pt idx="1">
                  <c:v>1.3475213287226799</c:v>
                </c:pt>
                <c:pt idx="2">
                  <c:v>2.4670632642434671</c:v>
                </c:pt>
                <c:pt idx="3">
                  <c:v>6.6969194706013626</c:v>
                </c:pt>
                <c:pt idx="4">
                  <c:v>9.713019246871502</c:v>
                </c:pt>
                <c:pt idx="5">
                  <c:v>8.9615234229715064</c:v>
                </c:pt>
                <c:pt idx="6">
                  <c:v>8.7474904299695027</c:v>
                </c:pt>
                <c:pt idx="7">
                  <c:v>8.8022308136862399</c:v>
                </c:pt>
                <c:pt idx="8">
                  <c:v>9.0544333035154008</c:v>
                </c:pt>
                <c:pt idx="9">
                  <c:v>9.2562746403251612</c:v>
                </c:pt>
                <c:pt idx="10">
                  <c:v>9.3303858720219424</c:v>
                </c:pt>
                <c:pt idx="11">
                  <c:v>9.4186189783193743</c:v>
                </c:pt>
                <c:pt idx="12">
                  <c:v>9.0509009275347942</c:v>
                </c:pt>
                <c:pt idx="13">
                  <c:v>9.8185861722357544</c:v>
                </c:pt>
                <c:pt idx="14">
                  <c:v>9.1545910397430443</c:v>
                </c:pt>
                <c:pt idx="15">
                  <c:v>9.3332926436172148</c:v>
                </c:pt>
                <c:pt idx="16">
                  <c:v>9.3101223933945327</c:v>
                </c:pt>
                <c:pt idx="17">
                  <c:v>9.3731405912342911</c:v>
                </c:pt>
                <c:pt idx="18">
                  <c:v>9.377664779045304</c:v>
                </c:pt>
                <c:pt idx="19">
                  <c:v>9.2869750311371693</c:v>
                </c:pt>
                <c:pt idx="20">
                  <c:v>9.257975979080399</c:v>
                </c:pt>
                <c:pt idx="21">
                  <c:v>9.3192852088431462</c:v>
                </c:pt>
                <c:pt idx="22">
                  <c:v>9.1253325907460141</c:v>
                </c:pt>
                <c:pt idx="23">
                  <c:v>8.8631738360039147</c:v>
                </c:pt>
                <c:pt idx="24">
                  <c:v>8.9068059272200841</c:v>
                </c:pt>
                <c:pt idx="25">
                  <c:v>8.8307034425407167</c:v>
                </c:pt>
                <c:pt idx="26">
                  <c:v>8.8297345186756253</c:v>
                </c:pt>
                <c:pt idx="27">
                  <c:v>8.9065465302798241</c:v>
                </c:pt>
                <c:pt idx="28">
                  <c:v>8.8167265250537383</c:v>
                </c:pt>
                <c:pt idx="29">
                  <c:v>8.8042449546341448</c:v>
                </c:pt>
                <c:pt idx="30">
                  <c:v>8.894888926611646</c:v>
                </c:pt>
                <c:pt idx="31">
                  <c:v>8.8930273720991888</c:v>
                </c:pt>
                <c:pt idx="32">
                  <c:v>8.8170088099593169</c:v>
                </c:pt>
                <c:pt idx="33">
                  <c:v>8.7643283431211181</c:v>
                </c:pt>
                <c:pt idx="34">
                  <c:v>8.4598344818641493</c:v>
                </c:pt>
                <c:pt idx="35">
                  <c:v>3.0323883782541441</c:v>
                </c:pt>
                <c:pt idx="36">
                  <c:v>0.76994352394558008</c:v>
                </c:pt>
                <c:pt idx="37">
                  <c:v>5.3479562000637051</c:v>
                </c:pt>
                <c:pt idx="38">
                  <c:v>6.6871234214456416</c:v>
                </c:pt>
                <c:pt idx="39">
                  <c:v>2.9262492537569642</c:v>
                </c:pt>
                <c:pt idx="40">
                  <c:v>7.5296523127335284</c:v>
                </c:pt>
                <c:pt idx="41">
                  <c:v>6.1690772144583281</c:v>
                </c:pt>
                <c:pt idx="42">
                  <c:v>0.79769899655345389</c:v>
                </c:pt>
                <c:pt idx="43">
                  <c:v>4.5775167702029211</c:v>
                </c:pt>
                <c:pt idx="44">
                  <c:v>13.248096007385184</c:v>
                </c:pt>
                <c:pt idx="45">
                  <c:v>19.776849967480015</c:v>
                </c:pt>
                <c:pt idx="46">
                  <c:v>19.438886271607668</c:v>
                </c:pt>
                <c:pt idx="47">
                  <c:v>0.3656276166189516</c:v>
                </c:pt>
                <c:pt idx="48">
                  <c:v>17.480088423839341</c:v>
                </c:pt>
                <c:pt idx="49">
                  <c:v>15.709452538942919</c:v>
                </c:pt>
                <c:pt idx="50">
                  <c:v>0.34192331387220504</c:v>
                </c:pt>
                <c:pt idx="51">
                  <c:v>13.556976728661263</c:v>
                </c:pt>
                <c:pt idx="52">
                  <c:v>11.763857232501673</c:v>
                </c:pt>
                <c:pt idx="53">
                  <c:v>0.34179361540207481</c:v>
                </c:pt>
                <c:pt idx="54">
                  <c:v>9.7422548079032136</c:v>
                </c:pt>
                <c:pt idx="55">
                  <c:v>7.914978838168734</c:v>
                </c:pt>
                <c:pt idx="56">
                  <c:v>6.0883971367155389</c:v>
                </c:pt>
                <c:pt idx="57">
                  <c:v>0.34116801101674066</c:v>
                </c:pt>
                <c:pt idx="58">
                  <c:v>4.5124768020934862</c:v>
                </c:pt>
                <c:pt idx="59">
                  <c:v>2.9738028163641324</c:v>
                </c:pt>
                <c:pt idx="60">
                  <c:v>1.2055854264695505</c:v>
                </c:pt>
                <c:pt idx="61">
                  <c:v>0.6098727238395325</c:v>
                </c:pt>
                <c:pt idx="62">
                  <c:v>0.73433747923393977</c:v>
                </c:pt>
                <c:pt idx="63">
                  <c:v>6.4697945614379746</c:v>
                </c:pt>
                <c:pt idx="64">
                  <c:v>13.769522003917658</c:v>
                </c:pt>
                <c:pt idx="65">
                  <c:v>6.2757122448707117</c:v>
                </c:pt>
                <c:pt idx="66">
                  <c:v>5.9250533575691451</c:v>
                </c:pt>
                <c:pt idx="67">
                  <c:v>10.134531645473047</c:v>
                </c:pt>
                <c:pt idx="68">
                  <c:v>8.2506537375093689</c:v>
                </c:pt>
                <c:pt idx="69">
                  <c:v>0.35662501692755766</c:v>
                </c:pt>
                <c:pt idx="70">
                  <c:v>6.5629028043479503</c:v>
                </c:pt>
                <c:pt idx="71">
                  <c:v>4.7799837113980157</c:v>
                </c:pt>
                <c:pt idx="72">
                  <c:v>3.1482091120804587</c:v>
                </c:pt>
                <c:pt idx="73">
                  <c:v>0.35699885369440371</c:v>
                </c:pt>
                <c:pt idx="74">
                  <c:v>1.5559849168308559</c:v>
                </c:pt>
                <c:pt idx="75">
                  <c:v>76.706520972051891</c:v>
                </c:pt>
                <c:pt idx="76">
                  <c:v>671.34439712145695</c:v>
                </c:pt>
                <c:pt idx="77">
                  <c:v>128.51555904808953</c:v>
                </c:pt>
                <c:pt idx="78">
                  <c:v>27.619884301335322</c:v>
                </c:pt>
                <c:pt idx="79">
                  <c:v>27.233489670851984</c:v>
                </c:pt>
                <c:pt idx="80">
                  <c:v>0.86111391912537461</c:v>
                </c:pt>
                <c:pt idx="81">
                  <c:v>348.33244769623093</c:v>
                </c:pt>
                <c:pt idx="82">
                  <c:v>216.02309395700496</c:v>
                </c:pt>
                <c:pt idx="83">
                  <c:v>1.7864209516434513</c:v>
                </c:pt>
                <c:pt idx="84">
                  <c:v>1.7904950094698957</c:v>
                </c:pt>
                <c:pt idx="85">
                  <c:v>0.7555088471522603</c:v>
                </c:pt>
                <c:pt idx="86">
                  <c:v>139.2511591800768</c:v>
                </c:pt>
                <c:pt idx="87">
                  <c:v>369.16981153667894</c:v>
                </c:pt>
                <c:pt idx="88">
                  <c:v>59.837030057620453</c:v>
                </c:pt>
                <c:pt idx="89">
                  <c:v>1.4301621421609672</c:v>
                </c:pt>
                <c:pt idx="90">
                  <c:v>0.74720051574215185</c:v>
                </c:pt>
                <c:pt idx="91">
                  <c:v>0.97717879124840501</c:v>
                </c:pt>
                <c:pt idx="92">
                  <c:v>0.87402273156422072</c:v>
                </c:pt>
                <c:pt idx="93">
                  <c:v>0.87165764181478678</c:v>
                </c:pt>
                <c:pt idx="94">
                  <c:v>0.86986475119828033</c:v>
                </c:pt>
                <c:pt idx="95">
                  <c:v>0.87372518801509846</c:v>
                </c:pt>
                <c:pt idx="96">
                  <c:v>0.86160982504057848</c:v>
                </c:pt>
                <c:pt idx="97">
                  <c:v>0.85147045640510177</c:v>
                </c:pt>
                <c:pt idx="98">
                  <c:v>0.84059867287947765</c:v>
                </c:pt>
                <c:pt idx="99">
                  <c:v>0.83014650205133389</c:v>
                </c:pt>
                <c:pt idx="100">
                  <c:v>0.83251922112254029</c:v>
                </c:pt>
                <c:pt idx="101">
                  <c:v>0.80906668599428178</c:v>
                </c:pt>
                <c:pt idx="102">
                  <c:v>0.79866029109677228</c:v>
                </c:pt>
                <c:pt idx="103">
                  <c:v>1.2365375849000464</c:v>
                </c:pt>
                <c:pt idx="104">
                  <c:v>0.76959257514405111</c:v>
                </c:pt>
                <c:pt idx="105">
                  <c:v>0.75910988702881788</c:v>
                </c:pt>
                <c:pt idx="106">
                  <c:v>0.75035905495591204</c:v>
                </c:pt>
                <c:pt idx="107">
                  <c:v>0.72774574522261404</c:v>
                </c:pt>
                <c:pt idx="108">
                  <c:v>0.85125683539547548</c:v>
                </c:pt>
                <c:pt idx="109">
                  <c:v>0.7926331268966017</c:v>
                </c:pt>
                <c:pt idx="110">
                  <c:v>0.77668021507058072</c:v>
                </c:pt>
                <c:pt idx="111">
                  <c:v>0.76111639865495062</c:v>
                </c:pt>
                <c:pt idx="112">
                  <c:v>0.74556021156109276</c:v>
                </c:pt>
                <c:pt idx="113">
                  <c:v>0.74557547020463744</c:v>
                </c:pt>
                <c:pt idx="114">
                  <c:v>0.79521183765566206</c:v>
                </c:pt>
                <c:pt idx="115">
                  <c:v>0.75462384582666564</c:v>
                </c:pt>
                <c:pt idx="116">
                  <c:v>0.7287375570530219</c:v>
                </c:pt>
              </c:numCache>
            </c:numRef>
          </c:val>
          <c:smooth val="1"/>
          <c:extLst>
            <c:ext xmlns:c16="http://schemas.microsoft.com/office/drawing/2014/chart" uri="{C3380CC4-5D6E-409C-BE32-E72D297353CC}">
              <c16:uniqueId val="{00000001-D80C-4BD5-B487-FC6D5F7CCB75}"/>
            </c:ext>
          </c:extLst>
        </c:ser>
        <c:ser>
          <c:idx val="2"/>
          <c:order val="2"/>
          <c:tx>
            <c:v>Mem used after major GC</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Charts!$H$27:$DT$27</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38</c:v>
                </c:pt>
                <c:pt idx="76">
                  <c:v>147</c:v>
                </c:pt>
                <c:pt idx="77">
                  <c:v>147</c:v>
                </c:pt>
                <c:pt idx="78">
                  <c:v>147</c:v>
                </c:pt>
                <c:pt idx="79">
                  <c:v>147</c:v>
                </c:pt>
                <c:pt idx="80">
                  <c:v>147</c:v>
                </c:pt>
                <c:pt idx="81">
                  <c:v>177</c:v>
                </c:pt>
                <c:pt idx="82">
                  <c:v>177</c:v>
                </c:pt>
                <c:pt idx="83">
                  <c:v>177</c:v>
                </c:pt>
                <c:pt idx="84">
                  <c:v>177</c:v>
                </c:pt>
                <c:pt idx="85">
                  <c:v>177</c:v>
                </c:pt>
                <c:pt idx="86">
                  <c:v>177</c:v>
                </c:pt>
                <c:pt idx="87">
                  <c:v>177</c:v>
                </c:pt>
                <c:pt idx="88">
                  <c:v>177</c:v>
                </c:pt>
                <c:pt idx="89">
                  <c:v>177</c:v>
                </c:pt>
                <c:pt idx="90">
                  <c:v>177</c:v>
                </c:pt>
                <c:pt idx="91">
                  <c:v>177</c:v>
                </c:pt>
                <c:pt idx="92">
                  <c:v>177</c:v>
                </c:pt>
                <c:pt idx="93">
                  <c:v>177</c:v>
                </c:pt>
                <c:pt idx="94">
                  <c:v>177</c:v>
                </c:pt>
                <c:pt idx="95">
                  <c:v>177</c:v>
                </c:pt>
                <c:pt idx="96">
                  <c:v>177</c:v>
                </c:pt>
                <c:pt idx="97">
                  <c:v>177</c:v>
                </c:pt>
                <c:pt idx="98">
                  <c:v>177</c:v>
                </c:pt>
                <c:pt idx="99">
                  <c:v>177</c:v>
                </c:pt>
                <c:pt idx="100">
                  <c:v>177</c:v>
                </c:pt>
                <c:pt idx="101">
                  <c:v>177</c:v>
                </c:pt>
                <c:pt idx="102">
                  <c:v>177</c:v>
                </c:pt>
                <c:pt idx="103">
                  <c:v>177</c:v>
                </c:pt>
                <c:pt idx="104">
                  <c:v>177</c:v>
                </c:pt>
                <c:pt idx="105">
                  <c:v>177</c:v>
                </c:pt>
                <c:pt idx="106">
                  <c:v>177</c:v>
                </c:pt>
                <c:pt idx="107">
                  <c:v>177</c:v>
                </c:pt>
                <c:pt idx="108">
                  <c:v>177</c:v>
                </c:pt>
                <c:pt idx="109">
                  <c:v>177</c:v>
                </c:pt>
                <c:pt idx="110">
                  <c:v>177</c:v>
                </c:pt>
                <c:pt idx="111">
                  <c:v>177</c:v>
                </c:pt>
                <c:pt idx="112">
                  <c:v>177</c:v>
                </c:pt>
                <c:pt idx="113">
                  <c:v>177</c:v>
                </c:pt>
                <c:pt idx="114">
                  <c:v>177</c:v>
                </c:pt>
                <c:pt idx="115">
                  <c:v>177</c:v>
                </c:pt>
                <c:pt idx="116">
                  <c:v>177</c:v>
                </c:pt>
              </c:numCache>
            </c:numRef>
          </c:val>
          <c:smooth val="1"/>
          <c:extLst>
            <c:ext xmlns:c16="http://schemas.microsoft.com/office/drawing/2014/chart" uri="{C3380CC4-5D6E-409C-BE32-E72D297353CC}">
              <c16:uniqueId val="{00000002-D80C-4BD5-B487-FC6D5F7CCB75}"/>
            </c:ext>
          </c:extLst>
        </c:ser>
        <c:ser>
          <c:idx val="3"/>
          <c:order val="3"/>
          <c:tx>
            <c:v>Mem released after major GC</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Charts!$H$28:$DT$28</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-20</c:v>
                </c:pt>
                <c:pt idx="76">
                  <c:v>-16</c:v>
                </c:pt>
                <c:pt idx="77">
                  <c:v>0</c:v>
                </c:pt>
                <c:pt idx="78">
                  <c:v>0</c:v>
                </c:pt>
                <c:pt idx="79">
                  <c:v>0</c:v>
                </c:pt>
                <c:pt idx="80">
                  <c:v>0</c:v>
                </c:pt>
                <c:pt idx="81">
                  <c:v>-4</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3-D80C-4BD5-B487-FC6D5F7CCB75}"/>
            </c:ext>
          </c:extLst>
        </c:ser>
        <c:ser>
          <c:idx val="4"/>
          <c:order val="4"/>
          <c:tx>
            <c:v>Thread memory</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Charts!$H$31:$DT$31</c:f>
              <c:numCache>
                <c:formatCode>#,##0</c:formatCode>
                <c:ptCount val="117"/>
                <c:pt idx="0">
                  <c:v>38</c:v>
                </c:pt>
                <c:pt idx="1">
                  <c:v>44</c:v>
                </c:pt>
                <c:pt idx="2">
                  <c:v>48</c:v>
                </c:pt>
                <c:pt idx="3">
                  <c:v>48</c:v>
                </c:pt>
                <c:pt idx="4">
                  <c:v>52</c:v>
                </c:pt>
                <c:pt idx="5">
                  <c:v>52</c:v>
                </c:pt>
                <c:pt idx="6">
                  <c:v>52</c:v>
                </c:pt>
                <c:pt idx="7">
                  <c:v>52</c:v>
                </c:pt>
                <c:pt idx="8">
                  <c:v>52</c:v>
                </c:pt>
                <c:pt idx="9">
                  <c:v>52</c:v>
                </c:pt>
                <c:pt idx="10">
                  <c:v>52</c:v>
                </c:pt>
                <c:pt idx="11">
                  <c:v>52</c:v>
                </c:pt>
                <c:pt idx="12">
                  <c:v>52</c:v>
                </c:pt>
                <c:pt idx="13">
                  <c:v>52</c:v>
                </c:pt>
                <c:pt idx="14">
                  <c:v>52</c:v>
                </c:pt>
                <c:pt idx="15">
                  <c:v>52</c:v>
                </c:pt>
                <c:pt idx="16">
                  <c:v>52</c:v>
                </c:pt>
                <c:pt idx="17">
                  <c:v>52</c:v>
                </c:pt>
                <c:pt idx="18">
                  <c:v>52</c:v>
                </c:pt>
                <c:pt idx="19">
                  <c:v>52</c:v>
                </c:pt>
                <c:pt idx="20">
                  <c:v>52</c:v>
                </c:pt>
                <c:pt idx="21">
                  <c:v>52</c:v>
                </c:pt>
                <c:pt idx="22">
                  <c:v>52</c:v>
                </c:pt>
                <c:pt idx="23">
                  <c:v>52</c:v>
                </c:pt>
                <c:pt idx="24">
                  <c:v>52</c:v>
                </c:pt>
                <c:pt idx="25">
                  <c:v>52</c:v>
                </c:pt>
                <c:pt idx="26">
                  <c:v>52</c:v>
                </c:pt>
                <c:pt idx="27">
                  <c:v>52</c:v>
                </c:pt>
                <c:pt idx="28">
                  <c:v>52</c:v>
                </c:pt>
                <c:pt idx="29">
                  <c:v>52</c:v>
                </c:pt>
                <c:pt idx="30">
                  <c:v>52</c:v>
                </c:pt>
                <c:pt idx="31">
                  <c:v>52</c:v>
                </c:pt>
                <c:pt idx="32">
                  <c:v>54</c:v>
                </c:pt>
                <c:pt idx="33">
                  <c:v>54</c:v>
                </c:pt>
                <c:pt idx="34">
                  <c:v>54</c:v>
                </c:pt>
                <c:pt idx="35">
                  <c:v>54</c:v>
                </c:pt>
                <c:pt idx="36">
                  <c:v>54</c:v>
                </c:pt>
                <c:pt idx="37">
                  <c:v>54</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74</c:v>
                </c:pt>
                <c:pt idx="63">
                  <c:v>74</c:v>
                </c:pt>
                <c:pt idx="64">
                  <c:v>74</c:v>
                </c:pt>
                <c:pt idx="65">
                  <c:v>74</c:v>
                </c:pt>
                <c:pt idx="66">
                  <c:v>74</c:v>
                </c:pt>
                <c:pt idx="67">
                  <c:v>74</c:v>
                </c:pt>
                <c:pt idx="68">
                  <c:v>74</c:v>
                </c:pt>
                <c:pt idx="69">
                  <c:v>74</c:v>
                </c:pt>
                <c:pt idx="70">
                  <c:v>74</c:v>
                </c:pt>
                <c:pt idx="71">
                  <c:v>74</c:v>
                </c:pt>
                <c:pt idx="72">
                  <c:v>74</c:v>
                </c:pt>
                <c:pt idx="73">
                  <c:v>74</c:v>
                </c:pt>
                <c:pt idx="74">
                  <c:v>70</c:v>
                </c:pt>
                <c:pt idx="75">
                  <c:v>2074</c:v>
                </c:pt>
                <c:pt idx="76">
                  <c:v>2074</c:v>
                </c:pt>
                <c:pt idx="77">
                  <c:v>2072</c:v>
                </c:pt>
                <c:pt idx="78">
                  <c:v>2072</c:v>
                </c:pt>
                <c:pt idx="79">
                  <c:v>72</c:v>
                </c:pt>
                <c:pt idx="80">
                  <c:v>70</c:v>
                </c:pt>
                <c:pt idx="81">
                  <c:v>82</c:v>
                </c:pt>
                <c:pt idx="82">
                  <c:v>80</c:v>
                </c:pt>
                <c:pt idx="83">
                  <c:v>80</c:v>
                </c:pt>
                <c:pt idx="84">
                  <c:v>80</c:v>
                </c:pt>
                <c:pt idx="85">
                  <c:v>80</c:v>
                </c:pt>
                <c:pt idx="86">
                  <c:v>80</c:v>
                </c:pt>
                <c:pt idx="87">
                  <c:v>80</c:v>
                </c:pt>
                <c:pt idx="88">
                  <c:v>80</c:v>
                </c:pt>
                <c:pt idx="89">
                  <c:v>80</c:v>
                </c:pt>
                <c:pt idx="90">
                  <c:v>80</c:v>
                </c:pt>
                <c:pt idx="91">
                  <c:v>78</c:v>
                </c:pt>
                <c:pt idx="92">
                  <c:v>78</c:v>
                </c:pt>
                <c:pt idx="93">
                  <c:v>78</c:v>
                </c:pt>
                <c:pt idx="94">
                  <c:v>78</c:v>
                </c:pt>
                <c:pt idx="95">
                  <c:v>78</c:v>
                </c:pt>
                <c:pt idx="96">
                  <c:v>78</c:v>
                </c:pt>
                <c:pt idx="97">
                  <c:v>78</c:v>
                </c:pt>
                <c:pt idx="98">
                  <c:v>78</c:v>
                </c:pt>
                <c:pt idx="99">
                  <c:v>78</c:v>
                </c:pt>
                <c:pt idx="100">
                  <c:v>78</c:v>
                </c:pt>
                <c:pt idx="101">
                  <c:v>78</c:v>
                </c:pt>
                <c:pt idx="102">
                  <c:v>78</c:v>
                </c:pt>
                <c:pt idx="103">
                  <c:v>78</c:v>
                </c:pt>
                <c:pt idx="104">
                  <c:v>78</c:v>
                </c:pt>
                <c:pt idx="105">
                  <c:v>78</c:v>
                </c:pt>
                <c:pt idx="106">
                  <c:v>78</c:v>
                </c:pt>
                <c:pt idx="107">
                  <c:v>78</c:v>
                </c:pt>
                <c:pt idx="108">
                  <c:v>78</c:v>
                </c:pt>
                <c:pt idx="109">
                  <c:v>78</c:v>
                </c:pt>
                <c:pt idx="110">
                  <c:v>78</c:v>
                </c:pt>
                <c:pt idx="111">
                  <c:v>78</c:v>
                </c:pt>
                <c:pt idx="112">
                  <c:v>78</c:v>
                </c:pt>
                <c:pt idx="113">
                  <c:v>78</c:v>
                </c:pt>
                <c:pt idx="114">
                  <c:v>78</c:v>
                </c:pt>
                <c:pt idx="115">
                  <c:v>78</c:v>
                </c:pt>
                <c:pt idx="116">
                  <c:v>78</c:v>
                </c:pt>
              </c:numCache>
            </c:numRef>
          </c:val>
          <c:smooth val="1"/>
          <c:extLst>
            <c:ext xmlns:c16="http://schemas.microsoft.com/office/drawing/2014/chart" uri="{C3380CC4-5D6E-409C-BE32-E72D297353CC}">
              <c16:uniqueId val="{00000004-D80C-4BD5-B487-FC6D5F7CCB75}"/>
            </c:ext>
          </c:extLst>
        </c:ser>
        <c:ser>
          <c:idx val="5"/>
          <c:order val="5"/>
          <c:tx>
            <c:v>Native thread memory</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Charts!$H$33:$DT$33</c:f>
              <c:numCache>
                <c:formatCode>#,##0</c:formatCode>
                <c:ptCount val="117"/>
                <c:pt idx="0">
                  <c:v>38</c:v>
                </c:pt>
                <c:pt idx="1">
                  <c:v>44</c:v>
                </c:pt>
                <c:pt idx="2">
                  <c:v>48</c:v>
                </c:pt>
                <c:pt idx="3">
                  <c:v>48</c:v>
                </c:pt>
                <c:pt idx="4">
                  <c:v>52</c:v>
                </c:pt>
                <c:pt idx="5">
                  <c:v>52</c:v>
                </c:pt>
                <c:pt idx="6">
                  <c:v>52</c:v>
                </c:pt>
                <c:pt idx="7">
                  <c:v>52</c:v>
                </c:pt>
                <c:pt idx="8">
                  <c:v>52</c:v>
                </c:pt>
                <c:pt idx="9">
                  <c:v>52</c:v>
                </c:pt>
                <c:pt idx="10">
                  <c:v>52</c:v>
                </c:pt>
                <c:pt idx="11">
                  <c:v>52</c:v>
                </c:pt>
                <c:pt idx="12">
                  <c:v>52</c:v>
                </c:pt>
                <c:pt idx="13">
                  <c:v>52</c:v>
                </c:pt>
                <c:pt idx="14">
                  <c:v>52</c:v>
                </c:pt>
                <c:pt idx="15">
                  <c:v>52</c:v>
                </c:pt>
                <c:pt idx="16">
                  <c:v>52</c:v>
                </c:pt>
                <c:pt idx="17">
                  <c:v>52</c:v>
                </c:pt>
                <c:pt idx="18">
                  <c:v>52</c:v>
                </c:pt>
                <c:pt idx="19">
                  <c:v>52</c:v>
                </c:pt>
                <c:pt idx="20">
                  <c:v>52</c:v>
                </c:pt>
                <c:pt idx="21">
                  <c:v>52</c:v>
                </c:pt>
                <c:pt idx="22">
                  <c:v>52</c:v>
                </c:pt>
                <c:pt idx="23">
                  <c:v>52</c:v>
                </c:pt>
                <c:pt idx="24">
                  <c:v>52</c:v>
                </c:pt>
                <c:pt idx="25">
                  <c:v>52</c:v>
                </c:pt>
                <c:pt idx="26">
                  <c:v>52</c:v>
                </c:pt>
                <c:pt idx="27">
                  <c:v>52</c:v>
                </c:pt>
                <c:pt idx="28">
                  <c:v>52</c:v>
                </c:pt>
                <c:pt idx="29">
                  <c:v>52</c:v>
                </c:pt>
                <c:pt idx="30">
                  <c:v>52</c:v>
                </c:pt>
                <c:pt idx="31">
                  <c:v>52</c:v>
                </c:pt>
                <c:pt idx="32">
                  <c:v>54</c:v>
                </c:pt>
                <c:pt idx="33">
                  <c:v>54</c:v>
                </c:pt>
                <c:pt idx="34">
                  <c:v>54</c:v>
                </c:pt>
                <c:pt idx="35">
                  <c:v>54</c:v>
                </c:pt>
                <c:pt idx="36">
                  <c:v>54</c:v>
                </c:pt>
                <c:pt idx="37">
                  <c:v>54</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74</c:v>
                </c:pt>
                <c:pt idx="63">
                  <c:v>74</c:v>
                </c:pt>
                <c:pt idx="64">
                  <c:v>74</c:v>
                </c:pt>
                <c:pt idx="65">
                  <c:v>74</c:v>
                </c:pt>
                <c:pt idx="66">
                  <c:v>74</c:v>
                </c:pt>
                <c:pt idx="67">
                  <c:v>74</c:v>
                </c:pt>
                <c:pt idx="68">
                  <c:v>74</c:v>
                </c:pt>
                <c:pt idx="69">
                  <c:v>74</c:v>
                </c:pt>
                <c:pt idx="70">
                  <c:v>74</c:v>
                </c:pt>
                <c:pt idx="71">
                  <c:v>74</c:v>
                </c:pt>
                <c:pt idx="72">
                  <c:v>74</c:v>
                </c:pt>
                <c:pt idx="73">
                  <c:v>74</c:v>
                </c:pt>
                <c:pt idx="74">
                  <c:v>70</c:v>
                </c:pt>
                <c:pt idx="75">
                  <c:v>2074</c:v>
                </c:pt>
                <c:pt idx="76">
                  <c:v>2074</c:v>
                </c:pt>
                <c:pt idx="77">
                  <c:v>2072</c:v>
                </c:pt>
                <c:pt idx="78">
                  <c:v>2072</c:v>
                </c:pt>
                <c:pt idx="79">
                  <c:v>72</c:v>
                </c:pt>
                <c:pt idx="80">
                  <c:v>70</c:v>
                </c:pt>
                <c:pt idx="81">
                  <c:v>82</c:v>
                </c:pt>
                <c:pt idx="82">
                  <c:v>80</c:v>
                </c:pt>
                <c:pt idx="83">
                  <c:v>80</c:v>
                </c:pt>
                <c:pt idx="84">
                  <c:v>80</c:v>
                </c:pt>
                <c:pt idx="85">
                  <c:v>80</c:v>
                </c:pt>
                <c:pt idx="86">
                  <c:v>80</c:v>
                </c:pt>
                <c:pt idx="87">
                  <c:v>80</c:v>
                </c:pt>
                <c:pt idx="88">
                  <c:v>80</c:v>
                </c:pt>
                <c:pt idx="89">
                  <c:v>80</c:v>
                </c:pt>
                <c:pt idx="90">
                  <c:v>80</c:v>
                </c:pt>
                <c:pt idx="91">
                  <c:v>78</c:v>
                </c:pt>
                <c:pt idx="92">
                  <c:v>78</c:v>
                </c:pt>
                <c:pt idx="93">
                  <c:v>78</c:v>
                </c:pt>
                <c:pt idx="94">
                  <c:v>78</c:v>
                </c:pt>
                <c:pt idx="95">
                  <c:v>78</c:v>
                </c:pt>
                <c:pt idx="96">
                  <c:v>78</c:v>
                </c:pt>
                <c:pt idx="97">
                  <c:v>78</c:v>
                </c:pt>
                <c:pt idx="98">
                  <c:v>78</c:v>
                </c:pt>
                <c:pt idx="99">
                  <c:v>78</c:v>
                </c:pt>
                <c:pt idx="100">
                  <c:v>78</c:v>
                </c:pt>
                <c:pt idx="101">
                  <c:v>78</c:v>
                </c:pt>
                <c:pt idx="102">
                  <c:v>78</c:v>
                </c:pt>
                <c:pt idx="103">
                  <c:v>78</c:v>
                </c:pt>
                <c:pt idx="104">
                  <c:v>78</c:v>
                </c:pt>
                <c:pt idx="105">
                  <c:v>78</c:v>
                </c:pt>
                <c:pt idx="106">
                  <c:v>78</c:v>
                </c:pt>
                <c:pt idx="107">
                  <c:v>78</c:v>
                </c:pt>
                <c:pt idx="108">
                  <c:v>78</c:v>
                </c:pt>
                <c:pt idx="109">
                  <c:v>78</c:v>
                </c:pt>
                <c:pt idx="110">
                  <c:v>78</c:v>
                </c:pt>
                <c:pt idx="111">
                  <c:v>78</c:v>
                </c:pt>
                <c:pt idx="112">
                  <c:v>78</c:v>
                </c:pt>
                <c:pt idx="113">
                  <c:v>78</c:v>
                </c:pt>
                <c:pt idx="114">
                  <c:v>78</c:v>
                </c:pt>
                <c:pt idx="115">
                  <c:v>78</c:v>
                </c:pt>
                <c:pt idx="116">
                  <c:v>78</c:v>
                </c:pt>
              </c:numCache>
            </c:numRef>
          </c:val>
          <c:smooth val="1"/>
          <c:extLst>
            <c:ext xmlns:c16="http://schemas.microsoft.com/office/drawing/2014/chart" uri="{C3380CC4-5D6E-409C-BE32-E72D297353CC}">
              <c16:uniqueId val="{00000005-D80C-4BD5-B487-FC6D5F7CCB75}"/>
            </c:ext>
          </c:extLst>
        </c:ser>
        <c:ser>
          <c:idx val="6"/>
          <c:order val="6"/>
          <c:tx>
            <c:v>Virtual thread memory</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Charts!$H$32:$DT$32</c:f>
              <c:numCache>
                <c:formatCode>#,##0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6-D80C-4BD5-B487-FC6D5F7CCB75}"/>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Heap usage %</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Charts!$H$26:$DT$26</c:f>
              <c:numCache>
                <c:formatCode>#\ ##0.0</c:formatCode>
                <c:ptCount val="117"/>
                <c:pt idx="0">
                  <c:v>0</c:v>
                </c:pt>
                <c:pt idx="1">
                  <c:v>0</c:v>
                </c:pt>
                <c:pt idx="2">
                  <c:v>0</c:v>
                </c:pt>
                <c:pt idx="3">
                  <c:v>8.5246442056817862E-2</c:v>
                </c:pt>
                <c:pt idx="4">
                  <c:v>8.5246442056817862E-2</c:v>
                </c:pt>
                <c:pt idx="5">
                  <c:v>8.5246442056817862E-2</c:v>
                </c:pt>
                <c:pt idx="6">
                  <c:v>8.5246442056817862E-2</c:v>
                </c:pt>
                <c:pt idx="7">
                  <c:v>8.5246442056817862E-2</c:v>
                </c:pt>
                <c:pt idx="8">
                  <c:v>8.5246442056817862E-2</c:v>
                </c:pt>
                <c:pt idx="9">
                  <c:v>8.5246442056817862E-2</c:v>
                </c:pt>
                <c:pt idx="10">
                  <c:v>8.5246442056817862E-2</c:v>
                </c:pt>
                <c:pt idx="11">
                  <c:v>9.2412152402144926E-2</c:v>
                </c:pt>
                <c:pt idx="12">
                  <c:v>9.2412152402144926E-2</c:v>
                </c:pt>
                <c:pt idx="13">
                  <c:v>9.2412152402144926E-2</c:v>
                </c:pt>
                <c:pt idx="14">
                  <c:v>9.2412152402144926E-2</c:v>
                </c:pt>
                <c:pt idx="15">
                  <c:v>9.2412152402144926E-2</c:v>
                </c:pt>
                <c:pt idx="16">
                  <c:v>9.2412152402144926E-2</c:v>
                </c:pt>
                <c:pt idx="17">
                  <c:v>9.2412152402144926E-2</c:v>
                </c:pt>
                <c:pt idx="18">
                  <c:v>9.2412152402144926E-2</c:v>
                </c:pt>
                <c:pt idx="19">
                  <c:v>9.2412152402144926E-2</c:v>
                </c:pt>
                <c:pt idx="20">
                  <c:v>9.2412152402144926E-2</c:v>
                </c:pt>
                <c:pt idx="21">
                  <c:v>9.2412152402144926E-2</c:v>
                </c:pt>
                <c:pt idx="22">
                  <c:v>9.2412152402144926E-2</c:v>
                </c:pt>
                <c:pt idx="23">
                  <c:v>9.2412152402144926E-2</c:v>
                </c:pt>
                <c:pt idx="24">
                  <c:v>9.2412152402144926E-2</c:v>
                </c:pt>
                <c:pt idx="25">
                  <c:v>9.2412152402144926E-2</c:v>
                </c:pt>
                <c:pt idx="26">
                  <c:v>9.2412152402144926E-2</c:v>
                </c:pt>
                <c:pt idx="27">
                  <c:v>9.2412152402144926E-2</c:v>
                </c:pt>
                <c:pt idx="28">
                  <c:v>9.2412152402144926E-2</c:v>
                </c:pt>
                <c:pt idx="29">
                  <c:v>9.2412152402144926E-2</c:v>
                </c:pt>
                <c:pt idx="30">
                  <c:v>9.2412152402144926E-2</c:v>
                </c:pt>
                <c:pt idx="31">
                  <c:v>9.2412152402144926E-2</c:v>
                </c:pt>
                <c:pt idx="32">
                  <c:v>9.2412152402144926E-2</c:v>
                </c:pt>
                <c:pt idx="33">
                  <c:v>9.2412152402144926E-2</c:v>
                </c:pt>
                <c:pt idx="34">
                  <c:v>9.2412152402144926E-2</c:v>
                </c:pt>
                <c:pt idx="35">
                  <c:v>9.2412152402144926E-2</c:v>
                </c:pt>
                <c:pt idx="36">
                  <c:v>9.2412152402144926E-2</c:v>
                </c:pt>
                <c:pt idx="37">
                  <c:v>9.2412152402144926E-2</c:v>
                </c:pt>
                <c:pt idx="38">
                  <c:v>9.2412152402144926E-2</c:v>
                </c:pt>
                <c:pt idx="39">
                  <c:v>9.2412152402144926E-2</c:v>
                </c:pt>
                <c:pt idx="40">
                  <c:v>9.2412152402144926E-2</c:v>
                </c:pt>
                <c:pt idx="41">
                  <c:v>9.2412152402144926E-2</c:v>
                </c:pt>
                <c:pt idx="42">
                  <c:v>9.2412152402144926E-2</c:v>
                </c:pt>
                <c:pt idx="43">
                  <c:v>9.2412152402144926E-2</c:v>
                </c:pt>
                <c:pt idx="44">
                  <c:v>9.2412152402144926E-2</c:v>
                </c:pt>
                <c:pt idx="45">
                  <c:v>9.2412152402144926E-2</c:v>
                </c:pt>
                <c:pt idx="46">
                  <c:v>0.10828932384640211</c:v>
                </c:pt>
                <c:pt idx="47">
                  <c:v>0.10828932384640211</c:v>
                </c:pt>
                <c:pt idx="48">
                  <c:v>0.10828932384640211</c:v>
                </c:pt>
                <c:pt idx="49">
                  <c:v>0.10828932384640211</c:v>
                </c:pt>
                <c:pt idx="50">
                  <c:v>0.10828932384640211</c:v>
                </c:pt>
                <c:pt idx="51">
                  <c:v>0.10828932384640211</c:v>
                </c:pt>
                <c:pt idx="52">
                  <c:v>0.10828932384640211</c:v>
                </c:pt>
                <c:pt idx="53">
                  <c:v>0.10828932384640211</c:v>
                </c:pt>
                <c:pt idx="54">
                  <c:v>0.10828932384640211</c:v>
                </c:pt>
                <c:pt idx="55">
                  <c:v>0.10828932384640211</c:v>
                </c:pt>
                <c:pt idx="56">
                  <c:v>0.10828932384640211</c:v>
                </c:pt>
                <c:pt idx="57">
                  <c:v>0.10828932384640211</c:v>
                </c:pt>
                <c:pt idx="58">
                  <c:v>0.10828932384640211</c:v>
                </c:pt>
                <c:pt idx="59">
                  <c:v>0.10828932384640211</c:v>
                </c:pt>
                <c:pt idx="60">
                  <c:v>0.10828932384640211</c:v>
                </c:pt>
                <c:pt idx="61">
                  <c:v>0.10828932384640211</c:v>
                </c:pt>
                <c:pt idx="62">
                  <c:v>0.10828932384640211</c:v>
                </c:pt>
                <c:pt idx="63">
                  <c:v>0.10828932384640211</c:v>
                </c:pt>
                <c:pt idx="64">
                  <c:v>0.10828932384640211</c:v>
                </c:pt>
                <c:pt idx="65">
                  <c:v>0.10828932384640211</c:v>
                </c:pt>
                <c:pt idx="66">
                  <c:v>0.10828932384640211</c:v>
                </c:pt>
                <c:pt idx="67">
                  <c:v>0.10828932384640211</c:v>
                </c:pt>
                <c:pt idx="68">
                  <c:v>0.10828932384640211</c:v>
                </c:pt>
                <c:pt idx="69">
                  <c:v>0.10828932384640211</c:v>
                </c:pt>
                <c:pt idx="70">
                  <c:v>0.10828932384640211</c:v>
                </c:pt>
                <c:pt idx="71">
                  <c:v>0.10828932384640211</c:v>
                </c:pt>
                <c:pt idx="72">
                  <c:v>0.10828932384640211</c:v>
                </c:pt>
                <c:pt idx="73">
                  <c:v>0.10828932384640211</c:v>
                </c:pt>
                <c:pt idx="74">
                  <c:v>0.10828932384640211</c:v>
                </c:pt>
                <c:pt idx="75">
                  <c:v>0.43844648141978482</c:v>
                </c:pt>
                <c:pt idx="76">
                  <c:v>1.6120255854691685</c:v>
                </c:pt>
                <c:pt idx="77">
                  <c:v>1.6322699956889168</c:v>
                </c:pt>
                <c:pt idx="78">
                  <c:v>1.6322699956889168</c:v>
                </c:pt>
                <c:pt idx="79">
                  <c:v>1.6826062297979287</c:v>
                </c:pt>
                <c:pt idx="80">
                  <c:v>1.6826062297979287</c:v>
                </c:pt>
                <c:pt idx="81">
                  <c:v>1.9630455074453712</c:v>
                </c:pt>
                <c:pt idx="82">
                  <c:v>1.6582982044056536</c:v>
                </c:pt>
                <c:pt idx="83">
                  <c:v>1.6582982044056536</c:v>
                </c:pt>
                <c:pt idx="84">
                  <c:v>1.6582982044056536</c:v>
                </c:pt>
                <c:pt idx="85">
                  <c:v>1.6582982044056536</c:v>
                </c:pt>
                <c:pt idx="86">
                  <c:v>1.6983851303951278</c:v>
                </c:pt>
                <c:pt idx="87">
                  <c:v>2.2003387119475049</c:v>
                </c:pt>
                <c:pt idx="88">
                  <c:v>2.3426769129285328</c:v>
                </c:pt>
                <c:pt idx="89">
                  <c:v>2.3426769129285328</c:v>
                </c:pt>
                <c:pt idx="90">
                  <c:v>2.3426769129285328</c:v>
                </c:pt>
                <c:pt idx="91">
                  <c:v>2.3426769129285328</c:v>
                </c:pt>
                <c:pt idx="92">
                  <c:v>2.3426769129285328</c:v>
                </c:pt>
                <c:pt idx="93">
                  <c:v>2.3426769129285328</c:v>
                </c:pt>
                <c:pt idx="94">
                  <c:v>2.3426769129285328</c:v>
                </c:pt>
                <c:pt idx="95">
                  <c:v>2.3426769129285328</c:v>
                </c:pt>
                <c:pt idx="96">
                  <c:v>2.3426769129285328</c:v>
                </c:pt>
                <c:pt idx="97">
                  <c:v>2.3426769129285328</c:v>
                </c:pt>
                <c:pt idx="98">
                  <c:v>2.3426769129285328</c:v>
                </c:pt>
                <c:pt idx="99">
                  <c:v>2.3426769129285328</c:v>
                </c:pt>
                <c:pt idx="100">
                  <c:v>2.3426769129285328</c:v>
                </c:pt>
                <c:pt idx="101">
                  <c:v>2.3426769129285328</c:v>
                </c:pt>
                <c:pt idx="102">
                  <c:v>2.3426769129285328</c:v>
                </c:pt>
                <c:pt idx="103">
                  <c:v>2.3426769129285328</c:v>
                </c:pt>
                <c:pt idx="104">
                  <c:v>2.3426769129285328</c:v>
                </c:pt>
                <c:pt idx="105">
                  <c:v>2.3426769129285328</c:v>
                </c:pt>
                <c:pt idx="106">
                  <c:v>2.3426769129285328</c:v>
                </c:pt>
                <c:pt idx="107">
                  <c:v>2.3426769129285328</c:v>
                </c:pt>
                <c:pt idx="108">
                  <c:v>2.3426769129285328</c:v>
                </c:pt>
                <c:pt idx="109">
                  <c:v>2.3426769129285328</c:v>
                </c:pt>
                <c:pt idx="110">
                  <c:v>2.3426769129285328</c:v>
                </c:pt>
                <c:pt idx="111">
                  <c:v>2.3426769129285328</c:v>
                </c:pt>
                <c:pt idx="112">
                  <c:v>2.3426769129285328</c:v>
                </c:pt>
                <c:pt idx="113">
                  <c:v>2.3426769129285328</c:v>
                </c:pt>
                <c:pt idx="114">
                  <c:v>2.3426769129285328</c:v>
                </c:pt>
                <c:pt idx="115">
                  <c:v>2.3426769129285328</c:v>
                </c:pt>
                <c:pt idx="116">
                  <c:v>2.3426769129285328</c:v>
                </c:pt>
              </c:numCache>
            </c:numRef>
          </c:val>
          <c:smooth val="1"/>
          <c:extLst>
            <c:ext xmlns:c16="http://schemas.microsoft.com/office/drawing/2014/chart" uri="{C3380CC4-5D6E-409C-BE32-E72D297353CC}">
              <c16:uniqueId val="{00000000-DEDF-48E7-80F9-B17124EF70FF}"/>
            </c:ext>
          </c:extLst>
        </c:ser>
        <c:ser>
          <c:idx val="1"/>
          <c:order val="1"/>
          <c:tx>
            <c:v>System memory %</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Charts!$H$22:$DT$22</c:f>
              <c:numCache>
                <c:formatCode>#\ ##0.0</c:formatCode>
                <c:ptCount val="117"/>
                <c:pt idx="0">
                  <c:v>35.309279031963037</c:v>
                </c:pt>
                <c:pt idx="1">
                  <c:v>36.064530349344295</c:v>
                </c:pt>
                <c:pt idx="2">
                  <c:v>36.301013595773611</c:v>
                </c:pt>
                <c:pt idx="3">
                  <c:v>38.226807107212707</c:v>
                </c:pt>
                <c:pt idx="4">
                  <c:v>38.590563697123578</c:v>
                </c:pt>
                <c:pt idx="5">
                  <c:v>38.789285579509546</c:v>
                </c:pt>
                <c:pt idx="6">
                  <c:v>38.789261542995199</c:v>
                </c:pt>
                <c:pt idx="7">
                  <c:v>38.801640347885282</c:v>
                </c:pt>
                <c:pt idx="8">
                  <c:v>38.929766987626238</c:v>
                </c:pt>
                <c:pt idx="9">
                  <c:v>38.881020936525097</c:v>
                </c:pt>
                <c:pt idx="10">
                  <c:v>38.92303676360833</c:v>
                </c:pt>
                <c:pt idx="11">
                  <c:v>38.864039139137049</c:v>
                </c:pt>
                <c:pt idx="12">
                  <c:v>38.824715401660967</c:v>
                </c:pt>
                <c:pt idx="13">
                  <c:v>38.98936552495627</c:v>
                </c:pt>
                <c:pt idx="14">
                  <c:v>39.161322748613877</c:v>
                </c:pt>
                <c:pt idx="15">
                  <c:v>40.096535448931178</c:v>
                </c:pt>
                <c:pt idx="16">
                  <c:v>40.157744432722637</c:v>
                </c:pt>
                <c:pt idx="17">
                  <c:v>40.18948464992139</c:v>
                </c:pt>
                <c:pt idx="18">
                  <c:v>40.187297327115566</c:v>
                </c:pt>
                <c:pt idx="19">
                  <c:v>40.165448135571708</c:v>
                </c:pt>
                <c:pt idx="20">
                  <c:v>40.141603913336823</c:v>
                </c:pt>
                <c:pt idx="21">
                  <c:v>40.142961976397586</c:v>
                </c:pt>
                <c:pt idx="22">
                  <c:v>40.124177440433314</c:v>
                </c:pt>
                <c:pt idx="23">
                  <c:v>40.100285145169728</c:v>
                </c:pt>
                <c:pt idx="24">
                  <c:v>40.070756287291147</c:v>
                </c:pt>
                <c:pt idx="25">
                  <c:v>40.044544468392822</c:v>
                </c:pt>
                <c:pt idx="26">
                  <c:v>40.023296189707708</c:v>
                </c:pt>
                <c:pt idx="27">
                  <c:v>39.993743295314779</c:v>
                </c:pt>
                <c:pt idx="28">
                  <c:v>39.968793393419809</c:v>
                </c:pt>
                <c:pt idx="29">
                  <c:v>39.943494962066772</c:v>
                </c:pt>
                <c:pt idx="30">
                  <c:v>39.917391307483022</c:v>
                </c:pt>
                <c:pt idx="31">
                  <c:v>39.910396681807271</c:v>
                </c:pt>
                <c:pt idx="32">
                  <c:v>39.887898504375968</c:v>
                </c:pt>
                <c:pt idx="33">
                  <c:v>39.783784342470334</c:v>
                </c:pt>
                <c:pt idx="34">
                  <c:v>39.770972880321956</c:v>
                </c:pt>
                <c:pt idx="35">
                  <c:v>39.736973230774339</c:v>
                </c:pt>
                <c:pt idx="36">
                  <c:v>39.851687495508173</c:v>
                </c:pt>
                <c:pt idx="37">
                  <c:v>39.833191397716099</c:v>
                </c:pt>
                <c:pt idx="38">
                  <c:v>39.698058114042205</c:v>
                </c:pt>
                <c:pt idx="39">
                  <c:v>39.769110050459858</c:v>
                </c:pt>
                <c:pt idx="40">
                  <c:v>39.743487126163096</c:v>
                </c:pt>
                <c:pt idx="41">
                  <c:v>39.721505733790316</c:v>
                </c:pt>
                <c:pt idx="42">
                  <c:v>39.629253591716243</c:v>
                </c:pt>
                <c:pt idx="43">
                  <c:v>39.733235552792962</c:v>
                </c:pt>
                <c:pt idx="44">
                  <c:v>39.703646603628506</c:v>
                </c:pt>
                <c:pt idx="45">
                  <c:v>39.630719819091581</c:v>
                </c:pt>
                <c:pt idx="46">
                  <c:v>39.582394406991547</c:v>
                </c:pt>
                <c:pt idx="47">
                  <c:v>39.623028134499684</c:v>
                </c:pt>
                <c:pt idx="48">
                  <c:v>39.646151261304077</c:v>
                </c:pt>
                <c:pt idx="49">
                  <c:v>39.756779318598468</c:v>
                </c:pt>
                <c:pt idx="50">
                  <c:v>39.79730488179203</c:v>
                </c:pt>
                <c:pt idx="51">
                  <c:v>39.805669588785712</c:v>
                </c:pt>
                <c:pt idx="52">
                  <c:v>39.952292326318755</c:v>
                </c:pt>
                <c:pt idx="53">
                  <c:v>39.890157936724833</c:v>
                </c:pt>
                <c:pt idx="54">
                  <c:v>40.171313045073035</c:v>
                </c:pt>
                <c:pt idx="55">
                  <c:v>40.328307538547961</c:v>
                </c:pt>
                <c:pt idx="56">
                  <c:v>40.314306268939269</c:v>
                </c:pt>
                <c:pt idx="57">
                  <c:v>40.272843281686079</c:v>
                </c:pt>
                <c:pt idx="58">
                  <c:v>40.335218036423491</c:v>
                </c:pt>
                <c:pt idx="59">
                  <c:v>40.315255711256079</c:v>
                </c:pt>
                <c:pt idx="60">
                  <c:v>40.345529701079499</c:v>
                </c:pt>
                <c:pt idx="61">
                  <c:v>40.368797046969995</c:v>
                </c:pt>
                <c:pt idx="62">
                  <c:v>41.193489854307472</c:v>
                </c:pt>
                <c:pt idx="63">
                  <c:v>41.190749691671613</c:v>
                </c:pt>
                <c:pt idx="64">
                  <c:v>40.665455707073725</c:v>
                </c:pt>
                <c:pt idx="65">
                  <c:v>40.586639976521134</c:v>
                </c:pt>
                <c:pt idx="66">
                  <c:v>40.663953424926873</c:v>
                </c:pt>
                <c:pt idx="67">
                  <c:v>40.658773556084519</c:v>
                </c:pt>
                <c:pt idx="68">
                  <c:v>40.675466915300376</c:v>
                </c:pt>
                <c:pt idx="69">
                  <c:v>40.403890357920524</c:v>
                </c:pt>
                <c:pt idx="70">
                  <c:v>40.119213900220103</c:v>
                </c:pt>
                <c:pt idx="71">
                  <c:v>40.499711922375518</c:v>
                </c:pt>
                <c:pt idx="72">
                  <c:v>40.643209913043101</c:v>
                </c:pt>
                <c:pt idx="73">
                  <c:v>40.595112847829398</c:v>
                </c:pt>
                <c:pt idx="74">
                  <c:v>40.686908296130817</c:v>
                </c:pt>
                <c:pt idx="75">
                  <c:v>40.739872755500336</c:v>
                </c:pt>
                <c:pt idx="76">
                  <c:v>39.844152048259552</c:v>
                </c:pt>
                <c:pt idx="77">
                  <c:v>39.54684440226837</c:v>
                </c:pt>
                <c:pt idx="78">
                  <c:v>39.783555995584017</c:v>
                </c:pt>
                <c:pt idx="79">
                  <c:v>40.225431257131333</c:v>
                </c:pt>
                <c:pt idx="80">
                  <c:v>40.652584153639474</c:v>
                </c:pt>
                <c:pt idx="81">
                  <c:v>40.217186732709393</c:v>
                </c:pt>
                <c:pt idx="82">
                  <c:v>40.038066627775585</c:v>
                </c:pt>
                <c:pt idx="83">
                  <c:v>40.288442979499017</c:v>
                </c:pt>
                <c:pt idx="84">
                  <c:v>40.350300949177914</c:v>
                </c:pt>
                <c:pt idx="85">
                  <c:v>40.354218901016914</c:v>
                </c:pt>
                <c:pt idx="86">
                  <c:v>40.160148084157605</c:v>
                </c:pt>
                <c:pt idx="87">
                  <c:v>40.116930431356884</c:v>
                </c:pt>
                <c:pt idx="88">
                  <c:v>40.0872573543922</c:v>
                </c:pt>
                <c:pt idx="89">
                  <c:v>40.319498156038804</c:v>
                </c:pt>
                <c:pt idx="90">
                  <c:v>40.325170773425327</c:v>
                </c:pt>
                <c:pt idx="91">
                  <c:v>40.285642725577283</c:v>
                </c:pt>
                <c:pt idx="92">
                  <c:v>40.280571021049496</c:v>
                </c:pt>
                <c:pt idx="93">
                  <c:v>40.285714835120331</c:v>
                </c:pt>
                <c:pt idx="94">
                  <c:v>40.265668382152697</c:v>
                </c:pt>
                <c:pt idx="95">
                  <c:v>40.264430501663689</c:v>
                </c:pt>
                <c:pt idx="96">
                  <c:v>40.263841607062119</c:v>
                </c:pt>
                <c:pt idx="97">
                  <c:v>40.266966353927579</c:v>
                </c:pt>
                <c:pt idx="98">
                  <c:v>40.268997439390127</c:v>
                </c:pt>
                <c:pt idx="99">
                  <c:v>40.274369600347285</c:v>
                </c:pt>
                <c:pt idx="100">
                  <c:v>40.209002299573328</c:v>
                </c:pt>
                <c:pt idx="101">
                  <c:v>40.217715536025082</c:v>
                </c:pt>
                <c:pt idx="102">
                  <c:v>40.213569237299765</c:v>
                </c:pt>
                <c:pt idx="103">
                  <c:v>40.288118486555298</c:v>
                </c:pt>
                <c:pt idx="104">
                  <c:v>40.271677510740119</c:v>
                </c:pt>
                <c:pt idx="105">
                  <c:v>40.273997034374858</c:v>
                </c:pt>
                <c:pt idx="106">
                  <c:v>40.288587198585113</c:v>
                </c:pt>
                <c:pt idx="107">
                  <c:v>40.298430151211306</c:v>
                </c:pt>
                <c:pt idx="108">
                  <c:v>40.301999573592234</c:v>
                </c:pt>
                <c:pt idx="109">
                  <c:v>40.304667626685045</c:v>
                </c:pt>
                <c:pt idx="110">
                  <c:v>40.301711135420035</c:v>
                </c:pt>
                <c:pt idx="111">
                  <c:v>40.307431825835259</c:v>
                </c:pt>
                <c:pt idx="112">
                  <c:v>40.309955659841975</c:v>
                </c:pt>
                <c:pt idx="113">
                  <c:v>40.311902617504302</c:v>
                </c:pt>
                <c:pt idx="114">
                  <c:v>40.30102609476107</c:v>
                </c:pt>
                <c:pt idx="115">
                  <c:v>40.302912961137523</c:v>
                </c:pt>
                <c:pt idx="116">
                  <c:v>40.310845010872917</c:v>
                </c:pt>
              </c:numCache>
            </c:numRef>
          </c:val>
          <c:smooth val="1"/>
          <c:extLst>
            <c:ext xmlns:c16="http://schemas.microsoft.com/office/drawing/2014/chart" uri="{C3380CC4-5D6E-409C-BE32-E72D297353CC}">
              <c16:uniqueId val="{00000001-DEDF-48E7-80F9-B17124EF70FF}"/>
            </c:ext>
          </c:extLst>
        </c:ser>
        <c:ser>
          <c:idx val="2"/>
          <c:order val="2"/>
          <c:tx>
            <c:v>Mem % used after major GC</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Charts!$H$29:$DT$29</c:f>
              <c:numCache>
                <c:formatCode>#\ ##0.0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0.46670802934901917</c:v>
                </c:pt>
                <c:pt idx="76">
                  <c:v>1.8102260086480089</c:v>
                </c:pt>
                <c:pt idx="77">
                  <c:v>1.8102260086480089</c:v>
                </c:pt>
                <c:pt idx="78">
                  <c:v>1.8102260086480089</c:v>
                </c:pt>
                <c:pt idx="79">
                  <c:v>1.8102260086480089</c:v>
                </c:pt>
                <c:pt idx="80">
                  <c:v>1.8102260086480089</c:v>
                </c:pt>
                <c:pt idx="81">
                  <c:v>2.1744120778061276</c:v>
                </c:pt>
                <c:pt idx="82">
                  <c:v>2.1744120778061276</c:v>
                </c:pt>
                <c:pt idx="83">
                  <c:v>2.1744120778061276</c:v>
                </c:pt>
                <c:pt idx="84">
                  <c:v>2.1744120778061276</c:v>
                </c:pt>
                <c:pt idx="85">
                  <c:v>2.1744120778061276</c:v>
                </c:pt>
                <c:pt idx="86">
                  <c:v>2.1744120778061276</c:v>
                </c:pt>
                <c:pt idx="87">
                  <c:v>2.1744120778061276</c:v>
                </c:pt>
                <c:pt idx="88">
                  <c:v>2.1744120778061276</c:v>
                </c:pt>
                <c:pt idx="89">
                  <c:v>2.1744120778061276</c:v>
                </c:pt>
                <c:pt idx="90">
                  <c:v>2.1744120778061276</c:v>
                </c:pt>
                <c:pt idx="91">
                  <c:v>2.1744120778061276</c:v>
                </c:pt>
                <c:pt idx="92">
                  <c:v>2.1744120778061276</c:v>
                </c:pt>
                <c:pt idx="93">
                  <c:v>2.1744120778061276</c:v>
                </c:pt>
                <c:pt idx="94">
                  <c:v>2.1744120778061276</c:v>
                </c:pt>
                <c:pt idx="95">
                  <c:v>2.1744120778061276</c:v>
                </c:pt>
                <c:pt idx="96">
                  <c:v>2.1744120778061276</c:v>
                </c:pt>
                <c:pt idx="97">
                  <c:v>2.1744120778061276</c:v>
                </c:pt>
                <c:pt idx="98">
                  <c:v>2.1744120778061276</c:v>
                </c:pt>
                <c:pt idx="99">
                  <c:v>2.1744120778061276</c:v>
                </c:pt>
                <c:pt idx="100">
                  <c:v>2.1744120778061276</c:v>
                </c:pt>
                <c:pt idx="101">
                  <c:v>2.1744120778061276</c:v>
                </c:pt>
                <c:pt idx="102">
                  <c:v>2.1744120778061276</c:v>
                </c:pt>
                <c:pt idx="103">
                  <c:v>2.1744120778061276</c:v>
                </c:pt>
                <c:pt idx="104">
                  <c:v>2.1744120778061276</c:v>
                </c:pt>
                <c:pt idx="105">
                  <c:v>2.1744120778061276</c:v>
                </c:pt>
                <c:pt idx="106">
                  <c:v>2.1744120778061276</c:v>
                </c:pt>
                <c:pt idx="107">
                  <c:v>2.1744120778061276</c:v>
                </c:pt>
                <c:pt idx="108">
                  <c:v>2.1744120778061276</c:v>
                </c:pt>
                <c:pt idx="109">
                  <c:v>2.1744120778061276</c:v>
                </c:pt>
                <c:pt idx="110">
                  <c:v>2.1744120778061276</c:v>
                </c:pt>
                <c:pt idx="111">
                  <c:v>2.1744120778061276</c:v>
                </c:pt>
                <c:pt idx="112">
                  <c:v>2.1744120778061276</c:v>
                </c:pt>
                <c:pt idx="113">
                  <c:v>2.1744120778061276</c:v>
                </c:pt>
                <c:pt idx="114">
                  <c:v>2.1744120778061276</c:v>
                </c:pt>
                <c:pt idx="115">
                  <c:v>2.1744120778061276</c:v>
                </c:pt>
                <c:pt idx="116">
                  <c:v>2.1744120778061276</c:v>
                </c:pt>
              </c:numCache>
            </c:numRef>
          </c:val>
          <c:smooth val="1"/>
          <c:extLst>
            <c:ext xmlns:c16="http://schemas.microsoft.com/office/drawing/2014/chart" uri="{C3380CC4-5D6E-409C-BE32-E72D297353CC}">
              <c16:uniqueId val="{00000002-DEDF-48E7-80F9-B17124EF70FF}"/>
            </c:ext>
          </c:extLst>
        </c:ser>
        <c:ser>
          <c:idx val="3"/>
          <c:order val="3"/>
          <c:tx>
            <c:v>Mem % released after major GC</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Charts!$H$30:$DT$30</c:f>
              <c:numCache>
                <c:formatCode>#\ ##0.0</c:formatCode>
                <c:ptCount val="1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-0.24606299212598426</c:v>
                </c:pt>
                <c:pt idx="76">
                  <c:v>-0.19685039370078738</c:v>
                </c:pt>
                <c:pt idx="77">
                  <c:v>0</c:v>
                </c:pt>
                <c:pt idx="78">
                  <c:v>0</c:v>
                </c:pt>
                <c:pt idx="79">
                  <c:v>0</c:v>
                </c:pt>
                <c:pt idx="80">
                  <c:v>0</c:v>
                </c:pt>
                <c:pt idx="81">
                  <c:v>-4.9212598425196846E-2</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3-DEDF-48E7-80F9-B17124EF70FF}"/>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 ##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Applicative Memory Activity %</c:v>
          </c:tx>
          <c:marker>
            <c:symbol val="circle"/>
            <c:size val="5"/>
          </c:marker>
          <c:cat>
            <c:strRef>
              <c:f>Charts!$H$2:$DT$2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Charts!$H$24:$DT$24</c:f>
              <c:numCache>
                <c:formatCode>#\ ##0.0</c:formatCode>
                <c:ptCount val="117"/>
                <c:pt idx="0">
                  <c:v>0</c:v>
                </c:pt>
                <c:pt idx="1">
                  <c:v>0</c:v>
                </c:pt>
                <c:pt idx="2">
                  <c:v>0</c:v>
                </c:pt>
                <c:pt idx="3">
                  <c:v>1</c:v>
                </c:pt>
                <c:pt idx="4">
                  <c:v>2</c:v>
                </c:pt>
                <c:pt idx="5">
                  <c:v>1</c:v>
                </c:pt>
                <c:pt idx="6">
                  <c:v>1</c:v>
                </c:pt>
                <c:pt idx="7">
                  <c:v>1</c:v>
                </c:pt>
                <c:pt idx="8">
                  <c:v>1</c:v>
                </c:pt>
                <c:pt idx="9">
                  <c:v>1</c:v>
                </c:pt>
                <c:pt idx="10">
                  <c:v>1</c:v>
                </c:pt>
                <c:pt idx="11">
                  <c:v>1</c:v>
                </c:pt>
                <c:pt idx="12">
                  <c:v>1</c:v>
                </c:pt>
                <c:pt idx="13">
                  <c:v>2</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0</c:v>
                </c:pt>
                <c:pt idx="36">
                  <c:v>0</c:v>
                </c:pt>
                <c:pt idx="37">
                  <c:v>1</c:v>
                </c:pt>
                <c:pt idx="38">
                  <c:v>1</c:v>
                </c:pt>
                <c:pt idx="39">
                  <c:v>0</c:v>
                </c:pt>
                <c:pt idx="40">
                  <c:v>1</c:v>
                </c:pt>
                <c:pt idx="41">
                  <c:v>1</c:v>
                </c:pt>
                <c:pt idx="42">
                  <c:v>0</c:v>
                </c:pt>
                <c:pt idx="43">
                  <c:v>1</c:v>
                </c:pt>
                <c:pt idx="44">
                  <c:v>2</c:v>
                </c:pt>
                <c:pt idx="45">
                  <c:v>3</c:v>
                </c:pt>
                <c:pt idx="46">
                  <c:v>3</c:v>
                </c:pt>
                <c:pt idx="47">
                  <c:v>0</c:v>
                </c:pt>
                <c:pt idx="48">
                  <c:v>3</c:v>
                </c:pt>
                <c:pt idx="49">
                  <c:v>2</c:v>
                </c:pt>
                <c:pt idx="50">
                  <c:v>0</c:v>
                </c:pt>
                <c:pt idx="51">
                  <c:v>2</c:v>
                </c:pt>
                <c:pt idx="52">
                  <c:v>2</c:v>
                </c:pt>
                <c:pt idx="53">
                  <c:v>0</c:v>
                </c:pt>
                <c:pt idx="54">
                  <c:v>1</c:v>
                </c:pt>
                <c:pt idx="55">
                  <c:v>1</c:v>
                </c:pt>
                <c:pt idx="56">
                  <c:v>1</c:v>
                </c:pt>
                <c:pt idx="57">
                  <c:v>0</c:v>
                </c:pt>
                <c:pt idx="58">
                  <c:v>1</c:v>
                </c:pt>
                <c:pt idx="59">
                  <c:v>0</c:v>
                </c:pt>
                <c:pt idx="60">
                  <c:v>0</c:v>
                </c:pt>
                <c:pt idx="61">
                  <c:v>0</c:v>
                </c:pt>
                <c:pt idx="62">
                  <c:v>0</c:v>
                </c:pt>
                <c:pt idx="63">
                  <c:v>1</c:v>
                </c:pt>
                <c:pt idx="64">
                  <c:v>2</c:v>
                </c:pt>
                <c:pt idx="65">
                  <c:v>1</c:v>
                </c:pt>
                <c:pt idx="66">
                  <c:v>1</c:v>
                </c:pt>
                <c:pt idx="67">
                  <c:v>2</c:v>
                </c:pt>
                <c:pt idx="68">
                  <c:v>1</c:v>
                </c:pt>
                <c:pt idx="69">
                  <c:v>0</c:v>
                </c:pt>
                <c:pt idx="70">
                  <c:v>1</c:v>
                </c:pt>
                <c:pt idx="71">
                  <c:v>1</c:v>
                </c:pt>
                <c:pt idx="72">
                  <c:v>0</c:v>
                </c:pt>
                <c:pt idx="73">
                  <c:v>0</c:v>
                </c:pt>
                <c:pt idx="74">
                  <c:v>0</c:v>
                </c:pt>
                <c:pt idx="75">
                  <c:v>12</c:v>
                </c:pt>
                <c:pt idx="76">
                  <c:v>100</c:v>
                </c:pt>
                <c:pt idx="77">
                  <c:v>20</c:v>
                </c:pt>
                <c:pt idx="78">
                  <c:v>4</c:v>
                </c:pt>
                <c:pt idx="79">
                  <c:v>4</c:v>
                </c:pt>
                <c:pt idx="80">
                  <c:v>0</c:v>
                </c:pt>
                <c:pt idx="81">
                  <c:v>54</c:v>
                </c:pt>
                <c:pt idx="82">
                  <c:v>33</c:v>
                </c:pt>
                <c:pt idx="83">
                  <c:v>0</c:v>
                </c:pt>
                <c:pt idx="84">
                  <c:v>0</c:v>
                </c:pt>
                <c:pt idx="85">
                  <c:v>0</c:v>
                </c:pt>
                <c:pt idx="86">
                  <c:v>22</c:v>
                </c:pt>
                <c:pt idx="87">
                  <c:v>57</c:v>
                </c:pt>
                <c:pt idx="88">
                  <c:v>9</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0-B676-49DE-A9D0-2DB4921F22C6}"/>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max val="100"/>
        </c:scaling>
        <c:delete val="0"/>
        <c:axPos val="l"/>
        <c:numFmt formatCode="#\ ##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Health Indication</c:v>
          </c:tx>
          <c:marker>
            <c:symbol val="circle"/>
            <c:size val="5"/>
          </c:marker>
          <c:cat>
            <c:strRef>
              <c:f>'Memory GC Global'!$C$2:$DO$2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Global'!$C$4:$DO$4</c:f>
              <c:numCache>
                <c:formatCode>#,##0.00</c:formatCode>
                <c:ptCount val="117"/>
                <c:pt idx="0">
                  <c:v>0</c:v>
                </c:pt>
                <c:pt idx="1">
                  <c:v>0</c:v>
                </c:pt>
                <c:pt idx="2">
                  <c:v>0</c:v>
                </c:pt>
                <c:pt idx="3">
                  <c:v>0.75864541644632333</c:v>
                </c:pt>
                <c:pt idx="4">
                  <c:v>0</c:v>
                </c:pt>
                <c:pt idx="5">
                  <c:v>0</c:v>
                </c:pt>
                <c:pt idx="6">
                  <c:v>0</c:v>
                </c:pt>
                <c:pt idx="7">
                  <c:v>0</c:v>
                </c:pt>
                <c:pt idx="8">
                  <c:v>0</c:v>
                </c:pt>
                <c:pt idx="9">
                  <c:v>0</c:v>
                </c:pt>
                <c:pt idx="10">
                  <c:v>0</c:v>
                </c:pt>
                <c:pt idx="11">
                  <c:v>0.90828272486113748</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0.97240684683521361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0.73616549494927397</c:v>
                </c:pt>
                <c:pt idx="76">
                  <c:v>2.431220060838502</c:v>
                </c:pt>
                <c:pt idx="77">
                  <c:v>2.418674190999766</c:v>
                </c:pt>
                <c:pt idx="78">
                  <c:v>2</c:v>
                </c:pt>
                <c:pt idx="79">
                  <c:v>2.4049965643323392</c:v>
                </c:pt>
                <c:pt idx="80">
                  <c:v>2</c:v>
                </c:pt>
                <c:pt idx="81">
                  <c:v>2.4892611220335388</c:v>
                </c:pt>
                <c:pt idx="82">
                  <c:v>2.5612014403963244</c:v>
                </c:pt>
                <c:pt idx="83">
                  <c:v>2</c:v>
                </c:pt>
                <c:pt idx="84">
                  <c:v>2</c:v>
                </c:pt>
                <c:pt idx="85">
                  <c:v>2</c:v>
                </c:pt>
                <c:pt idx="86">
                  <c:v>2.5490229765865982</c:v>
                </c:pt>
                <c:pt idx="87">
                  <c:v>2.4347676863730499</c:v>
                </c:pt>
                <c:pt idx="88">
                  <c:v>2.4069830393621734</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numCache>
            </c:numRef>
          </c:val>
          <c:smooth val="1"/>
          <c:extLst>
            <c:ext xmlns:c16="http://schemas.microsoft.com/office/drawing/2014/chart" uri="{C3380CC4-5D6E-409C-BE32-E72D297353CC}">
              <c16:uniqueId val="{00000000-7476-423E-8626-F8A44B5AB2DE}"/>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max val="100"/>
        </c:scaling>
        <c:delete val="0"/>
        <c:axPos val="l"/>
        <c:numFmt formatCode="#,##0.0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Used memory</c:v>
          </c:tx>
          <c:marker>
            <c:symbol val="circle"/>
            <c:size val="5"/>
          </c:marker>
          <c:cat>
            <c:strRef>
              <c:f>'Memory GC Global'!$C$2:$DO$2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Global'!$C$12:$DO$12</c:f>
              <c:numCache>
                <c:formatCode>#,##0</c:formatCode>
                <c:ptCount val="117"/>
                <c:pt idx="0">
                  <c:v>0</c:v>
                </c:pt>
                <c:pt idx="1">
                  <c:v>0</c:v>
                </c:pt>
                <c:pt idx="2">
                  <c:v>0</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35</c:v>
                </c:pt>
                <c:pt idx="76">
                  <c:v>129</c:v>
                </c:pt>
                <c:pt idx="77">
                  <c:v>131</c:v>
                </c:pt>
                <c:pt idx="78">
                  <c:v>131</c:v>
                </c:pt>
                <c:pt idx="79">
                  <c:v>135</c:v>
                </c:pt>
                <c:pt idx="80">
                  <c:v>135</c:v>
                </c:pt>
                <c:pt idx="81">
                  <c:v>157</c:v>
                </c:pt>
                <c:pt idx="82">
                  <c:v>132</c:v>
                </c:pt>
                <c:pt idx="83">
                  <c:v>132</c:v>
                </c:pt>
                <c:pt idx="84">
                  <c:v>132</c:v>
                </c:pt>
                <c:pt idx="85">
                  <c:v>132</c:v>
                </c:pt>
                <c:pt idx="86">
                  <c:v>135</c:v>
                </c:pt>
                <c:pt idx="87">
                  <c:v>176</c:v>
                </c:pt>
                <c:pt idx="88">
                  <c:v>187</c:v>
                </c:pt>
                <c:pt idx="89">
                  <c:v>187</c:v>
                </c:pt>
                <c:pt idx="90">
                  <c:v>187</c:v>
                </c:pt>
                <c:pt idx="91">
                  <c:v>187</c:v>
                </c:pt>
                <c:pt idx="92">
                  <c:v>187</c:v>
                </c:pt>
                <c:pt idx="93">
                  <c:v>187</c:v>
                </c:pt>
                <c:pt idx="94">
                  <c:v>187</c:v>
                </c:pt>
                <c:pt idx="95">
                  <c:v>187</c:v>
                </c:pt>
                <c:pt idx="96">
                  <c:v>187</c:v>
                </c:pt>
                <c:pt idx="97">
                  <c:v>187</c:v>
                </c:pt>
                <c:pt idx="98">
                  <c:v>187</c:v>
                </c:pt>
                <c:pt idx="99">
                  <c:v>187</c:v>
                </c:pt>
                <c:pt idx="100">
                  <c:v>187</c:v>
                </c:pt>
                <c:pt idx="101">
                  <c:v>187</c:v>
                </c:pt>
                <c:pt idx="102">
                  <c:v>187</c:v>
                </c:pt>
                <c:pt idx="103">
                  <c:v>187</c:v>
                </c:pt>
                <c:pt idx="104">
                  <c:v>187</c:v>
                </c:pt>
                <c:pt idx="105">
                  <c:v>187</c:v>
                </c:pt>
                <c:pt idx="106">
                  <c:v>187</c:v>
                </c:pt>
                <c:pt idx="107">
                  <c:v>187</c:v>
                </c:pt>
                <c:pt idx="108">
                  <c:v>187</c:v>
                </c:pt>
                <c:pt idx="109">
                  <c:v>187</c:v>
                </c:pt>
                <c:pt idx="110">
                  <c:v>187</c:v>
                </c:pt>
                <c:pt idx="111">
                  <c:v>187</c:v>
                </c:pt>
                <c:pt idx="112">
                  <c:v>187</c:v>
                </c:pt>
                <c:pt idx="113">
                  <c:v>187</c:v>
                </c:pt>
                <c:pt idx="114">
                  <c:v>187</c:v>
                </c:pt>
                <c:pt idx="115">
                  <c:v>187</c:v>
                </c:pt>
                <c:pt idx="116">
                  <c:v>187</c:v>
                </c:pt>
              </c:numCache>
            </c:numRef>
          </c:val>
          <c:smooth val="1"/>
          <c:extLst>
            <c:ext xmlns:c16="http://schemas.microsoft.com/office/drawing/2014/chart" uri="{C3380CC4-5D6E-409C-BE32-E72D297353CC}">
              <c16:uniqueId val="{00000000-13E6-41F5-A428-D345C80B44F0}"/>
            </c:ext>
          </c:extLst>
        </c:ser>
        <c:ser>
          <c:idx val="1"/>
          <c:order val="1"/>
          <c:tx>
            <c:v>Used memory before</c:v>
          </c:tx>
          <c:marker>
            <c:symbol val="circle"/>
            <c:size val="5"/>
          </c:marker>
          <c:cat>
            <c:strRef>
              <c:f>'Memory GC Global'!$C$2:$DO$2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Global'!$C$18:$DO$18</c:f>
              <c:numCache>
                <c:formatCode>#,##0</c:formatCode>
                <c:ptCount val="117"/>
                <c:pt idx="0">
                  <c:v>0</c:v>
                </c:pt>
                <c:pt idx="1">
                  <c:v>0</c:v>
                </c:pt>
                <c:pt idx="2">
                  <c:v>0</c:v>
                </c:pt>
                <c:pt idx="3">
                  <c:v>28</c:v>
                </c:pt>
                <c:pt idx="4">
                  <c:v>28</c:v>
                </c:pt>
                <c:pt idx="5">
                  <c:v>28</c:v>
                </c:pt>
                <c:pt idx="6">
                  <c:v>28</c:v>
                </c:pt>
                <c:pt idx="7">
                  <c:v>28</c:v>
                </c:pt>
                <c:pt idx="8">
                  <c:v>28</c:v>
                </c:pt>
                <c:pt idx="9">
                  <c:v>28</c:v>
                </c:pt>
                <c:pt idx="10">
                  <c:v>28</c:v>
                </c:pt>
                <c:pt idx="11">
                  <c:v>79</c:v>
                </c:pt>
                <c:pt idx="12">
                  <c:v>79</c:v>
                </c:pt>
                <c:pt idx="13">
                  <c:v>79</c:v>
                </c:pt>
                <c:pt idx="14">
                  <c:v>79</c:v>
                </c:pt>
                <c:pt idx="15">
                  <c:v>79</c:v>
                </c:pt>
                <c:pt idx="16">
                  <c:v>79</c:v>
                </c:pt>
                <c:pt idx="17">
                  <c:v>79</c:v>
                </c:pt>
                <c:pt idx="18">
                  <c:v>79</c:v>
                </c:pt>
                <c:pt idx="19">
                  <c:v>79</c:v>
                </c:pt>
                <c:pt idx="20">
                  <c:v>79</c:v>
                </c:pt>
                <c:pt idx="21">
                  <c:v>79</c:v>
                </c:pt>
                <c:pt idx="22">
                  <c:v>79</c:v>
                </c:pt>
                <c:pt idx="23">
                  <c:v>79</c:v>
                </c:pt>
                <c:pt idx="24">
                  <c:v>79</c:v>
                </c:pt>
                <c:pt idx="25">
                  <c:v>79</c:v>
                </c:pt>
                <c:pt idx="26">
                  <c:v>79</c:v>
                </c:pt>
                <c:pt idx="27">
                  <c:v>79</c:v>
                </c:pt>
                <c:pt idx="28">
                  <c:v>79</c:v>
                </c:pt>
                <c:pt idx="29">
                  <c:v>79</c:v>
                </c:pt>
                <c:pt idx="30">
                  <c:v>79</c:v>
                </c:pt>
                <c:pt idx="31">
                  <c:v>79</c:v>
                </c:pt>
                <c:pt idx="32">
                  <c:v>79</c:v>
                </c:pt>
                <c:pt idx="33">
                  <c:v>79</c:v>
                </c:pt>
                <c:pt idx="34">
                  <c:v>79</c:v>
                </c:pt>
                <c:pt idx="35">
                  <c:v>79</c:v>
                </c:pt>
                <c:pt idx="36">
                  <c:v>79</c:v>
                </c:pt>
                <c:pt idx="37">
                  <c:v>79</c:v>
                </c:pt>
                <c:pt idx="38">
                  <c:v>79</c:v>
                </c:pt>
                <c:pt idx="39">
                  <c:v>79</c:v>
                </c:pt>
                <c:pt idx="40">
                  <c:v>79</c:v>
                </c:pt>
                <c:pt idx="41">
                  <c:v>79</c:v>
                </c:pt>
                <c:pt idx="42">
                  <c:v>79</c:v>
                </c:pt>
                <c:pt idx="43">
                  <c:v>79</c:v>
                </c:pt>
                <c:pt idx="44">
                  <c:v>79</c:v>
                </c:pt>
                <c:pt idx="45">
                  <c:v>79</c:v>
                </c:pt>
                <c:pt idx="46">
                  <c:v>307</c:v>
                </c:pt>
                <c:pt idx="47">
                  <c:v>307</c:v>
                </c:pt>
                <c:pt idx="48">
                  <c:v>307</c:v>
                </c:pt>
                <c:pt idx="49">
                  <c:v>307</c:v>
                </c:pt>
                <c:pt idx="50">
                  <c:v>307</c:v>
                </c:pt>
                <c:pt idx="51">
                  <c:v>307</c:v>
                </c:pt>
                <c:pt idx="52">
                  <c:v>307</c:v>
                </c:pt>
                <c:pt idx="53">
                  <c:v>307</c:v>
                </c:pt>
                <c:pt idx="54">
                  <c:v>307</c:v>
                </c:pt>
                <c:pt idx="55">
                  <c:v>307</c:v>
                </c:pt>
                <c:pt idx="56">
                  <c:v>307</c:v>
                </c:pt>
                <c:pt idx="57">
                  <c:v>307</c:v>
                </c:pt>
                <c:pt idx="58">
                  <c:v>307</c:v>
                </c:pt>
                <c:pt idx="59">
                  <c:v>307</c:v>
                </c:pt>
                <c:pt idx="60">
                  <c:v>307</c:v>
                </c:pt>
                <c:pt idx="61">
                  <c:v>307</c:v>
                </c:pt>
                <c:pt idx="62">
                  <c:v>307</c:v>
                </c:pt>
                <c:pt idx="63">
                  <c:v>307</c:v>
                </c:pt>
                <c:pt idx="64">
                  <c:v>307</c:v>
                </c:pt>
                <c:pt idx="65">
                  <c:v>307</c:v>
                </c:pt>
                <c:pt idx="66">
                  <c:v>307</c:v>
                </c:pt>
                <c:pt idx="67">
                  <c:v>307</c:v>
                </c:pt>
                <c:pt idx="68">
                  <c:v>307</c:v>
                </c:pt>
                <c:pt idx="69">
                  <c:v>307</c:v>
                </c:pt>
                <c:pt idx="70">
                  <c:v>307</c:v>
                </c:pt>
                <c:pt idx="71">
                  <c:v>307</c:v>
                </c:pt>
                <c:pt idx="72">
                  <c:v>307</c:v>
                </c:pt>
                <c:pt idx="73">
                  <c:v>307</c:v>
                </c:pt>
                <c:pt idx="74">
                  <c:v>307</c:v>
                </c:pt>
                <c:pt idx="75">
                  <c:v>134</c:v>
                </c:pt>
                <c:pt idx="76">
                  <c:v>228</c:v>
                </c:pt>
                <c:pt idx="77">
                  <c:v>225</c:v>
                </c:pt>
                <c:pt idx="78">
                  <c:v>225</c:v>
                </c:pt>
                <c:pt idx="79">
                  <c:v>227</c:v>
                </c:pt>
                <c:pt idx="80">
                  <c:v>227</c:v>
                </c:pt>
                <c:pt idx="81">
                  <c:v>307</c:v>
                </c:pt>
                <c:pt idx="82">
                  <c:v>301</c:v>
                </c:pt>
                <c:pt idx="83">
                  <c:v>301</c:v>
                </c:pt>
                <c:pt idx="84">
                  <c:v>301</c:v>
                </c:pt>
                <c:pt idx="85">
                  <c:v>301</c:v>
                </c:pt>
                <c:pt idx="86">
                  <c:v>300</c:v>
                </c:pt>
                <c:pt idx="87">
                  <c:v>311</c:v>
                </c:pt>
                <c:pt idx="88">
                  <c:v>316</c:v>
                </c:pt>
                <c:pt idx="89">
                  <c:v>316</c:v>
                </c:pt>
                <c:pt idx="90">
                  <c:v>316</c:v>
                </c:pt>
                <c:pt idx="91">
                  <c:v>316</c:v>
                </c:pt>
                <c:pt idx="92">
                  <c:v>316</c:v>
                </c:pt>
                <c:pt idx="93">
                  <c:v>316</c:v>
                </c:pt>
                <c:pt idx="94">
                  <c:v>316</c:v>
                </c:pt>
                <c:pt idx="95">
                  <c:v>316</c:v>
                </c:pt>
                <c:pt idx="96">
                  <c:v>316</c:v>
                </c:pt>
                <c:pt idx="97">
                  <c:v>316</c:v>
                </c:pt>
                <c:pt idx="98">
                  <c:v>316</c:v>
                </c:pt>
                <c:pt idx="99">
                  <c:v>316</c:v>
                </c:pt>
                <c:pt idx="100">
                  <c:v>316</c:v>
                </c:pt>
                <c:pt idx="101">
                  <c:v>316</c:v>
                </c:pt>
                <c:pt idx="102">
                  <c:v>316</c:v>
                </c:pt>
                <c:pt idx="103">
                  <c:v>316</c:v>
                </c:pt>
                <c:pt idx="104">
                  <c:v>316</c:v>
                </c:pt>
                <c:pt idx="105">
                  <c:v>316</c:v>
                </c:pt>
                <c:pt idx="106">
                  <c:v>316</c:v>
                </c:pt>
                <c:pt idx="107">
                  <c:v>316</c:v>
                </c:pt>
                <c:pt idx="108">
                  <c:v>316</c:v>
                </c:pt>
                <c:pt idx="109">
                  <c:v>316</c:v>
                </c:pt>
                <c:pt idx="110">
                  <c:v>316</c:v>
                </c:pt>
                <c:pt idx="111">
                  <c:v>316</c:v>
                </c:pt>
                <c:pt idx="112">
                  <c:v>316</c:v>
                </c:pt>
                <c:pt idx="113">
                  <c:v>316</c:v>
                </c:pt>
                <c:pt idx="114">
                  <c:v>316</c:v>
                </c:pt>
                <c:pt idx="115">
                  <c:v>316</c:v>
                </c:pt>
                <c:pt idx="116">
                  <c:v>316</c:v>
                </c:pt>
              </c:numCache>
            </c:numRef>
          </c:val>
          <c:smooth val="1"/>
          <c:extLst>
            <c:ext xmlns:c16="http://schemas.microsoft.com/office/drawing/2014/chart" uri="{C3380CC4-5D6E-409C-BE32-E72D297353CC}">
              <c16:uniqueId val="{00000001-13E6-41F5-A428-D345C80B44F0}"/>
            </c:ext>
          </c:extLst>
        </c:ser>
        <c:ser>
          <c:idx val="2"/>
          <c:order val="2"/>
          <c:tx>
            <c:v>Released memory</c:v>
          </c:tx>
          <c:marker>
            <c:symbol val="circle"/>
            <c:size val="5"/>
          </c:marker>
          <c:cat>
            <c:strRef>
              <c:f>'Memory GC Global'!$C$2:$DO$2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Global'!$C$15:$DO$15</c:f>
              <c:numCache>
                <c:formatCode>#,##0</c:formatCode>
                <c:ptCount val="117"/>
                <c:pt idx="0">
                  <c:v>0</c:v>
                </c:pt>
                <c:pt idx="1">
                  <c:v>0</c:v>
                </c:pt>
                <c:pt idx="2">
                  <c:v>0</c:v>
                </c:pt>
                <c:pt idx="3">
                  <c:v>22</c:v>
                </c:pt>
                <c:pt idx="4">
                  <c:v>0</c:v>
                </c:pt>
                <c:pt idx="5">
                  <c:v>0</c:v>
                </c:pt>
                <c:pt idx="6">
                  <c:v>0</c:v>
                </c:pt>
                <c:pt idx="7">
                  <c:v>0</c:v>
                </c:pt>
                <c:pt idx="8">
                  <c:v>0</c:v>
                </c:pt>
                <c:pt idx="9">
                  <c:v>0</c:v>
                </c:pt>
                <c:pt idx="10">
                  <c:v>0</c:v>
                </c:pt>
                <c:pt idx="11">
                  <c:v>72</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299</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99</c:v>
                </c:pt>
                <c:pt idx="76">
                  <c:v>98</c:v>
                </c:pt>
                <c:pt idx="77">
                  <c:v>94</c:v>
                </c:pt>
                <c:pt idx="78">
                  <c:v>0</c:v>
                </c:pt>
                <c:pt idx="79">
                  <c:v>92</c:v>
                </c:pt>
                <c:pt idx="80">
                  <c:v>0</c:v>
                </c:pt>
                <c:pt idx="81">
                  <c:v>150</c:v>
                </c:pt>
                <c:pt idx="82">
                  <c:v>169</c:v>
                </c:pt>
                <c:pt idx="83">
                  <c:v>0</c:v>
                </c:pt>
                <c:pt idx="84">
                  <c:v>0</c:v>
                </c:pt>
                <c:pt idx="85">
                  <c:v>0</c:v>
                </c:pt>
                <c:pt idx="86">
                  <c:v>165</c:v>
                </c:pt>
                <c:pt idx="87">
                  <c:v>135</c:v>
                </c:pt>
                <c:pt idx="88">
                  <c:v>128</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val>
          <c:smooth val="1"/>
          <c:extLst>
            <c:ext xmlns:c16="http://schemas.microsoft.com/office/drawing/2014/chart" uri="{C3380CC4-5D6E-409C-BE32-E72D297353CC}">
              <c16:uniqueId val="{00000002-13E6-41F5-A428-D345C80B44F0}"/>
            </c:ext>
          </c:extLst>
        </c:ser>
        <c:ser>
          <c:idx val="3"/>
          <c:order val="3"/>
          <c:tx>
            <c:v>Total max size</c:v>
          </c:tx>
          <c:marker>
            <c:symbol val="circle"/>
            <c:size val="5"/>
          </c:marker>
          <c:cat>
            <c:strRef>
              <c:f>'Memory GC Global'!$C$2:$DO$2</c:f>
              <c:strCache>
                <c:ptCount val="117"/>
                <c:pt idx="0">
                  <c:v>00:26:16</c:v>
                </c:pt>
                <c:pt idx="1">
                  <c:v>00:26:21</c:v>
                </c:pt>
                <c:pt idx="2">
                  <c:v>00:26:26</c:v>
                </c:pt>
                <c:pt idx="3">
                  <c:v>00:26:31</c:v>
                </c:pt>
                <c:pt idx="4">
                  <c:v>00:26:36</c:v>
                </c:pt>
                <c:pt idx="5">
                  <c:v>00:26:41</c:v>
                </c:pt>
                <c:pt idx="6">
                  <c:v>00:26:46</c:v>
                </c:pt>
                <c:pt idx="7">
                  <c:v>00:26:51</c:v>
                </c:pt>
                <c:pt idx="8">
                  <c:v>00:26:56</c:v>
                </c:pt>
                <c:pt idx="9">
                  <c:v>00:27:01</c:v>
                </c:pt>
                <c:pt idx="10">
                  <c:v>00:27:06</c:v>
                </c:pt>
                <c:pt idx="11">
                  <c:v>00:27:11</c:v>
                </c:pt>
                <c:pt idx="12">
                  <c:v>00:27:16</c:v>
                </c:pt>
                <c:pt idx="13">
                  <c:v>00:27:22</c:v>
                </c:pt>
                <c:pt idx="14">
                  <c:v>00:27:27</c:v>
                </c:pt>
                <c:pt idx="15">
                  <c:v>00:27:32</c:v>
                </c:pt>
                <c:pt idx="16">
                  <c:v>00:27:37</c:v>
                </c:pt>
                <c:pt idx="17">
                  <c:v>00:27:42</c:v>
                </c:pt>
                <c:pt idx="18">
                  <c:v>00:27:47</c:v>
                </c:pt>
                <c:pt idx="19">
                  <c:v>00:27:52</c:v>
                </c:pt>
                <c:pt idx="20">
                  <c:v>00:27:57</c:v>
                </c:pt>
                <c:pt idx="21">
                  <c:v>00:28:02</c:v>
                </c:pt>
                <c:pt idx="22">
                  <c:v>00:28:07</c:v>
                </c:pt>
                <c:pt idx="23">
                  <c:v>00:28:12</c:v>
                </c:pt>
                <c:pt idx="24">
                  <c:v>00:28:17</c:v>
                </c:pt>
                <c:pt idx="25">
                  <c:v>00:28:22</c:v>
                </c:pt>
                <c:pt idx="26">
                  <c:v>00:28:27</c:v>
                </c:pt>
                <c:pt idx="27">
                  <c:v>00:28:32</c:v>
                </c:pt>
                <c:pt idx="28">
                  <c:v>00:28:37</c:v>
                </c:pt>
                <c:pt idx="29">
                  <c:v>00:28:42</c:v>
                </c:pt>
                <c:pt idx="30">
                  <c:v>00:28:47</c:v>
                </c:pt>
                <c:pt idx="31">
                  <c:v>00:28:52</c:v>
                </c:pt>
                <c:pt idx="32">
                  <c:v>00:28:57</c:v>
                </c:pt>
                <c:pt idx="33">
                  <c:v>00:29:02</c:v>
                </c:pt>
                <c:pt idx="34">
                  <c:v>00:29:07</c:v>
                </c:pt>
                <c:pt idx="35">
                  <c:v>00:29:12</c:v>
                </c:pt>
                <c:pt idx="36">
                  <c:v>00:29:17</c:v>
                </c:pt>
                <c:pt idx="37">
                  <c:v>00:29:22</c:v>
                </c:pt>
                <c:pt idx="38">
                  <c:v>00:29:27</c:v>
                </c:pt>
                <c:pt idx="39">
                  <c:v>00:29:33</c:v>
                </c:pt>
                <c:pt idx="40">
                  <c:v>00:29:38</c:v>
                </c:pt>
                <c:pt idx="41">
                  <c:v>00:29:43</c:v>
                </c:pt>
                <c:pt idx="42">
                  <c:v>00:29:49</c:v>
                </c:pt>
                <c:pt idx="43">
                  <c:v>00:29:54</c:v>
                </c:pt>
                <c:pt idx="44">
                  <c:v>00:29:59</c:v>
                </c:pt>
                <c:pt idx="45">
                  <c:v>00:30:04</c:v>
                </c:pt>
                <c:pt idx="46">
                  <c:v>00:30:09</c:v>
                </c:pt>
                <c:pt idx="47">
                  <c:v>00:30:14</c:v>
                </c:pt>
                <c:pt idx="48">
                  <c:v>00:30:20</c:v>
                </c:pt>
                <c:pt idx="49">
                  <c:v>00:30:25</c:v>
                </c:pt>
                <c:pt idx="50">
                  <c:v>00:30:30</c:v>
                </c:pt>
                <c:pt idx="51">
                  <c:v>00:30:35</c:v>
                </c:pt>
                <c:pt idx="52">
                  <c:v>00:30:40</c:v>
                </c:pt>
                <c:pt idx="53">
                  <c:v>00:30:45</c:v>
                </c:pt>
                <c:pt idx="54">
                  <c:v>00:30:51</c:v>
                </c:pt>
                <c:pt idx="55">
                  <c:v>00:30:56</c:v>
                </c:pt>
                <c:pt idx="56">
                  <c:v>00:31:01</c:v>
                </c:pt>
                <c:pt idx="57">
                  <c:v>00:31:06</c:v>
                </c:pt>
                <c:pt idx="58">
                  <c:v>00:31:11</c:v>
                </c:pt>
                <c:pt idx="59">
                  <c:v>00:31:16</c:v>
                </c:pt>
                <c:pt idx="60">
                  <c:v>00:31:22</c:v>
                </c:pt>
                <c:pt idx="61">
                  <c:v>00:31:27</c:v>
                </c:pt>
                <c:pt idx="62">
                  <c:v>00:31:32</c:v>
                </c:pt>
                <c:pt idx="63">
                  <c:v>00:31:37</c:v>
                </c:pt>
                <c:pt idx="64">
                  <c:v>00:31:42</c:v>
                </c:pt>
                <c:pt idx="65">
                  <c:v>00:31:47</c:v>
                </c:pt>
                <c:pt idx="66">
                  <c:v>00:31:52</c:v>
                </c:pt>
                <c:pt idx="67">
                  <c:v>00:31:57</c:v>
                </c:pt>
                <c:pt idx="68">
                  <c:v>00:32:03</c:v>
                </c:pt>
                <c:pt idx="69">
                  <c:v>00:32:08</c:v>
                </c:pt>
                <c:pt idx="70">
                  <c:v>00:32:13</c:v>
                </c:pt>
                <c:pt idx="71">
                  <c:v>00:32:18</c:v>
                </c:pt>
                <c:pt idx="72">
                  <c:v>00:32:24</c:v>
                </c:pt>
                <c:pt idx="73">
                  <c:v>00:32:29</c:v>
                </c:pt>
                <c:pt idx="74">
                  <c:v>00:32:34</c:v>
                </c:pt>
                <c:pt idx="75">
                  <c:v>00:32:39</c:v>
                </c:pt>
                <c:pt idx="76">
                  <c:v>00:32:44</c:v>
                </c:pt>
                <c:pt idx="77">
                  <c:v>00:32:49</c:v>
                </c:pt>
                <c:pt idx="78">
                  <c:v>00:32:54</c:v>
                </c:pt>
                <c:pt idx="79">
                  <c:v>00:32:59</c:v>
                </c:pt>
                <c:pt idx="80">
                  <c:v>00:33:04</c:v>
                </c:pt>
                <c:pt idx="81">
                  <c:v>00:33:09</c:v>
                </c:pt>
                <c:pt idx="82">
                  <c:v>00:33:15</c:v>
                </c:pt>
                <c:pt idx="83">
                  <c:v>00:33:20</c:v>
                </c:pt>
                <c:pt idx="84">
                  <c:v>00:33:25</c:v>
                </c:pt>
                <c:pt idx="85">
                  <c:v>00:33:30</c:v>
                </c:pt>
                <c:pt idx="86">
                  <c:v>00:33:35</c:v>
                </c:pt>
                <c:pt idx="87">
                  <c:v>00:33:40</c:v>
                </c:pt>
                <c:pt idx="88">
                  <c:v>00:33:45</c:v>
                </c:pt>
                <c:pt idx="89">
                  <c:v>00:33:50</c:v>
                </c:pt>
                <c:pt idx="90">
                  <c:v>00:33:55</c:v>
                </c:pt>
                <c:pt idx="91">
                  <c:v>00:34:00</c:v>
                </c:pt>
                <c:pt idx="92">
                  <c:v>00:34:05</c:v>
                </c:pt>
                <c:pt idx="93">
                  <c:v>00:34:10</c:v>
                </c:pt>
                <c:pt idx="94">
                  <c:v>00:34:15</c:v>
                </c:pt>
                <c:pt idx="95">
                  <c:v>00:34:20</c:v>
                </c:pt>
                <c:pt idx="96">
                  <c:v>00:34:25</c:v>
                </c:pt>
                <c:pt idx="97">
                  <c:v>00:34:30</c:v>
                </c:pt>
                <c:pt idx="98">
                  <c:v>00:34:35</c:v>
                </c:pt>
                <c:pt idx="99">
                  <c:v>00:34:40</c:v>
                </c:pt>
                <c:pt idx="100">
                  <c:v>00:34:45</c:v>
                </c:pt>
                <c:pt idx="101">
                  <c:v>00:34:50</c:v>
                </c:pt>
                <c:pt idx="102">
                  <c:v>00:34:55</c:v>
                </c:pt>
                <c:pt idx="103">
                  <c:v>00:35:00</c:v>
                </c:pt>
                <c:pt idx="104">
                  <c:v>00:35:05</c:v>
                </c:pt>
                <c:pt idx="105">
                  <c:v>00:35:10</c:v>
                </c:pt>
                <c:pt idx="106">
                  <c:v>00:35:15</c:v>
                </c:pt>
                <c:pt idx="107">
                  <c:v>00:35:20</c:v>
                </c:pt>
                <c:pt idx="108">
                  <c:v>00:35:26</c:v>
                </c:pt>
                <c:pt idx="109">
                  <c:v>00:35:31</c:v>
                </c:pt>
                <c:pt idx="110">
                  <c:v>00:35:36</c:v>
                </c:pt>
                <c:pt idx="111">
                  <c:v>00:35:41</c:v>
                </c:pt>
                <c:pt idx="112">
                  <c:v>00:35:46</c:v>
                </c:pt>
                <c:pt idx="113">
                  <c:v>00:35:51</c:v>
                </c:pt>
                <c:pt idx="114">
                  <c:v>00:35:56</c:v>
                </c:pt>
                <c:pt idx="115">
                  <c:v>00:36:01</c:v>
                </c:pt>
                <c:pt idx="116">
                  <c:v>00:36:06</c:v>
                </c:pt>
              </c:strCache>
            </c:strRef>
          </c:cat>
          <c:val>
            <c:numRef>
              <c:f>'Memory GC Global'!$C$21:$DO$21</c:f>
              <c:numCache>
                <c:formatCode>#,##0</c:formatCode>
                <c:ptCount val="117"/>
                <c:pt idx="0">
                  <c:v>0</c:v>
                </c:pt>
                <c:pt idx="1">
                  <c:v>0</c:v>
                </c:pt>
                <c:pt idx="2">
                  <c:v>0</c:v>
                </c:pt>
                <c:pt idx="3">
                  <c:v>8128</c:v>
                </c:pt>
                <c:pt idx="4">
                  <c:v>8128</c:v>
                </c:pt>
                <c:pt idx="5">
                  <c:v>8128</c:v>
                </c:pt>
                <c:pt idx="6">
                  <c:v>8128</c:v>
                </c:pt>
                <c:pt idx="7">
                  <c:v>8128</c:v>
                </c:pt>
                <c:pt idx="8">
                  <c:v>8128</c:v>
                </c:pt>
                <c:pt idx="9">
                  <c:v>8128</c:v>
                </c:pt>
                <c:pt idx="10">
                  <c:v>8128</c:v>
                </c:pt>
                <c:pt idx="11">
                  <c:v>8128</c:v>
                </c:pt>
                <c:pt idx="12">
                  <c:v>8128</c:v>
                </c:pt>
                <c:pt idx="13">
                  <c:v>8128</c:v>
                </c:pt>
                <c:pt idx="14">
                  <c:v>8128</c:v>
                </c:pt>
                <c:pt idx="15">
                  <c:v>8128</c:v>
                </c:pt>
                <c:pt idx="16">
                  <c:v>8128</c:v>
                </c:pt>
                <c:pt idx="17">
                  <c:v>8128</c:v>
                </c:pt>
                <c:pt idx="18">
                  <c:v>8128</c:v>
                </c:pt>
                <c:pt idx="19">
                  <c:v>8128</c:v>
                </c:pt>
                <c:pt idx="20">
                  <c:v>8128</c:v>
                </c:pt>
                <c:pt idx="21">
                  <c:v>8128</c:v>
                </c:pt>
                <c:pt idx="22">
                  <c:v>8128</c:v>
                </c:pt>
                <c:pt idx="23">
                  <c:v>8128</c:v>
                </c:pt>
                <c:pt idx="24">
                  <c:v>8128</c:v>
                </c:pt>
                <c:pt idx="25">
                  <c:v>8128</c:v>
                </c:pt>
                <c:pt idx="26">
                  <c:v>8128</c:v>
                </c:pt>
                <c:pt idx="27">
                  <c:v>8128</c:v>
                </c:pt>
                <c:pt idx="28">
                  <c:v>8128</c:v>
                </c:pt>
                <c:pt idx="29">
                  <c:v>8128</c:v>
                </c:pt>
                <c:pt idx="30">
                  <c:v>8128</c:v>
                </c:pt>
                <c:pt idx="31">
                  <c:v>8128</c:v>
                </c:pt>
                <c:pt idx="32">
                  <c:v>8128</c:v>
                </c:pt>
                <c:pt idx="33">
                  <c:v>8128</c:v>
                </c:pt>
                <c:pt idx="34">
                  <c:v>8128</c:v>
                </c:pt>
                <c:pt idx="35">
                  <c:v>8128</c:v>
                </c:pt>
                <c:pt idx="36">
                  <c:v>8128</c:v>
                </c:pt>
                <c:pt idx="37">
                  <c:v>8128</c:v>
                </c:pt>
                <c:pt idx="38">
                  <c:v>8128</c:v>
                </c:pt>
                <c:pt idx="39">
                  <c:v>8128</c:v>
                </c:pt>
                <c:pt idx="40">
                  <c:v>8128</c:v>
                </c:pt>
                <c:pt idx="41">
                  <c:v>8128</c:v>
                </c:pt>
                <c:pt idx="42">
                  <c:v>8128</c:v>
                </c:pt>
                <c:pt idx="43">
                  <c:v>8128</c:v>
                </c:pt>
                <c:pt idx="44">
                  <c:v>8128</c:v>
                </c:pt>
                <c:pt idx="45">
                  <c:v>8128</c:v>
                </c:pt>
                <c:pt idx="46">
                  <c:v>8128</c:v>
                </c:pt>
                <c:pt idx="47">
                  <c:v>8128</c:v>
                </c:pt>
                <c:pt idx="48">
                  <c:v>8128</c:v>
                </c:pt>
                <c:pt idx="49">
                  <c:v>8128</c:v>
                </c:pt>
                <c:pt idx="50">
                  <c:v>8128</c:v>
                </c:pt>
                <c:pt idx="51">
                  <c:v>8128</c:v>
                </c:pt>
                <c:pt idx="52">
                  <c:v>8128</c:v>
                </c:pt>
                <c:pt idx="53">
                  <c:v>8128</c:v>
                </c:pt>
                <c:pt idx="54">
                  <c:v>8128</c:v>
                </c:pt>
                <c:pt idx="55">
                  <c:v>8128</c:v>
                </c:pt>
                <c:pt idx="56">
                  <c:v>8128</c:v>
                </c:pt>
                <c:pt idx="57">
                  <c:v>8128</c:v>
                </c:pt>
                <c:pt idx="58">
                  <c:v>8128</c:v>
                </c:pt>
                <c:pt idx="59">
                  <c:v>8128</c:v>
                </c:pt>
                <c:pt idx="60">
                  <c:v>8128</c:v>
                </c:pt>
                <c:pt idx="61">
                  <c:v>8128</c:v>
                </c:pt>
                <c:pt idx="62">
                  <c:v>8128</c:v>
                </c:pt>
                <c:pt idx="63">
                  <c:v>8128</c:v>
                </c:pt>
                <c:pt idx="64">
                  <c:v>8128</c:v>
                </c:pt>
                <c:pt idx="65">
                  <c:v>8128</c:v>
                </c:pt>
                <c:pt idx="66">
                  <c:v>8128</c:v>
                </c:pt>
                <c:pt idx="67">
                  <c:v>8128</c:v>
                </c:pt>
                <c:pt idx="68">
                  <c:v>8128</c:v>
                </c:pt>
                <c:pt idx="69">
                  <c:v>8128</c:v>
                </c:pt>
                <c:pt idx="70">
                  <c:v>8128</c:v>
                </c:pt>
                <c:pt idx="71">
                  <c:v>8128</c:v>
                </c:pt>
                <c:pt idx="72">
                  <c:v>8128</c:v>
                </c:pt>
                <c:pt idx="73">
                  <c:v>8128</c:v>
                </c:pt>
                <c:pt idx="74">
                  <c:v>8128</c:v>
                </c:pt>
                <c:pt idx="75">
                  <c:v>8128</c:v>
                </c:pt>
                <c:pt idx="76">
                  <c:v>8128</c:v>
                </c:pt>
                <c:pt idx="77">
                  <c:v>8128</c:v>
                </c:pt>
                <c:pt idx="78">
                  <c:v>8128</c:v>
                </c:pt>
                <c:pt idx="79">
                  <c:v>8128</c:v>
                </c:pt>
                <c:pt idx="80">
                  <c:v>8128</c:v>
                </c:pt>
                <c:pt idx="81">
                  <c:v>8128</c:v>
                </c:pt>
                <c:pt idx="82">
                  <c:v>8128</c:v>
                </c:pt>
                <c:pt idx="83">
                  <c:v>8128</c:v>
                </c:pt>
                <c:pt idx="84">
                  <c:v>8128</c:v>
                </c:pt>
                <c:pt idx="85">
                  <c:v>8128</c:v>
                </c:pt>
                <c:pt idx="86">
                  <c:v>8128</c:v>
                </c:pt>
                <c:pt idx="87">
                  <c:v>8128</c:v>
                </c:pt>
                <c:pt idx="88">
                  <c:v>8128</c:v>
                </c:pt>
                <c:pt idx="89">
                  <c:v>8128</c:v>
                </c:pt>
                <c:pt idx="90">
                  <c:v>8128</c:v>
                </c:pt>
                <c:pt idx="91">
                  <c:v>8128</c:v>
                </c:pt>
                <c:pt idx="92">
                  <c:v>8128</c:v>
                </c:pt>
                <c:pt idx="93">
                  <c:v>8128</c:v>
                </c:pt>
                <c:pt idx="94">
                  <c:v>8128</c:v>
                </c:pt>
                <c:pt idx="95">
                  <c:v>8128</c:v>
                </c:pt>
                <c:pt idx="96">
                  <c:v>8128</c:v>
                </c:pt>
                <c:pt idx="97">
                  <c:v>8128</c:v>
                </c:pt>
                <c:pt idx="98">
                  <c:v>8128</c:v>
                </c:pt>
                <c:pt idx="99">
                  <c:v>8128</c:v>
                </c:pt>
                <c:pt idx="100">
                  <c:v>8128</c:v>
                </c:pt>
                <c:pt idx="101">
                  <c:v>8128</c:v>
                </c:pt>
                <c:pt idx="102">
                  <c:v>8128</c:v>
                </c:pt>
                <c:pt idx="103">
                  <c:v>8128</c:v>
                </c:pt>
                <c:pt idx="104">
                  <c:v>8128</c:v>
                </c:pt>
                <c:pt idx="105">
                  <c:v>8128</c:v>
                </c:pt>
                <c:pt idx="106">
                  <c:v>8128</c:v>
                </c:pt>
                <c:pt idx="107">
                  <c:v>8128</c:v>
                </c:pt>
                <c:pt idx="108">
                  <c:v>8128</c:v>
                </c:pt>
                <c:pt idx="109">
                  <c:v>8128</c:v>
                </c:pt>
                <c:pt idx="110">
                  <c:v>8128</c:v>
                </c:pt>
                <c:pt idx="111">
                  <c:v>8128</c:v>
                </c:pt>
                <c:pt idx="112">
                  <c:v>8128</c:v>
                </c:pt>
                <c:pt idx="113">
                  <c:v>8128</c:v>
                </c:pt>
                <c:pt idx="114">
                  <c:v>8128</c:v>
                </c:pt>
                <c:pt idx="115">
                  <c:v>8128</c:v>
                </c:pt>
                <c:pt idx="116">
                  <c:v>8128</c:v>
                </c:pt>
              </c:numCache>
            </c:numRef>
          </c:val>
          <c:smooth val="1"/>
          <c:extLst>
            <c:ext xmlns:c16="http://schemas.microsoft.com/office/drawing/2014/chart" uri="{C3380CC4-5D6E-409C-BE32-E72D297353CC}">
              <c16:uniqueId val="{00000003-13E6-41F5-A428-D345C80B44F0}"/>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5</xdr:col>
      <xdr:colOff>2581790</xdr:colOff>
      <xdr:row>11</xdr:row>
      <xdr:rowOff>444499</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581790" cy="4445000"/>
        </a:xfrm>
        <a:prstGeom prst="rect">
          <a:avLst/>
        </a:prstGeom>
      </xdr:spPr>
    </xdr:pic>
    <xdr:clientData/>
  </xdr:twoCellAnchor>
  <xdr:twoCellAnchor>
    <xdr:from>
      <xdr:col>2</xdr:col>
      <xdr:colOff>63500</xdr:colOff>
      <xdr:row>1</xdr:row>
      <xdr:rowOff>254000</xdr:rowOff>
    </xdr:from>
    <xdr:to>
      <xdr:col>2</xdr:col>
      <xdr:colOff>521722</xdr:colOff>
      <xdr:row>1</xdr:row>
      <xdr:rowOff>698500</xdr:rowOff>
    </xdr:to>
    <xdr:pic>
      <xdr:nvPicPr>
        <xdr:cNvPr id="3" name="Picture 1"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500" y="254000"/>
          <a:ext cx="458223" cy="4445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1079500</xdr:colOff>
      <xdr:row>1</xdr:row>
      <xdr:rowOff>254000</xdr:rowOff>
    </xdr:from>
    <xdr:to>
      <xdr:col>2</xdr:col>
      <xdr:colOff>1549724</xdr:colOff>
      <xdr:row>1</xdr:row>
      <xdr:rowOff>698500</xdr:rowOff>
    </xdr:to>
    <xdr:pic>
      <xdr:nvPicPr>
        <xdr:cNvPr id="2" name="Picture 1" descr="Picture">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1079500" y="254000"/>
          <a:ext cx="470224" cy="44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36</xdr:col>
      <xdr:colOff>0</xdr:colOff>
      <xdr:row>32</xdr:row>
      <xdr:rowOff>0</xdr:rowOff>
    </xdr:from>
    <xdr:to>
      <xdr:col>52</xdr:col>
      <xdr:colOff>7</xdr:colOff>
      <xdr:row>79</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8536480" cy="8953500"/>
        </a:xfrm>
        <a:prstGeom prst="rect">
          <a:avLst/>
        </a:prstGeom>
      </xdr:spPr>
    </xdr:pic>
    <xdr:clientData/>
  </xdr:twoCellAnchor>
  <xdr:twoCellAnchor>
    <xdr:from>
      <xdr:col>36</xdr:col>
      <xdr:colOff>0</xdr:colOff>
      <xdr:row>90</xdr:row>
      <xdr:rowOff>0</xdr:rowOff>
    </xdr:from>
    <xdr:to>
      <xdr:col>52</xdr:col>
      <xdr:colOff>7</xdr:colOff>
      <xdr:row>137</xdr:row>
      <xdr:rowOff>0</xdr:rowOff>
    </xdr:to>
    <xdr:pic>
      <xdr:nvPicPr>
        <xdr:cNvPr id="3" name="Picture 1" descr="Picture">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8536480" cy="8953500"/>
        </a:xfrm>
        <a:prstGeom prst="rect">
          <a:avLst/>
        </a:prstGeom>
      </xdr:spPr>
    </xdr:pic>
    <xdr:clientData/>
  </xdr:twoCellAnchor>
  <xdr:twoCellAnchor>
    <xdr:from>
      <xdr:col>36</xdr:col>
      <xdr:colOff>0</xdr:colOff>
      <xdr:row>148</xdr:row>
      <xdr:rowOff>0</xdr:rowOff>
    </xdr:from>
    <xdr:to>
      <xdr:col>52</xdr:col>
      <xdr:colOff>7</xdr:colOff>
      <xdr:row>195</xdr:row>
      <xdr:rowOff>0</xdr:rowOff>
    </xdr:to>
    <xdr:pic>
      <xdr:nvPicPr>
        <xdr:cNvPr id="4" name="Picture 1" descr="Picture">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0"/>
          <a:ext cx="8536480" cy="8953500"/>
        </a:xfrm>
        <a:prstGeom prst="rect">
          <a:avLst/>
        </a:prstGeom>
      </xdr:spPr>
    </xdr:pic>
    <xdr:clientData/>
  </xdr:twoCellAnchor>
  <xdr:twoCellAnchor>
    <xdr:from>
      <xdr:col>56</xdr:col>
      <xdr:colOff>0</xdr:colOff>
      <xdr:row>32</xdr:row>
      <xdr:rowOff>0</xdr:rowOff>
    </xdr:from>
    <xdr:to>
      <xdr:col>65</xdr:col>
      <xdr:colOff>4</xdr:colOff>
      <xdr:row>59</xdr:row>
      <xdr:rowOff>0</xdr:rowOff>
    </xdr:to>
    <xdr:pic>
      <xdr:nvPicPr>
        <xdr:cNvPr id="5" name="Picture 1" descr="Picture">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0" y="0"/>
          <a:ext cx="4801770" cy="5143500"/>
        </a:xfrm>
        <a:prstGeom prst="rect">
          <a:avLst/>
        </a:prstGeom>
      </xdr:spPr>
    </xdr:pic>
    <xdr:clientData/>
  </xdr:twoCellAnchor>
  <xdr:twoCellAnchor>
    <xdr:from>
      <xdr:col>56</xdr:col>
      <xdr:colOff>0</xdr:colOff>
      <xdr:row>90</xdr:row>
      <xdr:rowOff>0</xdr:rowOff>
    </xdr:from>
    <xdr:to>
      <xdr:col>65</xdr:col>
      <xdr:colOff>4</xdr:colOff>
      <xdr:row>117</xdr:row>
      <xdr:rowOff>0</xdr:rowOff>
    </xdr:to>
    <xdr:pic>
      <xdr:nvPicPr>
        <xdr:cNvPr id="6" name="Picture 1" descr="Picture">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0" y="0"/>
          <a:ext cx="4801770" cy="5143500"/>
        </a:xfrm>
        <a:prstGeom prst="rect">
          <a:avLst/>
        </a:prstGeom>
      </xdr:spPr>
    </xdr:pic>
    <xdr:clientData/>
  </xdr:twoCellAnchor>
  <xdr:twoCellAnchor>
    <xdr:from>
      <xdr:col>56</xdr:col>
      <xdr:colOff>0</xdr:colOff>
      <xdr:row>148</xdr:row>
      <xdr:rowOff>0</xdr:rowOff>
    </xdr:from>
    <xdr:to>
      <xdr:col>65</xdr:col>
      <xdr:colOff>4</xdr:colOff>
      <xdr:row>175</xdr:row>
      <xdr:rowOff>0</xdr:rowOff>
    </xdr:to>
    <xdr:pic>
      <xdr:nvPicPr>
        <xdr:cNvPr id="7" name="Picture 1" descr="Picture">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0" y="0"/>
          <a:ext cx="4801770" cy="5143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39</xdr:row>
      <xdr:rowOff>0</xdr:rowOff>
    </xdr:from>
    <xdr:to>
      <xdr:col>124</xdr:col>
      <xdr:colOff>0</xdr:colOff>
      <xdr:row>59</xdr:row>
      <xdr:rowOff>0</xdr:rowOff>
    </xdr:to>
    <xdr:graphicFrame macro="">
      <xdr:nvGraphicFramePr>
        <xdr:cNvPr id="2" name="Diagramm0">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62</xdr:row>
      <xdr:rowOff>0</xdr:rowOff>
    </xdr:from>
    <xdr:to>
      <xdr:col>124</xdr:col>
      <xdr:colOff>0</xdr:colOff>
      <xdr:row>82</xdr:row>
      <xdr:rowOff>0</xdr:rowOff>
    </xdr:to>
    <xdr:graphicFrame macro="">
      <xdr:nvGraphicFramePr>
        <xdr:cNvPr id="3" name="Diagramm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85</xdr:row>
      <xdr:rowOff>0</xdr:rowOff>
    </xdr:from>
    <xdr:to>
      <xdr:col>124</xdr:col>
      <xdr:colOff>0</xdr:colOff>
      <xdr:row>105</xdr:row>
      <xdr:rowOff>0</xdr:rowOff>
    </xdr:to>
    <xdr:graphicFrame macro="">
      <xdr:nvGraphicFramePr>
        <xdr:cNvPr id="4" name="Diagramm2">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108</xdr:row>
      <xdr:rowOff>0</xdr:rowOff>
    </xdr:from>
    <xdr:to>
      <xdr:col>124</xdr:col>
      <xdr:colOff>0</xdr:colOff>
      <xdr:row>128</xdr:row>
      <xdr:rowOff>0</xdr:rowOff>
    </xdr:to>
    <xdr:graphicFrame macro="">
      <xdr:nvGraphicFramePr>
        <xdr:cNvPr id="5" name="Diagramm3">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131</xdr:row>
      <xdr:rowOff>0</xdr:rowOff>
    </xdr:from>
    <xdr:to>
      <xdr:col>124</xdr:col>
      <xdr:colOff>0</xdr:colOff>
      <xdr:row>151</xdr:row>
      <xdr:rowOff>0</xdr:rowOff>
    </xdr:to>
    <xdr:graphicFrame macro="">
      <xdr:nvGraphicFramePr>
        <xdr:cNvPr id="6" name="Diagramm4">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154</xdr:row>
      <xdr:rowOff>0</xdr:rowOff>
    </xdr:from>
    <xdr:to>
      <xdr:col>124</xdr:col>
      <xdr:colOff>0</xdr:colOff>
      <xdr:row>174</xdr:row>
      <xdr:rowOff>0</xdr:rowOff>
    </xdr:to>
    <xdr:graphicFrame macro="">
      <xdr:nvGraphicFramePr>
        <xdr:cNvPr id="7" name="Diagramm5">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177</xdr:row>
      <xdr:rowOff>0</xdr:rowOff>
    </xdr:from>
    <xdr:to>
      <xdr:col>124</xdr:col>
      <xdr:colOff>0</xdr:colOff>
      <xdr:row>197</xdr:row>
      <xdr:rowOff>0</xdr:rowOff>
    </xdr:to>
    <xdr:graphicFrame macro="">
      <xdr:nvGraphicFramePr>
        <xdr:cNvPr id="8" name="Diagramm6">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26</xdr:row>
      <xdr:rowOff>0</xdr:rowOff>
    </xdr:from>
    <xdr:to>
      <xdr:col>119</xdr:col>
      <xdr:colOff>0</xdr:colOff>
      <xdr:row>46</xdr:row>
      <xdr:rowOff>0</xdr:rowOff>
    </xdr:to>
    <xdr:graphicFrame macro="">
      <xdr:nvGraphicFramePr>
        <xdr:cNvPr id="2" name="Diagramm0">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49</xdr:row>
      <xdr:rowOff>0</xdr:rowOff>
    </xdr:from>
    <xdr:to>
      <xdr:col>119</xdr:col>
      <xdr:colOff>0</xdr:colOff>
      <xdr:row>69</xdr:row>
      <xdr:rowOff>0</xdr:rowOff>
    </xdr:to>
    <xdr:graphicFrame macro="">
      <xdr:nvGraphicFramePr>
        <xdr:cNvPr id="3" name="Diagramm1">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72</xdr:row>
      <xdr:rowOff>0</xdr:rowOff>
    </xdr:from>
    <xdr:to>
      <xdr:col>119</xdr:col>
      <xdr:colOff>0</xdr:colOff>
      <xdr:row>92</xdr:row>
      <xdr:rowOff>0</xdr:rowOff>
    </xdr:to>
    <xdr:graphicFrame macro="">
      <xdr:nvGraphicFramePr>
        <xdr:cNvPr id="4" name="Diagramm2">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95</xdr:row>
      <xdr:rowOff>0</xdr:rowOff>
    </xdr:from>
    <xdr:to>
      <xdr:col>119</xdr:col>
      <xdr:colOff>0</xdr:colOff>
      <xdr:row>115</xdr:row>
      <xdr:rowOff>0</xdr:rowOff>
    </xdr:to>
    <xdr:graphicFrame macro="">
      <xdr:nvGraphicFramePr>
        <xdr:cNvPr id="5" name="Diagramm3">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23</xdr:row>
      <xdr:rowOff>0</xdr:rowOff>
    </xdr:from>
    <xdr:to>
      <xdr:col>119</xdr:col>
      <xdr:colOff>0</xdr:colOff>
      <xdr:row>43</xdr:row>
      <xdr:rowOff>0</xdr:rowOff>
    </xdr:to>
    <xdr:graphicFrame macro="">
      <xdr:nvGraphicFramePr>
        <xdr:cNvPr id="2" name="Diagramm0">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0</xdr:rowOff>
    </xdr:from>
    <xdr:to>
      <xdr:col>119</xdr:col>
      <xdr:colOff>0</xdr:colOff>
      <xdr:row>66</xdr:row>
      <xdr:rowOff>0</xdr:rowOff>
    </xdr:to>
    <xdr:graphicFrame macro="">
      <xdr:nvGraphicFramePr>
        <xdr:cNvPr id="3" name="Diagramm1">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69</xdr:row>
      <xdr:rowOff>0</xdr:rowOff>
    </xdr:from>
    <xdr:to>
      <xdr:col>119</xdr:col>
      <xdr:colOff>0</xdr:colOff>
      <xdr:row>89</xdr:row>
      <xdr:rowOff>0</xdr:rowOff>
    </xdr:to>
    <xdr:graphicFrame macro="">
      <xdr:nvGraphicFramePr>
        <xdr:cNvPr id="4" name="Diagramm2">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92</xdr:row>
      <xdr:rowOff>0</xdr:rowOff>
    </xdr:from>
    <xdr:to>
      <xdr:col>119</xdr:col>
      <xdr:colOff>0</xdr:colOff>
      <xdr:row>112</xdr:row>
      <xdr:rowOff>0</xdr:rowOff>
    </xdr:to>
    <xdr:graphicFrame macro="">
      <xdr:nvGraphicFramePr>
        <xdr:cNvPr id="5" name="Diagramm3">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1089</xdr:row>
      <xdr:rowOff>0</xdr:rowOff>
    </xdr:from>
    <xdr:to>
      <xdr:col>120</xdr:col>
      <xdr:colOff>0</xdr:colOff>
      <xdr:row>1109</xdr:row>
      <xdr:rowOff>0</xdr:rowOff>
    </xdr:to>
    <xdr:graphicFrame macro="">
      <xdr:nvGraphicFramePr>
        <xdr:cNvPr id="2" name="Diagramm0">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1112</xdr:row>
      <xdr:rowOff>0</xdr:rowOff>
    </xdr:from>
    <xdr:to>
      <xdr:col>120</xdr:col>
      <xdr:colOff>0</xdr:colOff>
      <xdr:row>1132</xdr:row>
      <xdr:rowOff>0</xdr:rowOff>
    </xdr:to>
    <xdr:graphicFrame macro="">
      <xdr:nvGraphicFramePr>
        <xdr:cNvPr id="3" name="Diagramm1">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1135</xdr:row>
      <xdr:rowOff>0</xdr:rowOff>
    </xdr:from>
    <xdr:to>
      <xdr:col>120</xdr:col>
      <xdr:colOff>0</xdr:colOff>
      <xdr:row>1155</xdr:row>
      <xdr:rowOff>0</xdr:rowOff>
    </xdr:to>
    <xdr:graphicFrame macro="">
      <xdr:nvGraphicFramePr>
        <xdr:cNvPr id="4" name="Diagramm2">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1158</xdr:row>
      <xdr:rowOff>0</xdr:rowOff>
    </xdr:from>
    <xdr:to>
      <xdr:col>120</xdr:col>
      <xdr:colOff>0</xdr:colOff>
      <xdr:row>1178</xdr:row>
      <xdr:rowOff>0</xdr:rowOff>
    </xdr:to>
    <xdr:graphicFrame macro="">
      <xdr:nvGraphicFramePr>
        <xdr:cNvPr id="5" name="Diagramm3">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1075</xdr:row>
      <xdr:rowOff>0</xdr:rowOff>
    </xdr:from>
    <xdr:to>
      <xdr:col>120</xdr:col>
      <xdr:colOff>0</xdr:colOff>
      <xdr:row>1095</xdr:row>
      <xdr:rowOff>0</xdr:rowOff>
    </xdr:to>
    <xdr:graphicFrame macro="">
      <xdr:nvGraphicFramePr>
        <xdr:cNvPr id="2" name="Diagramm0">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0</xdr:colOff>
      <xdr:row>36</xdr:row>
      <xdr:rowOff>0</xdr:rowOff>
    </xdr:from>
    <xdr:to>
      <xdr:col>95</xdr:col>
      <xdr:colOff>37</xdr:colOff>
      <xdr:row>252</xdr:row>
      <xdr:rowOff>0</xdr:rowOff>
    </xdr:to>
    <xdr:pic>
      <xdr:nvPicPr>
        <xdr:cNvPr id="2" name="Picture 1" descr="Picture">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0" y="0"/>
          <a:ext cx="42682400" cy="41148000"/>
        </a:xfrm>
        <a:prstGeom prst="rect">
          <a:avLst/>
        </a:prstGeom>
      </xdr:spPr>
    </xdr:pic>
    <xdr:clientData/>
  </xdr:twoCellAnchor>
  <xdr:twoCellAnchor>
    <xdr:from>
      <xdr:col>99</xdr:col>
      <xdr:colOff>0</xdr:colOff>
      <xdr:row>36</xdr:row>
      <xdr:rowOff>0</xdr:rowOff>
    </xdr:from>
    <xdr:to>
      <xdr:col>119</xdr:col>
      <xdr:colOff>9</xdr:colOff>
      <xdr:row>90</xdr:row>
      <xdr:rowOff>0</xdr:rowOff>
    </xdr:to>
    <xdr:pic>
      <xdr:nvPicPr>
        <xdr:cNvPr id="3" name="Picture 1" descr="Picture">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0" y="0"/>
          <a:ext cx="10670600" cy="10287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78</xdr:row>
      <xdr:rowOff>0</xdr:rowOff>
    </xdr:from>
    <xdr:to>
      <xdr:col>36</xdr:col>
      <xdr:colOff>6</xdr:colOff>
      <xdr:row>118</xdr:row>
      <xdr:rowOff>0</xdr:rowOff>
    </xdr:to>
    <xdr:pic>
      <xdr:nvPicPr>
        <xdr:cNvPr id="2" name="Picture 1" descr="Picture">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8002950" cy="76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3" Type="http://schemas.openxmlformats.org/officeDocument/2006/relationships/hyperlink" Target="https://jeyzer.org/contribute-and-share" TargetMode="External"/><Relationship Id="rId2" Type="http://schemas.openxmlformats.org/officeDocument/2006/relationships/hyperlink" Target="https://jeyzer.org/download" TargetMode="External"/><Relationship Id="rId1" Type="http://schemas.openxmlformats.org/officeDocument/2006/relationships/hyperlink" Target="https://jeyzer.org/docs/jzr-report" TargetMode="External"/><Relationship Id="rId6" Type="http://schemas.openxmlformats.org/officeDocument/2006/relationships/drawing" Target="../drawings/drawing10.xml"/><Relationship Id="rId5" Type="http://schemas.openxmlformats.org/officeDocument/2006/relationships/hyperlink" Target="https://jeyzer.org/" TargetMode="External"/><Relationship Id="rId4" Type="http://schemas.openxmlformats.org/officeDocument/2006/relationships/hyperlink" Target="https://jeyzer.org/services"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2"/>
    <pageSetUpPr fitToPage="1"/>
  </sheetPr>
  <dimension ref="A1:F23"/>
  <sheetViews>
    <sheetView workbookViewId="0">
      <selection activeCell="B2" sqref="B2"/>
    </sheetView>
  </sheetViews>
  <sheetFormatPr defaultRowHeight="14.4"/>
  <cols>
    <col min="1" max="1" width="3" customWidth="1"/>
    <col min="2" max="2" width="6" customWidth="1"/>
    <col min="3" max="3" width="25" customWidth="1"/>
    <col min="4" max="4" width="100" customWidth="1"/>
    <col min="5" max="5" width="7" customWidth="1"/>
    <col min="6" max="6" width="255" customWidth="1"/>
  </cols>
  <sheetData>
    <row r="1" spans="1:6" s="55" customFormat="1" ht="21" customHeight="1"/>
    <row r="2" spans="1:6" ht="70.05" customHeight="1">
      <c r="A2" s="55"/>
      <c r="B2" s="58" t="s">
        <v>6673</v>
      </c>
      <c r="C2" s="57" t="s">
        <v>6674</v>
      </c>
      <c r="D2" s="56"/>
      <c r="E2" s="56" t="s">
        <v>6675</v>
      </c>
      <c r="F2" s="56" t="s">
        <v>6676</v>
      </c>
    </row>
    <row r="3" spans="1:6" ht="34.950000000000003" customHeight="1">
      <c r="A3" s="55"/>
      <c r="B3" s="56"/>
      <c r="C3" s="32" t="s">
        <v>6677</v>
      </c>
      <c r="D3" s="33" t="s">
        <v>6678</v>
      </c>
      <c r="E3" s="34">
        <v>43</v>
      </c>
      <c r="F3" s="60"/>
    </row>
    <row r="4" spans="1:6" ht="34.950000000000003" customHeight="1">
      <c r="A4" s="55"/>
      <c r="B4" s="56"/>
      <c r="C4" s="32" t="s">
        <v>6679</v>
      </c>
      <c r="D4" s="33" t="s">
        <v>6680</v>
      </c>
      <c r="E4" s="34">
        <v>21</v>
      </c>
      <c r="F4" s="60"/>
    </row>
    <row r="5" spans="1:6" ht="34.950000000000003" customHeight="1">
      <c r="A5" s="55"/>
      <c r="B5" s="56"/>
      <c r="C5" s="32" t="s">
        <v>6681</v>
      </c>
      <c r="D5" s="33" t="s">
        <v>6682</v>
      </c>
      <c r="E5" s="34">
        <v>1065</v>
      </c>
      <c r="F5" s="60"/>
    </row>
    <row r="6" spans="1:6" ht="34.950000000000003" customHeight="1">
      <c r="A6" s="55"/>
      <c r="B6" s="56"/>
      <c r="C6" s="32" t="s">
        <v>6157</v>
      </c>
      <c r="D6" s="33" t="s">
        <v>6683</v>
      </c>
      <c r="E6" s="1479" t="s">
        <v>6684</v>
      </c>
      <c r="F6" s="60"/>
    </row>
    <row r="7" spans="1:6" ht="34.950000000000003" customHeight="1">
      <c r="A7" s="55"/>
      <c r="B7" s="56"/>
      <c r="C7" s="32" t="s">
        <v>6158</v>
      </c>
      <c r="D7" s="33" t="s">
        <v>6685</v>
      </c>
      <c r="E7" s="1479">
        <v>6</v>
      </c>
      <c r="F7" s="60"/>
    </row>
    <row r="8" spans="1:6" ht="34.950000000000003" customHeight="1">
      <c r="A8" s="55"/>
      <c r="B8" s="56"/>
      <c r="C8" s="32" t="s">
        <v>6686</v>
      </c>
      <c r="D8" s="33" t="s">
        <v>6687</v>
      </c>
      <c r="E8" s="34">
        <v>33</v>
      </c>
      <c r="F8" s="60"/>
    </row>
    <row r="9" spans="1:6" ht="34.950000000000003" customHeight="1">
      <c r="A9" s="55"/>
      <c r="B9" s="56"/>
      <c r="C9" s="32" t="s">
        <v>6688</v>
      </c>
      <c r="D9" s="33" t="s">
        <v>6689</v>
      </c>
      <c r="E9" s="34">
        <v>1065</v>
      </c>
      <c r="F9" s="60"/>
    </row>
    <row r="10" spans="1:6" ht="34.950000000000003" customHeight="1">
      <c r="A10" s="55"/>
      <c r="B10" s="56"/>
      <c r="C10" s="32" t="s">
        <v>6690</v>
      </c>
      <c r="D10" s="33" t="s">
        <v>6691</v>
      </c>
      <c r="E10" s="34" t="s">
        <v>6692</v>
      </c>
      <c r="F10" s="60"/>
    </row>
    <row r="11" spans="1:6" ht="34.950000000000003" customHeight="1">
      <c r="A11" s="55"/>
      <c r="B11" s="56"/>
      <c r="C11" s="32" t="s">
        <v>6693</v>
      </c>
      <c r="D11" s="33" t="s">
        <v>6694</v>
      </c>
      <c r="E11" s="34" t="s">
        <v>6695</v>
      </c>
      <c r="F11" s="60"/>
    </row>
    <row r="12" spans="1:6" ht="34.950000000000003" customHeight="1">
      <c r="A12" s="55"/>
      <c r="B12" s="56"/>
      <c r="C12" s="32" t="s">
        <v>6696</v>
      </c>
      <c r="D12" s="33" t="s">
        <v>6697</v>
      </c>
      <c r="E12" s="34" t="s">
        <v>6698</v>
      </c>
      <c r="F12" s="60"/>
    </row>
    <row r="13" spans="1:6" ht="34.950000000000003" customHeight="1">
      <c r="A13" s="55"/>
      <c r="B13" s="56"/>
      <c r="C13" s="32" t="s">
        <v>6699</v>
      </c>
      <c r="D13" s="33" t="s">
        <v>6700</v>
      </c>
      <c r="E13" s="34" t="s">
        <v>6701</v>
      </c>
      <c r="F13" s="60"/>
    </row>
    <row r="14" spans="1:6" ht="34.950000000000003" customHeight="1">
      <c r="A14" s="55"/>
      <c r="B14" s="56"/>
      <c r="C14" s="32" t="s">
        <v>3668</v>
      </c>
      <c r="D14" s="33" t="s">
        <v>6702</v>
      </c>
      <c r="E14" s="34" t="s">
        <v>6703</v>
      </c>
      <c r="F14" s="60"/>
    </row>
    <row r="15" spans="1:6" ht="34.950000000000003" customHeight="1">
      <c r="A15" s="55"/>
      <c r="B15" s="56"/>
      <c r="C15" s="32" t="s">
        <v>6704</v>
      </c>
      <c r="D15" s="33" t="s">
        <v>6705</v>
      </c>
      <c r="E15" s="34">
        <v>1065</v>
      </c>
      <c r="F15" s="60"/>
    </row>
    <row r="16" spans="1:6" ht="34.950000000000003" customHeight="1">
      <c r="A16" s="55"/>
      <c r="B16" s="56"/>
      <c r="C16" s="32" t="s">
        <v>6706</v>
      </c>
      <c r="D16" s="33" t="s">
        <v>6707</v>
      </c>
      <c r="E16" s="34">
        <v>27</v>
      </c>
      <c r="F16" s="60"/>
    </row>
    <row r="17" spans="1:6" ht="34.950000000000003" customHeight="1">
      <c r="A17" s="55"/>
      <c r="B17" s="56"/>
      <c r="C17" s="32" t="s">
        <v>6708</v>
      </c>
      <c r="D17" s="33" t="s">
        <v>6709</v>
      </c>
      <c r="E17" s="34">
        <v>6</v>
      </c>
      <c r="F17" s="60"/>
    </row>
    <row r="18" spans="1:6" ht="34.950000000000003" customHeight="1">
      <c r="A18" s="55"/>
      <c r="B18" s="56"/>
      <c r="C18" s="32" t="s">
        <v>6710</v>
      </c>
      <c r="D18" s="33" t="s">
        <v>6711</v>
      </c>
      <c r="E18" s="34" t="s">
        <v>6712</v>
      </c>
      <c r="F18" s="60"/>
    </row>
    <row r="19" spans="1:6" ht="34.950000000000003" customHeight="1">
      <c r="A19" s="55"/>
      <c r="B19" s="56"/>
      <c r="C19" s="32" t="s">
        <v>6713</v>
      </c>
      <c r="D19" s="33" t="s">
        <v>6714</v>
      </c>
      <c r="E19" s="34">
        <v>107</v>
      </c>
      <c r="F19" s="60"/>
    </row>
    <row r="20" spans="1:6" ht="34.950000000000003" customHeight="1">
      <c r="A20" s="55"/>
      <c r="B20" s="56"/>
      <c r="C20" s="32" t="s">
        <v>6715</v>
      </c>
      <c r="D20" s="33" t="s">
        <v>6716</v>
      </c>
      <c r="E20" s="34" t="s">
        <v>6717</v>
      </c>
      <c r="F20" s="60"/>
    </row>
    <row r="21" spans="1:6" ht="34.950000000000003" customHeight="1">
      <c r="A21" s="55"/>
      <c r="B21" s="56"/>
      <c r="C21" s="32" t="s">
        <v>6310</v>
      </c>
      <c r="D21" s="33" t="s">
        <v>6718</v>
      </c>
      <c r="E21" s="34">
        <v>871</v>
      </c>
      <c r="F21" s="60"/>
    </row>
    <row r="22" spans="1:6" ht="34.950000000000003" customHeight="1">
      <c r="A22" s="55"/>
      <c r="B22" s="56"/>
      <c r="C22" s="32" t="s">
        <v>6719</v>
      </c>
      <c r="D22" s="33" t="s">
        <v>6720</v>
      </c>
      <c r="E22" s="34"/>
      <c r="F22" s="60"/>
    </row>
    <row r="23" spans="1:6" ht="300" customHeight="1">
      <c r="A23" s="55"/>
      <c r="B23" s="56"/>
      <c r="C23" s="60"/>
      <c r="D23" s="60"/>
      <c r="E23" s="60"/>
      <c r="F23" s="60"/>
    </row>
  </sheetData>
  <sheetProtection password="D7BC" sheet="1" objects="1" scenarios="1"/>
  <hyperlinks>
    <hyperlink ref="C3" location="'Session info'!$A$1" display="Session info" xr:uid="{00000000-0004-0000-0000-000000000000}"/>
    <hyperlink ref="E3" location="'Session info'!$A$1" display="'Session info'!$A$1" xr:uid="{00000000-0004-0000-0000-000001000000}"/>
    <hyperlink ref="C4" location="'Process card'!$A$1" display="Process card" xr:uid="{00000000-0004-0000-0000-000002000000}"/>
    <hyperlink ref="E4" location="'Process card'!$A$1" display="'Process card'!$A$1" xr:uid="{00000000-0004-0000-0000-000003000000}"/>
    <hyperlink ref="C5" location="'Virtual Threads'!$A$1" display="Virtual Threads" xr:uid="{00000000-0004-0000-0000-000004000000}"/>
    <hyperlink ref="E5" location="'Virtual Threads'!$A$1" display="'Virtual Threads'!$A$1" xr:uid="{00000000-0004-0000-0000-000005000000}"/>
    <hyperlink ref="C6" location="'Monitoring alerts'!$A$1" display="Monitoring alerts" xr:uid="{00000000-0004-0000-0000-000006000000}"/>
    <hyperlink ref="E6" location="'Monitoring alerts'!$A$1" display="19_x000a_(6)" xr:uid="{00000000-0004-0000-0000-000007000000}"/>
    <hyperlink ref="C7" location="'Monitoring sequence'!$A$1" display="Monitoring sequence" xr:uid="{00000000-0004-0000-0000-000008000000}"/>
    <hyperlink ref="E7" location="'Monitoring sequence'!$A$1" display="'Monitoring sequence'!$A$1" xr:uid="{00000000-0004-0000-0000-000009000000}"/>
    <hyperlink ref="C8" location="'Stack groups'!$A$1" display="Stack groups" xr:uid="{00000000-0004-0000-0000-00000A000000}"/>
    <hyperlink ref="E8" location="'Stack groups'!$A$1" display="'Stack groups'!$A$1" xr:uid="{00000000-0004-0000-0000-00000B000000}"/>
    <hyperlink ref="C9" location="'Thread activity'!$A$1" display="Thread activity" xr:uid="{00000000-0004-0000-0000-00000C000000}"/>
    <hyperlink ref="E9" location="'Thread activity'!$A$1" display="'Thread activity'!$A$1" xr:uid="{00000000-0004-0000-0000-00000D000000}"/>
    <hyperlink ref="C10" location="Charts!$A$1" display="Charts" xr:uid="{00000000-0004-0000-0000-00000E000000}"/>
    <hyperlink ref="E10" location="Charts!$A$1" display="34_x000a_(7)" xr:uid="{00000000-0004-0000-0000-00000F000000}"/>
    <hyperlink ref="C11" location="'Memory GC Global'!$A$1" display="Memory GC Global" xr:uid="{00000000-0004-0000-0000-000010000000}"/>
    <hyperlink ref="E11" location="'Memory GC Global'!$A$1" display="21_x000a_(4)" xr:uid="{00000000-0004-0000-0000-000011000000}"/>
    <hyperlink ref="C12" location="'Memory GC Old'!$A$1" display="Memory GC Old" xr:uid="{00000000-0004-0000-0000-000012000000}"/>
    <hyperlink ref="E12" location="'Memory GC Old'!$A$1" display="18_x000a_(4)" xr:uid="{00000000-0004-0000-0000-000013000000}"/>
    <hyperlink ref="C13" location="Memory!$A$1" display="Memory" xr:uid="{00000000-0004-0000-0000-000014000000}"/>
    <hyperlink ref="E13" location="Memory!$A$1" display="1065_x000a_(4)" xr:uid="{00000000-0004-0000-0000-000015000000}"/>
    <hyperlink ref="C14" location="CPU!$A$1" display="CPU" xr:uid="{00000000-0004-0000-0000-000016000000}"/>
    <hyperlink ref="E14" location="CPU!$A$1" display="1065_x000a_(1)" xr:uid="{00000000-0004-0000-0000-000017000000}"/>
    <hyperlink ref="C15" location="'Task list'!$A$1" display="Task list" xr:uid="{00000000-0004-0000-0000-000018000000}"/>
    <hyperlink ref="E15" location="'Task list'!$A$1" display="'Task list'!$A$1" xr:uid="{00000000-0004-0000-0000-000019000000}"/>
    <hyperlink ref="C16" location="'Top stacks'!$A$1" display="Top stacks" xr:uid="{00000000-0004-0000-0000-00001A000000}"/>
    <hyperlink ref="E16" location="'Top stacks'!$A$1" display="'Top stacks'!$A$1" xr:uid="{00000000-0004-0000-0000-00001B000000}"/>
    <hyperlink ref="C17" location="'Action histogram'!$A$1" display="Action histogram" xr:uid="{00000000-0004-0000-0000-00001C000000}"/>
    <hyperlink ref="E17" location="'Action histogram'!$A$1" display="'Action histogram'!$A$1" xr:uid="{00000000-0004-0000-0000-00001D000000}"/>
    <hyperlink ref="C18" location="'Function histogram'!$A$1" display="Function histogram" xr:uid="{00000000-0004-0000-0000-00001E000000}"/>
    <hyperlink ref="E18" location="'Function histogram'!$A$1" display="24_x000a_(2)" xr:uid="{00000000-0004-0000-0000-00001F000000}"/>
    <hyperlink ref="C19" location="'Monitoring Rules'!$A$1" display="Monitoring Rules" xr:uid="{00000000-0004-0000-0000-000020000000}"/>
    <hyperlink ref="E19" location="'Monitoring Rules'!$A$1" display="'Monitoring Rules'!$A$1" xr:uid="{00000000-0004-0000-0000-000021000000}"/>
    <hyperlink ref="C20" location="Modules!$A$1" display="Modules" xr:uid="{00000000-0004-0000-0000-000022000000}"/>
    <hyperlink ref="E20" location="Modules!$A$1" display="65_x000a_(1)" xr:uid="{00000000-0004-0000-0000-000023000000}"/>
    <hyperlink ref="C21" location="'JVM Flags'!$A$1" display="JVM Flags" xr:uid="{00000000-0004-0000-0000-000024000000}"/>
    <hyperlink ref="E21" location="'JVM Flags'!$A$1" display="'JVM Flags'!$A$1" xr:uid="{00000000-0004-0000-0000-000025000000}"/>
    <hyperlink ref="C22" location="About!$A$1" display="About" xr:uid="{00000000-0004-0000-0000-000026000000}"/>
  </hyperlinks>
  <printOptions horizontalCentere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DO116"/>
  <sheetViews>
    <sheetView workbookViewId="0">
      <pane xSplit="2" ySplit="2" topLeftCell="C3" activePane="bottomRight" state="frozen"/>
      <selection pane="topRight"/>
      <selection pane="bottomLeft"/>
      <selection pane="bottomRight"/>
    </sheetView>
  </sheetViews>
  <sheetFormatPr defaultRowHeight="14.4"/>
  <cols>
    <col min="1" max="1" width="8" customWidth="1"/>
    <col min="2" max="2" width="44" customWidth="1"/>
    <col min="3" max="119" width="14" customWidth="1"/>
  </cols>
  <sheetData>
    <row r="1" spans="1:119">
      <c r="A1" s="67" t="s">
        <v>74</v>
      </c>
      <c r="B1" s="65" t="s">
        <v>155</v>
      </c>
      <c r="C1" s="65" t="s">
        <v>1236</v>
      </c>
      <c r="D1" s="65" t="s">
        <v>1238</v>
      </c>
      <c r="E1" s="65"/>
      <c r="F1" s="65"/>
      <c r="G1" s="65"/>
      <c r="H1" s="65"/>
      <c r="I1" s="68" t="s">
        <v>1244</v>
      </c>
      <c r="J1" s="65"/>
      <c r="K1" s="65"/>
      <c r="L1" s="65"/>
      <c r="M1" s="65"/>
      <c r="N1" s="65"/>
      <c r="O1" s="65"/>
      <c r="P1" s="65"/>
      <c r="Q1" s="65" t="s">
        <v>1236</v>
      </c>
      <c r="R1" s="65" t="s">
        <v>1238</v>
      </c>
      <c r="S1" s="65"/>
      <c r="T1" s="65"/>
      <c r="U1" s="65"/>
      <c r="V1" s="65"/>
      <c r="W1" s="68" t="s">
        <v>1259</v>
      </c>
      <c r="X1" s="65"/>
      <c r="Y1" s="65"/>
      <c r="Z1" s="65"/>
      <c r="AA1" s="65"/>
      <c r="AB1" s="65"/>
      <c r="AC1" s="65"/>
      <c r="AD1" s="65"/>
      <c r="AE1" s="65" t="s">
        <v>1236</v>
      </c>
      <c r="AF1" s="65" t="s">
        <v>1238</v>
      </c>
      <c r="AG1" s="65"/>
      <c r="AH1" s="65"/>
      <c r="AI1" s="65"/>
      <c r="AJ1" s="65"/>
      <c r="AK1" s="68" t="s">
        <v>1274</v>
      </c>
      <c r="AL1" s="65"/>
      <c r="AM1" s="65"/>
      <c r="AN1" s="65"/>
      <c r="AO1" s="65"/>
      <c r="AP1" s="65"/>
      <c r="AQ1" s="65"/>
      <c r="AR1" s="65"/>
      <c r="AS1" s="65" t="s">
        <v>1236</v>
      </c>
      <c r="AT1" s="65" t="s">
        <v>1238</v>
      </c>
      <c r="AU1" s="65"/>
      <c r="AV1" s="65"/>
      <c r="AW1" s="65"/>
      <c r="AX1" s="65"/>
      <c r="AY1" s="68" t="s">
        <v>1289</v>
      </c>
      <c r="AZ1" s="65"/>
      <c r="BA1" s="65"/>
      <c r="BB1" s="65"/>
      <c r="BC1" s="65"/>
      <c r="BD1" s="65"/>
      <c r="BE1" s="65"/>
      <c r="BF1" s="65"/>
      <c r="BG1" s="65" t="s">
        <v>1236</v>
      </c>
      <c r="BH1" s="65" t="s">
        <v>1238</v>
      </c>
      <c r="BI1" s="65"/>
      <c r="BJ1" s="65"/>
      <c r="BK1" s="65"/>
      <c r="BL1" s="65"/>
      <c r="BM1" s="68" t="s">
        <v>1304</v>
      </c>
      <c r="BN1" s="65"/>
      <c r="BO1" s="65"/>
      <c r="BP1" s="65"/>
      <c r="BQ1" s="65"/>
      <c r="BR1" s="65"/>
      <c r="BS1" s="65"/>
      <c r="BT1" s="65"/>
      <c r="BU1" s="65" t="s">
        <v>1236</v>
      </c>
      <c r="BV1" s="65" t="s">
        <v>1238</v>
      </c>
      <c r="BW1" s="65"/>
      <c r="BX1" s="65"/>
      <c r="BY1" s="65"/>
      <c r="BZ1" s="65"/>
      <c r="CA1" s="68" t="s">
        <v>1319</v>
      </c>
      <c r="CB1" s="65"/>
      <c r="CC1" s="65"/>
      <c r="CD1" s="65"/>
      <c r="CE1" s="65"/>
      <c r="CF1" s="65"/>
      <c r="CG1" s="65"/>
      <c r="CH1" s="65"/>
      <c r="CI1" s="65" t="s">
        <v>1236</v>
      </c>
      <c r="CJ1" s="65" t="s">
        <v>1238</v>
      </c>
      <c r="CK1" s="65"/>
      <c r="CL1" s="65"/>
      <c r="CM1" s="65"/>
      <c r="CN1" s="65"/>
      <c r="CO1" s="68" t="s">
        <v>1334</v>
      </c>
      <c r="CP1" s="65"/>
      <c r="CQ1" s="65"/>
      <c r="CR1" s="65"/>
      <c r="CS1" s="65"/>
      <c r="CT1" s="65"/>
      <c r="CU1" s="65"/>
      <c r="CV1" s="65"/>
      <c r="CW1" s="65" t="s">
        <v>1236</v>
      </c>
      <c r="CX1" s="65" t="s">
        <v>1238</v>
      </c>
      <c r="CY1" s="65"/>
      <c r="CZ1" s="65"/>
      <c r="DA1" s="65"/>
      <c r="DB1" s="65"/>
      <c r="DC1" s="68" t="s">
        <v>1349</v>
      </c>
      <c r="DD1" s="65"/>
      <c r="DE1" s="65"/>
      <c r="DF1" s="65"/>
      <c r="DG1" s="65"/>
      <c r="DH1" s="65"/>
      <c r="DI1" s="65"/>
      <c r="DJ1" s="65"/>
      <c r="DK1" s="65" t="s">
        <v>1236</v>
      </c>
      <c r="DL1" s="65" t="s">
        <v>1238</v>
      </c>
      <c r="DM1" s="65"/>
      <c r="DN1" s="65"/>
      <c r="DO1" s="65"/>
    </row>
    <row r="2" spans="1:119">
      <c r="A2" s="70" t="s">
        <v>155</v>
      </c>
      <c r="B2" s="70" t="s">
        <v>3527</v>
      </c>
      <c r="C2" s="76" t="s">
        <v>1237</v>
      </c>
      <c r="D2" s="75" t="s">
        <v>1239</v>
      </c>
      <c r="E2" s="75" t="s">
        <v>1240</v>
      </c>
      <c r="F2" s="75" t="s">
        <v>1241</v>
      </c>
      <c r="G2" s="75" t="s">
        <v>1242</v>
      </c>
      <c r="H2" s="75" t="s">
        <v>1243</v>
      </c>
      <c r="I2" s="75" t="s">
        <v>1245</v>
      </c>
      <c r="J2" s="75" t="s">
        <v>1246</v>
      </c>
      <c r="K2" s="75" t="s">
        <v>1247</v>
      </c>
      <c r="L2" s="75" t="s">
        <v>1248</v>
      </c>
      <c r="M2" s="75" t="s">
        <v>1249</v>
      </c>
      <c r="N2" s="75" t="s">
        <v>1250</v>
      </c>
      <c r="O2" s="75" t="s">
        <v>1251</v>
      </c>
      <c r="P2" s="75" t="s">
        <v>1252</v>
      </c>
      <c r="Q2" s="75" t="s">
        <v>1253</v>
      </c>
      <c r="R2" s="75" t="s">
        <v>1254</v>
      </c>
      <c r="S2" s="75" t="s">
        <v>1255</v>
      </c>
      <c r="T2" s="75" t="s">
        <v>1256</v>
      </c>
      <c r="U2" s="75" t="s">
        <v>1257</v>
      </c>
      <c r="V2" s="75" t="s">
        <v>1258</v>
      </c>
      <c r="W2" s="75" t="s">
        <v>1260</v>
      </c>
      <c r="X2" s="75" t="s">
        <v>1261</v>
      </c>
      <c r="Y2" s="75" t="s">
        <v>1262</v>
      </c>
      <c r="Z2" s="75" t="s">
        <v>1263</v>
      </c>
      <c r="AA2" s="75" t="s">
        <v>1264</v>
      </c>
      <c r="AB2" s="75" t="s">
        <v>1265</v>
      </c>
      <c r="AC2" s="75" t="s">
        <v>1266</v>
      </c>
      <c r="AD2" s="75" t="s">
        <v>1267</v>
      </c>
      <c r="AE2" s="75" t="s">
        <v>1268</v>
      </c>
      <c r="AF2" s="75" t="s">
        <v>1269</v>
      </c>
      <c r="AG2" s="75" t="s">
        <v>1270</v>
      </c>
      <c r="AH2" s="75" t="s">
        <v>1271</v>
      </c>
      <c r="AI2" s="75" t="s">
        <v>1272</v>
      </c>
      <c r="AJ2" s="75" t="s">
        <v>1273</v>
      </c>
      <c r="AK2" s="75" t="s">
        <v>1275</v>
      </c>
      <c r="AL2" s="76" t="s">
        <v>1276</v>
      </c>
      <c r="AM2" s="75" t="s">
        <v>1277</v>
      </c>
      <c r="AN2" s="75" t="s">
        <v>1278</v>
      </c>
      <c r="AO2" s="76" t="s">
        <v>1279</v>
      </c>
      <c r="AP2" s="75" t="s">
        <v>1280</v>
      </c>
      <c r="AQ2" s="75" t="s">
        <v>1281</v>
      </c>
      <c r="AR2" s="75" t="s">
        <v>1282</v>
      </c>
      <c r="AS2" s="75" t="s">
        <v>1283</v>
      </c>
      <c r="AT2" s="75" t="s">
        <v>1284</v>
      </c>
      <c r="AU2" s="75" t="s">
        <v>1285</v>
      </c>
      <c r="AV2" s="75" t="s">
        <v>1286</v>
      </c>
      <c r="AW2" s="76" t="s">
        <v>1287</v>
      </c>
      <c r="AX2" s="75" t="s">
        <v>1288</v>
      </c>
      <c r="AY2" s="75" t="s">
        <v>1290</v>
      </c>
      <c r="AZ2" s="75" t="s">
        <v>1291</v>
      </c>
      <c r="BA2" s="75" t="s">
        <v>1292</v>
      </c>
      <c r="BB2" s="75" t="s">
        <v>1293</v>
      </c>
      <c r="BC2" s="75" t="s">
        <v>1294</v>
      </c>
      <c r="BD2" s="75" t="s">
        <v>1295</v>
      </c>
      <c r="BE2" s="75" t="s">
        <v>1296</v>
      </c>
      <c r="BF2" s="75" t="s">
        <v>1297</v>
      </c>
      <c r="BG2" s="75" t="s">
        <v>1298</v>
      </c>
      <c r="BH2" s="75" t="s">
        <v>1299</v>
      </c>
      <c r="BI2" s="75" t="s">
        <v>1300</v>
      </c>
      <c r="BJ2" s="75" t="s">
        <v>1301</v>
      </c>
      <c r="BK2" s="75" t="s">
        <v>1302</v>
      </c>
      <c r="BL2" s="76" t="s">
        <v>1303</v>
      </c>
      <c r="BM2" s="75" t="s">
        <v>1305</v>
      </c>
      <c r="BN2" s="76" t="s">
        <v>1306</v>
      </c>
      <c r="BO2" s="75" t="s">
        <v>1307</v>
      </c>
      <c r="BP2" s="76" t="s">
        <v>1308</v>
      </c>
      <c r="BQ2" s="75" t="s">
        <v>1309</v>
      </c>
      <c r="BR2" s="75" t="s">
        <v>1310</v>
      </c>
      <c r="BS2" s="75" t="s">
        <v>1311</v>
      </c>
      <c r="BT2" s="75" t="s">
        <v>1312</v>
      </c>
      <c r="BU2" s="75" t="s">
        <v>1313</v>
      </c>
      <c r="BV2" s="75" t="s">
        <v>1314</v>
      </c>
      <c r="BW2" s="75" t="s">
        <v>1315</v>
      </c>
      <c r="BX2" s="75" t="s">
        <v>1316</v>
      </c>
      <c r="BY2" s="76" t="s">
        <v>1317</v>
      </c>
      <c r="BZ2" s="76" t="s">
        <v>1318</v>
      </c>
      <c r="CA2" s="76" t="s">
        <v>1320</v>
      </c>
      <c r="CB2" s="75" t="s">
        <v>1321</v>
      </c>
      <c r="CC2" s="75" t="s">
        <v>1322</v>
      </c>
      <c r="CD2" s="76" t="s">
        <v>1323</v>
      </c>
      <c r="CE2" s="75" t="s">
        <v>1324</v>
      </c>
      <c r="CF2" s="76" t="s">
        <v>1325</v>
      </c>
      <c r="CG2" s="75" t="s">
        <v>1326</v>
      </c>
      <c r="CH2" s="75" t="s">
        <v>1327</v>
      </c>
      <c r="CI2" s="76" t="s">
        <v>1328</v>
      </c>
      <c r="CJ2" s="75" t="s">
        <v>1329</v>
      </c>
      <c r="CK2" s="75" t="s">
        <v>1330</v>
      </c>
      <c r="CL2" s="75" t="s">
        <v>1331</v>
      </c>
      <c r="CM2" s="75" t="s">
        <v>1332</v>
      </c>
      <c r="CN2" s="76" t="s">
        <v>1333</v>
      </c>
      <c r="CO2" s="75" t="s">
        <v>1335</v>
      </c>
      <c r="CP2" s="76" t="s">
        <v>1336</v>
      </c>
      <c r="CQ2" s="75" t="s">
        <v>1337</v>
      </c>
      <c r="CR2" s="75" t="s">
        <v>1338</v>
      </c>
      <c r="CS2" s="75" t="s">
        <v>1339</v>
      </c>
      <c r="CT2" s="75" t="s">
        <v>1340</v>
      </c>
      <c r="CU2" s="75" t="s">
        <v>1341</v>
      </c>
      <c r="CV2" s="75" t="s">
        <v>1342</v>
      </c>
      <c r="CW2" s="75" t="s">
        <v>1343</v>
      </c>
      <c r="CX2" s="75" t="s">
        <v>1344</v>
      </c>
      <c r="CY2" s="75" t="s">
        <v>1345</v>
      </c>
      <c r="CZ2" s="75" t="s">
        <v>1346</v>
      </c>
      <c r="DA2" s="75" t="s">
        <v>1347</v>
      </c>
      <c r="DB2" s="75" t="s">
        <v>1348</v>
      </c>
      <c r="DC2" s="75" t="s">
        <v>1350</v>
      </c>
      <c r="DD2" s="75" t="s">
        <v>1351</v>
      </c>
      <c r="DE2" s="76" t="s">
        <v>1352</v>
      </c>
      <c r="DF2" s="75" t="s">
        <v>1353</v>
      </c>
      <c r="DG2" s="75" t="s">
        <v>1354</v>
      </c>
      <c r="DH2" s="75" t="s">
        <v>1355</v>
      </c>
      <c r="DI2" s="75" t="s">
        <v>1356</v>
      </c>
      <c r="DJ2" s="75" t="s">
        <v>1357</v>
      </c>
      <c r="DK2" s="75" t="s">
        <v>1358</v>
      </c>
      <c r="DL2" s="76" t="s">
        <v>1359</v>
      </c>
      <c r="DM2" s="75" t="s">
        <v>1360</v>
      </c>
      <c r="DN2" s="75" t="s">
        <v>1361</v>
      </c>
      <c r="DO2" s="75" t="s">
        <v>1362</v>
      </c>
    </row>
    <row r="3" spans="1:119" ht="36">
      <c r="A3" s="79" t="s">
        <v>155</v>
      </c>
      <c r="B3" s="79" t="s">
        <v>3568</v>
      </c>
      <c r="C3" s="1437" t="s">
        <v>3569</v>
      </c>
      <c r="D3" s="8" t="s">
        <v>3570</v>
      </c>
      <c r="E3" s="8" t="s">
        <v>3570</v>
      </c>
      <c r="F3" s="8" t="s">
        <v>3571</v>
      </c>
      <c r="G3" s="8" t="s">
        <v>3570</v>
      </c>
      <c r="H3" s="8" t="s">
        <v>3570</v>
      </c>
      <c r="I3" s="8" t="s">
        <v>3570</v>
      </c>
      <c r="J3" s="8" t="s">
        <v>3570</v>
      </c>
      <c r="K3" s="8" t="s">
        <v>3570</v>
      </c>
      <c r="L3" s="8" t="s">
        <v>3570</v>
      </c>
      <c r="M3" s="8" t="s">
        <v>3570</v>
      </c>
      <c r="N3" s="8" t="s">
        <v>3571</v>
      </c>
      <c r="O3" s="8" t="s">
        <v>3570</v>
      </c>
      <c r="P3" s="8" t="s">
        <v>3570</v>
      </c>
      <c r="Q3" s="8" t="s">
        <v>3570</v>
      </c>
      <c r="R3" s="8" t="s">
        <v>3570</v>
      </c>
      <c r="S3" s="8" t="s">
        <v>3570</v>
      </c>
      <c r="T3" s="8" t="s">
        <v>3570</v>
      </c>
      <c r="U3" s="8" t="s">
        <v>3570</v>
      </c>
      <c r="V3" s="8" t="s">
        <v>3570</v>
      </c>
      <c r="W3" s="8" t="s">
        <v>3570</v>
      </c>
      <c r="X3" s="8" t="s">
        <v>3570</v>
      </c>
      <c r="Y3" s="8" t="s">
        <v>3570</v>
      </c>
      <c r="Z3" s="8" t="s">
        <v>3570</v>
      </c>
      <c r="AA3" s="8" t="s">
        <v>3570</v>
      </c>
      <c r="AB3" s="8" t="s">
        <v>3570</v>
      </c>
      <c r="AC3" s="8" t="s">
        <v>3570</v>
      </c>
      <c r="AD3" s="8" t="s">
        <v>3570</v>
      </c>
      <c r="AE3" s="8" t="s">
        <v>3570</v>
      </c>
      <c r="AF3" s="8" t="s">
        <v>3570</v>
      </c>
      <c r="AG3" s="8" t="s">
        <v>3570</v>
      </c>
      <c r="AH3" s="8" t="s">
        <v>3570</v>
      </c>
      <c r="AI3" s="8" t="s">
        <v>3570</v>
      </c>
      <c r="AJ3" s="8" t="s">
        <v>3570</v>
      </c>
      <c r="AK3" s="8" t="s">
        <v>3570</v>
      </c>
      <c r="AL3" s="8" t="s">
        <v>3570</v>
      </c>
      <c r="AM3" s="8" t="s">
        <v>3570</v>
      </c>
      <c r="AN3" s="8" t="s">
        <v>3570</v>
      </c>
      <c r="AO3" s="8" t="s">
        <v>3570</v>
      </c>
      <c r="AP3" s="8" t="s">
        <v>3570</v>
      </c>
      <c r="AQ3" s="8" t="s">
        <v>3570</v>
      </c>
      <c r="AR3" s="8" t="s">
        <v>3570</v>
      </c>
      <c r="AS3" s="8" t="s">
        <v>3570</v>
      </c>
      <c r="AT3" s="8" t="s">
        <v>3570</v>
      </c>
      <c r="AU3" s="8" t="s">
        <v>3570</v>
      </c>
      <c r="AV3" s="8" t="s">
        <v>3570</v>
      </c>
      <c r="AW3" s="8" t="s">
        <v>3571</v>
      </c>
      <c r="AX3" s="8" t="s">
        <v>3570</v>
      </c>
      <c r="AY3" s="8" t="s">
        <v>3570</v>
      </c>
      <c r="AZ3" s="8" t="s">
        <v>3570</v>
      </c>
      <c r="BA3" s="8" t="s">
        <v>3570</v>
      </c>
      <c r="BB3" s="8" t="s">
        <v>3570</v>
      </c>
      <c r="BC3" s="8" t="s">
        <v>3570</v>
      </c>
      <c r="BD3" s="8" t="s">
        <v>3570</v>
      </c>
      <c r="BE3" s="8" t="s">
        <v>3570</v>
      </c>
      <c r="BF3" s="8" t="s">
        <v>3570</v>
      </c>
      <c r="BG3" s="8" t="s">
        <v>3570</v>
      </c>
      <c r="BH3" s="8" t="s">
        <v>3570</v>
      </c>
      <c r="BI3" s="8" t="s">
        <v>3570</v>
      </c>
      <c r="BJ3" s="8" t="s">
        <v>3570</v>
      </c>
      <c r="BK3" s="8" t="s">
        <v>3570</v>
      </c>
      <c r="BL3" s="8" t="s">
        <v>3570</v>
      </c>
      <c r="BM3" s="8" t="s">
        <v>3570</v>
      </c>
      <c r="BN3" s="8" t="s">
        <v>3570</v>
      </c>
      <c r="BO3" s="8" t="s">
        <v>3570</v>
      </c>
      <c r="BP3" s="8" t="s">
        <v>3570</v>
      </c>
      <c r="BQ3" s="8" t="s">
        <v>3570</v>
      </c>
      <c r="BR3" s="8" t="s">
        <v>3570</v>
      </c>
      <c r="BS3" s="8" t="s">
        <v>3570</v>
      </c>
      <c r="BT3" s="8" t="s">
        <v>3570</v>
      </c>
      <c r="BU3" s="8" t="s">
        <v>3570</v>
      </c>
      <c r="BV3" s="8" t="s">
        <v>3570</v>
      </c>
      <c r="BW3" s="8" t="s">
        <v>3570</v>
      </c>
      <c r="BX3" s="8" t="s">
        <v>3570</v>
      </c>
      <c r="BY3" s="8" t="s">
        <v>3570</v>
      </c>
      <c r="BZ3" s="8" t="s">
        <v>3572</v>
      </c>
      <c r="CA3" s="8" t="s">
        <v>3572</v>
      </c>
      <c r="CB3" s="8" t="s">
        <v>3571</v>
      </c>
      <c r="CC3" s="8" t="s">
        <v>3570</v>
      </c>
      <c r="CD3" s="8" t="s">
        <v>3571</v>
      </c>
      <c r="CE3" s="8" t="s">
        <v>3570</v>
      </c>
      <c r="CF3" s="8" t="s">
        <v>3572</v>
      </c>
      <c r="CG3" s="8" t="s">
        <v>3571</v>
      </c>
      <c r="CH3" s="8" t="s">
        <v>3570</v>
      </c>
      <c r="CI3" s="8" t="s">
        <v>3570</v>
      </c>
      <c r="CJ3" s="8" t="s">
        <v>3570</v>
      </c>
      <c r="CK3" s="8" t="s">
        <v>3571</v>
      </c>
      <c r="CL3" s="8" t="s">
        <v>3571</v>
      </c>
      <c r="CM3" s="8" t="s">
        <v>3571</v>
      </c>
      <c r="CN3" s="8" t="s">
        <v>3570</v>
      </c>
      <c r="CO3" s="8" t="s">
        <v>3570</v>
      </c>
      <c r="CP3" s="8" t="s">
        <v>3570</v>
      </c>
      <c r="CQ3" s="8" t="s">
        <v>3570</v>
      </c>
      <c r="CR3" s="8" t="s">
        <v>3570</v>
      </c>
      <c r="CS3" s="8" t="s">
        <v>3570</v>
      </c>
      <c r="CT3" s="8" t="s">
        <v>3570</v>
      </c>
      <c r="CU3" s="8" t="s">
        <v>3570</v>
      </c>
      <c r="CV3" s="8" t="s">
        <v>3570</v>
      </c>
      <c r="CW3" s="8" t="s">
        <v>3570</v>
      </c>
      <c r="CX3" s="8" t="s">
        <v>3570</v>
      </c>
      <c r="CY3" s="8" t="s">
        <v>3570</v>
      </c>
      <c r="CZ3" s="8" t="s">
        <v>3570</v>
      </c>
      <c r="DA3" s="8" t="s">
        <v>3570</v>
      </c>
      <c r="DB3" s="8" t="s">
        <v>3570</v>
      </c>
      <c r="DC3" s="8" t="s">
        <v>3570</v>
      </c>
      <c r="DD3" s="8" t="s">
        <v>3570</v>
      </c>
      <c r="DE3" s="8" t="s">
        <v>3570</v>
      </c>
      <c r="DF3" s="8" t="s">
        <v>3570</v>
      </c>
      <c r="DG3" s="8" t="s">
        <v>3570</v>
      </c>
      <c r="DH3" s="8" t="s">
        <v>3570</v>
      </c>
      <c r="DI3" s="8" t="s">
        <v>3570</v>
      </c>
      <c r="DJ3" s="8" t="s">
        <v>3570</v>
      </c>
      <c r="DK3" s="8" t="s">
        <v>3570</v>
      </c>
      <c r="DL3" s="8" t="s">
        <v>3570</v>
      </c>
      <c r="DM3" s="8" t="s">
        <v>3570</v>
      </c>
      <c r="DN3" s="8" t="s">
        <v>3570</v>
      </c>
      <c r="DO3" s="8" t="s">
        <v>3570</v>
      </c>
    </row>
    <row r="4" spans="1:119">
      <c r="A4" s="79" t="s">
        <v>155</v>
      </c>
      <c r="B4" s="79" t="s">
        <v>3585</v>
      </c>
      <c r="C4" s="113" t="s">
        <v>1364</v>
      </c>
      <c r="D4" s="113" t="s">
        <v>1364</v>
      </c>
      <c r="E4" s="113" t="s">
        <v>1364</v>
      </c>
      <c r="F4" s="27">
        <v>0.75864541644632333</v>
      </c>
      <c r="G4" s="114">
        <v>0</v>
      </c>
      <c r="H4" s="114">
        <v>0</v>
      </c>
      <c r="I4" s="114">
        <v>0</v>
      </c>
      <c r="J4" s="114">
        <v>0</v>
      </c>
      <c r="K4" s="114">
        <v>0</v>
      </c>
      <c r="L4" s="114">
        <v>0</v>
      </c>
      <c r="M4" s="114">
        <v>0</v>
      </c>
      <c r="N4" s="27">
        <v>0.90828272486113748</v>
      </c>
      <c r="O4" s="114">
        <v>0</v>
      </c>
      <c r="P4" s="114">
        <v>0</v>
      </c>
      <c r="Q4" s="114">
        <v>0</v>
      </c>
      <c r="R4" s="114">
        <v>0</v>
      </c>
      <c r="S4" s="114">
        <v>0</v>
      </c>
      <c r="T4" s="114">
        <v>0</v>
      </c>
      <c r="U4" s="114">
        <v>0</v>
      </c>
      <c r="V4" s="114">
        <v>0</v>
      </c>
      <c r="W4" s="114">
        <v>0</v>
      </c>
      <c r="X4" s="114">
        <v>0</v>
      </c>
      <c r="Y4" s="114">
        <v>0</v>
      </c>
      <c r="Z4" s="114">
        <v>0</v>
      </c>
      <c r="AA4" s="114">
        <v>0</v>
      </c>
      <c r="AB4" s="114">
        <v>0</v>
      </c>
      <c r="AC4" s="114">
        <v>0</v>
      </c>
      <c r="AD4" s="114">
        <v>0</v>
      </c>
      <c r="AE4" s="114">
        <v>0</v>
      </c>
      <c r="AF4" s="114">
        <v>0</v>
      </c>
      <c r="AG4" s="114">
        <v>0</v>
      </c>
      <c r="AH4" s="114">
        <v>0</v>
      </c>
      <c r="AI4" s="114">
        <v>0</v>
      </c>
      <c r="AJ4" s="114">
        <v>0</v>
      </c>
      <c r="AK4" s="114">
        <v>0</v>
      </c>
      <c r="AL4" s="114">
        <v>0</v>
      </c>
      <c r="AM4" s="114">
        <v>0</v>
      </c>
      <c r="AN4" s="114">
        <v>0</v>
      </c>
      <c r="AO4" s="114">
        <v>0</v>
      </c>
      <c r="AP4" s="114">
        <v>0</v>
      </c>
      <c r="AQ4" s="114">
        <v>0</v>
      </c>
      <c r="AR4" s="114">
        <v>0</v>
      </c>
      <c r="AS4" s="114">
        <v>0</v>
      </c>
      <c r="AT4" s="114">
        <v>0</v>
      </c>
      <c r="AU4" s="114">
        <v>0</v>
      </c>
      <c r="AV4" s="114">
        <v>0</v>
      </c>
      <c r="AW4" s="27">
        <v>0.97240684683521361</v>
      </c>
      <c r="AX4" s="114">
        <v>0</v>
      </c>
      <c r="AY4" s="114">
        <v>0</v>
      </c>
      <c r="AZ4" s="114">
        <v>0</v>
      </c>
      <c r="BA4" s="114">
        <v>0</v>
      </c>
      <c r="BB4" s="114">
        <v>0</v>
      </c>
      <c r="BC4" s="114">
        <v>0</v>
      </c>
      <c r="BD4" s="114">
        <v>0</v>
      </c>
      <c r="BE4" s="114">
        <v>0</v>
      </c>
      <c r="BF4" s="114">
        <v>0</v>
      </c>
      <c r="BG4" s="114">
        <v>0</v>
      </c>
      <c r="BH4" s="114">
        <v>0</v>
      </c>
      <c r="BI4" s="114">
        <v>0</v>
      </c>
      <c r="BJ4" s="114">
        <v>0</v>
      </c>
      <c r="BK4" s="114">
        <v>0</v>
      </c>
      <c r="BL4" s="114">
        <v>0</v>
      </c>
      <c r="BM4" s="114">
        <v>0</v>
      </c>
      <c r="BN4" s="114">
        <v>0</v>
      </c>
      <c r="BO4" s="114">
        <v>0</v>
      </c>
      <c r="BP4" s="114">
        <v>0</v>
      </c>
      <c r="BQ4" s="114">
        <v>0</v>
      </c>
      <c r="BR4" s="114">
        <v>0</v>
      </c>
      <c r="BS4" s="114">
        <v>0</v>
      </c>
      <c r="BT4" s="114">
        <v>0</v>
      </c>
      <c r="BU4" s="114">
        <v>0</v>
      </c>
      <c r="BV4" s="114">
        <v>0</v>
      </c>
      <c r="BW4" s="114">
        <v>0</v>
      </c>
      <c r="BX4" s="114">
        <v>0</v>
      </c>
      <c r="BY4" s="114">
        <v>0</v>
      </c>
      <c r="BZ4" s="27">
        <v>0.73616549494927397</v>
      </c>
      <c r="CA4" s="27">
        <v>2.431220060838502</v>
      </c>
      <c r="CB4" s="27">
        <v>2.418674190999766</v>
      </c>
      <c r="CC4" s="114">
        <v>2</v>
      </c>
      <c r="CD4" s="27">
        <v>2.4049965643323392</v>
      </c>
      <c r="CE4" s="114">
        <v>2</v>
      </c>
      <c r="CF4" s="27">
        <v>2.4892611220335388</v>
      </c>
      <c r="CG4" s="27">
        <v>2.5612014403963244</v>
      </c>
      <c r="CH4" s="114">
        <v>2</v>
      </c>
      <c r="CI4" s="114">
        <v>2</v>
      </c>
      <c r="CJ4" s="114">
        <v>2</v>
      </c>
      <c r="CK4" s="27">
        <v>2.5490229765865982</v>
      </c>
      <c r="CL4" s="27">
        <v>2.4347676863730499</v>
      </c>
      <c r="CM4" s="27">
        <v>2.4069830393621734</v>
      </c>
      <c r="CN4" s="114">
        <v>2</v>
      </c>
      <c r="CO4" s="114">
        <v>2</v>
      </c>
      <c r="CP4" s="114">
        <v>2</v>
      </c>
      <c r="CQ4" s="114">
        <v>2</v>
      </c>
      <c r="CR4" s="114">
        <v>2</v>
      </c>
      <c r="CS4" s="114">
        <v>2</v>
      </c>
      <c r="CT4" s="114">
        <v>2</v>
      </c>
      <c r="CU4" s="114">
        <v>2</v>
      </c>
      <c r="CV4" s="114">
        <v>2</v>
      </c>
      <c r="CW4" s="114">
        <v>2</v>
      </c>
      <c r="CX4" s="114">
        <v>2</v>
      </c>
      <c r="CY4" s="114">
        <v>2</v>
      </c>
      <c r="CZ4" s="114">
        <v>2</v>
      </c>
      <c r="DA4" s="114">
        <v>2</v>
      </c>
      <c r="DB4" s="114">
        <v>2</v>
      </c>
      <c r="DC4" s="114">
        <v>2</v>
      </c>
      <c r="DD4" s="114">
        <v>2</v>
      </c>
      <c r="DE4" s="114">
        <v>2</v>
      </c>
      <c r="DF4" s="114">
        <v>2</v>
      </c>
      <c r="DG4" s="114">
        <v>2</v>
      </c>
      <c r="DH4" s="114">
        <v>2</v>
      </c>
      <c r="DI4" s="114">
        <v>2</v>
      </c>
      <c r="DJ4" s="114">
        <v>2</v>
      </c>
      <c r="DK4" s="114">
        <v>2</v>
      </c>
      <c r="DL4" s="114">
        <v>2</v>
      </c>
      <c r="DM4" s="114">
        <v>2</v>
      </c>
      <c r="DN4" s="114">
        <v>2</v>
      </c>
      <c r="DO4" s="114">
        <v>2</v>
      </c>
    </row>
    <row r="5" spans="1:119">
      <c r="A5" s="79" t="s">
        <v>155</v>
      </c>
      <c r="B5" s="79" t="s">
        <v>155</v>
      </c>
      <c r="C5" s="95" t="s">
        <v>3573</v>
      </c>
      <c r="D5" s="95" t="s">
        <v>1370</v>
      </c>
      <c r="E5" s="95" t="s">
        <v>1370</v>
      </c>
      <c r="F5" s="95" t="s">
        <v>1370</v>
      </c>
      <c r="G5" s="95" t="s">
        <v>1370</v>
      </c>
      <c r="H5" s="95" t="s">
        <v>1370</v>
      </c>
      <c r="I5" s="95" t="s">
        <v>1370</v>
      </c>
      <c r="J5" s="95" t="s">
        <v>1370</v>
      </c>
      <c r="K5" s="95" t="s">
        <v>1370</v>
      </c>
      <c r="L5" s="95" t="s">
        <v>1370</v>
      </c>
      <c r="M5" s="95" t="s">
        <v>3573</v>
      </c>
      <c r="N5" s="95" t="s">
        <v>1370</v>
      </c>
      <c r="O5" s="95" t="s">
        <v>1370</v>
      </c>
      <c r="P5" s="95" t="s">
        <v>1370</v>
      </c>
      <c r="Q5" s="95" t="s">
        <v>1370</v>
      </c>
      <c r="R5" s="95" t="s">
        <v>1370</v>
      </c>
      <c r="S5" s="95" t="s">
        <v>1370</v>
      </c>
      <c r="T5" s="95" t="s">
        <v>1370</v>
      </c>
      <c r="U5" s="95" t="s">
        <v>1370</v>
      </c>
      <c r="V5" s="95" t="s">
        <v>1370</v>
      </c>
      <c r="W5" s="95" t="s">
        <v>3573</v>
      </c>
      <c r="X5" s="95" t="s">
        <v>1370</v>
      </c>
      <c r="Y5" s="95" t="s">
        <v>1370</v>
      </c>
      <c r="Z5" s="95" t="s">
        <v>1370</v>
      </c>
      <c r="AA5" s="95" t="s">
        <v>1370</v>
      </c>
      <c r="AB5" s="95" t="s">
        <v>1370</v>
      </c>
      <c r="AC5" s="95" t="s">
        <v>1370</v>
      </c>
      <c r="AD5" s="95" t="s">
        <v>1370</v>
      </c>
      <c r="AE5" s="95" t="s">
        <v>1370</v>
      </c>
      <c r="AF5" s="95" t="s">
        <v>1370</v>
      </c>
      <c r="AG5" s="95" t="s">
        <v>3573</v>
      </c>
      <c r="AH5" s="95" t="s">
        <v>1370</v>
      </c>
      <c r="AI5" s="95" t="s">
        <v>1370</v>
      </c>
      <c r="AJ5" s="95" t="s">
        <v>1370</v>
      </c>
      <c r="AK5" s="95" t="s">
        <v>1370</v>
      </c>
      <c r="AL5" s="95" t="s">
        <v>1370</v>
      </c>
      <c r="AM5" s="95" t="s">
        <v>1370</v>
      </c>
      <c r="AN5" s="95" t="s">
        <v>1370</v>
      </c>
      <c r="AO5" s="95" t="s">
        <v>1370</v>
      </c>
      <c r="AP5" s="95" t="s">
        <v>1370</v>
      </c>
      <c r="AQ5" s="95" t="s">
        <v>3573</v>
      </c>
      <c r="AR5" s="95" t="s">
        <v>1370</v>
      </c>
      <c r="AS5" s="95" t="s">
        <v>1370</v>
      </c>
      <c r="AT5" s="95" t="s">
        <v>1370</v>
      </c>
      <c r="AU5" s="95" t="s">
        <v>1370</v>
      </c>
      <c r="AV5" s="95" t="s">
        <v>1370</v>
      </c>
      <c r="AW5" s="95" t="s">
        <v>1370</v>
      </c>
      <c r="AX5" s="95" t="s">
        <v>1370</v>
      </c>
      <c r="AY5" s="95" t="s">
        <v>1370</v>
      </c>
      <c r="AZ5" s="95" t="s">
        <v>1370</v>
      </c>
      <c r="BA5" s="95" t="s">
        <v>3573</v>
      </c>
      <c r="BB5" s="95" t="s">
        <v>1370</v>
      </c>
      <c r="BC5" s="95" t="s">
        <v>1370</v>
      </c>
      <c r="BD5" s="95" t="s">
        <v>1370</v>
      </c>
      <c r="BE5" s="95" t="s">
        <v>1370</v>
      </c>
      <c r="BF5" s="95" t="s">
        <v>1370</v>
      </c>
      <c r="BG5" s="95" t="s">
        <v>1370</v>
      </c>
      <c r="BH5" s="95" t="s">
        <v>1370</v>
      </c>
      <c r="BI5" s="95" t="s">
        <v>1370</v>
      </c>
      <c r="BJ5" s="95" t="s">
        <v>1370</v>
      </c>
      <c r="BK5" s="95" t="s">
        <v>3573</v>
      </c>
      <c r="BL5" s="95" t="s">
        <v>1370</v>
      </c>
      <c r="BM5" s="95" t="s">
        <v>1370</v>
      </c>
      <c r="BN5" s="95" t="s">
        <v>1370</v>
      </c>
      <c r="BO5" s="95" t="s">
        <v>1370</v>
      </c>
      <c r="BP5" s="95" t="s">
        <v>1370</v>
      </c>
      <c r="BQ5" s="95" t="s">
        <v>1370</v>
      </c>
      <c r="BR5" s="95" t="s">
        <v>1370</v>
      </c>
      <c r="BS5" s="95" t="s">
        <v>1370</v>
      </c>
      <c r="BT5" s="95" t="s">
        <v>1370</v>
      </c>
      <c r="BU5" s="95" t="s">
        <v>3573</v>
      </c>
      <c r="BV5" s="95" t="s">
        <v>1370</v>
      </c>
      <c r="BW5" s="95" t="s">
        <v>1370</v>
      </c>
      <c r="BX5" s="95" t="s">
        <v>1370</v>
      </c>
      <c r="BY5" s="95" t="s">
        <v>1370</v>
      </c>
      <c r="BZ5" s="95" t="s">
        <v>1370</v>
      </c>
      <c r="CA5" s="95" t="s">
        <v>1370</v>
      </c>
      <c r="CB5" s="95" t="s">
        <v>1370</v>
      </c>
      <c r="CC5" s="95" t="s">
        <v>1370</v>
      </c>
      <c r="CD5" s="95" t="s">
        <v>1370</v>
      </c>
      <c r="CE5" s="95" t="s">
        <v>3573</v>
      </c>
      <c r="CF5" s="95" t="s">
        <v>1370</v>
      </c>
      <c r="CG5" s="95" t="s">
        <v>1370</v>
      </c>
      <c r="CH5" s="95" t="s">
        <v>1370</v>
      </c>
      <c r="CI5" s="95" t="s">
        <v>1370</v>
      </c>
      <c r="CJ5" s="95" t="s">
        <v>1370</v>
      </c>
      <c r="CK5" s="95" t="s">
        <v>1370</v>
      </c>
      <c r="CL5" s="95" t="s">
        <v>1370</v>
      </c>
      <c r="CM5" s="95" t="s">
        <v>1370</v>
      </c>
      <c r="CN5" s="95" t="s">
        <v>1370</v>
      </c>
      <c r="CO5" s="95" t="s">
        <v>3573</v>
      </c>
      <c r="CP5" s="95" t="s">
        <v>1370</v>
      </c>
      <c r="CQ5" s="95" t="s">
        <v>1370</v>
      </c>
      <c r="CR5" s="95" t="s">
        <v>1370</v>
      </c>
      <c r="CS5" s="95" t="s">
        <v>1370</v>
      </c>
      <c r="CT5" s="95" t="s">
        <v>1370</v>
      </c>
      <c r="CU5" s="95" t="s">
        <v>1370</v>
      </c>
      <c r="CV5" s="95" t="s">
        <v>1370</v>
      </c>
      <c r="CW5" s="95" t="s">
        <v>1370</v>
      </c>
      <c r="CX5" s="95" t="s">
        <v>1370</v>
      </c>
      <c r="CY5" s="95" t="s">
        <v>3573</v>
      </c>
      <c r="CZ5" s="95" t="s">
        <v>1370</v>
      </c>
      <c r="DA5" s="95" t="s">
        <v>1370</v>
      </c>
      <c r="DB5" s="95" t="s">
        <v>1370</v>
      </c>
      <c r="DC5" s="95" t="s">
        <v>1370</v>
      </c>
      <c r="DD5" s="95" t="s">
        <v>1370</v>
      </c>
      <c r="DE5" s="95" t="s">
        <v>1370</v>
      </c>
      <c r="DF5" s="95" t="s">
        <v>1370</v>
      </c>
      <c r="DG5" s="95" t="s">
        <v>1370</v>
      </c>
      <c r="DH5" s="95" t="s">
        <v>1370</v>
      </c>
      <c r="DI5" s="95" t="s">
        <v>3573</v>
      </c>
      <c r="DJ5" s="95" t="s">
        <v>1370</v>
      </c>
      <c r="DK5" s="95" t="s">
        <v>1370</v>
      </c>
      <c r="DL5" s="95" t="s">
        <v>1370</v>
      </c>
      <c r="DM5" s="95" t="s">
        <v>1370</v>
      </c>
      <c r="DN5" s="95" t="s">
        <v>1370</v>
      </c>
      <c r="DO5" s="95" t="s">
        <v>1370</v>
      </c>
    </row>
    <row r="6" spans="1:119">
      <c r="A6" s="79" t="s">
        <v>155</v>
      </c>
      <c r="B6" s="79" t="s">
        <v>3574</v>
      </c>
      <c r="C6" s="89" t="s">
        <v>1364</v>
      </c>
      <c r="D6" s="25">
        <v>0</v>
      </c>
      <c r="E6" s="25">
        <v>0</v>
      </c>
      <c r="F6" s="25">
        <v>0</v>
      </c>
      <c r="G6" s="25">
        <v>0</v>
      </c>
      <c r="H6" s="25">
        <v>0</v>
      </c>
      <c r="I6" s="25">
        <v>0</v>
      </c>
      <c r="J6" s="25">
        <v>0</v>
      </c>
      <c r="K6" s="25">
        <v>0</v>
      </c>
      <c r="L6" s="25">
        <v>0</v>
      </c>
      <c r="M6" s="25">
        <v>0</v>
      </c>
      <c r="N6" s="25">
        <v>0</v>
      </c>
      <c r="O6" s="25">
        <v>0</v>
      </c>
      <c r="P6" s="25">
        <v>0</v>
      </c>
      <c r="Q6" s="25">
        <v>0</v>
      </c>
      <c r="R6" s="25">
        <v>0</v>
      </c>
      <c r="S6" s="25">
        <v>0</v>
      </c>
      <c r="T6" s="25">
        <v>0</v>
      </c>
      <c r="U6" s="25">
        <v>0</v>
      </c>
      <c r="V6" s="25">
        <v>0</v>
      </c>
      <c r="W6" s="25">
        <v>0</v>
      </c>
      <c r="X6" s="25">
        <v>0</v>
      </c>
      <c r="Y6" s="25">
        <v>0</v>
      </c>
      <c r="Z6" s="25">
        <v>0</v>
      </c>
      <c r="AA6" s="25">
        <v>0</v>
      </c>
      <c r="AB6" s="25">
        <v>0</v>
      </c>
      <c r="AC6" s="25">
        <v>0</v>
      </c>
      <c r="AD6" s="25">
        <v>0</v>
      </c>
      <c r="AE6" s="25">
        <v>0</v>
      </c>
      <c r="AF6" s="25">
        <v>0</v>
      </c>
      <c r="AG6" s="25">
        <v>0</v>
      </c>
      <c r="AH6" s="25">
        <v>0</v>
      </c>
      <c r="AI6" s="25">
        <v>0</v>
      </c>
      <c r="AJ6" s="25">
        <v>0</v>
      </c>
      <c r="AK6" s="25">
        <v>0</v>
      </c>
      <c r="AL6" s="25">
        <v>0</v>
      </c>
      <c r="AM6" s="25">
        <v>0</v>
      </c>
      <c r="AN6" s="25">
        <v>0</v>
      </c>
      <c r="AO6" s="25">
        <v>0</v>
      </c>
      <c r="AP6" s="25">
        <v>0</v>
      </c>
      <c r="AQ6" s="25">
        <v>0</v>
      </c>
      <c r="AR6" s="25">
        <v>0</v>
      </c>
      <c r="AS6" s="25">
        <v>0</v>
      </c>
      <c r="AT6" s="25">
        <v>0</v>
      </c>
      <c r="AU6" s="25">
        <v>0</v>
      </c>
      <c r="AV6" s="25">
        <v>0</v>
      </c>
      <c r="AW6" s="25">
        <v>0</v>
      </c>
      <c r="AX6" s="25">
        <v>0</v>
      </c>
      <c r="AY6" s="25">
        <v>0</v>
      </c>
      <c r="AZ6" s="25">
        <v>0</v>
      </c>
      <c r="BA6" s="25">
        <v>0</v>
      </c>
      <c r="BB6" s="25">
        <v>0</v>
      </c>
      <c r="BC6" s="25">
        <v>0</v>
      </c>
      <c r="BD6" s="25">
        <v>0</v>
      </c>
      <c r="BE6" s="25">
        <v>0</v>
      </c>
      <c r="BF6" s="25">
        <v>0</v>
      </c>
      <c r="BG6" s="25">
        <v>0</v>
      </c>
      <c r="BH6" s="25">
        <v>0</v>
      </c>
      <c r="BI6" s="25">
        <v>0</v>
      </c>
      <c r="BJ6" s="25">
        <v>0</v>
      </c>
      <c r="BK6" s="25">
        <v>0</v>
      </c>
      <c r="BL6" s="25">
        <v>0</v>
      </c>
      <c r="BM6" s="25">
        <v>0</v>
      </c>
      <c r="BN6" s="25">
        <v>0</v>
      </c>
      <c r="BO6" s="25">
        <v>0</v>
      </c>
      <c r="BP6" s="25">
        <v>0</v>
      </c>
      <c r="BQ6" s="25">
        <v>0</v>
      </c>
      <c r="BR6" s="25">
        <v>0</v>
      </c>
      <c r="BS6" s="25">
        <v>0</v>
      </c>
      <c r="BT6" s="25">
        <v>0</v>
      </c>
      <c r="BU6" s="25">
        <v>0</v>
      </c>
      <c r="BV6" s="25">
        <v>0</v>
      </c>
      <c r="BW6" s="25">
        <v>0</v>
      </c>
      <c r="BX6" s="25">
        <v>0</v>
      </c>
      <c r="BY6" s="25">
        <v>0</v>
      </c>
      <c r="BZ6" s="25">
        <v>1</v>
      </c>
      <c r="CA6" s="25">
        <v>1</v>
      </c>
      <c r="CB6" s="25">
        <v>0</v>
      </c>
      <c r="CC6" s="25">
        <v>0</v>
      </c>
      <c r="CD6" s="25">
        <v>0</v>
      </c>
      <c r="CE6" s="25">
        <v>0</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row>
    <row r="7" spans="1:119">
      <c r="A7" s="79" t="s">
        <v>155</v>
      </c>
      <c r="B7" s="79" t="s">
        <v>3575</v>
      </c>
      <c r="C7" s="89" t="s">
        <v>1364</v>
      </c>
      <c r="D7" s="25">
        <v>0</v>
      </c>
      <c r="E7" s="25">
        <v>0</v>
      </c>
      <c r="F7" s="25">
        <v>1</v>
      </c>
      <c r="G7" s="25">
        <v>0</v>
      </c>
      <c r="H7" s="25">
        <v>0</v>
      </c>
      <c r="I7" s="25">
        <v>0</v>
      </c>
      <c r="J7" s="25">
        <v>0</v>
      </c>
      <c r="K7" s="25">
        <v>0</v>
      </c>
      <c r="L7" s="25">
        <v>0</v>
      </c>
      <c r="M7" s="25">
        <v>0</v>
      </c>
      <c r="N7" s="25">
        <v>1</v>
      </c>
      <c r="O7" s="25">
        <v>0</v>
      </c>
      <c r="P7" s="25">
        <v>0</v>
      </c>
      <c r="Q7" s="25">
        <v>0</v>
      </c>
      <c r="R7" s="25">
        <v>0</v>
      </c>
      <c r="S7" s="25">
        <v>0</v>
      </c>
      <c r="T7" s="25">
        <v>0</v>
      </c>
      <c r="U7" s="25">
        <v>0</v>
      </c>
      <c r="V7" s="25">
        <v>0</v>
      </c>
      <c r="W7" s="25">
        <v>0</v>
      </c>
      <c r="X7" s="25">
        <v>0</v>
      </c>
      <c r="Y7" s="25">
        <v>0</v>
      </c>
      <c r="Z7" s="25">
        <v>0</v>
      </c>
      <c r="AA7" s="25">
        <v>0</v>
      </c>
      <c r="AB7" s="25">
        <v>0</v>
      </c>
      <c r="AC7" s="25">
        <v>0</v>
      </c>
      <c r="AD7" s="25">
        <v>0</v>
      </c>
      <c r="AE7" s="25">
        <v>0</v>
      </c>
      <c r="AF7" s="25">
        <v>0</v>
      </c>
      <c r="AG7" s="25">
        <v>0</v>
      </c>
      <c r="AH7" s="25">
        <v>0</v>
      </c>
      <c r="AI7" s="25">
        <v>0</v>
      </c>
      <c r="AJ7" s="25">
        <v>0</v>
      </c>
      <c r="AK7" s="25">
        <v>0</v>
      </c>
      <c r="AL7" s="25">
        <v>0</v>
      </c>
      <c r="AM7" s="25">
        <v>0</v>
      </c>
      <c r="AN7" s="25">
        <v>0</v>
      </c>
      <c r="AO7" s="25">
        <v>0</v>
      </c>
      <c r="AP7" s="25">
        <v>0</v>
      </c>
      <c r="AQ7" s="25">
        <v>0</v>
      </c>
      <c r="AR7" s="25">
        <v>0</v>
      </c>
      <c r="AS7" s="25">
        <v>0</v>
      </c>
      <c r="AT7" s="25">
        <v>0</v>
      </c>
      <c r="AU7" s="25">
        <v>0</v>
      </c>
      <c r="AV7" s="25">
        <v>0</v>
      </c>
      <c r="AW7" s="25">
        <v>1</v>
      </c>
      <c r="AX7" s="25">
        <v>0</v>
      </c>
      <c r="AY7" s="25">
        <v>0</v>
      </c>
      <c r="AZ7" s="25">
        <v>0</v>
      </c>
      <c r="BA7" s="25">
        <v>0</v>
      </c>
      <c r="BB7" s="25">
        <v>0</v>
      </c>
      <c r="BC7" s="25">
        <v>0</v>
      </c>
      <c r="BD7" s="25">
        <v>0</v>
      </c>
      <c r="BE7" s="25">
        <v>0</v>
      </c>
      <c r="BF7" s="25">
        <v>0</v>
      </c>
      <c r="BG7" s="25">
        <v>0</v>
      </c>
      <c r="BH7" s="25">
        <v>0</v>
      </c>
      <c r="BI7" s="25">
        <v>0</v>
      </c>
      <c r="BJ7" s="25">
        <v>0</v>
      </c>
      <c r="BK7" s="25">
        <v>0</v>
      </c>
      <c r="BL7" s="25">
        <v>0</v>
      </c>
      <c r="BM7" s="25">
        <v>0</v>
      </c>
      <c r="BN7" s="25">
        <v>0</v>
      </c>
      <c r="BO7" s="25">
        <v>0</v>
      </c>
      <c r="BP7" s="25">
        <v>0</v>
      </c>
      <c r="BQ7" s="25">
        <v>0</v>
      </c>
      <c r="BR7" s="25">
        <v>0</v>
      </c>
      <c r="BS7" s="25">
        <v>0</v>
      </c>
      <c r="BT7" s="25">
        <v>0</v>
      </c>
      <c r="BU7" s="25">
        <v>0</v>
      </c>
      <c r="BV7" s="25">
        <v>0</v>
      </c>
      <c r="BW7" s="25">
        <v>0</v>
      </c>
      <c r="BX7" s="25">
        <v>0</v>
      </c>
      <c r="BY7" s="25">
        <v>0</v>
      </c>
      <c r="BZ7" s="25">
        <v>3</v>
      </c>
      <c r="CA7" s="25">
        <v>10</v>
      </c>
      <c r="CB7" s="25">
        <v>1</v>
      </c>
      <c r="CC7" s="25">
        <v>0</v>
      </c>
      <c r="CD7" s="25">
        <v>1</v>
      </c>
      <c r="CE7" s="25">
        <v>0</v>
      </c>
      <c r="CF7" s="25">
        <v>4</v>
      </c>
      <c r="CG7" s="25">
        <v>1</v>
      </c>
      <c r="CH7" s="25">
        <v>0</v>
      </c>
      <c r="CI7" s="25">
        <v>0</v>
      </c>
      <c r="CJ7" s="25">
        <v>0</v>
      </c>
      <c r="CK7" s="25">
        <v>1</v>
      </c>
      <c r="CL7" s="25">
        <v>3</v>
      </c>
      <c r="CM7" s="25">
        <v>0</v>
      </c>
      <c r="CN7" s="25">
        <v>0</v>
      </c>
      <c r="CO7" s="25">
        <v>0</v>
      </c>
      <c r="CP7" s="25">
        <v>0</v>
      </c>
      <c r="CQ7" s="25">
        <v>0</v>
      </c>
      <c r="CR7" s="25">
        <v>0</v>
      </c>
      <c r="CS7" s="25">
        <v>0</v>
      </c>
      <c r="CT7" s="25">
        <v>0</v>
      </c>
      <c r="CU7" s="25">
        <v>0</v>
      </c>
      <c r="CV7" s="25">
        <v>0</v>
      </c>
      <c r="CW7" s="25">
        <v>0</v>
      </c>
      <c r="CX7" s="25">
        <v>0</v>
      </c>
      <c r="CY7" s="25">
        <v>0</v>
      </c>
      <c r="CZ7" s="25">
        <v>0</v>
      </c>
      <c r="DA7" s="25">
        <v>0</v>
      </c>
      <c r="DB7" s="25">
        <v>0</v>
      </c>
      <c r="DC7" s="25">
        <v>0</v>
      </c>
      <c r="DD7" s="25">
        <v>0</v>
      </c>
      <c r="DE7" s="25">
        <v>0</v>
      </c>
      <c r="DF7" s="25">
        <v>0</v>
      </c>
      <c r="DG7" s="25">
        <v>0</v>
      </c>
      <c r="DH7" s="25">
        <v>0</v>
      </c>
      <c r="DI7" s="25">
        <v>0</v>
      </c>
      <c r="DJ7" s="25">
        <v>0</v>
      </c>
      <c r="DK7" s="25">
        <v>0</v>
      </c>
      <c r="DL7" s="25">
        <v>0</v>
      </c>
      <c r="DM7" s="25">
        <v>0</v>
      </c>
      <c r="DN7" s="25">
        <v>0</v>
      </c>
      <c r="DO7" s="25">
        <v>0</v>
      </c>
    </row>
    <row r="8" spans="1:119" ht="20.399999999999999">
      <c r="A8" s="79" t="s">
        <v>155</v>
      </c>
      <c r="B8" s="79" t="s">
        <v>155</v>
      </c>
      <c r="C8" s="95" t="s">
        <v>3576</v>
      </c>
      <c r="D8" s="95" t="s">
        <v>1370</v>
      </c>
      <c r="E8" s="95" t="s">
        <v>1370</v>
      </c>
      <c r="F8" s="95" t="s">
        <v>1370</v>
      </c>
      <c r="G8" s="95" t="s">
        <v>1370</v>
      </c>
      <c r="H8" s="95" t="s">
        <v>1370</v>
      </c>
      <c r="I8" s="95" t="s">
        <v>1370</v>
      </c>
      <c r="J8" s="95" t="s">
        <v>1370</v>
      </c>
      <c r="K8" s="95" t="s">
        <v>1370</v>
      </c>
      <c r="L8" s="95" t="s">
        <v>1370</v>
      </c>
      <c r="M8" s="95" t="s">
        <v>3576</v>
      </c>
      <c r="N8" s="95" t="s">
        <v>1370</v>
      </c>
      <c r="O8" s="95" t="s">
        <v>1370</v>
      </c>
      <c r="P8" s="95" t="s">
        <v>1370</v>
      </c>
      <c r="Q8" s="95" t="s">
        <v>1370</v>
      </c>
      <c r="R8" s="95" t="s">
        <v>1370</v>
      </c>
      <c r="S8" s="95" t="s">
        <v>1370</v>
      </c>
      <c r="T8" s="95" t="s">
        <v>1370</v>
      </c>
      <c r="U8" s="95" t="s">
        <v>1370</v>
      </c>
      <c r="V8" s="95" t="s">
        <v>1370</v>
      </c>
      <c r="W8" s="95" t="s">
        <v>3576</v>
      </c>
      <c r="X8" s="95" t="s">
        <v>1370</v>
      </c>
      <c r="Y8" s="95" t="s">
        <v>1370</v>
      </c>
      <c r="Z8" s="95" t="s">
        <v>1370</v>
      </c>
      <c r="AA8" s="95" t="s">
        <v>1370</v>
      </c>
      <c r="AB8" s="95" t="s">
        <v>1370</v>
      </c>
      <c r="AC8" s="95" t="s">
        <v>1370</v>
      </c>
      <c r="AD8" s="95" t="s">
        <v>1370</v>
      </c>
      <c r="AE8" s="95" t="s">
        <v>1370</v>
      </c>
      <c r="AF8" s="95" t="s">
        <v>1370</v>
      </c>
      <c r="AG8" s="95" t="s">
        <v>3576</v>
      </c>
      <c r="AH8" s="95" t="s">
        <v>1370</v>
      </c>
      <c r="AI8" s="95" t="s">
        <v>1370</v>
      </c>
      <c r="AJ8" s="95" t="s">
        <v>1370</v>
      </c>
      <c r="AK8" s="95" t="s">
        <v>1370</v>
      </c>
      <c r="AL8" s="95" t="s">
        <v>1370</v>
      </c>
      <c r="AM8" s="95" t="s">
        <v>1370</v>
      </c>
      <c r="AN8" s="95" t="s">
        <v>1370</v>
      </c>
      <c r="AO8" s="95" t="s">
        <v>1370</v>
      </c>
      <c r="AP8" s="95" t="s">
        <v>1370</v>
      </c>
      <c r="AQ8" s="95" t="s">
        <v>3576</v>
      </c>
      <c r="AR8" s="95" t="s">
        <v>1370</v>
      </c>
      <c r="AS8" s="95" t="s">
        <v>1370</v>
      </c>
      <c r="AT8" s="95" t="s">
        <v>1370</v>
      </c>
      <c r="AU8" s="95" t="s">
        <v>1370</v>
      </c>
      <c r="AV8" s="95" t="s">
        <v>1370</v>
      </c>
      <c r="AW8" s="95" t="s">
        <v>1370</v>
      </c>
      <c r="AX8" s="95" t="s">
        <v>1370</v>
      </c>
      <c r="AY8" s="95" t="s">
        <v>1370</v>
      </c>
      <c r="AZ8" s="95" t="s">
        <v>1370</v>
      </c>
      <c r="BA8" s="95" t="s">
        <v>3576</v>
      </c>
      <c r="BB8" s="95" t="s">
        <v>1370</v>
      </c>
      <c r="BC8" s="95" t="s">
        <v>1370</v>
      </c>
      <c r="BD8" s="95" t="s">
        <v>1370</v>
      </c>
      <c r="BE8" s="95" t="s">
        <v>1370</v>
      </c>
      <c r="BF8" s="95" t="s">
        <v>1370</v>
      </c>
      <c r="BG8" s="95" t="s">
        <v>1370</v>
      </c>
      <c r="BH8" s="95" t="s">
        <v>1370</v>
      </c>
      <c r="BI8" s="95" t="s">
        <v>1370</v>
      </c>
      <c r="BJ8" s="95" t="s">
        <v>1370</v>
      </c>
      <c r="BK8" s="95" t="s">
        <v>3576</v>
      </c>
      <c r="BL8" s="95" t="s">
        <v>1370</v>
      </c>
      <c r="BM8" s="95" t="s">
        <v>1370</v>
      </c>
      <c r="BN8" s="95" t="s">
        <v>1370</v>
      </c>
      <c r="BO8" s="95" t="s">
        <v>1370</v>
      </c>
      <c r="BP8" s="95" t="s">
        <v>1370</v>
      </c>
      <c r="BQ8" s="95" t="s">
        <v>1370</v>
      </c>
      <c r="BR8" s="95" t="s">
        <v>1370</v>
      </c>
      <c r="BS8" s="95" t="s">
        <v>1370</v>
      </c>
      <c r="BT8" s="95" t="s">
        <v>1370</v>
      </c>
      <c r="BU8" s="95" t="s">
        <v>3576</v>
      </c>
      <c r="BV8" s="95" t="s">
        <v>1370</v>
      </c>
      <c r="BW8" s="95" t="s">
        <v>1370</v>
      </c>
      <c r="BX8" s="95" t="s">
        <v>1370</v>
      </c>
      <c r="BY8" s="95" t="s">
        <v>1370</v>
      </c>
      <c r="BZ8" s="95" t="s">
        <v>1370</v>
      </c>
      <c r="CA8" s="95" t="s">
        <v>1370</v>
      </c>
      <c r="CB8" s="95" t="s">
        <v>1370</v>
      </c>
      <c r="CC8" s="95" t="s">
        <v>1370</v>
      </c>
      <c r="CD8" s="95" t="s">
        <v>1370</v>
      </c>
      <c r="CE8" s="95" t="s">
        <v>3576</v>
      </c>
      <c r="CF8" s="95" t="s">
        <v>1370</v>
      </c>
      <c r="CG8" s="95" t="s">
        <v>1370</v>
      </c>
      <c r="CH8" s="95" t="s">
        <v>1370</v>
      </c>
      <c r="CI8" s="95" t="s">
        <v>1370</v>
      </c>
      <c r="CJ8" s="95" t="s">
        <v>1370</v>
      </c>
      <c r="CK8" s="95" t="s">
        <v>1370</v>
      </c>
      <c r="CL8" s="95" t="s">
        <v>1370</v>
      </c>
      <c r="CM8" s="95" t="s">
        <v>1370</v>
      </c>
      <c r="CN8" s="95" t="s">
        <v>1370</v>
      </c>
      <c r="CO8" s="95" t="s">
        <v>3576</v>
      </c>
      <c r="CP8" s="95" t="s">
        <v>1370</v>
      </c>
      <c r="CQ8" s="95" t="s">
        <v>1370</v>
      </c>
      <c r="CR8" s="95" t="s">
        <v>1370</v>
      </c>
      <c r="CS8" s="95" t="s">
        <v>1370</v>
      </c>
      <c r="CT8" s="95" t="s">
        <v>1370</v>
      </c>
      <c r="CU8" s="95" t="s">
        <v>1370</v>
      </c>
      <c r="CV8" s="95" t="s">
        <v>1370</v>
      </c>
      <c r="CW8" s="95" t="s">
        <v>1370</v>
      </c>
      <c r="CX8" s="95" t="s">
        <v>1370</v>
      </c>
      <c r="CY8" s="95" t="s">
        <v>3576</v>
      </c>
      <c r="CZ8" s="95" t="s">
        <v>1370</v>
      </c>
      <c r="DA8" s="95" t="s">
        <v>1370</v>
      </c>
      <c r="DB8" s="95" t="s">
        <v>1370</v>
      </c>
      <c r="DC8" s="95" t="s">
        <v>1370</v>
      </c>
      <c r="DD8" s="95" t="s">
        <v>1370</v>
      </c>
      <c r="DE8" s="95" t="s">
        <v>1370</v>
      </c>
      <c r="DF8" s="95" t="s">
        <v>1370</v>
      </c>
      <c r="DG8" s="95" t="s">
        <v>1370</v>
      </c>
      <c r="DH8" s="95" t="s">
        <v>1370</v>
      </c>
      <c r="DI8" s="95" t="s">
        <v>3576</v>
      </c>
      <c r="DJ8" s="95" t="s">
        <v>1370</v>
      </c>
      <c r="DK8" s="95" t="s">
        <v>1370</v>
      </c>
      <c r="DL8" s="95" t="s">
        <v>1370</v>
      </c>
      <c r="DM8" s="95" t="s">
        <v>1370</v>
      </c>
      <c r="DN8" s="95" t="s">
        <v>1370</v>
      </c>
      <c r="DO8" s="95" t="s">
        <v>1370</v>
      </c>
    </row>
    <row r="9" spans="1:119">
      <c r="A9" s="79" t="s">
        <v>155</v>
      </c>
      <c r="B9" s="79" t="s">
        <v>3550</v>
      </c>
      <c r="C9" s="89" t="s">
        <v>1364</v>
      </c>
      <c r="D9" s="25">
        <v>0</v>
      </c>
      <c r="E9" s="25">
        <v>0</v>
      </c>
      <c r="F9" s="25">
        <v>4</v>
      </c>
      <c r="G9" s="25">
        <v>0</v>
      </c>
      <c r="H9" s="25">
        <v>0</v>
      </c>
      <c r="I9" s="25">
        <v>0</v>
      </c>
      <c r="J9" s="25">
        <v>0</v>
      </c>
      <c r="K9" s="25">
        <v>0</v>
      </c>
      <c r="L9" s="25">
        <v>0</v>
      </c>
      <c r="M9" s="25">
        <v>0</v>
      </c>
      <c r="N9" s="25">
        <v>2</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c r="AF9" s="25">
        <v>0</v>
      </c>
      <c r="AG9" s="25">
        <v>0</v>
      </c>
      <c r="AH9" s="25">
        <v>0</v>
      </c>
      <c r="AI9" s="25">
        <v>0</v>
      </c>
      <c r="AJ9" s="25">
        <v>0</v>
      </c>
      <c r="AK9" s="25">
        <v>0</v>
      </c>
      <c r="AL9" s="25">
        <v>0</v>
      </c>
      <c r="AM9" s="25">
        <v>0</v>
      </c>
      <c r="AN9" s="25">
        <v>0</v>
      </c>
      <c r="AO9" s="25">
        <v>0</v>
      </c>
      <c r="AP9" s="25">
        <v>0</v>
      </c>
      <c r="AQ9" s="25">
        <v>0</v>
      </c>
      <c r="AR9" s="25">
        <v>0</v>
      </c>
      <c r="AS9" s="25">
        <v>0</v>
      </c>
      <c r="AT9" s="25">
        <v>0</v>
      </c>
      <c r="AU9" s="25">
        <v>0</v>
      </c>
      <c r="AV9" s="25">
        <v>0</v>
      </c>
      <c r="AW9" s="25">
        <v>3</v>
      </c>
      <c r="AX9" s="25">
        <v>0</v>
      </c>
      <c r="AY9" s="25">
        <v>0</v>
      </c>
      <c r="AZ9" s="25">
        <v>0</v>
      </c>
      <c r="BA9" s="25">
        <v>0</v>
      </c>
      <c r="BB9" s="25">
        <v>0</v>
      </c>
      <c r="BC9" s="25">
        <v>0</v>
      </c>
      <c r="BD9" s="25">
        <v>0</v>
      </c>
      <c r="BE9" s="25">
        <v>0</v>
      </c>
      <c r="BF9" s="25">
        <v>0</v>
      </c>
      <c r="BG9" s="25">
        <v>0</v>
      </c>
      <c r="BH9" s="25">
        <v>0</v>
      </c>
      <c r="BI9" s="25">
        <v>0</v>
      </c>
      <c r="BJ9" s="25">
        <v>0</v>
      </c>
      <c r="BK9" s="25">
        <v>0</v>
      </c>
      <c r="BL9" s="25">
        <v>0</v>
      </c>
      <c r="BM9" s="25">
        <v>0</v>
      </c>
      <c r="BN9" s="25">
        <v>0</v>
      </c>
      <c r="BO9" s="25">
        <v>0</v>
      </c>
      <c r="BP9" s="25">
        <v>0</v>
      </c>
      <c r="BQ9" s="25">
        <v>0</v>
      </c>
      <c r="BR9" s="25">
        <v>0</v>
      </c>
      <c r="BS9" s="25">
        <v>0</v>
      </c>
      <c r="BT9" s="25">
        <v>0</v>
      </c>
      <c r="BU9" s="25">
        <v>0</v>
      </c>
      <c r="BV9" s="25">
        <v>0</v>
      </c>
      <c r="BW9" s="25">
        <v>0</v>
      </c>
      <c r="BX9" s="25">
        <v>0</v>
      </c>
      <c r="BY9" s="25">
        <v>0</v>
      </c>
      <c r="BZ9" s="25">
        <v>46</v>
      </c>
      <c r="CA9" s="25">
        <v>173</v>
      </c>
      <c r="CB9" s="25">
        <v>13</v>
      </c>
      <c r="CC9" s="25">
        <v>0</v>
      </c>
      <c r="CD9" s="25">
        <v>5</v>
      </c>
      <c r="CE9" s="25">
        <v>0</v>
      </c>
      <c r="CF9" s="25">
        <v>87</v>
      </c>
      <c r="CG9" s="25">
        <v>10</v>
      </c>
      <c r="CH9" s="25">
        <v>0</v>
      </c>
      <c r="CI9" s="25">
        <v>0</v>
      </c>
      <c r="CJ9" s="25">
        <v>0</v>
      </c>
      <c r="CK9" s="25">
        <v>12</v>
      </c>
      <c r="CL9" s="25">
        <v>24</v>
      </c>
      <c r="CM9" s="25">
        <v>6</v>
      </c>
      <c r="CN9" s="25">
        <v>0</v>
      </c>
      <c r="CO9" s="25">
        <v>0</v>
      </c>
      <c r="CP9" s="25">
        <v>0</v>
      </c>
      <c r="CQ9" s="25">
        <v>0</v>
      </c>
      <c r="CR9" s="25">
        <v>0</v>
      </c>
      <c r="CS9" s="25">
        <v>0</v>
      </c>
      <c r="CT9" s="25">
        <v>0</v>
      </c>
      <c r="CU9" s="25">
        <v>0</v>
      </c>
      <c r="CV9" s="25">
        <v>0</v>
      </c>
      <c r="CW9" s="25">
        <v>0</v>
      </c>
      <c r="CX9" s="25">
        <v>0</v>
      </c>
      <c r="CY9" s="25">
        <v>0</v>
      </c>
      <c r="CZ9" s="25">
        <v>0</v>
      </c>
      <c r="DA9" s="25">
        <v>0</v>
      </c>
      <c r="DB9" s="25">
        <v>0</v>
      </c>
      <c r="DC9" s="25">
        <v>0</v>
      </c>
      <c r="DD9" s="25">
        <v>0</v>
      </c>
      <c r="DE9" s="25">
        <v>0</v>
      </c>
      <c r="DF9" s="25">
        <v>0</v>
      </c>
      <c r="DG9" s="25">
        <v>0</v>
      </c>
      <c r="DH9" s="25">
        <v>0</v>
      </c>
      <c r="DI9" s="25">
        <v>0</v>
      </c>
      <c r="DJ9" s="25">
        <v>0</v>
      </c>
      <c r="DK9" s="25">
        <v>0</v>
      </c>
      <c r="DL9" s="25">
        <v>0</v>
      </c>
      <c r="DM9" s="25">
        <v>0</v>
      </c>
      <c r="DN9" s="25">
        <v>0</v>
      </c>
      <c r="DO9" s="25">
        <v>0</v>
      </c>
    </row>
    <row r="10" spans="1:119">
      <c r="A10" s="79" t="s">
        <v>155</v>
      </c>
      <c r="B10" s="79" t="s">
        <v>3552</v>
      </c>
      <c r="C10" s="112" t="s">
        <v>1364</v>
      </c>
      <c r="D10" s="26">
        <v>0</v>
      </c>
      <c r="E10" s="26">
        <v>0</v>
      </c>
      <c r="F10" s="26">
        <v>7.9412348620210432E-2</v>
      </c>
      <c r="G10" s="26">
        <v>0</v>
      </c>
      <c r="H10" s="26">
        <v>0</v>
      </c>
      <c r="I10" s="26">
        <v>0</v>
      </c>
      <c r="J10" s="26">
        <v>0</v>
      </c>
      <c r="K10" s="26">
        <v>0</v>
      </c>
      <c r="L10" s="26">
        <v>0</v>
      </c>
      <c r="M10" s="26">
        <v>0</v>
      </c>
      <c r="N10" s="26">
        <v>3.971405877680699E-2</v>
      </c>
      <c r="O10" s="26">
        <v>0</v>
      </c>
      <c r="P10" s="26">
        <v>0</v>
      </c>
      <c r="Q10" s="26">
        <v>0</v>
      </c>
      <c r="R10" s="26">
        <v>0</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5.8038305281485777E-2</v>
      </c>
      <c r="AX10" s="26">
        <v>0</v>
      </c>
      <c r="AY10" s="26">
        <v>0</v>
      </c>
      <c r="AZ10" s="26">
        <v>0</v>
      </c>
      <c r="BA10" s="26">
        <v>0</v>
      </c>
      <c r="BB10" s="26">
        <v>0</v>
      </c>
      <c r="BC10" s="26">
        <v>0</v>
      </c>
      <c r="BD10" s="26">
        <v>0</v>
      </c>
      <c r="BE10" s="26">
        <v>0</v>
      </c>
      <c r="BF10" s="26">
        <v>0</v>
      </c>
      <c r="BG10" s="26">
        <v>0</v>
      </c>
      <c r="BH10" s="26">
        <v>0</v>
      </c>
      <c r="BI10" s="26">
        <v>0</v>
      </c>
      <c r="BJ10" s="26">
        <v>0</v>
      </c>
      <c r="BK10" s="26">
        <v>0</v>
      </c>
      <c r="BL10" s="26">
        <v>0</v>
      </c>
      <c r="BM10" s="26">
        <v>0</v>
      </c>
      <c r="BN10" s="26">
        <v>0</v>
      </c>
      <c r="BO10" s="26">
        <v>0</v>
      </c>
      <c r="BP10" s="26">
        <v>0</v>
      </c>
      <c r="BQ10" s="26">
        <v>0</v>
      </c>
      <c r="BR10" s="26">
        <v>0</v>
      </c>
      <c r="BS10" s="26">
        <v>0</v>
      </c>
      <c r="BT10" s="26">
        <v>0</v>
      </c>
      <c r="BU10" s="26">
        <v>0</v>
      </c>
      <c r="BV10" s="26">
        <v>0</v>
      </c>
      <c r="BW10" s="26">
        <v>0</v>
      </c>
      <c r="BX10" s="26">
        <v>0</v>
      </c>
      <c r="BY10" s="26">
        <v>0</v>
      </c>
      <c r="BZ10" s="26">
        <v>0.9103502869582426</v>
      </c>
      <c r="CA10" s="26">
        <v>3.2977506671749901</v>
      </c>
      <c r="CB10" s="26">
        <v>0.25641025641025639</v>
      </c>
      <c r="CC10" s="26">
        <v>0</v>
      </c>
      <c r="CD10" s="26">
        <v>9.899029895070284E-2</v>
      </c>
      <c r="CE10" s="26">
        <v>0</v>
      </c>
      <c r="CF10" s="26">
        <v>1.722772277227723</v>
      </c>
      <c r="CG10" s="26">
        <v>0.19798059790140568</v>
      </c>
      <c r="CH10" s="26">
        <v>0</v>
      </c>
      <c r="CI10" s="26">
        <v>0</v>
      </c>
      <c r="CJ10" s="26">
        <v>0</v>
      </c>
      <c r="CK10" s="26">
        <v>0.23776500891618782</v>
      </c>
      <c r="CL10" s="26">
        <v>0.47628497717801149</v>
      </c>
      <c r="CM10" s="26">
        <v>0.11926058437686345</v>
      </c>
      <c r="CN10" s="26">
        <v>0</v>
      </c>
      <c r="CO10" s="26">
        <v>0</v>
      </c>
      <c r="CP10" s="26">
        <v>0</v>
      </c>
      <c r="CQ10" s="26">
        <v>0</v>
      </c>
      <c r="CR10" s="26">
        <v>0</v>
      </c>
      <c r="CS10" s="26">
        <v>0</v>
      </c>
      <c r="CT10" s="26">
        <v>0</v>
      </c>
      <c r="CU10" s="26">
        <v>0</v>
      </c>
      <c r="CV10" s="26">
        <v>0</v>
      </c>
      <c r="CW10" s="26">
        <v>0</v>
      </c>
      <c r="CX10" s="26">
        <v>0</v>
      </c>
      <c r="CY10" s="26">
        <v>0</v>
      </c>
      <c r="CZ10" s="26">
        <v>0</v>
      </c>
      <c r="DA10" s="26">
        <v>0</v>
      </c>
      <c r="DB10" s="26">
        <v>0</v>
      </c>
      <c r="DC10" s="26">
        <v>0</v>
      </c>
      <c r="DD10" s="26">
        <v>0</v>
      </c>
      <c r="DE10" s="26">
        <v>0</v>
      </c>
      <c r="DF10" s="26">
        <v>0</v>
      </c>
      <c r="DG10" s="26">
        <v>0</v>
      </c>
      <c r="DH10" s="26">
        <v>0</v>
      </c>
      <c r="DI10" s="26">
        <v>0</v>
      </c>
      <c r="DJ10" s="26">
        <v>0</v>
      </c>
      <c r="DK10" s="26">
        <v>0</v>
      </c>
      <c r="DL10" s="26">
        <v>0</v>
      </c>
      <c r="DM10" s="26">
        <v>0</v>
      </c>
      <c r="DN10" s="26">
        <v>0</v>
      </c>
      <c r="DO10" s="26">
        <v>0</v>
      </c>
    </row>
    <row r="11" spans="1:119" ht="20.399999999999999">
      <c r="A11" s="79" t="s">
        <v>155</v>
      </c>
      <c r="B11" s="79" t="s">
        <v>155</v>
      </c>
      <c r="C11" s="95" t="s">
        <v>3577</v>
      </c>
      <c r="D11" s="95" t="s">
        <v>1370</v>
      </c>
      <c r="E11" s="95" t="s">
        <v>1370</v>
      </c>
      <c r="F11" s="95" t="s">
        <v>1370</v>
      </c>
      <c r="G11" s="95" t="s">
        <v>1370</v>
      </c>
      <c r="H11" s="95" t="s">
        <v>1370</v>
      </c>
      <c r="I11" s="95" t="s">
        <v>1370</v>
      </c>
      <c r="J11" s="95" t="s">
        <v>1370</v>
      </c>
      <c r="K11" s="95" t="s">
        <v>1370</v>
      </c>
      <c r="L11" s="95" t="s">
        <v>1370</v>
      </c>
      <c r="M11" s="95" t="s">
        <v>3577</v>
      </c>
      <c r="N11" s="95" t="s">
        <v>1370</v>
      </c>
      <c r="O11" s="95" t="s">
        <v>1370</v>
      </c>
      <c r="P11" s="95" t="s">
        <v>1370</v>
      </c>
      <c r="Q11" s="95" t="s">
        <v>1370</v>
      </c>
      <c r="R11" s="95" t="s">
        <v>1370</v>
      </c>
      <c r="S11" s="95" t="s">
        <v>1370</v>
      </c>
      <c r="T11" s="95" t="s">
        <v>1370</v>
      </c>
      <c r="U11" s="95" t="s">
        <v>1370</v>
      </c>
      <c r="V11" s="95" t="s">
        <v>1370</v>
      </c>
      <c r="W11" s="95" t="s">
        <v>3577</v>
      </c>
      <c r="X11" s="95" t="s">
        <v>1370</v>
      </c>
      <c r="Y11" s="95" t="s">
        <v>1370</v>
      </c>
      <c r="Z11" s="95" t="s">
        <v>1370</v>
      </c>
      <c r="AA11" s="95" t="s">
        <v>1370</v>
      </c>
      <c r="AB11" s="95" t="s">
        <v>1370</v>
      </c>
      <c r="AC11" s="95" t="s">
        <v>1370</v>
      </c>
      <c r="AD11" s="95" t="s">
        <v>1370</v>
      </c>
      <c r="AE11" s="95" t="s">
        <v>1370</v>
      </c>
      <c r="AF11" s="95" t="s">
        <v>1370</v>
      </c>
      <c r="AG11" s="95" t="s">
        <v>3577</v>
      </c>
      <c r="AH11" s="95" t="s">
        <v>1370</v>
      </c>
      <c r="AI11" s="95" t="s">
        <v>1370</v>
      </c>
      <c r="AJ11" s="95" t="s">
        <v>1370</v>
      </c>
      <c r="AK11" s="95" t="s">
        <v>1370</v>
      </c>
      <c r="AL11" s="95" t="s">
        <v>1370</v>
      </c>
      <c r="AM11" s="95" t="s">
        <v>1370</v>
      </c>
      <c r="AN11" s="95" t="s">
        <v>1370</v>
      </c>
      <c r="AO11" s="95" t="s">
        <v>1370</v>
      </c>
      <c r="AP11" s="95" t="s">
        <v>1370</v>
      </c>
      <c r="AQ11" s="95" t="s">
        <v>3577</v>
      </c>
      <c r="AR11" s="95" t="s">
        <v>1370</v>
      </c>
      <c r="AS11" s="95" t="s">
        <v>1370</v>
      </c>
      <c r="AT11" s="95" t="s">
        <v>1370</v>
      </c>
      <c r="AU11" s="95" t="s">
        <v>1370</v>
      </c>
      <c r="AV11" s="95" t="s">
        <v>1370</v>
      </c>
      <c r="AW11" s="95" t="s">
        <v>1370</v>
      </c>
      <c r="AX11" s="95" t="s">
        <v>1370</v>
      </c>
      <c r="AY11" s="95" t="s">
        <v>1370</v>
      </c>
      <c r="AZ11" s="95" t="s">
        <v>1370</v>
      </c>
      <c r="BA11" s="95" t="s">
        <v>3577</v>
      </c>
      <c r="BB11" s="95" t="s">
        <v>1370</v>
      </c>
      <c r="BC11" s="95" t="s">
        <v>1370</v>
      </c>
      <c r="BD11" s="95" t="s">
        <v>1370</v>
      </c>
      <c r="BE11" s="95" t="s">
        <v>1370</v>
      </c>
      <c r="BF11" s="95" t="s">
        <v>1370</v>
      </c>
      <c r="BG11" s="95" t="s">
        <v>1370</v>
      </c>
      <c r="BH11" s="95" t="s">
        <v>1370</v>
      </c>
      <c r="BI11" s="95" t="s">
        <v>1370</v>
      </c>
      <c r="BJ11" s="95" t="s">
        <v>1370</v>
      </c>
      <c r="BK11" s="95" t="s">
        <v>3577</v>
      </c>
      <c r="BL11" s="95" t="s">
        <v>1370</v>
      </c>
      <c r="BM11" s="95" t="s">
        <v>1370</v>
      </c>
      <c r="BN11" s="95" t="s">
        <v>1370</v>
      </c>
      <c r="BO11" s="95" t="s">
        <v>1370</v>
      </c>
      <c r="BP11" s="95" t="s">
        <v>1370</v>
      </c>
      <c r="BQ11" s="95" t="s">
        <v>1370</v>
      </c>
      <c r="BR11" s="95" t="s">
        <v>1370</v>
      </c>
      <c r="BS11" s="95" t="s">
        <v>1370</v>
      </c>
      <c r="BT11" s="95" t="s">
        <v>1370</v>
      </c>
      <c r="BU11" s="95" t="s">
        <v>3577</v>
      </c>
      <c r="BV11" s="95" t="s">
        <v>1370</v>
      </c>
      <c r="BW11" s="95" t="s">
        <v>1370</v>
      </c>
      <c r="BX11" s="95" t="s">
        <v>1370</v>
      </c>
      <c r="BY11" s="95" t="s">
        <v>1370</v>
      </c>
      <c r="BZ11" s="95" t="s">
        <v>1370</v>
      </c>
      <c r="CA11" s="95" t="s">
        <v>1370</v>
      </c>
      <c r="CB11" s="95" t="s">
        <v>1370</v>
      </c>
      <c r="CC11" s="95" t="s">
        <v>1370</v>
      </c>
      <c r="CD11" s="95" t="s">
        <v>1370</v>
      </c>
      <c r="CE11" s="95" t="s">
        <v>3577</v>
      </c>
      <c r="CF11" s="95" t="s">
        <v>1370</v>
      </c>
      <c r="CG11" s="95" t="s">
        <v>1370</v>
      </c>
      <c r="CH11" s="95" t="s">
        <v>1370</v>
      </c>
      <c r="CI11" s="95" t="s">
        <v>1370</v>
      </c>
      <c r="CJ11" s="95" t="s">
        <v>1370</v>
      </c>
      <c r="CK11" s="95" t="s">
        <v>1370</v>
      </c>
      <c r="CL11" s="95" t="s">
        <v>1370</v>
      </c>
      <c r="CM11" s="95" t="s">
        <v>1370</v>
      </c>
      <c r="CN11" s="95" t="s">
        <v>1370</v>
      </c>
      <c r="CO11" s="95" t="s">
        <v>3577</v>
      </c>
      <c r="CP11" s="95" t="s">
        <v>1370</v>
      </c>
      <c r="CQ11" s="95" t="s">
        <v>1370</v>
      </c>
      <c r="CR11" s="95" t="s">
        <v>1370</v>
      </c>
      <c r="CS11" s="95" t="s">
        <v>1370</v>
      </c>
      <c r="CT11" s="95" t="s">
        <v>1370</v>
      </c>
      <c r="CU11" s="95" t="s">
        <v>1370</v>
      </c>
      <c r="CV11" s="95" t="s">
        <v>1370</v>
      </c>
      <c r="CW11" s="95" t="s">
        <v>1370</v>
      </c>
      <c r="CX11" s="95" t="s">
        <v>1370</v>
      </c>
      <c r="CY11" s="95" t="s">
        <v>3577</v>
      </c>
      <c r="CZ11" s="95" t="s">
        <v>1370</v>
      </c>
      <c r="DA11" s="95" t="s">
        <v>1370</v>
      </c>
      <c r="DB11" s="95" t="s">
        <v>1370</v>
      </c>
      <c r="DC11" s="95" t="s">
        <v>1370</v>
      </c>
      <c r="DD11" s="95" t="s">
        <v>1370</v>
      </c>
      <c r="DE11" s="95" t="s">
        <v>1370</v>
      </c>
      <c r="DF11" s="95" t="s">
        <v>1370</v>
      </c>
      <c r="DG11" s="95" t="s">
        <v>1370</v>
      </c>
      <c r="DH11" s="95" t="s">
        <v>1370</v>
      </c>
      <c r="DI11" s="95" t="s">
        <v>3577</v>
      </c>
      <c r="DJ11" s="95" t="s">
        <v>1370</v>
      </c>
      <c r="DK11" s="95" t="s">
        <v>1370</v>
      </c>
      <c r="DL11" s="95" t="s">
        <v>1370</v>
      </c>
      <c r="DM11" s="95" t="s">
        <v>1370</v>
      </c>
      <c r="DN11" s="95" t="s">
        <v>1370</v>
      </c>
      <c r="DO11" s="95" t="s">
        <v>1370</v>
      </c>
    </row>
    <row r="12" spans="1:119">
      <c r="A12" s="79" t="s">
        <v>155</v>
      </c>
      <c r="B12" s="79" t="s">
        <v>3587</v>
      </c>
      <c r="C12" s="89" t="s">
        <v>1364</v>
      </c>
      <c r="D12" s="89" t="s">
        <v>1364</v>
      </c>
      <c r="E12" s="89" t="s">
        <v>1364</v>
      </c>
      <c r="F12" s="25">
        <v>7</v>
      </c>
      <c r="G12" s="1432">
        <v>7</v>
      </c>
      <c r="H12" s="1432">
        <v>7</v>
      </c>
      <c r="I12" s="1432">
        <v>7</v>
      </c>
      <c r="J12" s="1432">
        <v>7</v>
      </c>
      <c r="K12" s="1432">
        <v>7</v>
      </c>
      <c r="L12" s="1432">
        <v>7</v>
      </c>
      <c r="M12" s="1432">
        <v>7</v>
      </c>
      <c r="N12" s="25">
        <v>7</v>
      </c>
      <c r="O12" s="1432">
        <v>7</v>
      </c>
      <c r="P12" s="1432">
        <v>7</v>
      </c>
      <c r="Q12" s="1432">
        <v>7</v>
      </c>
      <c r="R12" s="1432">
        <v>7</v>
      </c>
      <c r="S12" s="1432">
        <v>7</v>
      </c>
      <c r="T12" s="1432">
        <v>7</v>
      </c>
      <c r="U12" s="1432">
        <v>7</v>
      </c>
      <c r="V12" s="1432">
        <v>7</v>
      </c>
      <c r="W12" s="1432">
        <v>7</v>
      </c>
      <c r="X12" s="1432">
        <v>7</v>
      </c>
      <c r="Y12" s="1432">
        <v>7</v>
      </c>
      <c r="Z12" s="1432">
        <v>7</v>
      </c>
      <c r="AA12" s="1432">
        <v>7</v>
      </c>
      <c r="AB12" s="1432">
        <v>7</v>
      </c>
      <c r="AC12" s="1432">
        <v>7</v>
      </c>
      <c r="AD12" s="1432">
        <v>7</v>
      </c>
      <c r="AE12" s="1432">
        <v>7</v>
      </c>
      <c r="AF12" s="1432">
        <v>7</v>
      </c>
      <c r="AG12" s="1432">
        <v>7</v>
      </c>
      <c r="AH12" s="1432">
        <v>7</v>
      </c>
      <c r="AI12" s="1432">
        <v>7</v>
      </c>
      <c r="AJ12" s="1432">
        <v>7</v>
      </c>
      <c r="AK12" s="1432">
        <v>7</v>
      </c>
      <c r="AL12" s="1432">
        <v>7</v>
      </c>
      <c r="AM12" s="1432">
        <v>7</v>
      </c>
      <c r="AN12" s="1432">
        <v>7</v>
      </c>
      <c r="AO12" s="1432">
        <v>7</v>
      </c>
      <c r="AP12" s="1432">
        <v>7</v>
      </c>
      <c r="AQ12" s="1432">
        <v>7</v>
      </c>
      <c r="AR12" s="1432">
        <v>7</v>
      </c>
      <c r="AS12" s="1432">
        <v>7</v>
      </c>
      <c r="AT12" s="1432">
        <v>7</v>
      </c>
      <c r="AU12" s="1432">
        <v>7</v>
      </c>
      <c r="AV12" s="1432">
        <v>7</v>
      </c>
      <c r="AW12" s="25">
        <v>8</v>
      </c>
      <c r="AX12" s="1432">
        <v>8</v>
      </c>
      <c r="AY12" s="1432">
        <v>8</v>
      </c>
      <c r="AZ12" s="1432">
        <v>8</v>
      </c>
      <c r="BA12" s="1432">
        <v>8</v>
      </c>
      <c r="BB12" s="1432">
        <v>8</v>
      </c>
      <c r="BC12" s="1432">
        <v>8</v>
      </c>
      <c r="BD12" s="1432">
        <v>8</v>
      </c>
      <c r="BE12" s="1432">
        <v>8</v>
      </c>
      <c r="BF12" s="1432">
        <v>8</v>
      </c>
      <c r="BG12" s="1432">
        <v>8</v>
      </c>
      <c r="BH12" s="1432">
        <v>8</v>
      </c>
      <c r="BI12" s="1432">
        <v>8</v>
      </c>
      <c r="BJ12" s="1432">
        <v>8</v>
      </c>
      <c r="BK12" s="1432">
        <v>8</v>
      </c>
      <c r="BL12" s="1432">
        <v>8</v>
      </c>
      <c r="BM12" s="1432">
        <v>8</v>
      </c>
      <c r="BN12" s="1432">
        <v>8</v>
      </c>
      <c r="BO12" s="1432">
        <v>8</v>
      </c>
      <c r="BP12" s="1432">
        <v>8</v>
      </c>
      <c r="BQ12" s="1432">
        <v>8</v>
      </c>
      <c r="BR12" s="1432">
        <v>8</v>
      </c>
      <c r="BS12" s="1432">
        <v>8</v>
      </c>
      <c r="BT12" s="1432">
        <v>8</v>
      </c>
      <c r="BU12" s="1432">
        <v>8</v>
      </c>
      <c r="BV12" s="1432">
        <v>8</v>
      </c>
      <c r="BW12" s="1432">
        <v>8</v>
      </c>
      <c r="BX12" s="1432">
        <v>8</v>
      </c>
      <c r="BY12" s="1432">
        <v>8</v>
      </c>
      <c r="BZ12" s="25">
        <v>35</v>
      </c>
      <c r="CA12" s="25">
        <v>129</v>
      </c>
      <c r="CB12" s="25">
        <v>131</v>
      </c>
      <c r="CC12" s="1432">
        <v>131</v>
      </c>
      <c r="CD12" s="25">
        <v>135</v>
      </c>
      <c r="CE12" s="1432">
        <v>135</v>
      </c>
      <c r="CF12" s="25">
        <v>157</v>
      </c>
      <c r="CG12" s="25">
        <v>132</v>
      </c>
      <c r="CH12" s="1432">
        <v>132</v>
      </c>
      <c r="CI12" s="1432">
        <v>132</v>
      </c>
      <c r="CJ12" s="1432">
        <v>132</v>
      </c>
      <c r="CK12" s="25">
        <v>135</v>
      </c>
      <c r="CL12" s="25">
        <v>176</v>
      </c>
      <c r="CM12" s="25">
        <v>187</v>
      </c>
      <c r="CN12" s="1432">
        <v>187</v>
      </c>
      <c r="CO12" s="1432">
        <v>187</v>
      </c>
      <c r="CP12" s="1432">
        <v>187</v>
      </c>
      <c r="CQ12" s="1432">
        <v>187</v>
      </c>
      <c r="CR12" s="1432">
        <v>187</v>
      </c>
      <c r="CS12" s="1432">
        <v>187</v>
      </c>
      <c r="CT12" s="1432">
        <v>187</v>
      </c>
      <c r="CU12" s="1432">
        <v>187</v>
      </c>
      <c r="CV12" s="1432">
        <v>187</v>
      </c>
      <c r="CW12" s="1432">
        <v>187</v>
      </c>
      <c r="CX12" s="1432">
        <v>187</v>
      </c>
      <c r="CY12" s="1432">
        <v>187</v>
      </c>
      <c r="CZ12" s="1432">
        <v>187</v>
      </c>
      <c r="DA12" s="1432">
        <v>187</v>
      </c>
      <c r="DB12" s="1432">
        <v>187</v>
      </c>
      <c r="DC12" s="1432">
        <v>187</v>
      </c>
      <c r="DD12" s="1432">
        <v>187</v>
      </c>
      <c r="DE12" s="1432">
        <v>187</v>
      </c>
      <c r="DF12" s="1432">
        <v>187</v>
      </c>
      <c r="DG12" s="1432">
        <v>187</v>
      </c>
      <c r="DH12" s="1432">
        <v>187</v>
      </c>
      <c r="DI12" s="1432">
        <v>187</v>
      </c>
      <c r="DJ12" s="1432">
        <v>187</v>
      </c>
      <c r="DK12" s="1432">
        <v>187</v>
      </c>
      <c r="DL12" s="1432">
        <v>187</v>
      </c>
      <c r="DM12" s="1432">
        <v>187</v>
      </c>
      <c r="DN12" s="1432">
        <v>187</v>
      </c>
      <c r="DO12" s="1432">
        <v>187</v>
      </c>
    </row>
    <row r="13" spans="1:119">
      <c r="A13" s="79" t="s">
        <v>155</v>
      </c>
      <c r="B13" s="79" t="s">
        <v>3593</v>
      </c>
      <c r="C13" s="112" t="s">
        <v>1364</v>
      </c>
      <c r="D13" s="112" t="s">
        <v>1364</v>
      </c>
      <c r="E13" s="112" t="s">
        <v>1364</v>
      </c>
      <c r="F13" s="26">
        <v>8.4480713671586646E-2</v>
      </c>
      <c r="G13" s="1434">
        <v>8.4480713671586646E-2</v>
      </c>
      <c r="H13" s="1434">
        <v>8.4480713671586646E-2</v>
      </c>
      <c r="I13" s="1434">
        <v>8.4480713671586646E-2</v>
      </c>
      <c r="J13" s="1434">
        <v>8.4480713671586646E-2</v>
      </c>
      <c r="K13" s="1434">
        <v>8.4480713671586646E-2</v>
      </c>
      <c r="L13" s="1434">
        <v>8.4480713671586646E-2</v>
      </c>
      <c r="M13" s="1434">
        <v>8.4480713671586646E-2</v>
      </c>
      <c r="N13" s="26">
        <v>8.899395860086276E-2</v>
      </c>
      <c r="O13" s="1434">
        <v>8.899395860086276E-2</v>
      </c>
      <c r="P13" s="1434">
        <v>8.899395860086276E-2</v>
      </c>
      <c r="Q13" s="1434">
        <v>8.899395860086276E-2</v>
      </c>
      <c r="R13" s="1434">
        <v>8.899395860086276E-2</v>
      </c>
      <c r="S13" s="1434">
        <v>8.899395860086276E-2</v>
      </c>
      <c r="T13" s="1434">
        <v>8.899395860086276E-2</v>
      </c>
      <c r="U13" s="1434">
        <v>8.899395860086276E-2</v>
      </c>
      <c r="V13" s="1434">
        <v>8.899395860086276E-2</v>
      </c>
      <c r="W13" s="1434">
        <v>8.899395860086276E-2</v>
      </c>
      <c r="X13" s="1434">
        <v>8.899395860086276E-2</v>
      </c>
      <c r="Y13" s="1434">
        <v>8.899395860086276E-2</v>
      </c>
      <c r="Z13" s="1434">
        <v>8.899395860086276E-2</v>
      </c>
      <c r="AA13" s="1434">
        <v>8.899395860086276E-2</v>
      </c>
      <c r="AB13" s="1434">
        <v>8.899395860086276E-2</v>
      </c>
      <c r="AC13" s="1434">
        <v>8.899395860086276E-2</v>
      </c>
      <c r="AD13" s="1434">
        <v>8.899395860086276E-2</v>
      </c>
      <c r="AE13" s="1434">
        <v>8.899395860086276E-2</v>
      </c>
      <c r="AF13" s="1434">
        <v>8.899395860086276E-2</v>
      </c>
      <c r="AG13" s="1434">
        <v>8.899395860086276E-2</v>
      </c>
      <c r="AH13" s="1434">
        <v>8.899395860086276E-2</v>
      </c>
      <c r="AI13" s="1434">
        <v>8.899395860086276E-2</v>
      </c>
      <c r="AJ13" s="1434">
        <v>8.899395860086276E-2</v>
      </c>
      <c r="AK13" s="1434">
        <v>8.899395860086276E-2</v>
      </c>
      <c r="AL13" s="1434">
        <v>8.899395860086276E-2</v>
      </c>
      <c r="AM13" s="1434">
        <v>8.899395860086276E-2</v>
      </c>
      <c r="AN13" s="1434">
        <v>8.899395860086276E-2</v>
      </c>
      <c r="AO13" s="1434">
        <v>8.899395860086276E-2</v>
      </c>
      <c r="AP13" s="1434">
        <v>8.899395860086276E-2</v>
      </c>
      <c r="AQ13" s="1434">
        <v>8.899395860086276E-2</v>
      </c>
      <c r="AR13" s="1434">
        <v>8.899395860086276E-2</v>
      </c>
      <c r="AS13" s="1434">
        <v>8.899395860086276E-2</v>
      </c>
      <c r="AT13" s="1434">
        <v>8.899395860086276E-2</v>
      </c>
      <c r="AU13" s="1434">
        <v>8.899395860086276E-2</v>
      </c>
      <c r="AV13" s="1434">
        <v>8.899395860086276E-2</v>
      </c>
      <c r="AW13" s="26">
        <v>0.10430043137918307</v>
      </c>
      <c r="AX13" s="1434">
        <v>0.10430043137918307</v>
      </c>
      <c r="AY13" s="1434">
        <v>0.10430043137918307</v>
      </c>
      <c r="AZ13" s="1434">
        <v>0.10430043137918307</v>
      </c>
      <c r="BA13" s="1434">
        <v>0.10430043137918307</v>
      </c>
      <c r="BB13" s="1434">
        <v>0.10430043137918307</v>
      </c>
      <c r="BC13" s="1434">
        <v>0.10430043137918307</v>
      </c>
      <c r="BD13" s="1434">
        <v>0.10430043137918307</v>
      </c>
      <c r="BE13" s="1434">
        <v>0.10430043137918307</v>
      </c>
      <c r="BF13" s="1434">
        <v>0.10430043137918307</v>
      </c>
      <c r="BG13" s="1434">
        <v>0.10430043137918307</v>
      </c>
      <c r="BH13" s="1434">
        <v>0.10430043137918307</v>
      </c>
      <c r="BI13" s="1434">
        <v>0.10430043137918307</v>
      </c>
      <c r="BJ13" s="1434">
        <v>0.10430043137918307</v>
      </c>
      <c r="BK13" s="1434">
        <v>0.10430043137918307</v>
      </c>
      <c r="BL13" s="1434">
        <v>0.10430043137918307</v>
      </c>
      <c r="BM13" s="1434">
        <v>0.10430043137918307</v>
      </c>
      <c r="BN13" s="1434">
        <v>0.10430043137918307</v>
      </c>
      <c r="BO13" s="1434">
        <v>0.10430043137918307</v>
      </c>
      <c r="BP13" s="1434">
        <v>0.10430043137918307</v>
      </c>
      <c r="BQ13" s="1434">
        <v>0.10430043137918307</v>
      </c>
      <c r="BR13" s="1434">
        <v>0.10430043137918307</v>
      </c>
      <c r="BS13" s="1434">
        <v>0.10430043137918307</v>
      </c>
      <c r="BT13" s="1434">
        <v>0.10430043137918307</v>
      </c>
      <c r="BU13" s="1434">
        <v>0.10430043137918307</v>
      </c>
      <c r="BV13" s="1434">
        <v>0.10430043137918307</v>
      </c>
      <c r="BW13" s="1434">
        <v>0.10430043137918307</v>
      </c>
      <c r="BX13" s="1434">
        <v>0.10430043137918307</v>
      </c>
      <c r="BY13" s="1434">
        <v>0.10430043137918307</v>
      </c>
      <c r="BZ13" s="26">
        <v>0.43474923907302498</v>
      </c>
      <c r="CA13" s="26">
        <v>1.5921925935219592</v>
      </c>
      <c r="CB13" s="26">
        <v>1.6121879337340828</v>
      </c>
      <c r="CC13" s="1434">
        <v>1.6121879337340828</v>
      </c>
      <c r="CD13" s="26">
        <v>1.6620173229007269</v>
      </c>
      <c r="CE13" s="1434">
        <v>1.6620173229007269</v>
      </c>
      <c r="CF13" s="26">
        <v>1.9273010764535019</v>
      </c>
      <c r="CG13" s="26">
        <v>1.6230959591903085</v>
      </c>
      <c r="CH13" s="1434">
        <v>1.6230959591903085</v>
      </c>
      <c r="CI13" s="1434">
        <v>1.6230959591903085</v>
      </c>
      <c r="CJ13" s="1434">
        <v>1.6230959591903085</v>
      </c>
      <c r="CK13" s="26">
        <v>1.6641165327838086</v>
      </c>
      <c r="CL13" s="26">
        <v>2.1611070069741078</v>
      </c>
      <c r="CM13" s="26">
        <v>2.3030098029008998</v>
      </c>
      <c r="CN13" s="1434">
        <v>2.3030098029008998</v>
      </c>
      <c r="CO13" s="1434">
        <v>2.3030098029008998</v>
      </c>
      <c r="CP13" s="1434">
        <v>2.3030098029008998</v>
      </c>
      <c r="CQ13" s="1434">
        <v>2.3030098029008998</v>
      </c>
      <c r="CR13" s="1434">
        <v>2.3030098029008998</v>
      </c>
      <c r="CS13" s="1434">
        <v>2.3030098029008998</v>
      </c>
      <c r="CT13" s="1434">
        <v>2.3030098029008998</v>
      </c>
      <c r="CU13" s="1434">
        <v>2.3030098029008998</v>
      </c>
      <c r="CV13" s="1434">
        <v>2.3030098029008998</v>
      </c>
      <c r="CW13" s="1434">
        <v>2.3030098029008998</v>
      </c>
      <c r="CX13" s="1434">
        <v>2.3030098029008998</v>
      </c>
      <c r="CY13" s="1434">
        <v>2.3030098029008998</v>
      </c>
      <c r="CZ13" s="1434">
        <v>2.3030098029008998</v>
      </c>
      <c r="DA13" s="1434">
        <v>2.3030098029008998</v>
      </c>
      <c r="DB13" s="1434">
        <v>2.3030098029008998</v>
      </c>
      <c r="DC13" s="1434">
        <v>2.3030098029008998</v>
      </c>
      <c r="DD13" s="1434">
        <v>2.3030098029008998</v>
      </c>
      <c r="DE13" s="1434">
        <v>2.3030098029008998</v>
      </c>
      <c r="DF13" s="1434">
        <v>2.3030098029008998</v>
      </c>
      <c r="DG13" s="1434">
        <v>2.3030098029008998</v>
      </c>
      <c r="DH13" s="1434">
        <v>2.3030098029008998</v>
      </c>
      <c r="DI13" s="1434">
        <v>2.3030098029008998</v>
      </c>
      <c r="DJ13" s="1434">
        <v>2.3030098029008998</v>
      </c>
      <c r="DK13" s="1434">
        <v>2.3030098029008998</v>
      </c>
      <c r="DL13" s="1434">
        <v>2.3030098029008998</v>
      </c>
      <c r="DM13" s="1434">
        <v>2.3030098029008998</v>
      </c>
      <c r="DN13" s="1434">
        <v>2.3030098029008998</v>
      </c>
      <c r="DO13" s="1434">
        <v>2.3030098029008998</v>
      </c>
    </row>
    <row r="14" spans="1:119" ht="20.399999999999999">
      <c r="A14" s="79" t="s">
        <v>155</v>
      </c>
      <c r="B14" s="79" t="s">
        <v>155</v>
      </c>
      <c r="C14" s="95" t="s">
        <v>3578</v>
      </c>
      <c r="D14" s="95" t="s">
        <v>1370</v>
      </c>
      <c r="E14" s="95" t="s">
        <v>1370</v>
      </c>
      <c r="F14" s="95" t="s">
        <v>1370</v>
      </c>
      <c r="G14" s="95" t="s">
        <v>1370</v>
      </c>
      <c r="H14" s="95" t="s">
        <v>1370</v>
      </c>
      <c r="I14" s="95" t="s">
        <v>1370</v>
      </c>
      <c r="J14" s="95" t="s">
        <v>1370</v>
      </c>
      <c r="K14" s="95" t="s">
        <v>1370</v>
      </c>
      <c r="L14" s="95" t="s">
        <v>1370</v>
      </c>
      <c r="M14" s="95" t="s">
        <v>3578</v>
      </c>
      <c r="N14" s="95" t="s">
        <v>1370</v>
      </c>
      <c r="O14" s="95" t="s">
        <v>1370</v>
      </c>
      <c r="P14" s="95" t="s">
        <v>1370</v>
      </c>
      <c r="Q14" s="95" t="s">
        <v>1370</v>
      </c>
      <c r="R14" s="95" t="s">
        <v>1370</v>
      </c>
      <c r="S14" s="95" t="s">
        <v>1370</v>
      </c>
      <c r="T14" s="95" t="s">
        <v>1370</v>
      </c>
      <c r="U14" s="95" t="s">
        <v>1370</v>
      </c>
      <c r="V14" s="95" t="s">
        <v>1370</v>
      </c>
      <c r="W14" s="95" t="s">
        <v>3578</v>
      </c>
      <c r="X14" s="95" t="s">
        <v>1370</v>
      </c>
      <c r="Y14" s="95" t="s">
        <v>1370</v>
      </c>
      <c r="Z14" s="95" t="s">
        <v>1370</v>
      </c>
      <c r="AA14" s="95" t="s">
        <v>1370</v>
      </c>
      <c r="AB14" s="95" t="s">
        <v>1370</v>
      </c>
      <c r="AC14" s="95" t="s">
        <v>1370</v>
      </c>
      <c r="AD14" s="95" t="s">
        <v>1370</v>
      </c>
      <c r="AE14" s="95" t="s">
        <v>1370</v>
      </c>
      <c r="AF14" s="95" t="s">
        <v>1370</v>
      </c>
      <c r="AG14" s="95" t="s">
        <v>3578</v>
      </c>
      <c r="AH14" s="95" t="s">
        <v>1370</v>
      </c>
      <c r="AI14" s="95" t="s">
        <v>1370</v>
      </c>
      <c r="AJ14" s="95" t="s">
        <v>1370</v>
      </c>
      <c r="AK14" s="95" t="s">
        <v>1370</v>
      </c>
      <c r="AL14" s="95" t="s">
        <v>1370</v>
      </c>
      <c r="AM14" s="95" t="s">
        <v>1370</v>
      </c>
      <c r="AN14" s="95" t="s">
        <v>1370</v>
      </c>
      <c r="AO14" s="95" t="s">
        <v>1370</v>
      </c>
      <c r="AP14" s="95" t="s">
        <v>1370</v>
      </c>
      <c r="AQ14" s="95" t="s">
        <v>3578</v>
      </c>
      <c r="AR14" s="95" t="s">
        <v>1370</v>
      </c>
      <c r="AS14" s="95" t="s">
        <v>1370</v>
      </c>
      <c r="AT14" s="95" t="s">
        <v>1370</v>
      </c>
      <c r="AU14" s="95" t="s">
        <v>1370</v>
      </c>
      <c r="AV14" s="95" t="s">
        <v>1370</v>
      </c>
      <c r="AW14" s="95" t="s">
        <v>1370</v>
      </c>
      <c r="AX14" s="95" t="s">
        <v>1370</v>
      </c>
      <c r="AY14" s="95" t="s">
        <v>1370</v>
      </c>
      <c r="AZ14" s="95" t="s">
        <v>1370</v>
      </c>
      <c r="BA14" s="95" t="s">
        <v>3578</v>
      </c>
      <c r="BB14" s="95" t="s">
        <v>1370</v>
      </c>
      <c r="BC14" s="95" t="s">
        <v>1370</v>
      </c>
      <c r="BD14" s="95" t="s">
        <v>1370</v>
      </c>
      <c r="BE14" s="95" t="s">
        <v>1370</v>
      </c>
      <c r="BF14" s="95" t="s">
        <v>1370</v>
      </c>
      <c r="BG14" s="95" t="s">
        <v>1370</v>
      </c>
      <c r="BH14" s="95" t="s">
        <v>1370</v>
      </c>
      <c r="BI14" s="95" t="s">
        <v>1370</v>
      </c>
      <c r="BJ14" s="95" t="s">
        <v>1370</v>
      </c>
      <c r="BK14" s="95" t="s">
        <v>3578</v>
      </c>
      <c r="BL14" s="95" t="s">
        <v>1370</v>
      </c>
      <c r="BM14" s="95" t="s">
        <v>1370</v>
      </c>
      <c r="BN14" s="95" t="s">
        <v>1370</v>
      </c>
      <c r="BO14" s="95" t="s">
        <v>1370</v>
      </c>
      <c r="BP14" s="95" t="s">
        <v>1370</v>
      </c>
      <c r="BQ14" s="95" t="s">
        <v>1370</v>
      </c>
      <c r="BR14" s="95" t="s">
        <v>1370</v>
      </c>
      <c r="BS14" s="95" t="s">
        <v>1370</v>
      </c>
      <c r="BT14" s="95" t="s">
        <v>1370</v>
      </c>
      <c r="BU14" s="95" t="s">
        <v>3578</v>
      </c>
      <c r="BV14" s="95" t="s">
        <v>1370</v>
      </c>
      <c r="BW14" s="95" t="s">
        <v>1370</v>
      </c>
      <c r="BX14" s="95" t="s">
        <v>1370</v>
      </c>
      <c r="BY14" s="95" t="s">
        <v>1370</v>
      </c>
      <c r="BZ14" s="95" t="s">
        <v>1370</v>
      </c>
      <c r="CA14" s="95" t="s">
        <v>1370</v>
      </c>
      <c r="CB14" s="95" t="s">
        <v>1370</v>
      </c>
      <c r="CC14" s="95" t="s">
        <v>1370</v>
      </c>
      <c r="CD14" s="95" t="s">
        <v>1370</v>
      </c>
      <c r="CE14" s="95" t="s">
        <v>3578</v>
      </c>
      <c r="CF14" s="95" t="s">
        <v>1370</v>
      </c>
      <c r="CG14" s="95" t="s">
        <v>1370</v>
      </c>
      <c r="CH14" s="95" t="s">
        <v>1370</v>
      </c>
      <c r="CI14" s="95" t="s">
        <v>1370</v>
      </c>
      <c r="CJ14" s="95" t="s">
        <v>1370</v>
      </c>
      <c r="CK14" s="95" t="s">
        <v>1370</v>
      </c>
      <c r="CL14" s="95" t="s">
        <v>1370</v>
      </c>
      <c r="CM14" s="95" t="s">
        <v>1370</v>
      </c>
      <c r="CN14" s="95" t="s">
        <v>1370</v>
      </c>
      <c r="CO14" s="95" t="s">
        <v>3578</v>
      </c>
      <c r="CP14" s="95" t="s">
        <v>1370</v>
      </c>
      <c r="CQ14" s="95" t="s">
        <v>1370</v>
      </c>
      <c r="CR14" s="95" t="s">
        <v>1370</v>
      </c>
      <c r="CS14" s="95" t="s">
        <v>1370</v>
      </c>
      <c r="CT14" s="95" t="s">
        <v>1370</v>
      </c>
      <c r="CU14" s="95" t="s">
        <v>1370</v>
      </c>
      <c r="CV14" s="95" t="s">
        <v>1370</v>
      </c>
      <c r="CW14" s="95" t="s">
        <v>1370</v>
      </c>
      <c r="CX14" s="95" t="s">
        <v>1370</v>
      </c>
      <c r="CY14" s="95" t="s">
        <v>3578</v>
      </c>
      <c r="CZ14" s="95" t="s">
        <v>1370</v>
      </c>
      <c r="DA14" s="95" t="s">
        <v>1370</v>
      </c>
      <c r="DB14" s="95" t="s">
        <v>1370</v>
      </c>
      <c r="DC14" s="95" t="s">
        <v>1370</v>
      </c>
      <c r="DD14" s="95" t="s">
        <v>1370</v>
      </c>
      <c r="DE14" s="95" t="s">
        <v>1370</v>
      </c>
      <c r="DF14" s="95" t="s">
        <v>1370</v>
      </c>
      <c r="DG14" s="95" t="s">
        <v>1370</v>
      </c>
      <c r="DH14" s="95" t="s">
        <v>1370</v>
      </c>
      <c r="DI14" s="95" t="s">
        <v>3578</v>
      </c>
      <c r="DJ14" s="95" t="s">
        <v>1370</v>
      </c>
      <c r="DK14" s="95" t="s">
        <v>1370</v>
      </c>
      <c r="DL14" s="95" t="s">
        <v>1370</v>
      </c>
      <c r="DM14" s="95" t="s">
        <v>1370</v>
      </c>
      <c r="DN14" s="95" t="s">
        <v>1370</v>
      </c>
      <c r="DO14" s="95" t="s">
        <v>1370</v>
      </c>
    </row>
    <row r="15" spans="1:119">
      <c r="A15" s="79" t="s">
        <v>155</v>
      </c>
      <c r="B15" s="79" t="s">
        <v>3589</v>
      </c>
      <c r="C15" s="89" t="s">
        <v>1364</v>
      </c>
      <c r="D15" s="89" t="s">
        <v>1364</v>
      </c>
      <c r="E15" s="89" t="s">
        <v>1364</v>
      </c>
      <c r="F15" s="25">
        <v>22</v>
      </c>
      <c r="G15" s="1431" t="s">
        <v>3535</v>
      </c>
      <c r="H15" s="1431" t="s">
        <v>3535</v>
      </c>
      <c r="I15" s="1431" t="s">
        <v>3535</v>
      </c>
      <c r="J15" s="1431" t="s">
        <v>3535</v>
      </c>
      <c r="K15" s="1431" t="s">
        <v>3535</v>
      </c>
      <c r="L15" s="1431" t="s">
        <v>3535</v>
      </c>
      <c r="M15" s="1431" t="s">
        <v>3535</v>
      </c>
      <c r="N15" s="25">
        <v>72</v>
      </c>
      <c r="O15" s="1431" t="s">
        <v>3535</v>
      </c>
      <c r="P15" s="1431" t="s">
        <v>3535</v>
      </c>
      <c r="Q15" s="1431" t="s">
        <v>3535</v>
      </c>
      <c r="R15" s="1431" t="s">
        <v>3535</v>
      </c>
      <c r="S15" s="1431" t="s">
        <v>3535</v>
      </c>
      <c r="T15" s="1431" t="s">
        <v>3535</v>
      </c>
      <c r="U15" s="1431" t="s">
        <v>3535</v>
      </c>
      <c r="V15" s="1431" t="s">
        <v>3535</v>
      </c>
      <c r="W15" s="1431" t="s">
        <v>3535</v>
      </c>
      <c r="X15" s="1431" t="s">
        <v>3535</v>
      </c>
      <c r="Y15" s="1431" t="s">
        <v>3535</v>
      </c>
      <c r="Z15" s="1431" t="s">
        <v>3535</v>
      </c>
      <c r="AA15" s="1431" t="s">
        <v>3535</v>
      </c>
      <c r="AB15" s="1431" t="s">
        <v>3535</v>
      </c>
      <c r="AC15" s="1431" t="s">
        <v>3535</v>
      </c>
      <c r="AD15" s="1431" t="s">
        <v>3535</v>
      </c>
      <c r="AE15" s="1431" t="s">
        <v>3535</v>
      </c>
      <c r="AF15" s="1431" t="s">
        <v>3535</v>
      </c>
      <c r="AG15" s="1431" t="s">
        <v>3535</v>
      </c>
      <c r="AH15" s="1431" t="s">
        <v>3535</v>
      </c>
      <c r="AI15" s="1431" t="s">
        <v>3535</v>
      </c>
      <c r="AJ15" s="1431" t="s">
        <v>3535</v>
      </c>
      <c r="AK15" s="1431" t="s">
        <v>3535</v>
      </c>
      <c r="AL15" s="1431" t="s">
        <v>3535</v>
      </c>
      <c r="AM15" s="1431" t="s">
        <v>3535</v>
      </c>
      <c r="AN15" s="1431" t="s">
        <v>3535</v>
      </c>
      <c r="AO15" s="1431" t="s">
        <v>3535</v>
      </c>
      <c r="AP15" s="1431" t="s">
        <v>3535</v>
      </c>
      <c r="AQ15" s="1431" t="s">
        <v>3535</v>
      </c>
      <c r="AR15" s="1431" t="s">
        <v>3535</v>
      </c>
      <c r="AS15" s="1431" t="s">
        <v>3535</v>
      </c>
      <c r="AT15" s="1431" t="s">
        <v>3535</v>
      </c>
      <c r="AU15" s="1431" t="s">
        <v>3535</v>
      </c>
      <c r="AV15" s="1431" t="s">
        <v>3535</v>
      </c>
      <c r="AW15" s="25">
        <v>299</v>
      </c>
      <c r="AX15" s="1431" t="s">
        <v>3535</v>
      </c>
      <c r="AY15" s="1431" t="s">
        <v>3535</v>
      </c>
      <c r="AZ15" s="1431" t="s">
        <v>3535</v>
      </c>
      <c r="BA15" s="1431" t="s">
        <v>3535</v>
      </c>
      <c r="BB15" s="1431" t="s">
        <v>3535</v>
      </c>
      <c r="BC15" s="1431" t="s">
        <v>3535</v>
      </c>
      <c r="BD15" s="1431" t="s">
        <v>3535</v>
      </c>
      <c r="BE15" s="1431" t="s">
        <v>3535</v>
      </c>
      <c r="BF15" s="1431" t="s">
        <v>3535</v>
      </c>
      <c r="BG15" s="1431" t="s">
        <v>3535</v>
      </c>
      <c r="BH15" s="1431" t="s">
        <v>3535</v>
      </c>
      <c r="BI15" s="1431" t="s">
        <v>3535</v>
      </c>
      <c r="BJ15" s="1431" t="s">
        <v>3535</v>
      </c>
      <c r="BK15" s="1431" t="s">
        <v>3535</v>
      </c>
      <c r="BL15" s="1431" t="s">
        <v>3535</v>
      </c>
      <c r="BM15" s="1431" t="s">
        <v>3535</v>
      </c>
      <c r="BN15" s="1431" t="s">
        <v>3535</v>
      </c>
      <c r="BO15" s="1431" t="s">
        <v>3535</v>
      </c>
      <c r="BP15" s="1431" t="s">
        <v>3535</v>
      </c>
      <c r="BQ15" s="1431" t="s">
        <v>3535</v>
      </c>
      <c r="BR15" s="1431" t="s">
        <v>3535</v>
      </c>
      <c r="BS15" s="1431" t="s">
        <v>3535</v>
      </c>
      <c r="BT15" s="1431" t="s">
        <v>3535</v>
      </c>
      <c r="BU15" s="1431" t="s">
        <v>3535</v>
      </c>
      <c r="BV15" s="1431" t="s">
        <v>3535</v>
      </c>
      <c r="BW15" s="1431" t="s">
        <v>3535</v>
      </c>
      <c r="BX15" s="1431" t="s">
        <v>3535</v>
      </c>
      <c r="BY15" s="1431" t="s">
        <v>3535</v>
      </c>
      <c r="BZ15" s="25">
        <v>99</v>
      </c>
      <c r="CA15" s="25">
        <v>98</v>
      </c>
      <c r="CB15" s="25">
        <v>94</v>
      </c>
      <c r="CC15" s="1431" t="s">
        <v>3535</v>
      </c>
      <c r="CD15" s="25">
        <v>92</v>
      </c>
      <c r="CE15" s="1431" t="s">
        <v>3535</v>
      </c>
      <c r="CF15" s="25">
        <v>150</v>
      </c>
      <c r="CG15" s="25">
        <v>169</v>
      </c>
      <c r="CH15" s="1431" t="s">
        <v>3535</v>
      </c>
      <c r="CI15" s="1431" t="s">
        <v>3535</v>
      </c>
      <c r="CJ15" s="1431" t="s">
        <v>3535</v>
      </c>
      <c r="CK15" s="25">
        <v>165</v>
      </c>
      <c r="CL15" s="25">
        <v>135</v>
      </c>
      <c r="CM15" s="25">
        <v>128</v>
      </c>
      <c r="CN15" s="1431" t="s">
        <v>3535</v>
      </c>
      <c r="CO15" s="1431" t="s">
        <v>3535</v>
      </c>
      <c r="CP15" s="1431" t="s">
        <v>3535</v>
      </c>
      <c r="CQ15" s="1431" t="s">
        <v>3535</v>
      </c>
      <c r="CR15" s="1431" t="s">
        <v>3535</v>
      </c>
      <c r="CS15" s="1431" t="s">
        <v>3535</v>
      </c>
      <c r="CT15" s="1431" t="s">
        <v>3535</v>
      </c>
      <c r="CU15" s="1431" t="s">
        <v>3535</v>
      </c>
      <c r="CV15" s="1431" t="s">
        <v>3535</v>
      </c>
      <c r="CW15" s="1431" t="s">
        <v>3535</v>
      </c>
      <c r="CX15" s="1431" t="s">
        <v>3535</v>
      </c>
      <c r="CY15" s="1431" t="s">
        <v>3535</v>
      </c>
      <c r="CZ15" s="1431" t="s">
        <v>3535</v>
      </c>
      <c r="DA15" s="1431" t="s">
        <v>3535</v>
      </c>
      <c r="DB15" s="1431" t="s">
        <v>3535</v>
      </c>
      <c r="DC15" s="1431" t="s">
        <v>3535</v>
      </c>
      <c r="DD15" s="1431" t="s">
        <v>3535</v>
      </c>
      <c r="DE15" s="1431" t="s">
        <v>3535</v>
      </c>
      <c r="DF15" s="1431" t="s">
        <v>3535</v>
      </c>
      <c r="DG15" s="1431" t="s">
        <v>3535</v>
      </c>
      <c r="DH15" s="1431" t="s">
        <v>3535</v>
      </c>
      <c r="DI15" s="1431" t="s">
        <v>3535</v>
      </c>
      <c r="DJ15" s="1431" t="s">
        <v>3535</v>
      </c>
      <c r="DK15" s="1431" t="s">
        <v>3535</v>
      </c>
      <c r="DL15" s="1431" t="s">
        <v>3535</v>
      </c>
      <c r="DM15" s="1431" t="s">
        <v>3535</v>
      </c>
      <c r="DN15" s="1431" t="s">
        <v>3535</v>
      </c>
      <c r="DO15" s="1431" t="s">
        <v>3535</v>
      </c>
    </row>
    <row r="16" spans="1:119">
      <c r="A16" s="79" t="s">
        <v>155</v>
      </c>
      <c r="B16" s="79" t="s">
        <v>3594</v>
      </c>
      <c r="C16" s="112" t="s">
        <v>1364</v>
      </c>
      <c r="D16" s="112" t="s">
        <v>1364</v>
      </c>
      <c r="E16" s="112" t="s">
        <v>1364</v>
      </c>
      <c r="F16" s="26">
        <v>0.2655466710488627</v>
      </c>
      <c r="G16" s="1433" t="s">
        <v>3535</v>
      </c>
      <c r="H16" s="1433" t="s">
        <v>3535</v>
      </c>
      <c r="I16" s="1433" t="s">
        <v>3535</v>
      </c>
      <c r="J16" s="1433" t="s">
        <v>3535</v>
      </c>
      <c r="K16" s="1433" t="s">
        <v>3535</v>
      </c>
      <c r="L16" s="1433" t="s">
        <v>3535</v>
      </c>
      <c r="M16" s="1433" t="s">
        <v>3535</v>
      </c>
      <c r="N16" s="26">
        <v>0.88131352672426722</v>
      </c>
      <c r="O16" s="1433" t="s">
        <v>3535</v>
      </c>
      <c r="P16" s="1433" t="s">
        <v>3535</v>
      </c>
      <c r="Q16" s="1433" t="s">
        <v>3535</v>
      </c>
      <c r="R16" s="1433" t="s">
        <v>3535</v>
      </c>
      <c r="S16" s="1433" t="s">
        <v>3535</v>
      </c>
      <c r="T16" s="1433" t="s">
        <v>3535</v>
      </c>
      <c r="U16" s="1433" t="s">
        <v>3535</v>
      </c>
      <c r="V16" s="1433" t="s">
        <v>3535</v>
      </c>
      <c r="W16" s="1433" t="s">
        <v>3535</v>
      </c>
      <c r="X16" s="1433" t="s">
        <v>3535</v>
      </c>
      <c r="Y16" s="1433" t="s">
        <v>3535</v>
      </c>
      <c r="Z16" s="1433" t="s">
        <v>3535</v>
      </c>
      <c r="AA16" s="1433" t="s">
        <v>3535</v>
      </c>
      <c r="AB16" s="1433" t="s">
        <v>3535</v>
      </c>
      <c r="AC16" s="1433" t="s">
        <v>3535</v>
      </c>
      <c r="AD16" s="1433" t="s">
        <v>3535</v>
      </c>
      <c r="AE16" s="1433" t="s">
        <v>3535</v>
      </c>
      <c r="AF16" s="1433" t="s">
        <v>3535</v>
      </c>
      <c r="AG16" s="1433" t="s">
        <v>3535</v>
      </c>
      <c r="AH16" s="1433" t="s">
        <v>3535</v>
      </c>
      <c r="AI16" s="1433" t="s">
        <v>3535</v>
      </c>
      <c r="AJ16" s="1433" t="s">
        <v>3535</v>
      </c>
      <c r="AK16" s="1433" t="s">
        <v>3535</v>
      </c>
      <c r="AL16" s="1433" t="s">
        <v>3535</v>
      </c>
      <c r="AM16" s="1433" t="s">
        <v>3535</v>
      </c>
      <c r="AN16" s="1433" t="s">
        <v>3535</v>
      </c>
      <c r="AO16" s="1433" t="s">
        <v>3535</v>
      </c>
      <c r="AP16" s="1433" t="s">
        <v>3535</v>
      </c>
      <c r="AQ16" s="1433" t="s">
        <v>3535</v>
      </c>
      <c r="AR16" s="1433" t="s">
        <v>3535</v>
      </c>
      <c r="AS16" s="1433" t="s">
        <v>3535</v>
      </c>
      <c r="AT16" s="1433" t="s">
        <v>3535</v>
      </c>
      <c r="AU16" s="1433" t="s">
        <v>3535</v>
      </c>
      <c r="AV16" s="1433" t="s">
        <v>3535</v>
      </c>
      <c r="AW16" s="26">
        <v>3.6756384091114431</v>
      </c>
      <c r="AX16" s="1433" t="s">
        <v>3535</v>
      </c>
      <c r="AY16" s="1433" t="s">
        <v>3535</v>
      </c>
      <c r="AZ16" s="1433" t="s">
        <v>3535</v>
      </c>
      <c r="BA16" s="1433" t="s">
        <v>3535</v>
      </c>
      <c r="BB16" s="1433" t="s">
        <v>3535</v>
      </c>
      <c r="BC16" s="1433" t="s">
        <v>3535</v>
      </c>
      <c r="BD16" s="1433" t="s">
        <v>3535</v>
      </c>
      <c r="BE16" s="1433" t="s">
        <v>3535</v>
      </c>
      <c r="BF16" s="1433" t="s">
        <v>3535</v>
      </c>
      <c r="BG16" s="1433" t="s">
        <v>3535</v>
      </c>
      <c r="BH16" s="1433" t="s">
        <v>3535</v>
      </c>
      <c r="BI16" s="1433" t="s">
        <v>3535</v>
      </c>
      <c r="BJ16" s="1433" t="s">
        <v>3535</v>
      </c>
      <c r="BK16" s="1433" t="s">
        <v>3535</v>
      </c>
      <c r="BL16" s="1433" t="s">
        <v>3535</v>
      </c>
      <c r="BM16" s="1433" t="s">
        <v>3535</v>
      </c>
      <c r="BN16" s="1433" t="s">
        <v>3535</v>
      </c>
      <c r="BO16" s="1433" t="s">
        <v>3535</v>
      </c>
      <c r="BP16" s="1433" t="s">
        <v>3535</v>
      </c>
      <c r="BQ16" s="1433" t="s">
        <v>3535</v>
      </c>
      <c r="BR16" s="1433" t="s">
        <v>3535</v>
      </c>
      <c r="BS16" s="1433" t="s">
        <v>3535</v>
      </c>
      <c r="BT16" s="1433" t="s">
        <v>3535</v>
      </c>
      <c r="BU16" s="1433" t="s">
        <v>3535</v>
      </c>
      <c r="BV16" s="1433" t="s">
        <v>3535</v>
      </c>
      <c r="BW16" s="1433" t="s">
        <v>3535</v>
      </c>
      <c r="BX16" s="1433" t="s">
        <v>3535</v>
      </c>
      <c r="BY16" s="1433" t="s">
        <v>3535</v>
      </c>
      <c r="BZ16" s="26">
        <v>1.2130611524807187</v>
      </c>
      <c r="CA16" s="26">
        <v>1.2071195549852265</v>
      </c>
      <c r="CB16" s="26">
        <v>1.1611070219926007</v>
      </c>
      <c r="CC16" s="1433" t="s">
        <v>3535</v>
      </c>
      <c r="CD16" s="26">
        <v>1.1312729730380802</v>
      </c>
      <c r="CE16" s="1433" t="s">
        <v>3535</v>
      </c>
      <c r="CF16" s="26">
        <v>1.8462535903209776</v>
      </c>
      <c r="CG16" s="26">
        <v>2.07585866057028</v>
      </c>
      <c r="CH16" s="1433" t="s">
        <v>3535</v>
      </c>
      <c r="CI16" s="1433" t="s">
        <v>3535</v>
      </c>
      <c r="CJ16" s="1433" t="s">
        <v>3535</v>
      </c>
      <c r="CK16" s="26">
        <v>2.0259085602647677</v>
      </c>
      <c r="CL16" s="26">
        <v>1.6622890637615535</v>
      </c>
      <c r="CM16" s="26">
        <v>1.5805381489550974</v>
      </c>
      <c r="CN16" s="1433" t="s">
        <v>3535</v>
      </c>
      <c r="CO16" s="1433" t="s">
        <v>3535</v>
      </c>
      <c r="CP16" s="1433" t="s">
        <v>3535</v>
      </c>
      <c r="CQ16" s="1433" t="s">
        <v>3535</v>
      </c>
      <c r="CR16" s="1433" t="s">
        <v>3535</v>
      </c>
      <c r="CS16" s="1433" t="s">
        <v>3535</v>
      </c>
      <c r="CT16" s="1433" t="s">
        <v>3535</v>
      </c>
      <c r="CU16" s="1433" t="s">
        <v>3535</v>
      </c>
      <c r="CV16" s="1433" t="s">
        <v>3535</v>
      </c>
      <c r="CW16" s="1433" t="s">
        <v>3535</v>
      </c>
      <c r="CX16" s="1433" t="s">
        <v>3535</v>
      </c>
      <c r="CY16" s="1433" t="s">
        <v>3535</v>
      </c>
      <c r="CZ16" s="1433" t="s">
        <v>3535</v>
      </c>
      <c r="DA16" s="1433" t="s">
        <v>3535</v>
      </c>
      <c r="DB16" s="1433" t="s">
        <v>3535</v>
      </c>
      <c r="DC16" s="1433" t="s">
        <v>3535</v>
      </c>
      <c r="DD16" s="1433" t="s">
        <v>3535</v>
      </c>
      <c r="DE16" s="1433" t="s">
        <v>3535</v>
      </c>
      <c r="DF16" s="1433" t="s">
        <v>3535</v>
      </c>
      <c r="DG16" s="1433" t="s">
        <v>3535</v>
      </c>
      <c r="DH16" s="1433" t="s">
        <v>3535</v>
      </c>
      <c r="DI16" s="1433" t="s">
        <v>3535</v>
      </c>
      <c r="DJ16" s="1433" t="s">
        <v>3535</v>
      </c>
      <c r="DK16" s="1433" t="s">
        <v>3535</v>
      </c>
      <c r="DL16" s="1433" t="s">
        <v>3535</v>
      </c>
      <c r="DM16" s="1433" t="s">
        <v>3535</v>
      </c>
      <c r="DN16" s="1433" t="s">
        <v>3535</v>
      </c>
      <c r="DO16" s="1433" t="s">
        <v>3535</v>
      </c>
    </row>
    <row r="17" spans="1:119" ht="20.399999999999999">
      <c r="A17" s="79" t="s">
        <v>155</v>
      </c>
      <c r="B17" s="79" t="s">
        <v>155</v>
      </c>
      <c r="C17" s="95" t="s">
        <v>3579</v>
      </c>
      <c r="D17" s="95" t="s">
        <v>1370</v>
      </c>
      <c r="E17" s="95" t="s">
        <v>1370</v>
      </c>
      <c r="F17" s="95" t="s">
        <v>1370</v>
      </c>
      <c r="G17" s="95" t="s">
        <v>1370</v>
      </c>
      <c r="H17" s="95" t="s">
        <v>1370</v>
      </c>
      <c r="I17" s="95" t="s">
        <v>1370</v>
      </c>
      <c r="J17" s="95" t="s">
        <v>1370</v>
      </c>
      <c r="K17" s="95" t="s">
        <v>1370</v>
      </c>
      <c r="L17" s="95" t="s">
        <v>1370</v>
      </c>
      <c r="M17" s="95" t="s">
        <v>3579</v>
      </c>
      <c r="N17" s="95" t="s">
        <v>1370</v>
      </c>
      <c r="O17" s="95" t="s">
        <v>1370</v>
      </c>
      <c r="P17" s="95" t="s">
        <v>1370</v>
      </c>
      <c r="Q17" s="95" t="s">
        <v>1370</v>
      </c>
      <c r="R17" s="95" t="s">
        <v>1370</v>
      </c>
      <c r="S17" s="95" t="s">
        <v>1370</v>
      </c>
      <c r="T17" s="95" t="s">
        <v>1370</v>
      </c>
      <c r="U17" s="95" t="s">
        <v>1370</v>
      </c>
      <c r="V17" s="95" t="s">
        <v>1370</v>
      </c>
      <c r="W17" s="95" t="s">
        <v>3579</v>
      </c>
      <c r="X17" s="95" t="s">
        <v>1370</v>
      </c>
      <c r="Y17" s="95" t="s">
        <v>1370</v>
      </c>
      <c r="Z17" s="95" t="s">
        <v>1370</v>
      </c>
      <c r="AA17" s="95" t="s">
        <v>1370</v>
      </c>
      <c r="AB17" s="95" t="s">
        <v>1370</v>
      </c>
      <c r="AC17" s="95" t="s">
        <v>1370</v>
      </c>
      <c r="AD17" s="95" t="s">
        <v>1370</v>
      </c>
      <c r="AE17" s="95" t="s">
        <v>1370</v>
      </c>
      <c r="AF17" s="95" t="s">
        <v>1370</v>
      </c>
      <c r="AG17" s="95" t="s">
        <v>3579</v>
      </c>
      <c r="AH17" s="95" t="s">
        <v>1370</v>
      </c>
      <c r="AI17" s="95" t="s">
        <v>1370</v>
      </c>
      <c r="AJ17" s="95" t="s">
        <v>1370</v>
      </c>
      <c r="AK17" s="95" t="s">
        <v>1370</v>
      </c>
      <c r="AL17" s="95" t="s">
        <v>1370</v>
      </c>
      <c r="AM17" s="95" t="s">
        <v>1370</v>
      </c>
      <c r="AN17" s="95" t="s">
        <v>1370</v>
      </c>
      <c r="AO17" s="95" t="s">
        <v>1370</v>
      </c>
      <c r="AP17" s="95" t="s">
        <v>1370</v>
      </c>
      <c r="AQ17" s="95" t="s">
        <v>3579</v>
      </c>
      <c r="AR17" s="95" t="s">
        <v>1370</v>
      </c>
      <c r="AS17" s="95" t="s">
        <v>1370</v>
      </c>
      <c r="AT17" s="95" t="s">
        <v>1370</v>
      </c>
      <c r="AU17" s="95" t="s">
        <v>1370</v>
      </c>
      <c r="AV17" s="95" t="s">
        <v>1370</v>
      </c>
      <c r="AW17" s="95" t="s">
        <v>1370</v>
      </c>
      <c r="AX17" s="95" t="s">
        <v>1370</v>
      </c>
      <c r="AY17" s="95" t="s">
        <v>1370</v>
      </c>
      <c r="AZ17" s="95" t="s">
        <v>1370</v>
      </c>
      <c r="BA17" s="95" t="s">
        <v>3579</v>
      </c>
      <c r="BB17" s="95" t="s">
        <v>1370</v>
      </c>
      <c r="BC17" s="95" t="s">
        <v>1370</v>
      </c>
      <c r="BD17" s="95" t="s">
        <v>1370</v>
      </c>
      <c r="BE17" s="95" t="s">
        <v>1370</v>
      </c>
      <c r="BF17" s="95" t="s">
        <v>1370</v>
      </c>
      <c r="BG17" s="95" t="s">
        <v>1370</v>
      </c>
      <c r="BH17" s="95" t="s">
        <v>1370</v>
      </c>
      <c r="BI17" s="95" t="s">
        <v>1370</v>
      </c>
      <c r="BJ17" s="95" t="s">
        <v>1370</v>
      </c>
      <c r="BK17" s="95" t="s">
        <v>3579</v>
      </c>
      <c r="BL17" s="95" t="s">
        <v>1370</v>
      </c>
      <c r="BM17" s="95" t="s">
        <v>1370</v>
      </c>
      <c r="BN17" s="95" t="s">
        <v>1370</v>
      </c>
      <c r="BO17" s="95" t="s">
        <v>1370</v>
      </c>
      <c r="BP17" s="95" t="s">
        <v>1370</v>
      </c>
      <c r="BQ17" s="95" t="s">
        <v>1370</v>
      </c>
      <c r="BR17" s="95" t="s">
        <v>1370</v>
      </c>
      <c r="BS17" s="95" t="s">
        <v>1370</v>
      </c>
      <c r="BT17" s="95" t="s">
        <v>1370</v>
      </c>
      <c r="BU17" s="95" t="s">
        <v>3579</v>
      </c>
      <c r="BV17" s="95" t="s">
        <v>1370</v>
      </c>
      <c r="BW17" s="95" t="s">
        <v>1370</v>
      </c>
      <c r="BX17" s="95" t="s">
        <v>1370</v>
      </c>
      <c r="BY17" s="95" t="s">
        <v>1370</v>
      </c>
      <c r="BZ17" s="95" t="s">
        <v>1370</v>
      </c>
      <c r="CA17" s="95" t="s">
        <v>1370</v>
      </c>
      <c r="CB17" s="95" t="s">
        <v>1370</v>
      </c>
      <c r="CC17" s="95" t="s">
        <v>1370</v>
      </c>
      <c r="CD17" s="95" t="s">
        <v>1370</v>
      </c>
      <c r="CE17" s="95" t="s">
        <v>3579</v>
      </c>
      <c r="CF17" s="95" t="s">
        <v>1370</v>
      </c>
      <c r="CG17" s="95" t="s">
        <v>1370</v>
      </c>
      <c r="CH17" s="95" t="s">
        <v>1370</v>
      </c>
      <c r="CI17" s="95" t="s">
        <v>1370</v>
      </c>
      <c r="CJ17" s="95" t="s">
        <v>1370</v>
      </c>
      <c r="CK17" s="95" t="s">
        <v>1370</v>
      </c>
      <c r="CL17" s="95" t="s">
        <v>1370</v>
      </c>
      <c r="CM17" s="95" t="s">
        <v>1370</v>
      </c>
      <c r="CN17" s="95" t="s">
        <v>1370</v>
      </c>
      <c r="CO17" s="95" t="s">
        <v>3579</v>
      </c>
      <c r="CP17" s="95" t="s">
        <v>1370</v>
      </c>
      <c r="CQ17" s="95" t="s">
        <v>1370</v>
      </c>
      <c r="CR17" s="95" t="s">
        <v>1370</v>
      </c>
      <c r="CS17" s="95" t="s">
        <v>1370</v>
      </c>
      <c r="CT17" s="95" t="s">
        <v>1370</v>
      </c>
      <c r="CU17" s="95" t="s">
        <v>1370</v>
      </c>
      <c r="CV17" s="95" t="s">
        <v>1370</v>
      </c>
      <c r="CW17" s="95" t="s">
        <v>1370</v>
      </c>
      <c r="CX17" s="95" t="s">
        <v>1370</v>
      </c>
      <c r="CY17" s="95" t="s">
        <v>3579</v>
      </c>
      <c r="CZ17" s="95" t="s">
        <v>1370</v>
      </c>
      <c r="DA17" s="95" t="s">
        <v>1370</v>
      </c>
      <c r="DB17" s="95" t="s">
        <v>1370</v>
      </c>
      <c r="DC17" s="95" t="s">
        <v>1370</v>
      </c>
      <c r="DD17" s="95" t="s">
        <v>1370</v>
      </c>
      <c r="DE17" s="95" t="s">
        <v>1370</v>
      </c>
      <c r="DF17" s="95" t="s">
        <v>1370</v>
      </c>
      <c r="DG17" s="95" t="s">
        <v>1370</v>
      </c>
      <c r="DH17" s="95" t="s">
        <v>1370</v>
      </c>
      <c r="DI17" s="95" t="s">
        <v>3579</v>
      </c>
      <c r="DJ17" s="95" t="s">
        <v>1370</v>
      </c>
      <c r="DK17" s="95" t="s">
        <v>1370</v>
      </c>
      <c r="DL17" s="95" t="s">
        <v>1370</v>
      </c>
      <c r="DM17" s="95" t="s">
        <v>1370</v>
      </c>
      <c r="DN17" s="95" t="s">
        <v>1370</v>
      </c>
      <c r="DO17" s="95" t="s">
        <v>1370</v>
      </c>
    </row>
    <row r="18" spans="1:119">
      <c r="A18" s="79" t="s">
        <v>155</v>
      </c>
      <c r="B18" s="79" t="s">
        <v>3588</v>
      </c>
      <c r="C18" s="89" t="s">
        <v>1364</v>
      </c>
      <c r="D18" s="89" t="s">
        <v>1364</v>
      </c>
      <c r="E18" s="89" t="s">
        <v>1364</v>
      </c>
      <c r="F18" s="25">
        <v>28</v>
      </c>
      <c r="G18" s="1432">
        <v>28</v>
      </c>
      <c r="H18" s="1432">
        <v>28</v>
      </c>
      <c r="I18" s="1432">
        <v>28</v>
      </c>
      <c r="J18" s="1432">
        <v>28</v>
      </c>
      <c r="K18" s="1432">
        <v>28</v>
      </c>
      <c r="L18" s="1432">
        <v>28</v>
      </c>
      <c r="M18" s="1432">
        <v>28</v>
      </c>
      <c r="N18" s="25">
        <v>79</v>
      </c>
      <c r="O18" s="1432">
        <v>79</v>
      </c>
      <c r="P18" s="1432">
        <v>79</v>
      </c>
      <c r="Q18" s="1432">
        <v>79</v>
      </c>
      <c r="R18" s="1432">
        <v>79</v>
      </c>
      <c r="S18" s="1432">
        <v>79</v>
      </c>
      <c r="T18" s="1432">
        <v>79</v>
      </c>
      <c r="U18" s="1432">
        <v>79</v>
      </c>
      <c r="V18" s="1432">
        <v>79</v>
      </c>
      <c r="W18" s="1432">
        <v>79</v>
      </c>
      <c r="X18" s="1432">
        <v>79</v>
      </c>
      <c r="Y18" s="1432">
        <v>79</v>
      </c>
      <c r="Z18" s="1432">
        <v>79</v>
      </c>
      <c r="AA18" s="1432">
        <v>79</v>
      </c>
      <c r="AB18" s="1432">
        <v>79</v>
      </c>
      <c r="AC18" s="1432">
        <v>79</v>
      </c>
      <c r="AD18" s="1432">
        <v>79</v>
      </c>
      <c r="AE18" s="1432">
        <v>79</v>
      </c>
      <c r="AF18" s="1432">
        <v>79</v>
      </c>
      <c r="AG18" s="1432">
        <v>79</v>
      </c>
      <c r="AH18" s="1432">
        <v>79</v>
      </c>
      <c r="AI18" s="1432">
        <v>79</v>
      </c>
      <c r="AJ18" s="1432">
        <v>79</v>
      </c>
      <c r="AK18" s="1432">
        <v>79</v>
      </c>
      <c r="AL18" s="1432">
        <v>79</v>
      </c>
      <c r="AM18" s="1432">
        <v>79</v>
      </c>
      <c r="AN18" s="1432">
        <v>79</v>
      </c>
      <c r="AO18" s="1432">
        <v>79</v>
      </c>
      <c r="AP18" s="1432">
        <v>79</v>
      </c>
      <c r="AQ18" s="1432">
        <v>79</v>
      </c>
      <c r="AR18" s="1432">
        <v>79</v>
      </c>
      <c r="AS18" s="1432">
        <v>79</v>
      </c>
      <c r="AT18" s="1432">
        <v>79</v>
      </c>
      <c r="AU18" s="1432">
        <v>79</v>
      </c>
      <c r="AV18" s="1432">
        <v>79</v>
      </c>
      <c r="AW18" s="25">
        <v>307</v>
      </c>
      <c r="AX18" s="1432">
        <v>307</v>
      </c>
      <c r="AY18" s="1432">
        <v>307</v>
      </c>
      <c r="AZ18" s="1432">
        <v>307</v>
      </c>
      <c r="BA18" s="1432">
        <v>307</v>
      </c>
      <c r="BB18" s="1432">
        <v>307</v>
      </c>
      <c r="BC18" s="1432">
        <v>307</v>
      </c>
      <c r="BD18" s="1432">
        <v>307</v>
      </c>
      <c r="BE18" s="1432">
        <v>307</v>
      </c>
      <c r="BF18" s="1432">
        <v>307</v>
      </c>
      <c r="BG18" s="1432">
        <v>307</v>
      </c>
      <c r="BH18" s="1432">
        <v>307</v>
      </c>
      <c r="BI18" s="1432">
        <v>307</v>
      </c>
      <c r="BJ18" s="1432">
        <v>307</v>
      </c>
      <c r="BK18" s="1432">
        <v>307</v>
      </c>
      <c r="BL18" s="1432">
        <v>307</v>
      </c>
      <c r="BM18" s="1432">
        <v>307</v>
      </c>
      <c r="BN18" s="1432">
        <v>307</v>
      </c>
      <c r="BO18" s="1432">
        <v>307</v>
      </c>
      <c r="BP18" s="1432">
        <v>307</v>
      </c>
      <c r="BQ18" s="1432">
        <v>307</v>
      </c>
      <c r="BR18" s="1432">
        <v>307</v>
      </c>
      <c r="BS18" s="1432">
        <v>307</v>
      </c>
      <c r="BT18" s="1432">
        <v>307</v>
      </c>
      <c r="BU18" s="1432">
        <v>307</v>
      </c>
      <c r="BV18" s="1432">
        <v>307</v>
      </c>
      <c r="BW18" s="1432">
        <v>307</v>
      </c>
      <c r="BX18" s="1432">
        <v>307</v>
      </c>
      <c r="BY18" s="1432">
        <v>307</v>
      </c>
      <c r="BZ18" s="25">
        <v>134</v>
      </c>
      <c r="CA18" s="25">
        <v>228</v>
      </c>
      <c r="CB18" s="25">
        <v>225</v>
      </c>
      <c r="CC18" s="1432">
        <v>225</v>
      </c>
      <c r="CD18" s="25">
        <v>227</v>
      </c>
      <c r="CE18" s="1432">
        <v>227</v>
      </c>
      <c r="CF18" s="25">
        <v>307</v>
      </c>
      <c r="CG18" s="25">
        <v>301</v>
      </c>
      <c r="CH18" s="1432">
        <v>301</v>
      </c>
      <c r="CI18" s="1432">
        <v>301</v>
      </c>
      <c r="CJ18" s="1432">
        <v>301</v>
      </c>
      <c r="CK18" s="25">
        <v>300</v>
      </c>
      <c r="CL18" s="25">
        <v>311</v>
      </c>
      <c r="CM18" s="25">
        <v>316</v>
      </c>
      <c r="CN18" s="1432">
        <v>316</v>
      </c>
      <c r="CO18" s="1432">
        <v>316</v>
      </c>
      <c r="CP18" s="1432">
        <v>316</v>
      </c>
      <c r="CQ18" s="1432">
        <v>316</v>
      </c>
      <c r="CR18" s="1432">
        <v>316</v>
      </c>
      <c r="CS18" s="1432">
        <v>316</v>
      </c>
      <c r="CT18" s="1432">
        <v>316</v>
      </c>
      <c r="CU18" s="1432">
        <v>316</v>
      </c>
      <c r="CV18" s="1432">
        <v>316</v>
      </c>
      <c r="CW18" s="1432">
        <v>316</v>
      </c>
      <c r="CX18" s="1432">
        <v>316</v>
      </c>
      <c r="CY18" s="1432">
        <v>316</v>
      </c>
      <c r="CZ18" s="1432">
        <v>316</v>
      </c>
      <c r="DA18" s="1432">
        <v>316</v>
      </c>
      <c r="DB18" s="1432">
        <v>316</v>
      </c>
      <c r="DC18" s="1432">
        <v>316</v>
      </c>
      <c r="DD18" s="1432">
        <v>316</v>
      </c>
      <c r="DE18" s="1432">
        <v>316</v>
      </c>
      <c r="DF18" s="1432">
        <v>316</v>
      </c>
      <c r="DG18" s="1432">
        <v>316</v>
      </c>
      <c r="DH18" s="1432">
        <v>316</v>
      </c>
      <c r="DI18" s="1432">
        <v>316</v>
      </c>
      <c r="DJ18" s="1432">
        <v>316</v>
      </c>
      <c r="DK18" s="1432">
        <v>316</v>
      </c>
      <c r="DL18" s="1432">
        <v>316</v>
      </c>
      <c r="DM18" s="1432">
        <v>316</v>
      </c>
      <c r="DN18" s="1432">
        <v>316</v>
      </c>
      <c r="DO18" s="1432">
        <v>316</v>
      </c>
    </row>
    <row r="19" spans="1:119">
      <c r="A19" s="79" t="s">
        <v>155</v>
      </c>
      <c r="B19" s="79" t="s">
        <v>3580</v>
      </c>
      <c r="C19" s="112" t="s">
        <v>1364</v>
      </c>
      <c r="D19" s="112" t="s">
        <v>1364</v>
      </c>
      <c r="E19" s="112" t="s">
        <v>1364</v>
      </c>
      <c r="F19" s="26">
        <v>0.35002738472044936</v>
      </c>
      <c r="G19" s="1434">
        <v>0.35002738472044936</v>
      </c>
      <c r="H19" s="1434">
        <v>0.35002738472044936</v>
      </c>
      <c r="I19" s="1434">
        <v>0.35002738472044936</v>
      </c>
      <c r="J19" s="1434">
        <v>0.35002738472044936</v>
      </c>
      <c r="K19" s="1434">
        <v>0.35002738472044936</v>
      </c>
      <c r="L19" s="1434">
        <v>0.35002738472044936</v>
      </c>
      <c r="M19" s="1434">
        <v>0.35002738472044936</v>
      </c>
      <c r="N19" s="26">
        <v>0.97030748532513</v>
      </c>
      <c r="O19" s="1434">
        <v>0.97030748532513</v>
      </c>
      <c r="P19" s="1434">
        <v>0.97030748532513</v>
      </c>
      <c r="Q19" s="1434">
        <v>0.97030748532513</v>
      </c>
      <c r="R19" s="1434">
        <v>0.97030748532513</v>
      </c>
      <c r="S19" s="1434">
        <v>0.97030748532513</v>
      </c>
      <c r="T19" s="1434">
        <v>0.97030748532513</v>
      </c>
      <c r="U19" s="1434">
        <v>0.97030748532513</v>
      </c>
      <c r="V19" s="1434">
        <v>0.97030748532513</v>
      </c>
      <c r="W19" s="1434">
        <v>0.97030748532513</v>
      </c>
      <c r="X19" s="1434">
        <v>0.97030748532513</v>
      </c>
      <c r="Y19" s="1434">
        <v>0.97030748532513</v>
      </c>
      <c r="Z19" s="1434">
        <v>0.97030748532513</v>
      </c>
      <c r="AA19" s="1434">
        <v>0.97030748532513</v>
      </c>
      <c r="AB19" s="1434">
        <v>0.97030748532513</v>
      </c>
      <c r="AC19" s="1434">
        <v>0.97030748532513</v>
      </c>
      <c r="AD19" s="1434">
        <v>0.97030748532513</v>
      </c>
      <c r="AE19" s="1434">
        <v>0.97030748532513</v>
      </c>
      <c r="AF19" s="1434">
        <v>0.97030748532513</v>
      </c>
      <c r="AG19" s="1434">
        <v>0.97030748532513</v>
      </c>
      <c r="AH19" s="1434">
        <v>0.97030748532513</v>
      </c>
      <c r="AI19" s="1434">
        <v>0.97030748532513</v>
      </c>
      <c r="AJ19" s="1434">
        <v>0.97030748532513</v>
      </c>
      <c r="AK19" s="1434">
        <v>0.97030748532513</v>
      </c>
      <c r="AL19" s="1434">
        <v>0.97030748532513</v>
      </c>
      <c r="AM19" s="1434">
        <v>0.97030748532513</v>
      </c>
      <c r="AN19" s="1434">
        <v>0.97030748532513</v>
      </c>
      <c r="AO19" s="1434">
        <v>0.97030748532513</v>
      </c>
      <c r="AP19" s="1434">
        <v>0.97030748532513</v>
      </c>
      <c r="AQ19" s="1434">
        <v>0.97030748532513</v>
      </c>
      <c r="AR19" s="1434">
        <v>0.97030748532513</v>
      </c>
      <c r="AS19" s="1434">
        <v>0.97030748532513</v>
      </c>
      <c r="AT19" s="1434">
        <v>0.97030748532513</v>
      </c>
      <c r="AU19" s="1434">
        <v>0.97030748532513</v>
      </c>
      <c r="AV19" s="1434">
        <v>0.97030748532513</v>
      </c>
      <c r="AW19" s="26">
        <v>3.7799388404906265</v>
      </c>
      <c r="AX19" s="1434">
        <v>3.7799388404906265</v>
      </c>
      <c r="AY19" s="1434">
        <v>3.7799388404906265</v>
      </c>
      <c r="AZ19" s="1434">
        <v>3.7799388404906265</v>
      </c>
      <c r="BA19" s="1434">
        <v>3.7799388404906265</v>
      </c>
      <c r="BB19" s="1434">
        <v>3.7799388404906265</v>
      </c>
      <c r="BC19" s="1434">
        <v>3.7799388404906265</v>
      </c>
      <c r="BD19" s="1434">
        <v>3.7799388404906265</v>
      </c>
      <c r="BE19" s="1434">
        <v>3.7799388404906265</v>
      </c>
      <c r="BF19" s="1434">
        <v>3.7799388404906265</v>
      </c>
      <c r="BG19" s="1434">
        <v>3.7799388404906265</v>
      </c>
      <c r="BH19" s="1434">
        <v>3.7799388404906265</v>
      </c>
      <c r="BI19" s="1434">
        <v>3.7799388404906265</v>
      </c>
      <c r="BJ19" s="1434">
        <v>3.7799388404906265</v>
      </c>
      <c r="BK19" s="1434">
        <v>3.7799388404906265</v>
      </c>
      <c r="BL19" s="1434">
        <v>3.7799388404906265</v>
      </c>
      <c r="BM19" s="1434">
        <v>3.7799388404906265</v>
      </c>
      <c r="BN19" s="1434">
        <v>3.7799388404906265</v>
      </c>
      <c r="BO19" s="1434">
        <v>3.7799388404906265</v>
      </c>
      <c r="BP19" s="1434">
        <v>3.7799388404906265</v>
      </c>
      <c r="BQ19" s="1434">
        <v>3.7799388404906265</v>
      </c>
      <c r="BR19" s="1434">
        <v>3.7799388404906265</v>
      </c>
      <c r="BS19" s="1434">
        <v>3.7799388404906265</v>
      </c>
      <c r="BT19" s="1434">
        <v>3.7799388404906265</v>
      </c>
      <c r="BU19" s="1434">
        <v>3.7799388404906265</v>
      </c>
      <c r="BV19" s="1434">
        <v>3.7799388404906265</v>
      </c>
      <c r="BW19" s="1434">
        <v>3.7799388404906265</v>
      </c>
      <c r="BX19" s="1434">
        <v>3.7799388404906265</v>
      </c>
      <c r="BY19" s="1434">
        <v>3.7799388404906265</v>
      </c>
      <c r="BZ19" s="26">
        <v>1.6478103915537434</v>
      </c>
      <c r="CA19" s="26">
        <v>2.7993121485071857</v>
      </c>
      <c r="CB19" s="26">
        <v>2.7732949557266835</v>
      </c>
      <c r="CC19" s="1434">
        <v>2.7732949557266835</v>
      </c>
      <c r="CD19" s="26">
        <v>2.7932902959388071</v>
      </c>
      <c r="CE19" s="1434">
        <v>2.7932902959388071</v>
      </c>
      <c r="CF19" s="26">
        <v>3.773554666774479</v>
      </c>
      <c r="CG19" s="26">
        <v>3.6989546197605883</v>
      </c>
      <c r="CH19" s="1434">
        <v>3.6989546197605883</v>
      </c>
      <c r="CI19" s="1434">
        <v>3.6989546197605883</v>
      </c>
      <c r="CJ19" s="1434">
        <v>3.6989546197605883</v>
      </c>
      <c r="CK19" s="26">
        <v>3.6900250930485758</v>
      </c>
      <c r="CL19" s="26">
        <v>3.8233960707356607</v>
      </c>
      <c r="CM19" s="26">
        <v>3.8835479518559972</v>
      </c>
      <c r="CN19" s="1434">
        <v>3.8835479518559972</v>
      </c>
      <c r="CO19" s="1434">
        <v>3.8835479518559972</v>
      </c>
      <c r="CP19" s="1434">
        <v>3.8835479518559972</v>
      </c>
      <c r="CQ19" s="1434">
        <v>3.8835479518559972</v>
      </c>
      <c r="CR19" s="1434">
        <v>3.8835479518559972</v>
      </c>
      <c r="CS19" s="1434">
        <v>3.8835479518559972</v>
      </c>
      <c r="CT19" s="1434">
        <v>3.8835479518559972</v>
      </c>
      <c r="CU19" s="1434">
        <v>3.8835479518559972</v>
      </c>
      <c r="CV19" s="1434">
        <v>3.8835479518559972</v>
      </c>
      <c r="CW19" s="1434">
        <v>3.8835479518559972</v>
      </c>
      <c r="CX19" s="1434">
        <v>3.8835479518559972</v>
      </c>
      <c r="CY19" s="1434">
        <v>3.8835479518559972</v>
      </c>
      <c r="CZ19" s="1434">
        <v>3.8835479518559972</v>
      </c>
      <c r="DA19" s="1434">
        <v>3.8835479518559972</v>
      </c>
      <c r="DB19" s="1434">
        <v>3.8835479518559972</v>
      </c>
      <c r="DC19" s="1434">
        <v>3.8835479518559972</v>
      </c>
      <c r="DD19" s="1434">
        <v>3.8835479518559972</v>
      </c>
      <c r="DE19" s="1434">
        <v>3.8835479518559972</v>
      </c>
      <c r="DF19" s="1434">
        <v>3.8835479518559972</v>
      </c>
      <c r="DG19" s="1434">
        <v>3.8835479518559972</v>
      </c>
      <c r="DH19" s="1434">
        <v>3.8835479518559972</v>
      </c>
      <c r="DI19" s="1434">
        <v>3.8835479518559972</v>
      </c>
      <c r="DJ19" s="1434">
        <v>3.8835479518559972</v>
      </c>
      <c r="DK19" s="1434">
        <v>3.8835479518559972</v>
      </c>
      <c r="DL19" s="1434">
        <v>3.8835479518559972</v>
      </c>
      <c r="DM19" s="1434">
        <v>3.8835479518559972</v>
      </c>
      <c r="DN19" s="1434">
        <v>3.8835479518559972</v>
      </c>
      <c r="DO19" s="1434">
        <v>3.8835479518559972</v>
      </c>
    </row>
    <row r="20" spans="1:119" ht="20.399999999999999">
      <c r="A20" s="79" t="s">
        <v>155</v>
      </c>
      <c r="B20" s="79" t="s">
        <v>155</v>
      </c>
      <c r="C20" s="95" t="s">
        <v>3581</v>
      </c>
      <c r="D20" s="95" t="s">
        <v>1370</v>
      </c>
      <c r="E20" s="95" t="s">
        <v>1370</v>
      </c>
      <c r="F20" s="95" t="s">
        <v>1370</v>
      </c>
      <c r="G20" s="95" t="s">
        <v>1370</v>
      </c>
      <c r="H20" s="95" t="s">
        <v>1370</v>
      </c>
      <c r="I20" s="95" t="s">
        <v>1370</v>
      </c>
      <c r="J20" s="95" t="s">
        <v>1370</v>
      </c>
      <c r="K20" s="95" t="s">
        <v>1370</v>
      </c>
      <c r="L20" s="95" t="s">
        <v>1370</v>
      </c>
      <c r="M20" s="95" t="s">
        <v>3581</v>
      </c>
      <c r="N20" s="95" t="s">
        <v>1370</v>
      </c>
      <c r="O20" s="95" t="s">
        <v>1370</v>
      </c>
      <c r="P20" s="95" t="s">
        <v>1370</v>
      </c>
      <c r="Q20" s="95" t="s">
        <v>1370</v>
      </c>
      <c r="R20" s="95" t="s">
        <v>1370</v>
      </c>
      <c r="S20" s="95" t="s">
        <v>1370</v>
      </c>
      <c r="T20" s="95" t="s">
        <v>1370</v>
      </c>
      <c r="U20" s="95" t="s">
        <v>1370</v>
      </c>
      <c r="V20" s="95" t="s">
        <v>1370</v>
      </c>
      <c r="W20" s="95" t="s">
        <v>3581</v>
      </c>
      <c r="X20" s="95" t="s">
        <v>1370</v>
      </c>
      <c r="Y20" s="95" t="s">
        <v>1370</v>
      </c>
      <c r="Z20" s="95" t="s">
        <v>1370</v>
      </c>
      <c r="AA20" s="95" t="s">
        <v>1370</v>
      </c>
      <c r="AB20" s="95" t="s">
        <v>1370</v>
      </c>
      <c r="AC20" s="95" t="s">
        <v>1370</v>
      </c>
      <c r="AD20" s="95" t="s">
        <v>1370</v>
      </c>
      <c r="AE20" s="95" t="s">
        <v>1370</v>
      </c>
      <c r="AF20" s="95" t="s">
        <v>1370</v>
      </c>
      <c r="AG20" s="95" t="s">
        <v>3581</v>
      </c>
      <c r="AH20" s="95" t="s">
        <v>1370</v>
      </c>
      <c r="AI20" s="95" t="s">
        <v>1370</v>
      </c>
      <c r="AJ20" s="95" t="s">
        <v>1370</v>
      </c>
      <c r="AK20" s="95" t="s">
        <v>1370</v>
      </c>
      <c r="AL20" s="95" t="s">
        <v>1370</v>
      </c>
      <c r="AM20" s="95" t="s">
        <v>1370</v>
      </c>
      <c r="AN20" s="95" t="s">
        <v>1370</v>
      </c>
      <c r="AO20" s="95" t="s">
        <v>1370</v>
      </c>
      <c r="AP20" s="95" t="s">
        <v>1370</v>
      </c>
      <c r="AQ20" s="95" t="s">
        <v>3581</v>
      </c>
      <c r="AR20" s="95" t="s">
        <v>1370</v>
      </c>
      <c r="AS20" s="95" t="s">
        <v>1370</v>
      </c>
      <c r="AT20" s="95" t="s">
        <v>1370</v>
      </c>
      <c r="AU20" s="95" t="s">
        <v>1370</v>
      </c>
      <c r="AV20" s="95" t="s">
        <v>1370</v>
      </c>
      <c r="AW20" s="95" t="s">
        <v>1370</v>
      </c>
      <c r="AX20" s="95" t="s">
        <v>1370</v>
      </c>
      <c r="AY20" s="95" t="s">
        <v>1370</v>
      </c>
      <c r="AZ20" s="95" t="s">
        <v>1370</v>
      </c>
      <c r="BA20" s="95" t="s">
        <v>3581</v>
      </c>
      <c r="BB20" s="95" t="s">
        <v>1370</v>
      </c>
      <c r="BC20" s="95" t="s">
        <v>1370</v>
      </c>
      <c r="BD20" s="95" t="s">
        <v>1370</v>
      </c>
      <c r="BE20" s="95" t="s">
        <v>1370</v>
      </c>
      <c r="BF20" s="95" t="s">
        <v>1370</v>
      </c>
      <c r="BG20" s="95" t="s">
        <v>1370</v>
      </c>
      <c r="BH20" s="95" t="s">
        <v>1370</v>
      </c>
      <c r="BI20" s="95" t="s">
        <v>1370</v>
      </c>
      <c r="BJ20" s="95" t="s">
        <v>1370</v>
      </c>
      <c r="BK20" s="95" t="s">
        <v>3581</v>
      </c>
      <c r="BL20" s="95" t="s">
        <v>1370</v>
      </c>
      <c r="BM20" s="95" t="s">
        <v>1370</v>
      </c>
      <c r="BN20" s="95" t="s">
        <v>1370</v>
      </c>
      <c r="BO20" s="95" t="s">
        <v>1370</v>
      </c>
      <c r="BP20" s="95" t="s">
        <v>1370</v>
      </c>
      <c r="BQ20" s="95" t="s">
        <v>1370</v>
      </c>
      <c r="BR20" s="95" t="s">
        <v>1370</v>
      </c>
      <c r="BS20" s="95" t="s">
        <v>1370</v>
      </c>
      <c r="BT20" s="95" t="s">
        <v>1370</v>
      </c>
      <c r="BU20" s="95" t="s">
        <v>3581</v>
      </c>
      <c r="BV20" s="95" t="s">
        <v>1370</v>
      </c>
      <c r="BW20" s="95" t="s">
        <v>1370</v>
      </c>
      <c r="BX20" s="95" t="s">
        <v>1370</v>
      </c>
      <c r="BY20" s="95" t="s">
        <v>1370</v>
      </c>
      <c r="BZ20" s="95" t="s">
        <v>1370</v>
      </c>
      <c r="CA20" s="95" t="s">
        <v>1370</v>
      </c>
      <c r="CB20" s="95" t="s">
        <v>1370</v>
      </c>
      <c r="CC20" s="95" t="s">
        <v>1370</v>
      </c>
      <c r="CD20" s="95" t="s">
        <v>1370</v>
      </c>
      <c r="CE20" s="95" t="s">
        <v>3581</v>
      </c>
      <c r="CF20" s="95" t="s">
        <v>1370</v>
      </c>
      <c r="CG20" s="95" t="s">
        <v>1370</v>
      </c>
      <c r="CH20" s="95" t="s">
        <v>1370</v>
      </c>
      <c r="CI20" s="95" t="s">
        <v>1370</v>
      </c>
      <c r="CJ20" s="95" t="s">
        <v>1370</v>
      </c>
      <c r="CK20" s="95" t="s">
        <v>1370</v>
      </c>
      <c r="CL20" s="95" t="s">
        <v>1370</v>
      </c>
      <c r="CM20" s="95" t="s">
        <v>1370</v>
      </c>
      <c r="CN20" s="95" t="s">
        <v>1370</v>
      </c>
      <c r="CO20" s="95" t="s">
        <v>3581</v>
      </c>
      <c r="CP20" s="95" t="s">
        <v>1370</v>
      </c>
      <c r="CQ20" s="95" t="s">
        <v>1370</v>
      </c>
      <c r="CR20" s="95" t="s">
        <v>1370</v>
      </c>
      <c r="CS20" s="95" t="s">
        <v>1370</v>
      </c>
      <c r="CT20" s="95" t="s">
        <v>1370</v>
      </c>
      <c r="CU20" s="95" t="s">
        <v>1370</v>
      </c>
      <c r="CV20" s="95" t="s">
        <v>1370</v>
      </c>
      <c r="CW20" s="95" t="s">
        <v>1370</v>
      </c>
      <c r="CX20" s="95" t="s">
        <v>1370</v>
      </c>
      <c r="CY20" s="95" t="s">
        <v>3581</v>
      </c>
      <c r="CZ20" s="95" t="s">
        <v>1370</v>
      </c>
      <c r="DA20" s="95" t="s">
        <v>1370</v>
      </c>
      <c r="DB20" s="95" t="s">
        <v>1370</v>
      </c>
      <c r="DC20" s="95" t="s">
        <v>1370</v>
      </c>
      <c r="DD20" s="95" t="s">
        <v>1370</v>
      </c>
      <c r="DE20" s="95" t="s">
        <v>1370</v>
      </c>
      <c r="DF20" s="95" t="s">
        <v>1370</v>
      </c>
      <c r="DG20" s="95" t="s">
        <v>1370</v>
      </c>
      <c r="DH20" s="95" t="s">
        <v>1370</v>
      </c>
      <c r="DI20" s="95" t="s">
        <v>3581</v>
      </c>
      <c r="DJ20" s="95" t="s">
        <v>1370</v>
      </c>
      <c r="DK20" s="95" t="s">
        <v>1370</v>
      </c>
      <c r="DL20" s="95" t="s">
        <v>1370</v>
      </c>
      <c r="DM20" s="95" t="s">
        <v>1370</v>
      </c>
      <c r="DN20" s="95" t="s">
        <v>1370</v>
      </c>
      <c r="DO20" s="95" t="s">
        <v>1370</v>
      </c>
    </row>
    <row r="21" spans="1:119">
      <c r="A21" s="79" t="s">
        <v>155</v>
      </c>
      <c r="B21" s="79" t="s">
        <v>3590</v>
      </c>
      <c r="C21" s="89" t="s">
        <v>1364</v>
      </c>
      <c r="D21" s="89" t="s">
        <v>1364</v>
      </c>
      <c r="E21" s="89" t="s">
        <v>1364</v>
      </c>
      <c r="F21" s="25">
        <v>8128</v>
      </c>
      <c r="G21" s="1432">
        <v>8128</v>
      </c>
      <c r="H21" s="1432">
        <v>8128</v>
      </c>
      <c r="I21" s="1432">
        <v>8128</v>
      </c>
      <c r="J21" s="1432">
        <v>8128</v>
      </c>
      <c r="K21" s="1432">
        <v>8128</v>
      </c>
      <c r="L21" s="1432">
        <v>8128</v>
      </c>
      <c r="M21" s="1432">
        <v>8128</v>
      </c>
      <c r="N21" s="25">
        <v>8128</v>
      </c>
      <c r="O21" s="1432">
        <v>8128</v>
      </c>
      <c r="P21" s="1432">
        <v>8128</v>
      </c>
      <c r="Q21" s="1432">
        <v>8128</v>
      </c>
      <c r="R21" s="1432">
        <v>8128</v>
      </c>
      <c r="S21" s="1432">
        <v>8128</v>
      </c>
      <c r="T21" s="1432">
        <v>8128</v>
      </c>
      <c r="U21" s="1432">
        <v>8128</v>
      </c>
      <c r="V21" s="1432">
        <v>8128</v>
      </c>
      <c r="W21" s="1432">
        <v>8128</v>
      </c>
      <c r="X21" s="1432">
        <v>8128</v>
      </c>
      <c r="Y21" s="1432">
        <v>8128</v>
      </c>
      <c r="Z21" s="1432">
        <v>8128</v>
      </c>
      <c r="AA21" s="1432">
        <v>8128</v>
      </c>
      <c r="AB21" s="1432">
        <v>8128</v>
      </c>
      <c r="AC21" s="1432">
        <v>8128</v>
      </c>
      <c r="AD21" s="1432">
        <v>8128</v>
      </c>
      <c r="AE21" s="1432">
        <v>8128</v>
      </c>
      <c r="AF21" s="1432">
        <v>8128</v>
      </c>
      <c r="AG21" s="1432">
        <v>8128</v>
      </c>
      <c r="AH21" s="1432">
        <v>8128</v>
      </c>
      <c r="AI21" s="1432">
        <v>8128</v>
      </c>
      <c r="AJ21" s="1432">
        <v>8128</v>
      </c>
      <c r="AK21" s="1432">
        <v>8128</v>
      </c>
      <c r="AL21" s="1432">
        <v>8128</v>
      </c>
      <c r="AM21" s="1432">
        <v>8128</v>
      </c>
      <c r="AN21" s="1432">
        <v>8128</v>
      </c>
      <c r="AO21" s="1432">
        <v>8128</v>
      </c>
      <c r="AP21" s="1432">
        <v>8128</v>
      </c>
      <c r="AQ21" s="1432">
        <v>8128</v>
      </c>
      <c r="AR21" s="1432">
        <v>8128</v>
      </c>
      <c r="AS21" s="1432">
        <v>8128</v>
      </c>
      <c r="AT21" s="1432">
        <v>8128</v>
      </c>
      <c r="AU21" s="1432">
        <v>8128</v>
      </c>
      <c r="AV21" s="1432">
        <v>8128</v>
      </c>
      <c r="AW21" s="25">
        <v>8128</v>
      </c>
      <c r="AX21" s="1432">
        <v>8128</v>
      </c>
      <c r="AY21" s="1432">
        <v>8128</v>
      </c>
      <c r="AZ21" s="1432">
        <v>8128</v>
      </c>
      <c r="BA21" s="1432">
        <v>8128</v>
      </c>
      <c r="BB21" s="1432">
        <v>8128</v>
      </c>
      <c r="BC21" s="1432">
        <v>8128</v>
      </c>
      <c r="BD21" s="1432">
        <v>8128</v>
      </c>
      <c r="BE21" s="1432">
        <v>8128</v>
      </c>
      <c r="BF21" s="1432">
        <v>8128</v>
      </c>
      <c r="BG21" s="1432">
        <v>8128</v>
      </c>
      <c r="BH21" s="1432">
        <v>8128</v>
      </c>
      <c r="BI21" s="1432">
        <v>8128</v>
      </c>
      <c r="BJ21" s="1432">
        <v>8128</v>
      </c>
      <c r="BK21" s="1432">
        <v>8128</v>
      </c>
      <c r="BL21" s="1432">
        <v>8128</v>
      </c>
      <c r="BM21" s="1432">
        <v>8128</v>
      </c>
      <c r="BN21" s="1432">
        <v>8128</v>
      </c>
      <c r="BO21" s="1432">
        <v>8128</v>
      </c>
      <c r="BP21" s="1432">
        <v>8128</v>
      </c>
      <c r="BQ21" s="1432">
        <v>8128</v>
      </c>
      <c r="BR21" s="1432">
        <v>8128</v>
      </c>
      <c r="BS21" s="1432">
        <v>8128</v>
      </c>
      <c r="BT21" s="1432">
        <v>8128</v>
      </c>
      <c r="BU21" s="1432">
        <v>8128</v>
      </c>
      <c r="BV21" s="1432">
        <v>8128</v>
      </c>
      <c r="BW21" s="1432">
        <v>8128</v>
      </c>
      <c r="BX21" s="1432">
        <v>8128</v>
      </c>
      <c r="BY21" s="1432">
        <v>8128</v>
      </c>
      <c r="BZ21" s="25">
        <v>8128</v>
      </c>
      <c r="CA21" s="25">
        <v>8128</v>
      </c>
      <c r="CB21" s="25">
        <v>8128</v>
      </c>
      <c r="CC21" s="1432">
        <v>8128</v>
      </c>
      <c r="CD21" s="25">
        <v>8128</v>
      </c>
      <c r="CE21" s="1432">
        <v>8128</v>
      </c>
      <c r="CF21" s="25">
        <v>8128</v>
      </c>
      <c r="CG21" s="25">
        <v>8128</v>
      </c>
      <c r="CH21" s="1432">
        <v>8128</v>
      </c>
      <c r="CI21" s="1432">
        <v>8128</v>
      </c>
      <c r="CJ21" s="1432">
        <v>8128</v>
      </c>
      <c r="CK21" s="25">
        <v>8128</v>
      </c>
      <c r="CL21" s="25">
        <v>8128</v>
      </c>
      <c r="CM21" s="25">
        <v>8128</v>
      </c>
      <c r="CN21" s="1432">
        <v>8128</v>
      </c>
      <c r="CO21" s="1432">
        <v>8128</v>
      </c>
      <c r="CP21" s="1432">
        <v>8128</v>
      </c>
      <c r="CQ21" s="1432">
        <v>8128</v>
      </c>
      <c r="CR21" s="1432">
        <v>8128</v>
      </c>
      <c r="CS21" s="1432">
        <v>8128</v>
      </c>
      <c r="CT21" s="1432">
        <v>8128</v>
      </c>
      <c r="CU21" s="1432">
        <v>8128</v>
      </c>
      <c r="CV21" s="1432">
        <v>8128</v>
      </c>
      <c r="CW21" s="1432">
        <v>8128</v>
      </c>
      <c r="CX21" s="1432">
        <v>8128</v>
      </c>
      <c r="CY21" s="1432">
        <v>8128</v>
      </c>
      <c r="CZ21" s="1432">
        <v>8128</v>
      </c>
      <c r="DA21" s="1432">
        <v>8128</v>
      </c>
      <c r="DB21" s="1432">
        <v>8128</v>
      </c>
      <c r="DC21" s="1432">
        <v>8128</v>
      </c>
      <c r="DD21" s="1432">
        <v>8128</v>
      </c>
      <c r="DE21" s="1432">
        <v>8128</v>
      </c>
      <c r="DF21" s="1432">
        <v>8128</v>
      </c>
      <c r="DG21" s="1432">
        <v>8128</v>
      </c>
      <c r="DH21" s="1432">
        <v>8128</v>
      </c>
      <c r="DI21" s="1432">
        <v>8128</v>
      </c>
      <c r="DJ21" s="1432">
        <v>8128</v>
      </c>
      <c r="DK21" s="1432">
        <v>8128</v>
      </c>
      <c r="DL21" s="1432">
        <v>8128</v>
      </c>
      <c r="DM21" s="1432">
        <v>8128</v>
      </c>
      <c r="DN21" s="1432">
        <v>8128</v>
      </c>
      <c r="DO21" s="1432">
        <v>8128</v>
      </c>
    </row>
    <row r="22" spans="1:119">
      <c r="A22" s="79" t="s">
        <v>155</v>
      </c>
      <c r="B22" s="79" t="s">
        <v>3582</v>
      </c>
      <c r="C22" s="89" t="s">
        <v>1364</v>
      </c>
      <c r="D22" s="89" t="s">
        <v>1364</v>
      </c>
      <c r="E22" s="89" t="s">
        <v>1364</v>
      </c>
      <c r="F22" s="25">
        <v>8055</v>
      </c>
      <c r="G22" s="1432">
        <v>8055</v>
      </c>
      <c r="H22" s="1432">
        <v>8055</v>
      </c>
      <c r="I22" s="1432">
        <v>8055</v>
      </c>
      <c r="J22" s="1432">
        <v>8055</v>
      </c>
      <c r="K22" s="1432">
        <v>8055</v>
      </c>
      <c r="L22" s="1432">
        <v>8055</v>
      </c>
      <c r="M22" s="1432">
        <v>8055</v>
      </c>
      <c r="N22" s="25">
        <v>7827</v>
      </c>
      <c r="O22" s="1432">
        <v>7827</v>
      </c>
      <c r="P22" s="1432">
        <v>7827</v>
      </c>
      <c r="Q22" s="1432">
        <v>7827</v>
      </c>
      <c r="R22" s="1432">
        <v>7827</v>
      </c>
      <c r="S22" s="1432">
        <v>7827</v>
      </c>
      <c r="T22" s="1432">
        <v>7827</v>
      </c>
      <c r="U22" s="1432">
        <v>7827</v>
      </c>
      <c r="V22" s="1432">
        <v>7827</v>
      </c>
      <c r="W22" s="1432">
        <v>7827</v>
      </c>
      <c r="X22" s="1432">
        <v>7827</v>
      </c>
      <c r="Y22" s="1432">
        <v>7827</v>
      </c>
      <c r="Z22" s="1432">
        <v>7827</v>
      </c>
      <c r="AA22" s="1432">
        <v>7827</v>
      </c>
      <c r="AB22" s="1432">
        <v>7827</v>
      </c>
      <c r="AC22" s="1432">
        <v>7827</v>
      </c>
      <c r="AD22" s="1432">
        <v>7827</v>
      </c>
      <c r="AE22" s="1432">
        <v>7827</v>
      </c>
      <c r="AF22" s="1432">
        <v>7827</v>
      </c>
      <c r="AG22" s="1432">
        <v>7827</v>
      </c>
      <c r="AH22" s="1432">
        <v>7827</v>
      </c>
      <c r="AI22" s="1432">
        <v>7827</v>
      </c>
      <c r="AJ22" s="1432">
        <v>7827</v>
      </c>
      <c r="AK22" s="1432">
        <v>7827</v>
      </c>
      <c r="AL22" s="1432">
        <v>7827</v>
      </c>
      <c r="AM22" s="1432">
        <v>7827</v>
      </c>
      <c r="AN22" s="1432">
        <v>7827</v>
      </c>
      <c r="AO22" s="1432">
        <v>7827</v>
      </c>
      <c r="AP22" s="1432">
        <v>7827</v>
      </c>
      <c r="AQ22" s="1432">
        <v>7827</v>
      </c>
      <c r="AR22" s="1432">
        <v>7827</v>
      </c>
      <c r="AS22" s="1432">
        <v>7827</v>
      </c>
      <c r="AT22" s="1432">
        <v>7827</v>
      </c>
      <c r="AU22" s="1432">
        <v>7827</v>
      </c>
      <c r="AV22" s="1432">
        <v>7827</v>
      </c>
      <c r="AW22" s="25">
        <v>7829</v>
      </c>
      <c r="AX22" s="1432">
        <v>7829</v>
      </c>
      <c r="AY22" s="1432">
        <v>7829</v>
      </c>
      <c r="AZ22" s="1432">
        <v>7829</v>
      </c>
      <c r="BA22" s="1432">
        <v>7829</v>
      </c>
      <c r="BB22" s="1432">
        <v>7829</v>
      </c>
      <c r="BC22" s="1432">
        <v>7829</v>
      </c>
      <c r="BD22" s="1432">
        <v>7829</v>
      </c>
      <c r="BE22" s="1432">
        <v>7829</v>
      </c>
      <c r="BF22" s="1432">
        <v>7829</v>
      </c>
      <c r="BG22" s="1432">
        <v>7829</v>
      </c>
      <c r="BH22" s="1432">
        <v>7829</v>
      </c>
      <c r="BI22" s="1432">
        <v>7829</v>
      </c>
      <c r="BJ22" s="1432">
        <v>7829</v>
      </c>
      <c r="BK22" s="1432">
        <v>7829</v>
      </c>
      <c r="BL22" s="1432">
        <v>7829</v>
      </c>
      <c r="BM22" s="1432">
        <v>7829</v>
      </c>
      <c r="BN22" s="1432">
        <v>7829</v>
      </c>
      <c r="BO22" s="1432">
        <v>7829</v>
      </c>
      <c r="BP22" s="1432">
        <v>7829</v>
      </c>
      <c r="BQ22" s="1432">
        <v>7829</v>
      </c>
      <c r="BR22" s="1432">
        <v>7829</v>
      </c>
      <c r="BS22" s="1432">
        <v>7829</v>
      </c>
      <c r="BT22" s="1432">
        <v>7829</v>
      </c>
      <c r="BU22" s="1432">
        <v>7829</v>
      </c>
      <c r="BV22" s="1432">
        <v>7829</v>
      </c>
      <c r="BW22" s="1432">
        <v>7829</v>
      </c>
      <c r="BX22" s="1432">
        <v>7829</v>
      </c>
      <c r="BY22" s="1432">
        <v>7829</v>
      </c>
      <c r="BZ22" s="25">
        <v>8059</v>
      </c>
      <c r="CA22" s="25">
        <v>8028</v>
      </c>
      <c r="CB22" s="25">
        <v>8028</v>
      </c>
      <c r="CC22" s="1432">
        <v>8028</v>
      </c>
      <c r="CD22" s="25">
        <v>8028</v>
      </c>
      <c r="CE22" s="1432">
        <v>8028</v>
      </c>
      <c r="CF22" s="25">
        <v>7980</v>
      </c>
      <c r="CG22" s="25">
        <v>7955</v>
      </c>
      <c r="CH22" s="1432">
        <v>7955</v>
      </c>
      <c r="CI22" s="1432">
        <v>7955</v>
      </c>
      <c r="CJ22" s="1432">
        <v>7955</v>
      </c>
      <c r="CK22" s="25">
        <v>7964</v>
      </c>
      <c r="CL22" s="25">
        <v>7983</v>
      </c>
      <c r="CM22" s="25">
        <v>7990</v>
      </c>
      <c r="CN22" s="1432">
        <v>7990</v>
      </c>
      <c r="CO22" s="1432">
        <v>7990</v>
      </c>
      <c r="CP22" s="1432">
        <v>7990</v>
      </c>
      <c r="CQ22" s="1432">
        <v>7990</v>
      </c>
      <c r="CR22" s="1432">
        <v>7990</v>
      </c>
      <c r="CS22" s="1432">
        <v>7990</v>
      </c>
      <c r="CT22" s="1432">
        <v>7990</v>
      </c>
      <c r="CU22" s="1432">
        <v>7990</v>
      </c>
      <c r="CV22" s="1432">
        <v>7990</v>
      </c>
      <c r="CW22" s="1432">
        <v>7990</v>
      </c>
      <c r="CX22" s="1432">
        <v>7990</v>
      </c>
      <c r="CY22" s="1432">
        <v>7990</v>
      </c>
      <c r="CZ22" s="1432">
        <v>7990</v>
      </c>
      <c r="DA22" s="1432">
        <v>7990</v>
      </c>
      <c r="DB22" s="1432">
        <v>7990</v>
      </c>
      <c r="DC22" s="1432">
        <v>7990</v>
      </c>
      <c r="DD22" s="1432">
        <v>7990</v>
      </c>
      <c r="DE22" s="1432">
        <v>7990</v>
      </c>
      <c r="DF22" s="1432">
        <v>7990</v>
      </c>
      <c r="DG22" s="1432">
        <v>7990</v>
      </c>
      <c r="DH22" s="1432">
        <v>7990</v>
      </c>
      <c r="DI22" s="1432">
        <v>7990</v>
      </c>
      <c r="DJ22" s="1432">
        <v>7990</v>
      </c>
      <c r="DK22" s="1432">
        <v>7990</v>
      </c>
      <c r="DL22" s="1432">
        <v>7990</v>
      </c>
      <c r="DM22" s="1432">
        <v>7990</v>
      </c>
      <c r="DN22" s="1432">
        <v>7990</v>
      </c>
      <c r="DO22" s="1432">
        <v>7990</v>
      </c>
    </row>
    <row r="23" spans="1:119">
      <c r="A23" s="79" t="s">
        <v>155</v>
      </c>
      <c r="B23" s="79" t="s">
        <v>3583</v>
      </c>
      <c r="C23" s="89" t="s">
        <v>1364</v>
      </c>
      <c r="D23" s="89" t="s">
        <v>1364</v>
      </c>
      <c r="E23" s="89" t="s">
        <v>1364</v>
      </c>
      <c r="F23" s="25">
        <v>73</v>
      </c>
      <c r="G23" s="1432">
        <v>73</v>
      </c>
      <c r="H23" s="1432">
        <v>73</v>
      </c>
      <c r="I23" s="1432">
        <v>73</v>
      </c>
      <c r="J23" s="1432">
        <v>73</v>
      </c>
      <c r="K23" s="1432">
        <v>73</v>
      </c>
      <c r="L23" s="1432">
        <v>73</v>
      </c>
      <c r="M23" s="1432">
        <v>73</v>
      </c>
      <c r="N23" s="25">
        <v>301</v>
      </c>
      <c r="O23" s="1432">
        <v>301</v>
      </c>
      <c r="P23" s="1432">
        <v>301</v>
      </c>
      <c r="Q23" s="1432">
        <v>301</v>
      </c>
      <c r="R23" s="1432">
        <v>301</v>
      </c>
      <c r="S23" s="1432">
        <v>301</v>
      </c>
      <c r="T23" s="1432">
        <v>301</v>
      </c>
      <c r="U23" s="1432">
        <v>301</v>
      </c>
      <c r="V23" s="1432">
        <v>301</v>
      </c>
      <c r="W23" s="1432">
        <v>301</v>
      </c>
      <c r="X23" s="1432">
        <v>301</v>
      </c>
      <c r="Y23" s="1432">
        <v>301</v>
      </c>
      <c r="Z23" s="1432">
        <v>301</v>
      </c>
      <c r="AA23" s="1432">
        <v>301</v>
      </c>
      <c r="AB23" s="1432">
        <v>301</v>
      </c>
      <c r="AC23" s="1432">
        <v>301</v>
      </c>
      <c r="AD23" s="1432">
        <v>301</v>
      </c>
      <c r="AE23" s="1432">
        <v>301</v>
      </c>
      <c r="AF23" s="1432">
        <v>301</v>
      </c>
      <c r="AG23" s="1432">
        <v>301</v>
      </c>
      <c r="AH23" s="1432">
        <v>301</v>
      </c>
      <c r="AI23" s="1432">
        <v>301</v>
      </c>
      <c r="AJ23" s="1432">
        <v>301</v>
      </c>
      <c r="AK23" s="1432">
        <v>301</v>
      </c>
      <c r="AL23" s="1432">
        <v>301</v>
      </c>
      <c r="AM23" s="1432">
        <v>301</v>
      </c>
      <c r="AN23" s="1432">
        <v>301</v>
      </c>
      <c r="AO23" s="1432">
        <v>301</v>
      </c>
      <c r="AP23" s="1432">
        <v>301</v>
      </c>
      <c r="AQ23" s="1432">
        <v>301</v>
      </c>
      <c r="AR23" s="1432">
        <v>301</v>
      </c>
      <c r="AS23" s="1432">
        <v>301</v>
      </c>
      <c r="AT23" s="1432">
        <v>301</v>
      </c>
      <c r="AU23" s="1432">
        <v>301</v>
      </c>
      <c r="AV23" s="1432">
        <v>301</v>
      </c>
      <c r="AW23" s="25">
        <v>299</v>
      </c>
      <c r="AX23" s="1432">
        <v>299</v>
      </c>
      <c r="AY23" s="1432">
        <v>299</v>
      </c>
      <c r="AZ23" s="1432">
        <v>299</v>
      </c>
      <c r="BA23" s="1432">
        <v>299</v>
      </c>
      <c r="BB23" s="1432">
        <v>299</v>
      </c>
      <c r="BC23" s="1432">
        <v>299</v>
      </c>
      <c r="BD23" s="1432">
        <v>299</v>
      </c>
      <c r="BE23" s="1432">
        <v>299</v>
      </c>
      <c r="BF23" s="1432">
        <v>299</v>
      </c>
      <c r="BG23" s="1432">
        <v>299</v>
      </c>
      <c r="BH23" s="1432">
        <v>299</v>
      </c>
      <c r="BI23" s="1432">
        <v>299</v>
      </c>
      <c r="BJ23" s="1432">
        <v>299</v>
      </c>
      <c r="BK23" s="1432">
        <v>299</v>
      </c>
      <c r="BL23" s="1432">
        <v>299</v>
      </c>
      <c r="BM23" s="1432">
        <v>299</v>
      </c>
      <c r="BN23" s="1432">
        <v>299</v>
      </c>
      <c r="BO23" s="1432">
        <v>299</v>
      </c>
      <c r="BP23" s="1432">
        <v>299</v>
      </c>
      <c r="BQ23" s="1432">
        <v>299</v>
      </c>
      <c r="BR23" s="1432">
        <v>299</v>
      </c>
      <c r="BS23" s="1432">
        <v>299</v>
      </c>
      <c r="BT23" s="1432">
        <v>299</v>
      </c>
      <c r="BU23" s="1432">
        <v>299</v>
      </c>
      <c r="BV23" s="1432">
        <v>299</v>
      </c>
      <c r="BW23" s="1432">
        <v>299</v>
      </c>
      <c r="BX23" s="1432">
        <v>299</v>
      </c>
      <c r="BY23" s="1432">
        <v>299</v>
      </c>
      <c r="BZ23" s="25">
        <v>69</v>
      </c>
      <c r="CA23" s="25">
        <v>100</v>
      </c>
      <c r="CB23" s="25">
        <v>100</v>
      </c>
      <c r="CC23" s="1432">
        <v>100</v>
      </c>
      <c r="CD23" s="25">
        <v>99</v>
      </c>
      <c r="CE23" s="1432">
        <v>99</v>
      </c>
      <c r="CF23" s="25">
        <v>148</v>
      </c>
      <c r="CG23" s="25">
        <v>173</v>
      </c>
      <c r="CH23" s="1432">
        <v>173</v>
      </c>
      <c r="CI23" s="1432">
        <v>173</v>
      </c>
      <c r="CJ23" s="1432">
        <v>173</v>
      </c>
      <c r="CK23" s="25">
        <v>164</v>
      </c>
      <c r="CL23" s="25">
        <v>145</v>
      </c>
      <c r="CM23" s="25">
        <v>138</v>
      </c>
      <c r="CN23" s="1432">
        <v>138</v>
      </c>
      <c r="CO23" s="1432">
        <v>138</v>
      </c>
      <c r="CP23" s="1432">
        <v>138</v>
      </c>
      <c r="CQ23" s="1432">
        <v>138</v>
      </c>
      <c r="CR23" s="1432">
        <v>138</v>
      </c>
      <c r="CS23" s="1432">
        <v>138</v>
      </c>
      <c r="CT23" s="1432">
        <v>138</v>
      </c>
      <c r="CU23" s="1432">
        <v>138</v>
      </c>
      <c r="CV23" s="1432">
        <v>138</v>
      </c>
      <c r="CW23" s="1432">
        <v>138</v>
      </c>
      <c r="CX23" s="1432">
        <v>138</v>
      </c>
      <c r="CY23" s="1432">
        <v>138</v>
      </c>
      <c r="CZ23" s="1432">
        <v>138</v>
      </c>
      <c r="DA23" s="1432">
        <v>138</v>
      </c>
      <c r="DB23" s="1432">
        <v>138</v>
      </c>
      <c r="DC23" s="1432">
        <v>138</v>
      </c>
      <c r="DD23" s="1432">
        <v>138</v>
      </c>
      <c r="DE23" s="1432">
        <v>138</v>
      </c>
      <c r="DF23" s="1432">
        <v>138</v>
      </c>
      <c r="DG23" s="1432">
        <v>138</v>
      </c>
      <c r="DH23" s="1432">
        <v>138</v>
      </c>
      <c r="DI23" s="1432">
        <v>138</v>
      </c>
      <c r="DJ23" s="1432">
        <v>138</v>
      </c>
      <c r="DK23" s="1432">
        <v>138</v>
      </c>
      <c r="DL23" s="1432">
        <v>138</v>
      </c>
      <c r="DM23" s="1432">
        <v>138</v>
      </c>
      <c r="DN23" s="1432">
        <v>138</v>
      </c>
      <c r="DO23" s="1432">
        <v>138</v>
      </c>
    </row>
    <row r="47" spans="1:119">
      <c r="A47" s="1436" t="s">
        <v>308</v>
      </c>
      <c r="B47" s="16" t="s">
        <v>3584</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row>
    <row r="70" spans="1:119">
      <c r="A70" s="1436" t="s">
        <v>308</v>
      </c>
      <c r="B70" s="16" t="s">
        <v>3586</v>
      </c>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row>
    <row r="93" spans="1:119">
      <c r="A93" s="1436" t="s">
        <v>308</v>
      </c>
      <c r="B93" s="16" t="s">
        <v>3591</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row>
    <row r="116" spans="1:119">
      <c r="A116" s="1436" t="s">
        <v>308</v>
      </c>
      <c r="B116" s="16" t="s">
        <v>3592</v>
      </c>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row>
  </sheetData>
  <hyperlinks>
    <hyperlink ref="A47" location="'Memory GC Global'!$B$4" display="­" xr:uid="{00000000-0004-0000-0900-000000000000}"/>
    <hyperlink ref="B4" location="'Memory GC Global'!$A$47" display="Health Indication a" xr:uid="{00000000-0004-0000-0900-000001000000}"/>
    <hyperlink ref="A70" location="'Memory GC Global'!$B$12" display="­" xr:uid="{00000000-0004-0000-0900-000002000000}"/>
    <hyperlink ref="B12" location="'Memory GC Global'!$A$70" display="Used memory b" xr:uid="{00000000-0004-0000-0900-000003000000}"/>
    <hyperlink ref="B18" location="'Memory GC Global'!$A$70" display="Used memory before b" xr:uid="{00000000-0004-0000-0900-000004000000}"/>
    <hyperlink ref="B15" location="'Memory GC Global'!$A$70" display="Released memory b" xr:uid="{00000000-0004-0000-0900-000005000000}"/>
    <hyperlink ref="B21" location="'Memory GC Global'!$A$70" display="Total max size b" xr:uid="{00000000-0004-0000-0900-000006000000}"/>
    <hyperlink ref="A93" location="'Memory GC Global'!$B$9" display="­" xr:uid="{00000000-0004-0000-0900-000007000000}"/>
    <hyperlink ref="B9" location="'Memory GC Global'!$A$93" display="GC execution time d" xr:uid="{00000000-0004-0000-0900-000008000000}"/>
    <hyperlink ref="A116" location="'Memory GC Global'!$B$10" display="­" xr:uid="{00000000-0004-0000-0900-000009000000}"/>
    <hyperlink ref="B10" location="'Memory GC Global'!$A$116" display="GC execution time % e" xr:uid="{00000000-0004-0000-0900-00000A000000}"/>
    <hyperlink ref="B13" location="'Memory GC Global'!$A$116" display="Used memory % e" xr:uid="{00000000-0004-0000-0900-00000B000000}"/>
    <hyperlink ref="B16" location="'Memory GC Global'!$A$116" display="Released memory % e" xr:uid="{00000000-0004-0000-0900-00000C000000}"/>
    <hyperlink ref="A1" location="Menu!$C$2" display="Jeyzer" xr:uid="{00000000-0004-0000-0900-00000D000000}"/>
    <hyperlink ref="C1" location="'Memory GC Old'!$C$1" display="05 Oct 2023" xr:uid="{00000000-0004-0000-0900-00000E000000}"/>
    <hyperlink ref="Q1" location="'Memory GC Old'!$Q$1" display="05 Oct 2023" xr:uid="{00000000-0004-0000-0900-00000F000000}"/>
    <hyperlink ref="AE1" location="'Memory GC Old'!$AE$1" display="05 Oct 2023" xr:uid="{00000000-0004-0000-0900-000010000000}"/>
    <hyperlink ref="AS1" location="'Memory GC Old'!$AS$1" display="05 Oct 2023" xr:uid="{00000000-0004-0000-0900-000011000000}"/>
    <hyperlink ref="BG1" location="'Memory GC Old'!$BG$1" display="05 Oct 2023" xr:uid="{00000000-0004-0000-0900-000012000000}"/>
    <hyperlink ref="BU1" location="'Memory GC Old'!$BU$1" display="05 Oct 2023" xr:uid="{00000000-0004-0000-0900-000013000000}"/>
    <hyperlink ref="CI1" location="'Memory GC Old'!$CI$1" display="05 Oct 2023" xr:uid="{00000000-0004-0000-0900-000014000000}"/>
    <hyperlink ref="CW1" location="'Memory GC Old'!$CW$1" display="05 Oct 2023" xr:uid="{00000000-0004-0000-0900-000015000000}"/>
    <hyperlink ref="DK1" location="'Memory GC Old'!$DK$1" display="05 Oct 2023" xr:uid="{00000000-0004-0000-0900-000016000000}"/>
  </hyperlinks>
  <printOptions horizontalCentered="1"/>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DO113"/>
  <sheetViews>
    <sheetView workbookViewId="0">
      <pane xSplit="2" ySplit="2" topLeftCell="C3" activePane="bottomRight" state="frozen"/>
      <selection pane="topRight"/>
      <selection pane="bottomLeft"/>
      <selection pane="bottomRight"/>
    </sheetView>
  </sheetViews>
  <sheetFormatPr defaultRowHeight="14.4"/>
  <cols>
    <col min="1" max="1" width="8" customWidth="1"/>
    <col min="2" max="2" width="44" customWidth="1"/>
    <col min="3" max="119" width="14" customWidth="1"/>
  </cols>
  <sheetData>
    <row r="1" spans="1:119">
      <c r="A1" s="67" t="s">
        <v>74</v>
      </c>
      <c r="B1" s="65" t="s">
        <v>155</v>
      </c>
      <c r="C1" s="65" t="s">
        <v>1236</v>
      </c>
      <c r="D1" s="65" t="s">
        <v>1238</v>
      </c>
      <c r="E1" s="65"/>
      <c r="F1" s="65"/>
      <c r="G1" s="65"/>
      <c r="H1" s="65"/>
      <c r="I1" s="68" t="s">
        <v>1244</v>
      </c>
      <c r="J1" s="65"/>
      <c r="K1" s="65"/>
      <c r="L1" s="65"/>
      <c r="M1" s="65"/>
      <c r="N1" s="65"/>
      <c r="O1" s="65"/>
      <c r="P1" s="65"/>
      <c r="Q1" s="65" t="s">
        <v>1236</v>
      </c>
      <c r="R1" s="65" t="s">
        <v>1238</v>
      </c>
      <c r="S1" s="65"/>
      <c r="T1" s="65"/>
      <c r="U1" s="65"/>
      <c r="V1" s="65"/>
      <c r="W1" s="68" t="s">
        <v>1259</v>
      </c>
      <c r="X1" s="65"/>
      <c r="Y1" s="65"/>
      <c r="Z1" s="65"/>
      <c r="AA1" s="65"/>
      <c r="AB1" s="65"/>
      <c r="AC1" s="65"/>
      <c r="AD1" s="65"/>
      <c r="AE1" s="65" t="s">
        <v>1236</v>
      </c>
      <c r="AF1" s="65" t="s">
        <v>1238</v>
      </c>
      <c r="AG1" s="65"/>
      <c r="AH1" s="65"/>
      <c r="AI1" s="65"/>
      <c r="AJ1" s="65"/>
      <c r="AK1" s="68" t="s">
        <v>1274</v>
      </c>
      <c r="AL1" s="65"/>
      <c r="AM1" s="65"/>
      <c r="AN1" s="65"/>
      <c r="AO1" s="65"/>
      <c r="AP1" s="65"/>
      <c r="AQ1" s="65"/>
      <c r="AR1" s="65"/>
      <c r="AS1" s="65" t="s">
        <v>1236</v>
      </c>
      <c r="AT1" s="65" t="s">
        <v>1238</v>
      </c>
      <c r="AU1" s="65"/>
      <c r="AV1" s="65"/>
      <c r="AW1" s="65"/>
      <c r="AX1" s="65"/>
      <c r="AY1" s="68" t="s">
        <v>1289</v>
      </c>
      <c r="AZ1" s="65"/>
      <c r="BA1" s="65"/>
      <c r="BB1" s="65"/>
      <c r="BC1" s="65"/>
      <c r="BD1" s="65"/>
      <c r="BE1" s="65"/>
      <c r="BF1" s="65"/>
      <c r="BG1" s="65" t="s">
        <v>1236</v>
      </c>
      <c r="BH1" s="65" t="s">
        <v>1238</v>
      </c>
      <c r="BI1" s="65"/>
      <c r="BJ1" s="65"/>
      <c r="BK1" s="65"/>
      <c r="BL1" s="65"/>
      <c r="BM1" s="68" t="s">
        <v>1304</v>
      </c>
      <c r="BN1" s="65"/>
      <c r="BO1" s="65"/>
      <c r="BP1" s="65"/>
      <c r="BQ1" s="65"/>
      <c r="BR1" s="65"/>
      <c r="BS1" s="65"/>
      <c r="BT1" s="65"/>
      <c r="BU1" s="65" t="s">
        <v>1236</v>
      </c>
      <c r="BV1" s="65" t="s">
        <v>1238</v>
      </c>
      <c r="BW1" s="65"/>
      <c r="BX1" s="65"/>
      <c r="BY1" s="65"/>
      <c r="BZ1" s="65"/>
      <c r="CA1" s="68" t="s">
        <v>1319</v>
      </c>
      <c r="CB1" s="65"/>
      <c r="CC1" s="65"/>
      <c r="CD1" s="65"/>
      <c r="CE1" s="65"/>
      <c r="CF1" s="65"/>
      <c r="CG1" s="65"/>
      <c r="CH1" s="65"/>
      <c r="CI1" s="65" t="s">
        <v>1236</v>
      </c>
      <c r="CJ1" s="65" t="s">
        <v>1238</v>
      </c>
      <c r="CK1" s="65"/>
      <c r="CL1" s="65"/>
      <c r="CM1" s="65"/>
      <c r="CN1" s="65"/>
      <c r="CO1" s="68" t="s">
        <v>1334</v>
      </c>
      <c r="CP1" s="65"/>
      <c r="CQ1" s="65"/>
      <c r="CR1" s="65"/>
      <c r="CS1" s="65"/>
      <c r="CT1" s="65"/>
      <c r="CU1" s="65"/>
      <c r="CV1" s="65"/>
      <c r="CW1" s="65" t="s">
        <v>1236</v>
      </c>
      <c r="CX1" s="65" t="s">
        <v>1238</v>
      </c>
      <c r="CY1" s="65"/>
      <c r="CZ1" s="65"/>
      <c r="DA1" s="65"/>
      <c r="DB1" s="65"/>
      <c r="DC1" s="68" t="s">
        <v>1349</v>
      </c>
      <c r="DD1" s="65"/>
      <c r="DE1" s="65"/>
      <c r="DF1" s="65"/>
      <c r="DG1" s="65"/>
      <c r="DH1" s="65"/>
      <c r="DI1" s="65"/>
      <c r="DJ1" s="65"/>
      <c r="DK1" s="65" t="s">
        <v>1236</v>
      </c>
      <c r="DL1" s="65" t="s">
        <v>1238</v>
      </c>
      <c r="DM1" s="65"/>
      <c r="DN1" s="65"/>
      <c r="DO1" s="65"/>
    </row>
    <row r="2" spans="1:119">
      <c r="A2" s="70" t="s">
        <v>155</v>
      </c>
      <c r="B2" s="70" t="s">
        <v>3527</v>
      </c>
      <c r="C2" s="76" t="s">
        <v>1237</v>
      </c>
      <c r="D2" s="75" t="s">
        <v>1239</v>
      </c>
      <c r="E2" s="75" t="s">
        <v>1240</v>
      </c>
      <c r="F2" s="75" t="s">
        <v>1241</v>
      </c>
      <c r="G2" s="75" t="s">
        <v>1242</v>
      </c>
      <c r="H2" s="75" t="s">
        <v>1243</v>
      </c>
      <c r="I2" s="75" t="s">
        <v>1245</v>
      </c>
      <c r="J2" s="75" t="s">
        <v>1246</v>
      </c>
      <c r="K2" s="75" t="s">
        <v>1247</v>
      </c>
      <c r="L2" s="75" t="s">
        <v>1248</v>
      </c>
      <c r="M2" s="75" t="s">
        <v>1249</v>
      </c>
      <c r="N2" s="75" t="s">
        <v>1250</v>
      </c>
      <c r="O2" s="75" t="s">
        <v>1251</v>
      </c>
      <c r="P2" s="75" t="s">
        <v>1252</v>
      </c>
      <c r="Q2" s="75" t="s">
        <v>1253</v>
      </c>
      <c r="R2" s="75" t="s">
        <v>1254</v>
      </c>
      <c r="S2" s="75" t="s">
        <v>1255</v>
      </c>
      <c r="T2" s="75" t="s">
        <v>1256</v>
      </c>
      <c r="U2" s="75" t="s">
        <v>1257</v>
      </c>
      <c r="V2" s="75" t="s">
        <v>1258</v>
      </c>
      <c r="W2" s="75" t="s">
        <v>1260</v>
      </c>
      <c r="X2" s="75" t="s">
        <v>1261</v>
      </c>
      <c r="Y2" s="75" t="s">
        <v>1262</v>
      </c>
      <c r="Z2" s="75" t="s">
        <v>1263</v>
      </c>
      <c r="AA2" s="75" t="s">
        <v>1264</v>
      </c>
      <c r="AB2" s="75" t="s">
        <v>1265</v>
      </c>
      <c r="AC2" s="75" t="s">
        <v>1266</v>
      </c>
      <c r="AD2" s="75" t="s">
        <v>1267</v>
      </c>
      <c r="AE2" s="75" t="s">
        <v>1268</v>
      </c>
      <c r="AF2" s="75" t="s">
        <v>1269</v>
      </c>
      <c r="AG2" s="75" t="s">
        <v>1270</v>
      </c>
      <c r="AH2" s="75" t="s">
        <v>1271</v>
      </c>
      <c r="AI2" s="75" t="s">
        <v>1272</v>
      </c>
      <c r="AJ2" s="75" t="s">
        <v>1273</v>
      </c>
      <c r="AK2" s="75" t="s">
        <v>1275</v>
      </c>
      <c r="AL2" s="76" t="s">
        <v>1276</v>
      </c>
      <c r="AM2" s="75" t="s">
        <v>1277</v>
      </c>
      <c r="AN2" s="75" t="s">
        <v>1278</v>
      </c>
      <c r="AO2" s="76" t="s">
        <v>1279</v>
      </c>
      <c r="AP2" s="75" t="s">
        <v>1280</v>
      </c>
      <c r="AQ2" s="75" t="s">
        <v>1281</v>
      </c>
      <c r="AR2" s="75" t="s">
        <v>1282</v>
      </c>
      <c r="AS2" s="75" t="s">
        <v>1283</v>
      </c>
      <c r="AT2" s="75" t="s">
        <v>1284</v>
      </c>
      <c r="AU2" s="75" t="s">
        <v>1285</v>
      </c>
      <c r="AV2" s="75" t="s">
        <v>1286</v>
      </c>
      <c r="AW2" s="76" t="s">
        <v>1287</v>
      </c>
      <c r="AX2" s="75" t="s">
        <v>1288</v>
      </c>
      <c r="AY2" s="75" t="s">
        <v>1290</v>
      </c>
      <c r="AZ2" s="75" t="s">
        <v>1291</v>
      </c>
      <c r="BA2" s="75" t="s">
        <v>1292</v>
      </c>
      <c r="BB2" s="75" t="s">
        <v>1293</v>
      </c>
      <c r="BC2" s="75" t="s">
        <v>1294</v>
      </c>
      <c r="BD2" s="75" t="s">
        <v>1295</v>
      </c>
      <c r="BE2" s="75" t="s">
        <v>1296</v>
      </c>
      <c r="BF2" s="75" t="s">
        <v>1297</v>
      </c>
      <c r="BG2" s="75" t="s">
        <v>1298</v>
      </c>
      <c r="BH2" s="75" t="s">
        <v>1299</v>
      </c>
      <c r="BI2" s="75" t="s">
        <v>1300</v>
      </c>
      <c r="BJ2" s="75" t="s">
        <v>1301</v>
      </c>
      <c r="BK2" s="75" t="s">
        <v>1302</v>
      </c>
      <c r="BL2" s="76" t="s">
        <v>1303</v>
      </c>
      <c r="BM2" s="75" t="s">
        <v>1305</v>
      </c>
      <c r="BN2" s="76" t="s">
        <v>1306</v>
      </c>
      <c r="BO2" s="75" t="s">
        <v>1307</v>
      </c>
      <c r="BP2" s="76" t="s">
        <v>1308</v>
      </c>
      <c r="BQ2" s="75" t="s">
        <v>1309</v>
      </c>
      <c r="BR2" s="75" t="s">
        <v>1310</v>
      </c>
      <c r="BS2" s="75" t="s">
        <v>1311</v>
      </c>
      <c r="BT2" s="75" t="s">
        <v>1312</v>
      </c>
      <c r="BU2" s="75" t="s">
        <v>1313</v>
      </c>
      <c r="BV2" s="75" t="s">
        <v>1314</v>
      </c>
      <c r="BW2" s="75" t="s">
        <v>1315</v>
      </c>
      <c r="BX2" s="75" t="s">
        <v>1316</v>
      </c>
      <c r="BY2" s="76" t="s">
        <v>1317</v>
      </c>
      <c r="BZ2" s="76" t="s">
        <v>1318</v>
      </c>
      <c r="CA2" s="76" t="s">
        <v>1320</v>
      </c>
      <c r="CB2" s="75" t="s">
        <v>1321</v>
      </c>
      <c r="CC2" s="75" t="s">
        <v>1322</v>
      </c>
      <c r="CD2" s="76" t="s">
        <v>1323</v>
      </c>
      <c r="CE2" s="75" t="s">
        <v>1324</v>
      </c>
      <c r="CF2" s="76" t="s">
        <v>1325</v>
      </c>
      <c r="CG2" s="75" t="s">
        <v>1326</v>
      </c>
      <c r="CH2" s="75" t="s">
        <v>1327</v>
      </c>
      <c r="CI2" s="76" t="s">
        <v>1328</v>
      </c>
      <c r="CJ2" s="75" t="s">
        <v>1329</v>
      </c>
      <c r="CK2" s="75" t="s">
        <v>1330</v>
      </c>
      <c r="CL2" s="75" t="s">
        <v>1331</v>
      </c>
      <c r="CM2" s="75" t="s">
        <v>1332</v>
      </c>
      <c r="CN2" s="76" t="s">
        <v>1333</v>
      </c>
      <c r="CO2" s="75" t="s">
        <v>1335</v>
      </c>
      <c r="CP2" s="76" t="s">
        <v>1336</v>
      </c>
      <c r="CQ2" s="75" t="s">
        <v>1337</v>
      </c>
      <c r="CR2" s="75" t="s">
        <v>1338</v>
      </c>
      <c r="CS2" s="75" t="s">
        <v>1339</v>
      </c>
      <c r="CT2" s="75" t="s">
        <v>1340</v>
      </c>
      <c r="CU2" s="75" t="s">
        <v>1341</v>
      </c>
      <c r="CV2" s="75" t="s">
        <v>1342</v>
      </c>
      <c r="CW2" s="75" t="s">
        <v>1343</v>
      </c>
      <c r="CX2" s="75" t="s">
        <v>1344</v>
      </c>
      <c r="CY2" s="75" t="s">
        <v>1345</v>
      </c>
      <c r="CZ2" s="75" t="s">
        <v>1346</v>
      </c>
      <c r="DA2" s="75" t="s">
        <v>1347</v>
      </c>
      <c r="DB2" s="75" t="s">
        <v>1348</v>
      </c>
      <c r="DC2" s="75" t="s">
        <v>1350</v>
      </c>
      <c r="DD2" s="75" t="s">
        <v>1351</v>
      </c>
      <c r="DE2" s="76" t="s">
        <v>1352</v>
      </c>
      <c r="DF2" s="75" t="s">
        <v>1353</v>
      </c>
      <c r="DG2" s="75" t="s">
        <v>1354</v>
      </c>
      <c r="DH2" s="75" t="s">
        <v>1355</v>
      </c>
      <c r="DI2" s="75" t="s">
        <v>1356</v>
      </c>
      <c r="DJ2" s="75" t="s">
        <v>1357</v>
      </c>
      <c r="DK2" s="75" t="s">
        <v>1358</v>
      </c>
      <c r="DL2" s="76" t="s">
        <v>1359</v>
      </c>
      <c r="DM2" s="75" t="s">
        <v>1360</v>
      </c>
      <c r="DN2" s="75" t="s">
        <v>1361</v>
      </c>
      <c r="DO2" s="75" t="s">
        <v>1362</v>
      </c>
    </row>
    <row r="3" spans="1:119" ht="36">
      <c r="A3" s="79" t="s">
        <v>155</v>
      </c>
      <c r="B3" s="79" t="s">
        <v>3568</v>
      </c>
      <c r="C3" s="1437" t="s">
        <v>3569</v>
      </c>
      <c r="D3" s="8" t="s">
        <v>3570</v>
      </c>
      <c r="E3" s="8" t="s">
        <v>3570</v>
      </c>
      <c r="F3" s="8" t="s">
        <v>3571</v>
      </c>
      <c r="G3" s="8" t="s">
        <v>3570</v>
      </c>
      <c r="H3" s="8" t="s">
        <v>3570</v>
      </c>
      <c r="I3" s="8" t="s">
        <v>3570</v>
      </c>
      <c r="J3" s="8" t="s">
        <v>3570</v>
      </c>
      <c r="K3" s="8" t="s">
        <v>3570</v>
      </c>
      <c r="L3" s="8" t="s">
        <v>3570</v>
      </c>
      <c r="M3" s="8" t="s">
        <v>3570</v>
      </c>
      <c r="N3" s="8" t="s">
        <v>3571</v>
      </c>
      <c r="O3" s="8" t="s">
        <v>3570</v>
      </c>
      <c r="P3" s="8" t="s">
        <v>3570</v>
      </c>
      <c r="Q3" s="8" t="s">
        <v>3570</v>
      </c>
      <c r="R3" s="8" t="s">
        <v>3570</v>
      </c>
      <c r="S3" s="8" t="s">
        <v>3570</v>
      </c>
      <c r="T3" s="8" t="s">
        <v>3570</v>
      </c>
      <c r="U3" s="8" t="s">
        <v>3570</v>
      </c>
      <c r="V3" s="8" t="s">
        <v>3570</v>
      </c>
      <c r="W3" s="8" t="s">
        <v>3570</v>
      </c>
      <c r="X3" s="8" t="s">
        <v>3570</v>
      </c>
      <c r="Y3" s="8" t="s">
        <v>3570</v>
      </c>
      <c r="Z3" s="8" t="s">
        <v>3570</v>
      </c>
      <c r="AA3" s="8" t="s">
        <v>3570</v>
      </c>
      <c r="AB3" s="8" t="s">
        <v>3570</v>
      </c>
      <c r="AC3" s="8" t="s">
        <v>3570</v>
      </c>
      <c r="AD3" s="8" t="s">
        <v>3570</v>
      </c>
      <c r="AE3" s="8" t="s">
        <v>3570</v>
      </c>
      <c r="AF3" s="8" t="s">
        <v>3570</v>
      </c>
      <c r="AG3" s="8" t="s">
        <v>3570</v>
      </c>
      <c r="AH3" s="8" t="s">
        <v>3570</v>
      </c>
      <c r="AI3" s="8" t="s">
        <v>3570</v>
      </c>
      <c r="AJ3" s="8" t="s">
        <v>3570</v>
      </c>
      <c r="AK3" s="8" t="s">
        <v>3570</v>
      </c>
      <c r="AL3" s="8" t="s">
        <v>3570</v>
      </c>
      <c r="AM3" s="8" t="s">
        <v>3570</v>
      </c>
      <c r="AN3" s="8" t="s">
        <v>3570</v>
      </c>
      <c r="AO3" s="8" t="s">
        <v>3570</v>
      </c>
      <c r="AP3" s="8" t="s">
        <v>3570</v>
      </c>
      <c r="AQ3" s="8" t="s">
        <v>3570</v>
      </c>
      <c r="AR3" s="8" t="s">
        <v>3570</v>
      </c>
      <c r="AS3" s="8" t="s">
        <v>3570</v>
      </c>
      <c r="AT3" s="8" t="s">
        <v>3570</v>
      </c>
      <c r="AU3" s="8" t="s">
        <v>3570</v>
      </c>
      <c r="AV3" s="8" t="s">
        <v>3570</v>
      </c>
      <c r="AW3" s="8" t="s">
        <v>3571</v>
      </c>
      <c r="AX3" s="8" t="s">
        <v>3570</v>
      </c>
      <c r="AY3" s="8" t="s">
        <v>3570</v>
      </c>
      <c r="AZ3" s="8" t="s">
        <v>3570</v>
      </c>
      <c r="BA3" s="8" t="s">
        <v>3570</v>
      </c>
      <c r="BB3" s="8" t="s">
        <v>3570</v>
      </c>
      <c r="BC3" s="8" t="s">
        <v>3570</v>
      </c>
      <c r="BD3" s="8" t="s">
        <v>3570</v>
      </c>
      <c r="BE3" s="8" t="s">
        <v>3570</v>
      </c>
      <c r="BF3" s="8" t="s">
        <v>3570</v>
      </c>
      <c r="BG3" s="8" t="s">
        <v>3570</v>
      </c>
      <c r="BH3" s="8" t="s">
        <v>3570</v>
      </c>
      <c r="BI3" s="8" t="s">
        <v>3570</v>
      </c>
      <c r="BJ3" s="8" t="s">
        <v>3570</v>
      </c>
      <c r="BK3" s="8" t="s">
        <v>3570</v>
      </c>
      <c r="BL3" s="8" t="s">
        <v>3570</v>
      </c>
      <c r="BM3" s="8" t="s">
        <v>3570</v>
      </c>
      <c r="BN3" s="8" t="s">
        <v>3570</v>
      </c>
      <c r="BO3" s="8" t="s">
        <v>3570</v>
      </c>
      <c r="BP3" s="8" t="s">
        <v>3570</v>
      </c>
      <c r="BQ3" s="8" t="s">
        <v>3570</v>
      </c>
      <c r="BR3" s="8" t="s">
        <v>3570</v>
      </c>
      <c r="BS3" s="8" t="s">
        <v>3570</v>
      </c>
      <c r="BT3" s="8" t="s">
        <v>3570</v>
      </c>
      <c r="BU3" s="8" t="s">
        <v>3570</v>
      </c>
      <c r="BV3" s="8" t="s">
        <v>3570</v>
      </c>
      <c r="BW3" s="8" t="s">
        <v>3570</v>
      </c>
      <c r="BX3" s="8" t="s">
        <v>3570</v>
      </c>
      <c r="BY3" s="8" t="s">
        <v>3570</v>
      </c>
      <c r="BZ3" s="8" t="s">
        <v>3572</v>
      </c>
      <c r="CA3" s="8" t="s">
        <v>3572</v>
      </c>
      <c r="CB3" s="8" t="s">
        <v>3571</v>
      </c>
      <c r="CC3" s="8" t="s">
        <v>3570</v>
      </c>
      <c r="CD3" s="8" t="s">
        <v>3571</v>
      </c>
      <c r="CE3" s="8" t="s">
        <v>3570</v>
      </c>
      <c r="CF3" s="8" t="s">
        <v>3572</v>
      </c>
      <c r="CG3" s="8" t="s">
        <v>3571</v>
      </c>
      <c r="CH3" s="8" t="s">
        <v>3570</v>
      </c>
      <c r="CI3" s="8" t="s">
        <v>3570</v>
      </c>
      <c r="CJ3" s="8" t="s">
        <v>3570</v>
      </c>
      <c r="CK3" s="8" t="s">
        <v>3571</v>
      </c>
      <c r="CL3" s="8" t="s">
        <v>3571</v>
      </c>
      <c r="CM3" s="8" t="s">
        <v>3571</v>
      </c>
      <c r="CN3" s="8" t="s">
        <v>3570</v>
      </c>
      <c r="CO3" s="8" t="s">
        <v>3570</v>
      </c>
      <c r="CP3" s="8" t="s">
        <v>3570</v>
      </c>
      <c r="CQ3" s="8" t="s">
        <v>3570</v>
      </c>
      <c r="CR3" s="8" t="s">
        <v>3570</v>
      </c>
      <c r="CS3" s="8" t="s">
        <v>3570</v>
      </c>
      <c r="CT3" s="8" t="s">
        <v>3570</v>
      </c>
      <c r="CU3" s="8" t="s">
        <v>3570</v>
      </c>
      <c r="CV3" s="8" t="s">
        <v>3570</v>
      </c>
      <c r="CW3" s="8" t="s">
        <v>3570</v>
      </c>
      <c r="CX3" s="8" t="s">
        <v>3570</v>
      </c>
      <c r="CY3" s="8" t="s">
        <v>3570</v>
      </c>
      <c r="CZ3" s="8" t="s">
        <v>3570</v>
      </c>
      <c r="DA3" s="8" t="s">
        <v>3570</v>
      </c>
      <c r="DB3" s="8" t="s">
        <v>3570</v>
      </c>
      <c r="DC3" s="8" t="s">
        <v>3570</v>
      </c>
      <c r="DD3" s="8" t="s">
        <v>3570</v>
      </c>
      <c r="DE3" s="8" t="s">
        <v>3570</v>
      </c>
      <c r="DF3" s="8" t="s">
        <v>3570</v>
      </c>
      <c r="DG3" s="8" t="s">
        <v>3570</v>
      </c>
      <c r="DH3" s="8" t="s">
        <v>3570</v>
      </c>
      <c r="DI3" s="8" t="s">
        <v>3570</v>
      </c>
      <c r="DJ3" s="8" t="s">
        <v>3570</v>
      </c>
      <c r="DK3" s="8" t="s">
        <v>3570</v>
      </c>
      <c r="DL3" s="8" t="s">
        <v>3570</v>
      </c>
      <c r="DM3" s="8" t="s">
        <v>3570</v>
      </c>
      <c r="DN3" s="8" t="s">
        <v>3570</v>
      </c>
      <c r="DO3" s="8" t="s">
        <v>3570</v>
      </c>
    </row>
    <row r="4" spans="1:119">
      <c r="A4" s="79" t="s">
        <v>155</v>
      </c>
      <c r="B4" s="79" t="s">
        <v>3602</v>
      </c>
      <c r="C4" s="113" t="s">
        <v>1364</v>
      </c>
      <c r="D4" s="114">
        <v>0</v>
      </c>
      <c r="E4" s="114">
        <v>0</v>
      </c>
      <c r="F4" s="114">
        <v>0</v>
      </c>
      <c r="G4" s="114">
        <v>0</v>
      </c>
      <c r="H4" s="114">
        <v>0</v>
      </c>
      <c r="I4" s="114">
        <v>0</v>
      </c>
      <c r="J4" s="114">
        <v>0</v>
      </c>
      <c r="K4" s="114">
        <v>0</v>
      </c>
      <c r="L4" s="114">
        <v>0</v>
      </c>
      <c r="M4" s="114">
        <v>0</v>
      </c>
      <c r="N4" s="114">
        <v>0</v>
      </c>
      <c r="O4" s="114">
        <v>0</v>
      </c>
      <c r="P4" s="114">
        <v>0</v>
      </c>
      <c r="Q4" s="114">
        <v>0</v>
      </c>
      <c r="R4" s="114">
        <v>0</v>
      </c>
      <c r="S4" s="114">
        <v>0</v>
      </c>
      <c r="T4" s="114">
        <v>0</v>
      </c>
      <c r="U4" s="114">
        <v>0</v>
      </c>
      <c r="V4" s="114">
        <v>0</v>
      </c>
      <c r="W4" s="114">
        <v>0</v>
      </c>
      <c r="X4" s="114">
        <v>0</v>
      </c>
      <c r="Y4" s="114">
        <v>0</v>
      </c>
      <c r="Z4" s="114">
        <v>0</v>
      </c>
      <c r="AA4" s="114">
        <v>0</v>
      </c>
      <c r="AB4" s="114">
        <v>0</v>
      </c>
      <c r="AC4" s="114">
        <v>0</v>
      </c>
      <c r="AD4" s="114">
        <v>0</v>
      </c>
      <c r="AE4" s="114">
        <v>0</v>
      </c>
      <c r="AF4" s="114">
        <v>0</v>
      </c>
      <c r="AG4" s="114">
        <v>0</v>
      </c>
      <c r="AH4" s="114">
        <v>0</v>
      </c>
      <c r="AI4" s="114">
        <v>0</v>
      </c>
      <c r="AJ4" s="114">
        <v>0</v>
      </c>
      <c r="AK4" s="114">
        <v>0</v>
      </c>
      <c r="AL4" s="114">
        <v>0</v>
      </c>
      <c r="AM4" s="114">
        <v>0</v>
      </c>
      <c r="AN4" s="114">
        <v>0</v>
      </c>
      <c r="AO4" s="114">
        <v>0</v>
      </c>
      <c r="AP4" s="114">
        <v>0</v>
      </c>
      <c r="AQ4" s="114">
        <v>0</v>
      </c>
      <c r="AR4" s="114">
        <v>0</v>
      </c>
      <c r="AS4" s="114">
        <v>0</v>
      </c>
      <c r="AT4" s="114">
        <v>0</v>
      </c>
      <c r="AU4" s="114">
        <v>0</v>
      </c>
      <c r="AV4" s="114">
        <v>0</v>
      </c>
      <c r="AW4" s="114">
        <v>0</v>
      </c>
      <c r="AX4" s="114">
        <v>0</v>
      </c>
      <c r="AY4" s="114">
        <v>0</v>
      </c>
      <c r="AZ4" s="114">
        <v>0</v>
      </c>
      <c r="BA4" s="114">
        <v>0</v>
      </c>
      <c r="BB4" s="114">
        <v>0</v>
      </c>
      <c r="BC4" s="114">
        <v>0</v>
      </c>
      <c r="BD4" s="114">
        <v>0</v>
      </c>
      <c r="BE4" s="114">
        <v>0</v>
      </c>
      <c r="BF4" s="114">
        <v>0</v>
      </c>
      <c r="BG4" s="114">
        <v>0</v>
      </c>
      <c r="BH4" s="114">
        <v>0</v>
      </c>
      <c r="BI4" s="114">
        <v>0</v>
      </c>
      <c r="BJ4" s="114">
        <v>0</v>
      </c>
      <c r="BK4" s="114">
        <v>0</v>
      </c>
      <c r="BL4" s="114">
        <v>0</v>
      </c>
      <c r="BM4" s="114">
        <v>0</v>
      </c>
      <c r="BN4" s="114">
        <v>0</v>
      </c>
      <c r="BO4" s="114">
        <v>0</v>
      </c>
      <c r="BP4" s="114">
        <v>0</v>
      </c>
      <c r="BQ4" s="114">
        <v>0</v>
      </c>
      <c r="BR4" s="114">
        <v>0</v>
      </c>
      <c r="BS4" s="114">
        <v>0</v>
      </c>
      <c r="BT4" s="114">
        <v>0</v>
      </c>
      <c r="BU4" s="114">
        <v>0</v>
      </c>
      <c r="BV4" s="114">
        <v>0</v>
      </c>
      <c r="BW4" s="114">
        <v>0</v>
      </c>
      <c r="BX4" s="114">
        <v>0</v>
      </c>
      <c r="BY4" s="114">
        <v>0</v>
      </c>
      <c r="BZ4" s="27">
        <v>0</v>
      </c>
      <c r="CA4" s="27">
        <v>2</v>
      </c>
      <c r="CB4" s="114">
        <v>2</v>
      </c>
      <c r="CC4" s="114">
        <v>2</v>
      </c>
      <c r="CD4" s="114">
        <v>2</v>
      </c>
      <c r="CE4" s="114">
        <v>2</v>
      </c>
      <c r="CF4" s="27">
        <v>2</v>
      </c>
      <c r="CG4" s="114">
        <v>2</v>
      </c>
      <c r="CH4" s="114">
        <v>2</v>
      </c>
      <c r="CI4" s="114">
        <v>2</v>
      </c>
      <c r="CJ4" s="114">
        <v>2</v>
      </c>
      <c r="CK4" s="114">
        <v>2</v>
      </c>
      <c r="CL4" s="114">
        <v>2</v>
      </c>
      <c r="CM4" s="114">
        <v>2</v>
      </c>
      <c r="CN4" s="114">
        <v>2</v>
      </c>
      <c r="CO4" s="114">
        <v>2</v>
      </c>
      <c r="CP4" s="114">
        <v>2</v>
      </c>
      <c r="CQ4" s="114">
        <v>2</v>
      </c>
      <c r="CR4" s="114">
        <v>2</v>
      </c>
      <c r="CS4" s="114">
        <v>2</v>
      </c>
      <c r="CT4" s="114">
        <v>2</v>
      </c>
      <c r="CU4" s="114">
        <v>2</v>
      </c>
      <c r="CV4" s="114">
        <v>2</v>
      </c>
      <c r="CW4" s="114">
        <v>2</v>
      </c>
      <c r="CX4" s="114">
        <v>2</v>
      </c>
      <c r="CY4" s="114">
        <v>2</v>
      </c>
      <c r="CZ4" s="114">
        <v>2</v>
      </c>
      <c r="DA4" s="114">
        <v>2</v>
      </c>
      <c r="DB4" s="114">
        <v>2</v>
      </c>
      <c r="DC4" s="114">
        <v>2</v>
      </c>
      <c r="DD4" s="114">
        <v>2</v>
      </c>
      <c r="DE4" s="114">
        <v>2</v>
      </c>
      <c r="DF4" s="114">
        <v>2</v>
      </c>
      <c r="DG4" s="114">
        <v>2</v>
      </c>
      <c r="DH4" s="114">
        <v>2</v>
      </c>
      <c r="DI4" s="114">
        <v>2</v>
      </c>
      <c r="DJ4" s="114">
        <v>2</v>
      </c>
      <c r="DK4" s="114">
        <v>2</v>
      </c>
      <c r="DL4" s="114">
        <v>2</v>
      </c>
      <c r="DM4" s="114">
        <v>2</v>
      </c>
      <c r="DN4" s="114">
        <v>2</v>
      </c>
      <c r="DO4" s="114">
        <v>2</v>
      </c>
    </row>
    <row r="5" spans="1:119">
      <c r="A5" s="79" t="s">
        <v>155</v>
      </c>
      <c r="B5" s="79" t="s">
        <v>155</v>
      </c>
      <c r="C5" s="95" t="s">
        <v>3573</v>
      </c>
      <c r="D5" s="95" t="s">
        <v>1370</v>
      </c>
      <c r="E5" s="95" t="s">
        <v>1370</v>
      </c>
      <c r="F5" s="95" t="s">
        <v>1370</v>
      </c>
      <c r="G5" s="95" t="s">
        <v>1370</v>
      </c>
      <c r="H5" s="95" t="s">
        <v>1370</v>
      </c>
      <c r="I5" s="95" t="s">
        <v>1370</v>
      </c>
      <c r="J5" s="95" t="s">
        <v>1370</v>
      </c>
      <c r="K5" s="95" t="s">
        <v>1370</v>
      </c>
      <c r="L5" s="95" t="s">
        <v>1370</v>
      </c>
      <c r="M5" s="95" t="s">
        <v>3573</v>
      </c>
      <c r="N5" s="95" t="s">
        <v>1370</v>
      </c>
      <c r="O5" s="95" t="s">
        <v>1370</v>
      </c>
      <c r="P5" s="95" t="s">
        <v>1370</v>
      </c>
      <c r="Q5" s="95" t="s">
        <v>1370</v>
      </c>
      <c r="R5" s="95" t="s">
        <v>1370</v>
      </c>
      <c r="S5" s="95" t="s">
        <v>1370</v>
      </c>
      <c r="T5" s="95" t="s">
        <v>1370</v>
      </c>
      <c r="U5" s="95" t="s">
        <v>1370</v>
      </c>
      <c r="V5" s="95" t="s">
        <v>1370</v>
      </c>
      <c r="W5" s="95" t="s">
        <v>3573</v>
      </c>
      <c r="X5" s="95" t="s">
        <v>1370</v>
      </c>
      <c r="Y5" s="95" t="s">
        <v>1370</v>
      </c>
      <c r="Z5" s="95" t="s">
        <v>1370</v>
      </c>
      <c r="AA5" s="95" t="s">
        <v>1370</v>
      </c>
      <c r="AB5" s="95" t="s">
        <v>1370</v>
      </c>
      <c r="AC5" s="95" t="s">
        <v>1370</v>
      </c>
      <c r="AD5" s="95" t="s">
        <v>1370</v>
      </c>
      <c r="AE5" s="95" t="s">
        <v>1370</v>
      </c>
      <c r="AF5" s="95" t="s">
        <v>1370</v>
      </c>
      <c r="AG5" s="95" t="s">
        <v>3573</v>
      </c>
      <c r="AH5" s="95" t="s">
        <v>1370</v>
      </c>
      <c r="AI5" s="95" t="s">
        <v>1370</v>
      </c>
      <c r="AJ5" s="95" t="s">
        <v>1370</v>
      </c>
      <c r="AK5" s="95" t="s">
        <v>1370</v>
      </c>
      <c r="AL5" s="95" t="s">
        <v>1370</v>
      </c>
      <c r="AM5" s="95" t="s">
        <v>1370</v>
      </c>
      <c r="AN5" s="95" t="s">
        <v>1370</v>
      </c>
      <c r="AO5" s="95" t="s">
        <v>1370</v>
      </c>
      <c r="AP5" s="95" t="s">
        <v>1370</v>
      </c>
      <c r="AQ5" s="95" t="s">
        <v>3573</v>
      </c>
      <c r="AR5" s="95" t="s">
        <v>1370</v>
      </c>
      <c r="AS5" s="95" t="s">
        <v>1370</v>
      </c>
      <c r="AT5" s="95" t="s">
        <v>1370</v>
      </c>
      <c r="AU5" s="95" t="s">
        <v>1370</v>
      </c>
      <c r="AV5" s="95" t="s">
        <v>1370</v>
      </c>
      <c r="AW5" s="95" t="s">
        <v>1370</v>
      </c>
      <c r="AX5" s="95" t="s">
        <v>1370</v>
      </c>
      <c r="AY5" s="95" t="s">
        <v>1370</v>
      </c>
      <c r="AZ5" s="95" t="s">
        <v>1370</v>
      </c>
      <c r="BA5" s="95" t="s">
        <v>3573</v>
      </c>
      <c r="BB5" s="95" t="s">
        <v>1370</v>
      </c>
      <c r="BC5" s="95" t="s">
        <v>1370</v>
      </c>
      <c r="BD5" s="95" t="s">
        <v>1370</v>
      </c>
      <c r="BE5" s="95" t="s">
        <v>1370</v>
      </c>
      <c r="BF5" s="95" t="s">
        <v>1370</v>
      </c>
      <c r="BG5" s="95" t="s">
        <v>1370</v>
      </c>
      <c r="BH5" s="95" t="s">
        <v>1370</v>
      </c>
      <c r="BI5" s="95" t="s">
        <v>1370</v>
      </c>
      <c r="BJ5" s="95" t="s">
        <v>1370</v>
      </c>
      <c r="BK5" s="95" t="s">
        <v>3573</v>
      </c>
      <c r="BL5" s="95" t="s">
        <v>1370</v>
      </c>
      <c r="BM5" s="95" t="s">
        <v>1370</v>
      </c>
      <c r="BN5" s="95" t="s">
        <v>1370</v>
      </c>
      <c r="BO5" s="95" t="s">
        <v>1370</v>
      </c>
      <c r="BP5" s="95" t="s">
        <v>1370</v>
      </c>
      <c r="BQ5" s="95" t="s">
        <v>1370</v>
      </c>
      <c r="BR5" s="95" t="s">
        <v>1370</v>
      </c>
      <c r="BS5" s="95" t="s">
        <v>1370</v>
      </c>
      <c r="BT5" s="95" t="s">
        <v>1370</v>
      </c>
      <c r="BU5" s="95" t="s">
        <v>3573</v>
      </c>
      <c r="BV5" s="95" t="s">
        <v>1370</v>
      </c>
      <c r="BW5" s="95" t="s">
        <v>1370</v>
      </c>
      <c r="BX5" s="95" t="s">
        <v>1370</v>
      </c>
      <c r="BY5" s="95" t="s">
        <v>1370</v>
      </c>
      <c r="BZ5" s="95" t="s">
        <v>1370</v>
      </c>
      <c r="CA5" s="95" t="s">
        <v>1370</v>
      </c>
      <c r="CB5" s="95" t="s">
        <v>1370</v>
      </c>
      <c r="CC5" s="95" t="s">
        <v>1370</v>
      </c>
      <c r="CD5" s="95" t="s">
        <v>1370</v>
      </c>
      <c r="CE5" s="95" t="s">
        <v>3573</v>
      </c>
      <c r="CF5" s="95" t="s">
        <v>1370</v>
      </c>
      <c r="CG5" s="95" t="s">
        <v>1370</v>
      </c>
      <c r="CH5" s="95" t="s">
        <v>1370</v>
      </c>
      <c r="CI5" s="95" t="s">
        <v>1370</v>
      </c>
      <c r="CJ5" s="95" t="s">
        <v>1370</v>
      </c>
      <c r="CK5" s="95" t="s">
        <v>1370</v>
      </c>
      <c r="CL5" s="95" t="s">
        <v>1370</v>
      </c>
      <c r="CM5" s="95" t="s">
        <v>1370</v>
      </c>
      <c r="CN5" s="95" t="s">
        <v>1370</v>
      </c>
      <c r="CO5" s="95" t="s">
        <v>3573</v>
      </c>
      <c r="CP5" s="95" t="s">
        <v>1370</v>
      </c>
      <c r="CQ5" s="95" t="s">
        <v>1370</v>
      </c>
      <c r="CR5" s="95" t="s">
        <v>1370</v>
      </c>
      <c r="CS5" s="95" t="s">
        <v>1370</v>
      </c>
      <c r="CT5" s="95" t="s">
        <v>1370</v>
      </c>
      <c r="CU5" s="95" t="s">
        <v>1370</v>
      </c>
      <c r="CV5" s="95" t="s">
        <v>1370</v>
      </c>
      <c r="CW5" s="95" t="s">
        <v>1370</v>
      </c>
      <c r="CX5" s="95" t="s">
        <v>1370</v>
      </c>
      <c r="CY5" s="95" t="s">
        <v>3573</v>
      </c>
      <c r="CZ5" s="95" t="s">
        <v>1370</v>
      </c>
      <c r="DA5" s="95" t="s">
        <v>1370</v>
      </c>
      <c r="DB5" s="95" t="s">
        <v>1370</v>
      </c>
      <c r="DC5" s="95" t="s">
        <v>1370</v>
      </c>
      <c r="DD5" s="95" t="s">
        <v>1370</v>
      </c>
      <c r="DE5" s="95" t="s">
        <v>1370</v>
      </c>
      <c r="DF5" s="95" t="s">
        <v>1370</v>
      </c>
      <c r="DG5" s="95" t="s">
        <v>1370</v>
      </c>
      <c r="DH5" s="95" t="s">
        <v>1370</v>
      </c>
      <c r="DI5" s="95" t="s">
        <v>3573</v>
      </c>
      <c r="DJ5" s="95" t="s">
        <v>1370</v>
      </c>
      <c r="DK5" s="95" t="s">
        <v>1370</v>
      </c>
      <c r="DL5" s="95" t="s">
        <v>1370</v>
      </c>
      <c r="DM5" s="95" t="s">
        <v>1370</v>
      </c>
      <c r="DN5" s="95" t="s">
        <v>1370</v>
      </c>
      <c r="DO5" s="95" t="s">
        <v>1370</v>
      </c>
    </row>
    <row r="6" spans="1:119">
      <c r="A6" s="79" t="s">
        <v>155</v>
      </c>
      <c r="B6" s="79" t="s">
        <v>3574</v>
      </c>
      <c r="C6" s="89" t="s">
        <v>1364</v>
      </c>
      <c r="D6" s="25">
        <v>0</v>
      </c>
      <c r="E6" s="25">
        <v>0</v>
      </c>
      <c r="F6" s="25">
        <v>0</v>
      </c>
      <c r="G6" s="25">
        <v>0</v>
      </c>
      <c r="H6" s="25">
        <v>0</v>
      </c>
      <c r="I6" s="25">
        <v>0</v>
      </c>
      <c r="J6" s="25">
        <v>0</v>
      </c>
      <c r="K6" s="25">
        <v>0</v>
      </c>
      <c r="L6" s="25">
        <v>0</v>
      </c>
      <c r="M6" s="25">
        <v>0</v>
      </c>
      <c r="N6" s="25">
        <v>0</v>
      </c>
      <c r="O6" s="25">
        <v>0</v>
      </c>
      <c r="P6" s="25">
        <v>0</v>
      </c>
      <c r="Q6" s="25">
        <v>0</v>
      </c>
      <c r="R6" s="25">
        <v>0</v>
      </c>
      <c r="S6" s="25">
        <v>0</v>
      </c>
      <c r="T6" s="25">
        <v>0</v>
      </c>
      <c r="U6" s="25">
        <v>0</v>
      </c>
      <c r="V6" s="25">
        <v>0</v>
      </c>
      <c r="W6" s="25">
        <v>0</v>
      </c>
      <c r="X6" s="25">
        <v>0</v>
      </c>
      <c r="Y6" s="25">
        <v>0</v>
      </c>
      <c r="Z6" s="25">
        <v>0</v>
      </c>
      <c r="AA6" s="25">
        <v>0</v>
      </c>
      <c r="AB6" s="25">
        <v>0</v>
      </c>
      <c r="AC6" s="25">
        <v>0</v>
      </c>
      <c r="AD6" s="25">
        <v>0</v>
      </c>
      <c r="AE6" s="25">
        <v>0</v>
      </c>
      <c r="AF6" s="25">
        <v>0</v>
      </c>
      <c r="AG6" s="25">
        <v>0</v>
      </c>
      <c r="AH6" s="25">
        <v>0</v>
      </c>
      <c r="AI6" s="25">
        <v>0</v>
      </c>
      <c r="AJ6" s="25">
        <v>0</v>
      </c>
      <c r="AK6" s="25">
        <v>0</v>
      </c>
      <c r="AL6" s="25">
        <v>0</v>
      </c>
      <c r="AM6" s="25">
        <v>0</v>
      </c>
      <c r="AN6" s="25">
        <v>0</v>
      </c>
      <c r="AO6" s="25">
        <v>0</v>
      </c>
      <c r="AP6" s="25">
        <v>0</v>
      </c>
      <c r="AQ6" s="25">
        <v>0</v>
      </c>
      <c r="AR6" s="25">
        <v>0</v>
      </c>
      <c r="AS6" s="25">
        <v>0</v>
      </c>
      <c r="AT6" s="25">
        <v>0</v>
      </c>
      <c r="AU6" s="25">
        <v>0</v>
      </c>
      <c r="AV6" s="25">
        <v>0</v>
      </c>
      <c r="AW6" s="25">
        <v>0</v>
      </c>
      <c r="AX6" s="25">
        <v>0</v>
      </c>
      <c r="AY6" s="25">
        <v>0</v>
      </c>
      <c r="AZ6" s="25">
        <v>0</v>
      </c>
      <c r="BA6" s="25">
        <v>0</v>
      </c>
      <c r="BB6" s="25">
        <v>0</v>
      </c>
      <c r="BC6" s="25">
        <v>0</v>
      </c>
      <c r="BD6" s="25">
        <v>0</v>
      </c>
      <c r="BE6" s="25">
        <v>0</v>
      </c>
      <c r="BF6" s="25">
        <v>0</v>
      </c>
      <c r="BG6" s="25">
        <v>0</v>
      </c>
      <c r="BH6" s="25">
        <v>0</v>
      </c>
      <c r="BI6" s="25">
        <v>0</v>
      </c>
      <c r="BJ6" s="25">
        <v>0</v>
      </c>
      <c r="BK6" s="25">
        <v>0</v>
      </c>
      <c r="BL6" s="25">
        <v>0</v>
      </c>
      <c r="BM6" s="25">
        <v>0</v>
      </c>
      <c r="BN6" s="25">
        <v>0</v>
      </c>
      <c r="BO6" s="25">
        <v>0</v>
      </c>
      <c r="BP6" s="25">
        <v>0</v>
      </c>
      <c r="BQ6" s="25">
        <v>0</v>
      </c>
      <c r="BR6" s="25">
        <v>0</v>
      </c>
      <c r="BS6" s="25">
        <v>0</v>
      </c>
      <c r="BT6" s="25">
        <v>0</v>
      </c>
      <c r="BU6" s="25">
        <v>0</v>
      </c>
      <c r="BV6" s="25">
        <v>0</v>
      </c>
      <c r="BW6" s="25">
        <v>0</v>
      </c>
      <c r="BX6" s="25">
        <v>0</v>
      </c>
      <c r="BY6" s="25">
        <v>0</v>
      </c>
      <c r="BZ6" s="25">
        <v>1</v>
      </c>
      <c r="CA6" s="25">
        <v>1</v>
      </c>
      <c r="CB6" s="25">
        <v>0</v>
      </c>
      <c r="CC6" s="25">
        <v>0</v>
      </c>
      <c r="CD6" s="25">
        <v>0</v>
      </c>
      <c r="CE6" s="25">
        <v>0</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row>
    <row r="7" spans="1:119">
      <c r="A7" s="79" t="s">
        <v>155</v>
      </c>
      <c r="B7" s="79" t="s">
        <v>155</v>
      </c>
      <c r="C7" s="95" t="s">
        <v>3595</v>
      </c>
      <c r="D7" s="95" t="s">
        <v>1370</v>
      </c>
      <c r="E7" s="95" t="s">
        <v>1370</v>
      </c>
      <c r="F7" s="95" t="s">
        <v>1370</v>
      </c>
      <c r="G7" s="95" t="s">
        <v>1370</v>
      </c>
      <c r="H7" s="95" t="s">
        <v>1370</v>
      </c>
      <c r="I7" s="95" t="s">
        <v>1370</v>
      </c>
      <c r="J7" s="95" t="s">
        <v>1370</v>
      </c>
      <c r="K7" s="95" t="s">
        <v>1370</v>
      </c>
      <c r="L7" s="95" t="s">
        <v>1370</v>
      </c>
      <c r="M7" s="95" t="s">
        <v>3595</v>
      </c>
      <c r="N7" s="95" t="s">
        <v>1370</v>
      </c>
      <c r="O7" s="95" t="s">
        <v>1370</v>
      </c>
      <c r="P7" s="95" t="s">
        <v>1370</v>
      </c>
      <c r="Q7" s="95" t="s">
        <v>1370</v>
      </c>
      <c r="R7" s="95" t="s">
        <v>1370</v>
      </c>
      <c r="S7" s="95" t="s">
        <v>1370</v>
      </c>
      <c r="T7" s="95" t="s">
        <v>1370</v>
      </c>
      <c r="U7" s="95" t="s">
        <v>1370</v>
      </c>
      <c r="V7" s="95" t="s">
        <v>1370</v>
      </c>
      <c r="W7" s="95" t="s">
        <v>3595</v>
      </c>
      <c r="X7" s="95" t="s">
        <v>1370</v>
      </c>
      <c r="Y7" s="95" t="s">
        <v>1370</v>
      </c>
      <c r="Z7" s="95" t="s">
        <v>1370</v>
      </c>
      <c r="AA7" s="95" t="s">
        <v>1370</v>
      </c>
      <c r="AB7" s="95" t="s">
        <v>1370</v>
      </c>
      <c r="AC7" s="95" t="s">
        <v>1370</v>
      </c>
      <c r="AD7" s="95" t="s">
        <v>1370</v>
      </c>
      <c r="AE7" s="95" t="s">
        <v>1370</v>
      </c>
      <c r="AF7" s="95" t="s">
        <v>1370</v>
      </c>
      <c r="AG7" s="95" t="s">
        <v>3595</v>
      </c>
      <c r="AH7" s="95" t="s">
        <v>1370</v>
      </c>
      <c r="AI7" s="95" t="s">
        <v>1370</v>
      </c>
      <c r="AJ7" s="95" t="s">
        <v>1370</v>
      </c>
      <c r="AK7" s="95" t="s">
        <v>1370</v>
      </c>
      <c r="AL7" s="95" t="s">
        <v>1370</v>
      </c>
      <c r="AM7" s="95" t="s">
        <v>1370</v>
      </c>
      <c r="AN7" s="95" t="s">
        <v>1370</v>
      </c>
      <c r="AO7" s="95" t="s">
        <v>1370</v>
      </c>
      <c r="AP7" s="95" t="s">
        <v>1370</v>
      </c>
      <c r="AQ7" s="95" t="s">
        <v>3595</v>
      </c>
      <c r="AR7" s="95" t="s">
        <v>1370</v>
      </c>
      <c r="AS7" s="95" t="s">
        <v>1370</v>
      </c>
      <c r="AT7" s="95" t="s">
        <v>1370</v>
      </c>
      <c r="AU7" s="95" t="s">
        <v>1370</v>
      </c>
      <c r="AV7" s="95" t="s">
        <v>1370</v>
      </c>
      <c r="AW7" s="95" t="s">
        <v>1370</v>
      </c>
      <c r="AX7" s="95" t="s">
        <v>1370</v>
      </c>
      <c r="AY7" s="95" t="s">
        <v>1370</v>
      </c>
      <c r="AZ7" s="95" t="s">
        <v>1370</v>
      </c>
      <c r="BA7" s="95" t="s">
        <v>3595</v>
      </c>
      <c r="BB7" s="95" t="s">
        <v>1370</v>
      </c>
      <c r="BC7" s="95" t="s">
        <v>1370</v>
      </c>
      <c r="BD7" s="95" t="s">
        <v>1370</v>
      </c>
      <c r="BE7" s="95" t="s">
        <v>1370</v>
      </c>
      <c r="BF7" s="95" t="s">
        <v>1370</v>
      </c>
      <c r="BG7" s="95" t="s">
        <v>1370</v>
      </c>
      <c r="BH7" s="95" t="s">
        <v>1370</v>
      </c>
      <c r="BI7" s="95" t="s">
        <v>1370</v>
      </c>
      <c r="BJ7" s="95" t="s">
        <v>1370</v>
      </c>
      <c r="BK7" s="95" t="s">
        <v>3595</v>
      </c>
      <c r="BL7" s="95" t="s">
        <v>1370</v>
      </c>
      <c r="BM7" s="95" t="s">
        <v>1370</v>
      </c>
      <c r="BN7" s="95" t="s">
        <v>1370</v>
      </c>
      <c r="BO7" s="95" t="s">
        <v>1370</v>
      </c>
      <c r="BP7" s="95" t="s">
        <v>1370</v>
      </c>
      <c r="BQ7" s="95" t="s">
        <v>1370</v>
      </c>
      <c r="BR7" s="95" t="s">
        <v>1370</v>
      </c>
      <c r="BS7" s="95" t="s">
        <v>1370</v>
      </c>
      <c r="BT7" s="95" t="s">
        <v>1370</v>
      </c>
      <c r="BU7" s="95" t="s">
        <v>3595</v>
      </c>
      <c r="BV7" s="95" t="s">
        <v>1370</v>
      </c>
      <c r="BW7" s="95" t="s">
        <v>1370</v>
      </c>
      <c r="BX7" s="95" t="s">
        <v>1370</v>
      </c>
      <c r="BY7" s="95" t="s">
        <v>1370</v>
      </c>
      <c r="BZ7" s="95" t="s">
        <v>1370</v>
      </c>
      <c r="CA7" s="95" t="s">
        <v>1370</v>
      </c>
      <c r="CB7" s="95" t="s">
        <v>1370</v>
      </c>
      <c r="CC7" s="95" t="s">
        <v>1370</v>
      </c>
      <c r="CD7" s="95" t="s">
        <v>1370</v>
      </c>
      <c r="CE7" s="95" t="s">
        <v>3595</v>
      </c>
      <c r="CF7" s="95" t="s">
        <v>1370</v>
      </c>
      <c r="CG7" s="95" t="s">
        <v>1370</v>
      </c>
      <c r="CH7" s="95" t="s">
        <v>1370</v>
      </c>
      <c r="CI7" s="95" t="s">
        <v>1370</v>
      </c>
      <c r="CJ7" s="95" t="s">
        <v>1370</v>
      </c>
      <c r="CK7" s="95" t="s">
        <v>1370</v>
      </c>
      <c r="CL7" s="95" t="s">
        <v>1370</v>
      </c>
      <c r="CM7" s="95" t="s">
        <v>1370</v>
      </c>
      <c r="CN7" s="95" t="s">
        <v>1370</v>
      </c>
      <c r="CO7" s="95" t="s">
        <v>3595</v>
      </c>
      <c r="CP7" s="95" t="s">
        <v>1370</v>
      </c>
      <c r="CQ7" s="95" t="s">
        <v>1370</v>
      </c>
      <c r="CR7" s="95" t="s">
        <v>1370</v>
      </c>
      <c r="CS7" s="95" t="s">
        <v>1370</v>
      </c>
      <c r="CT7" s="95" t="s">
        <v>1370</v>
      </c>
      <c r="CU7" s="95" t="s">
        <v>1370</v>
      </c>
      <c r="CV7" s="95" t="s">
        <v>1370</v>
      </c>
      <c r="CW7" s="95" t="s">
        <v>1370</v>
      </c>
      <c r="CX7" s="95" t="s">
        <v>1370</v>
      </c>
      <c r="CY7" s="95" t="s">
        <v>3595</v>
      </c>
      <c r="CZ7" s="95" t="s">
        <v>1370</v>
      </c>
      <c r="DA7" s="95" t="s">
        <v>1370</v>
      </c>
      <c r="DB7" s="95" t="s">
        <v>1370</v>
      </c>
      <c r="DC7" s="95" t="s">
        <v>1370</v>
      </c>
      <c r="DD7" s="95" t="s">
        <v>1370</v>
      </c>
      <c r="DE7" s="95" t="s">
        <v>1370</v>
      </c>
      <c r="DF7" s="95" t="s">
        <v>1370</v>
      </c>
      <c r="DG7" s="95" t="s">
        <v>1370</v>
      </c>
      <c r="DH7" s="95" t="s">
        <v>1370</v>
      </c>
      <c r="DI7" s="95" t="s">
        <v>3595</v>
      </c>
      <c r="DJ7" s="95" t="s">
        <v>1370</v>
      </c>
      <c r="DK7" s="95" t="s">
        <v>1370</v>
      </c>
      <c r="DL7" s="95" t="s">
        <v>1370</v>
      </c>
      <c r="DM7" s="95" t="s">
        <v>1370</v>
      </c>
      <c r="DN7" s="95" t="s">
        <v>1370</v>
      </c>
      <c r="DO7" s="95" t="s">
        <v>1370</v>
      </c>
    </row>
    <row r="8" spans="1:119">
      <c r="A8" s="79" t="s">
        <v>155</v>
      </c>
      <c r="B8" s="79" t="s">
        <v>3608</v>
      </c>
      <c r="C8" s="89" t="s">
        <v>1364</v>
      </c>
      <c r="D8" s="25">
        <v>0</v>
      </c>
      <c r="E8" s="25">
        <v>0</v>
      </c>
      <c r="F8" s="25">
        <v>0</v>
      </c>
      <c r="G8" s="25">
        <v>0</v>
      </c>
      <c r="H8" s="25">
        <v>0</v>
      </c>
      <c r="I8" s="25">
        <v>0</v>
      </c>
      <c r="J8" s="25">
        <v>0</v>
      </c>
      <c r="K8" s="25">
        <v>0</v>
      </c>
      <c r="L8" s="25">
        <v>0</v>
      </c>
      <c r="M8" s="25">
        <v>0</v>
      </c>
      <c r="N8" s="25">
        <v>0</v>
      </c>
      <c r="O8" s="25">
        <v>0</v>
      </c>
      <c r="P8" s="25">
        <v>0</v>
      </c>
      <c r="Q8" s="25">
        <v>0</v>
      </c>
      <c r="R8" s="25">
        <v>0</v>
      </c>
      <c r="S8" s="25">
        <v>0</v>
      </c>
      <c r="T8" s="25">
        <v>0</v>
      </c>
      <c r="U8" s="25">
        <v>0</v>
      </c>
      <c r="V8" s="25">
        <v>0</v>
      </c>
      <c r="W8" s="25">
        <v>0</v>
      </c>
      <c r="X8" s="25">
        <v>0</v>
      </c>
      <c r="Y8" s="25">
        <v>0</v>
      </c>
      <c r="Z8" s="25">
        <v>0</v>
      </c>
      <c r="AA8" s="25">
        <v>0</v>
      </c>
      <c r="AB8" s="25">
        <v>0</v>
      </c>
      <c r="AC8" s="25">
        <v>0</v>
      </c>
      <c r="AD8" s="25">
        <v>0</v>
      </c>
      <c r="AE8" s="25">
        <v>0</v>
      </c>
      <c r="AF8" s="25">
        <v>0</v>
      </c>
      <c r="AG8" s="25">
        <v>0</v>
      </c>
      <c r="AH8" s="25">
        <v>0</v>
      </c>
      <c r="AI8" s="25">
        <v>0</v>
      </c>
      <c r="AJ8" s="25">
        <v>0</v>
      </c>
      <c r="AK8" s="25">
        <v>0</v>
      </c>
      <c r="AL8" s="25">
        <v>0</v>
      </c>
      <c r="AM8" s="25">
        <v>0</v>
      </c>
      <c r="AN8" s="25">
        <v>0</v>
      </c>
      <c r="AO8" s="25">
        <v>0</v>
      </c>
      <c r="AP8" s="25">
        <v>0</v>
      </c>
      <c r="AQ8" s="25">
        <v>0</v>
      </c>
      <c r="AR8" s="25">
        <v>0</v>
      </c>
      <c r="AS8" s="25">
        <v>0</v>
      </c>
      <c r="AT8" s="25">
        <v>0</v>
      </c>
      <c r="AU8" s="25">
        <v>0</v>
      </c>
      <c r="AV8" s="25">
        <v>0</v>
      </c>
      <c r="AW8" s="25">
        <v>0</v>
      </c>
      <c r="AX8" s="25">
        <v>0</v>
      </c>
      <c r="AY8" s="25">
        <v>0</v>
      </c>
      <c r="AZ8" s="25">
        <v>0</v>
      </c>
      <c r="BA8" s="25">
        <v>0</v>
      </c>
      <c r="BB8" s="25">
        <v>0</v>
      </c>
      <c r="BC8" s="25">
        <v>0</v>
      </c>
      <c r="BD8" s="25">
        <v>0</v>
      </c>
      <c r="BE8" s="25">
        <v>0</v>
      </c>
      <c r="BF8" s="25">
        <v>0</v>
      </c>
      <c r="BG8" s="25">
        <v>0</v>
      </c>
      <c r="BH8" s="25">
        <v>0</v>
      </c>
      <c r="BI8" s="25">
        <v>0</v>
      </c>
      <c r="BJ8" s="25">
        <v>0</v>
      </c>
      <c r="BK8" s="25">
        <v>0</v>
      </c>
      <c r="BL8" s="25">
        <v>0</v>
      </c>
      <c r="BM8" s="25">
        <v>0</v>
      </c>
      <c r="BN8" s="25">
        <v>0</v>
      </c>
      <c r="BO8" s="25">
        <v>0</v>
      </c>
      <c r="BP8" s="25">
        <v>0</v>
      </c>
      <c r="BQ8" s="25">
        <v>0</v>
      </c>
      <c r="BR8" s="25">
        <v>0</v>
      </c>
      <c r="BS8" s="25">
        <v>0</v>
      </c>
      <c r="BT8" s="25">
        <v>0</v>
      </c>
      <c r="BU8" s="25">
        <v>0</v>
      </c>
      <c r="BV8" s="25">
        <v>0</v>
      </c>
      <c r="BW8" s="25">
        <v>0</v>
      </c>
      <c r="BX8" s="25">
        <v>0</v>
      </c>
      <c r="BY8" s="25">
        <v>0</v>
      </c>
      <c r="BZ8" s="25">
        <v>21</v>
      </c>
      <c r="CA8" s="25">
        <v>74</v>
      </c>
      <c r="CB8" s="25">
        <v>0</v>
      </c>
      <c r="CC8" s="25">
        <v>0</v>
      </c>
      <c r="CD8" s="25">
        <v>0</v>
      </c>
      <c r="CE8" s="25">
        <v>0</v>
      </c>
      <c r="CF8" s="25">
        <v>55</v>
      </c>
      <c r="CG8" s="25">
        <v>0</v>
      </c>
      <c r="CH8" s="25">
        <v>0</v>
      </c>
      <c r="CI8" s="25">
        <v>0</v>
      </c>
      <c r="CJ8" s="25">
        <v>0</v>
      </c>
      <c r="CK8" s="25">
        <v>0</v>
      </c>
      <c r="CL8" s="25">
        <v>0</v>
      </c>
      <c r="CM8" s="25">
        <v>0</v>
      </c>
      <c r="CN8" s="25">
        <v>0</v>
      </c>
      <c r="CO8" s="25">
        <v>0</v>
      </c>
      <c r="CP8" s="25">
        <v>0</v>
      </c>
      <c r="CQ8" s="25">
        <v>0</v>
      </c>
      <c r="CR8" s="25">
        <v>0</v>
      </c>
      <c r="CS8" s="25">
        <v>0</v>
      </c>
      <c r="CT8" s="25">
        <v>0</v>
      </c>
      <c r="CU8" s="25">
        <v>0</v>
      </c>
      <c r="CV8" s="25">
        <v>0</v>
      </c>
      <c r="CW8" s="25">
        <v>0</v>
      </c>
      <c r="CX8" s="25">
        <v>0</v>
      </c>
      <c r="CY8" s="25">
        <v>0</v>
      </c>
      <c r="CZ8" s="25">
        <v>0</v>
      </c>
      <c r="DA8" s="25">
        <v>0</v>
      </c>
      <c r="DB8" s="25">
        <v>0</v>
      </c>
      <c r="DC8" s="25">
        <v>0</v>
      </c>
      <c r="DD8" s="25">
        <v>0</v>
      </c>
      <c r="DE8" s="25">
        <v>0</v>
      </c>
      <c r="DF8" s="25">
        <v>0</v>
      </c>
      <c r="DG8" s="25">
        <v>0</v>
      </c>
      <c r="DH8" s="25">
        <v>0</v>
      </c>
      <c r="DI8" s="25">
        <v>0</v>
      </c>
      <c r="DJ8" s="25">
        <v>0</v>
      </c>
      <c r="DK8" s="25">
        <v>0</v>
      </c>
      <c r="DL8" s="25">
        <v>0</v>
      </c>
      <c r="DM8" s="25">
        <v>0</v>
      </c>
      <c r="DN8" s="25">
        <v>0</v>
      </c>
      <c r="DO8" s="25">
        <v>0</v>
      </c>
    </row>
    <row r="9" spans="1:119">
      <c r="A9" s="79" t="s">
        <v>155</v>
      </c>
      <c r="B9" s="79" t="s">
        <v>3610</v>
      </c>
      <c r="C9" s="112" t="s">
        <v>1364</v>
      </c>
      <c r="D9" s="26">
        <v>0</v>
      </c>
      <c r="E9" s="26">
        <v>0</v>
      </c>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26">
        <v>0</v>
      </c>
      <c r="AN9" s="26">
        <v>0</v>
      </c>
      <c r="AO9" s="26">
        <v>0</v>
      </c>
      <c r="AP9" s="26">
        <v>0</v>
      </c>
      <c r="AQ9" s="26">
        <v>0</v>
      </c>
      <c r="AR9" s="26">
        <v>0</v>
      </c>
      <c r="AS9" s="26">
        <v>0</v>
      </c>
      <c r="AT9" s="26">
        <v>0</v>
      </c>
      <c r="AU9" s="26">
        <v>0</v>
      </c>
      <c r="AV9" s="26">
        <v>0</v>
      </c>
      <c r="AW9" s="26">
        <v>0</v>
      </c>
      <c r="AX9" s="26">
        <v>0</v>
      </c>
      <c r="AY9" s="26">
        <v>0</v>
      </c>
      <c r="AZ9" s="26">
        <v>0</v>
      </c>
      <c r="BA9" s="26">
        <v>0</v>
      </c>
      <c r="BB9" s="26">
        <v>0</v>
      </c>
      <c r="BC9" s="26">
        <v>0</v>
      </c>
      <c r="BD9" s="26">
        <v>0</v>
      </c>
      <c r="BE9" s="26">
        <v>0</v>
      </c>
      <c r="BF9" s="26">
        <v>0</v>
      </c>
      <c r="BG9" s="26">
        <v>0</v>
      </c>
      <c r="BH9" s="26">
        <v>0</v>
      </c>
      <c r="BI9" s="26">
        <v>0</v>
      </c>
      <c r="BJ9" s="26">
        <v>0</v>
      </c>
      <c r="BK9" s="26">
        <v>0</v>
      </c>
      <c r="BL9" s="26">
        <v>0</v>
      </c>
      <c r="BM9" s="26">
        <v>0</v>
      </c>
      <c r="BN9" s="26">
        <v>0</v>
      </c>
      <c r="BO9" s="26">
        <v>0</v>
      </c>
      <c r="BP9" s="26">
        <v>0</v>
      </c>
      <c r="BQ9" s="26">
        <v>0</v>
      </c>
      <c r="BR9" s="26">
        <v>0</v>
      </c>
      <c r="BS9" s="26">
        <v>0</v>
      </c>
      <c r="BT9" s="26">
        <v>0</v>
      </c>
      <c r="BU9" s="26">
        <v>0</v>
      </c>
      <c r="BV9" s="26">
        <v>0</v>
      </c>
      <c r="BW9" s="26">
        <v>0</v>
      </c>
      <c r="BX9" s="26">
        <v>0</v>
      </c>
      <c r="BY9" s="26">
        <v>0</v>
      </c>
      <c r="BZ9" s="26">
        <v>0.41559469622006728</v>
      </c>
      <c r="CA9" s="26">
        <v>1.4105985512771635</v>
      </c>
      <c r="CB9" s="26">
        <v>0</v>
      </c>
      <c r="CC9" s="26">
        <v>0</v>
      </c>
      <c r="CD9" s="26">
        <v>0</v>
      </c>
      <c r="CE9" s="26">
        <v>0</v>
      </c>
      <c r="CF9" s="26">
        <v>1.089108910891089</v>
      </c>
      <c r="CG9" s="26">
        <v>0</v>
      </c>
      <c r="CH9" s="26">
        <v>0</v>
      </c>
      <c r="CI9" s="26">
        <v>0</v>
      </c>
      <c r="CJ9" s="26">
        <v>0</v>
      </c>
      <c r="CK9" s="26">
        <v>0</v>
      </c>
      <c r="CL9" s="26">
        <v>0</v>
      </c>
      <c r="CM9" s="26">
        <v>0</v>
      </c>
      <c r="CN9" s="26">
        <v>0</v>
      </c>
      <c r="CO9" s="26">
        <v>0</v>
      </c>
      <c r="CP9" s="26">
        <v>0</v>
      </c>
      <c r="CQ9" s="26">
        <v>0</v>
      </c>
      <c r="CR9" s="26">
        <v>0</v>
      </c>
      <c r="CS9" s="26">
        <v>0</v>
      </c>
      <c r="CT9" s="26">
        <v>0</v>
      </c>
      <c r="CU9" s="26">
        <v>0</v>
      </c>
      <c r="CV9" s="26">
        <v>0</v>
      </c>
      <c r="CW9" s="26">
        <v>0</v>
      </c>
      <c r="CX9" s="26">
        <v>0</v>
      </c>
      <c r="CY9" s="26">
        <v>0</v>
      </c>
      <c r="CZ9" s="26">
        <v>0</v>
      </c>
      <c r="DA9" s="26">
        <v>0</v>
      </c>
      <c r="DB9" s="26">
        <v>0</v>
      </c>
      <c r="DC9" s="26">
        <v>0</v>
      </c>
      <c r="DD9" s="26">
        <v>0</v>
      </c>
      <c r="DE9" s="26">
        <v>0</v>
      </c>
      <c r="DF9" s="26">
        <v>0</v>
      </c>
      <c r="DG9" s="26">
        <v>0</v>
      </c>
      <c r="DH9" s="26">
        <v>0</v>
      </c>
      <c r="DI9" s="26">
        <v>0</v>
      </c>
      <c r="DJ9" s="26">
        <v>0</v>
      </c>
      <c r="DK9" s="26">
        <v>0</v>
      </c>
      <c r="DL9" s="26">
        <v>0</v>
      </c>
      <c r="DM9" s="26">
        <v>0</v>
      </c>
      <c r="DN9" s="26">
        <v>0</v>
      </c>
      <c r="DO9" s="26">
        <v>0</v>
      </c>
    </row>
    <row r="10" spans="1:119" ht="20.399999999999999">
      <c r="A10" s="79" t="s">
        <v>155</v>
      </c>
      <c r="B10" s="79" t="s">
        <v>155</v>
      </c>
      <c r="C10" s="95" t="s">
        <v>3596</v>
      </c>
      <c r="D10" s="95" t="s">
        <v>1370</v>
      </c>
      <c r="E10" s="95" t="s">
        <v>1370</v>
      </c>
      <c r="F10" s="95" t="s">
        <v>1370</v>
      </c>
      <c r="G10" s="95" t="s">
        <v>1370</v>
      </c>
      <c r="H10" s="95" t="s">
        <v>1370</v>
      </c>
      <c r="I10" s="95" t="s">
        <v>1370</v>
      </c>
      <c r="J10" s="95" t="s">
        <v>1370</v>
      </c>
      <c r="K10" s="95" t="s">
        <v>1370</v>
      </c>
      <c r="L10" s="95" t="s">
        <v>1370</v>
      </c>
      <c r="M10" s="95" t="s">
        <v>3596</v>
      </c>
      <c r="N10" s="95" t="s">
        <v>1370</v>
      </c>
      <c r="O10" s="95" t="s">
        <v>1370</v>
      </c>
      <c r="P10" s="95" t="s">
        <v>1370</v>
      </c>
      <c r="Q10" s="95" t="s">
        <v>1370</v>
      </c>
      <c r="R10" s="95" t="s">
        <v>1370</v>
      </c>
      <c r="S10" s="95" t="s">
        <v>1370</v>
      </c>
      <c r="T10" s="95" t="s">
        <v>1370</v>
      </c>
      <c r="U10" s="95" t="s">
        <v>1370</v>
      </c>
      <c r="V10" s="95" t="s">
        <v>1370</v>
      </c>
      <c r="W10" s="95" t="s">
        <v>3596</v>
      </c>
      <c r="X10" s="95" t="s">
        <v>1370</v>
      </c>
      <c r="Y10" s="95" t="s">
        <v>1370</v>
      </c>
      <c r="Z10" s="95" t="s">
        <v>1370</v>
      </c>
      <c r="AA10" s="95" t="s">
        <v>1370</v>
      </c>
      <c r="AB10" s="95" t="s">
        <v>1370</v>
      </c>
      <c r="AC10" s="95" t="s">
        <v>1370</v>
      </c>
      <c r="AD10" s="95" t="s">
        <v>1370</v>
      </c>
      <c r="AE10" s="95" t="s">
        <v>1370</v>
      </c>
      <c r="AF10" s="95" t="s">
        <v>1370</v>
      </c>
      <c r="AG10" s="95" t="s">
        <v>3596</v>
      </c>
      <c r="AH10" s="95" t="s">
        <v>1370</v>
      </c>
      <c r="AI10" s="95" t="s">
        <v>1370</v>
      </c>
      <c r="AJ10" s="95" t="s">
        <v>1370</v>
      </c>
      <c r="AK10" s="95" t="s">
        <v>1370</v>
      </c>
      <c r="AL10" s="95" t="s">
        <v>1370</v>
      </c>
      <c r="AM10" s="95" t="s">
        <v>1370</v>
      </c>
      <c r="AN10" s="95" t="s">
        <v>1370</v>
      </c>
      <c r="AO10" s="95" t="s">
        <v>1370</v>
      </c>
      <c r="AP10" s="95" t="s">
        <v>1370</v>
      </c>
      <c r="AQ10" s="95" t="s">
        <v>3596</v>
      </c>
      <c r="AR10" s="95" t="s">
        <v>1370</v>
      </c>
      <c r="AS10" s="95" t="s">
        <v>1370</v>
      </c>
      <c r="AT10" s="95" t="s">
        <v>1370</v>
      </c>
      <c r="AU10" s="95" t="s">
        <v>1370</v>
      </c>
      <c r="AV10" s="95" t="s">
        <v>1370</v>
      </c>
      <c r="AW10" s="95" t="s">
        <v>1370</v>
      </c>
      <c r="AX10" s="95" t="s">
        <v>1370</v>
      </c>
      <c r="AY10" s="95" t="s">
        <v>1370</v>
      </c>
      <c r="AZ10" s="95" t="s">
        <v>1370</v>
      </c>
      <c r="BA10" s="95" t="s">
        <v>3596</v>
      </c>
      <c r="BB10" s="95" t="s">
        <v>1370</v>
      </c>
      <c r="BC10" s="95" t="s">
        <v>1370</v>
      </c>
      <c r="BD10" s="95" t="s">
        <v>1370</v>
      </c>
      <c r="BE10" s="95" t="s">
        <v>1370</v>
      </c>
      <c r="BF10" s="95" t="s">
        <v>1370</v>
      </c>
      <c r="BG10" s="95" t="s">
        <v>1370</v>
      </c>
      <c r="BH10" s="95" t="s">
        <v>1370</v>
      </c>
      <c r="BI10" s="95" t="s">
        <v>1370</v>
      </c>
      <c r="BJ10" s="95" t="s">
        <v>1370</v>
      </c>
      <c r="BK10" s="95" t="s">
        <v>3596</v>
      </c>
      <c r="BL10" s="95" t="s">
        <v>1370</v>
      </c>
      <c r="BM10" s="95" t="s">
        <v>1370</v>
      </c>
      <c r="BN10" s="95" t="s">
        <v>1370</v>
      </c>
      <c r="BO10" s="95" t="s">
        <v>1370</v>
      </c>
      <c r="BP10" s="95" t="s">
        <v>1370</v>
      </c>
      <c r="BQ10" s="95" t="s">
        <v>1370</v>
      </c>
      <c r="BR10" s="95" t="s">
        <v>1370</v>
      </c>
      <c r="BS10" s="95" t="s">
        <v>1370</v>
      </c>
      <c r="BT10" s="95" t="s">
        <v>1370</v>
      </c>
      <c r="BU10" s="95" t="s">
        <v>3596</v>
      </c>
      <c r="BV10" s="95" t="s">
        <v>1370</v>
      </c>
      <c r="BW10" s="95" t="s">
        <v>1370</v>
      </c>
      <c r="BX10" s="95" t="s">
        <v>1370</v>
      </c>
      <c r="BY10" s="95" t="s">
        <v>1370</v>
      </c>
      <c r="BZ10" s="95" t="s">
        <v>1370</v>
      </c>
      <c r="CA10" s="95" t="s">
        <v>1370</v>
      </c>
      <c r="CB10" s="95" t="s">
        <v>1370</v>
      </c>
      <c r="CC10" s="95" t="s">
        <v>1370</v>
      </c>
      <c r="CD10" s="95" t="s">
        <v>1370</v>
      </c>
      <c r="CE10" s="95" t="s">
        <v>3596</v>
      </c>
      <c r="CF10" s="95" t="s">
        <v>1370</v>
      </c>
      <c r="CG10" s="95" t="s">
        <v>1370</v>
      </c>
      <c r="CH10" s="95" t="s">
        <v>1370</v>
      </c>
      <c r="CI10" s="95" t="s">
        <v>1370</v>
      </c>
      <c r="CJ10" s="95" t="s">
        <v>1370</v>
      </c>
      <c r="CK10" s="95" t="s">
        <v>1370</v>
      </c>
      <c r="CL10" s="95" t="s">
        <v>1370</v>
      </c>
      <c r="CM10" s="95" t="s">
        <v>1370</v>
      </c>
      <c r="CN10" s="95" t="s">
        <v>1370</v>
      </c>
      <c r="CO10" s="95" t="s">
        <v>3596</v>
      </c>
      <c r="CP10" s="95" t="s">
        <v>1370</v>
      </c>
      <c r="CQ10" s="95" t="s">
        <v>1370</v>
      </c>
      <c r="CR10" s="95" t="s">
        <v>1370</v>
      </c>
      <c r="CS10" s="95" t="s">
        <v>1370</v>
      </c>
      <c r="CT10" s="95" t="s">
        <v>1370</v>
      </c>
      <c r="CU10" s="95" t="s">
        <v>1370</v>
      </c>
      <c r="CV10" s="95" t="s">
        <v>1370</v>
      </c>
      <c r="CW10" s="95" t="s">
        <v>1370</v>
      </c>
      <c r="CX10" s="95" t="s">
        <v>1370</v>
      </c>
      <c r="CY10" s="95" t="s">
        <v>3596</v>
      </c>
      <c r="CZ10" s="95" t="s">
        <v>1370</v>
      </c>
      <c r="DA10" s="95" t="s">
        <v>1370</v>
      </c>
      <c r="DB10" s="95" t="s">
        <v>1370</v>
      </c>
      <c r="DC10" s="95" t="s">
        <v>1370</v>
      </c>
      <c r="DD10" s="95" t="s">
        <v>1370</v>
      </c>
      <c r="DE10" s="95" t="s">
        <v>1370</v>
      </c>
      <c r="DF10" s="95" t="s">
        <v>1370</v>
      </c>
      <c r="DG10" s="95" t="s">
        <v>1370</v>
      </c>
      <c r="DH10" s="95" t="s">
        <v>1370</v>
      </c>
      <c r="DI10" s="95" t="s">
        <v>3596</v>
      </c>
      <c r="DJ10" s="95" t="s">
        <v>1370</v>
      </c>
      <c r="DK10" s="95" t="s">
        <v>1370</v>
      </c>
      <c r="DL10" s="95" t="s">
        <v>1370</v>
      </c>
      <c r="DM10" s="95" t="s">
        <v>1370</v>
      </c>
      <c r="DN10" s="95" t="s">
        <v>1370</v>
      </c>
      <c r="DO10" s="95" t="s">
        <v>1370</v>
      </c>
    </row>
    <row r="11" spans="1:119">
      <c r="A11" s="79" t="s">
        <v>155</v>
      </c>
      <c r="B11" s="79" t="s">
        <v>3604</v>
      </c>
      <c r="C11" s="89" t="s">
        <v>1364</v>
      </c>
      <c r="D11" s="1431" t="s">
        <v>3535</v>
      </c>
      <c r="E11" s="1431" t="s">
        <v>3535</v>
      </c>
      <c r="F11" s="1431" t="s">
        <v>3535</v>
      </c>
      <c r="G11" s="1431" t="s">
        <v>3535</v>
      </c>
      <c r="H11" s="1431" t="s">
        <v>3535</v>
      </c>
      <c r="I11" s="1431" t="s">
        <v>3535</v>
      </c>
      <c r="J11" s="1431" t="s">
        <v>3535</v>
      </c>
      <c r="K11" s="1431" t="s">
        <v>3535</v>
      </c>
      <c r="L11" s="1431" t="s">
        <v>3535</v>
      </c>
      <c r="M11" s="1431" t="s">
        <v>3535</v>
      </c>
      <c r="N11" s="1431" t="s">
        <v>3535</v>
      </c>
      <c r="O11" s="1431" t="s">
        <v>3535</v>
      </c>
      <c r="P11" s="1431" t="s">
        <v>3535</v>
      </c>
      <c r="Q11" s="1431" t="s">
        <v>3535</v>
      </c>
      <c r="R11" s="1431" t="s">
        <v>3535</v>
      </c>
      <c r="S11" s="1431" t="s">
        <v>3535</v>
      </c>
      <c r="T11" s="1431" t="s">
        <v>3535</v>
      </c>
      <c r="U11" s="1431" t="s">
        <v>3535</v>
      </c>
      <c r="V11" s="1431" t="s">
        <v>3535</v>
      </c>
      <c r="W11" s="1431" t="s">
        <v>3535</v>
      </c>
      <c r="X11" s="1431" t="s">
        <v>3535</v>
      </c>
      <c r="Y11" s="1431" t="s">
        <v>3535</v>
      </c>
      <c r="Z11" s="1431" t="s">
        <v>3535</v>
      </c>
      <c r="AA11" s="1431" t="s">
        <v>3535</v>
      </c>
      <c r="AB11" s="1431" t="s">
        <v>3535</v>
      </c>
      <c r="AC11" s="1431" t="s">
        <v>3535</v>
      </c>
      <c r="AD11" s="1431" t="s">
        <v>3535</v>
      </c>
      <c r="AE11" s="1431" t="s">
        <v>3535</v>
      </c>
      <c r="AF11" s="1431" t="s">
        <v>3535</v>
      </c>
      <c r="AG11" s="1431" t="s">
        <v>3535</v>
      </c>
      <c r="AH11" s="1431" t="s">
        <v>3535</v>
      </c>
      <c r="AI11" s="1431" t="s">
        <v>3535</v>
      </c>
      <c r="AJ11" s="1431" t="s">
        <v>3535</v>
      </c>
      <c r="AK11" s="1431" t="s">
        <v>3535</v>
      </c>
      <c r="AL11" s="1431" t="s">
        <v>3535</v>
      </c>
      <c r="AM11" s="1431" t="s">
        <v>3535</v>
      </c>
      <c r="AN11" s="1431" t="s">
        <v>3535</v>
      </c>
      <c r="AO11" s="1431" t="s">
        <v>3535</v>
      </c>
      <c r="AP11" s="1431" t="s">
        <v>3535</v>
      </c>
      <c r="AQ11" s="1431" t="s">
        <v>3535</v>
      </c>
      <c r="AR11" s="1431" t="s">
        <v>3535</v>
      </c>
      <c r="AS11" s="1431" t="s">
        <v>3535</v>
      </c>
      <c r="AT11" s="1431" t="s">
        <v>3535</v>
      </c>
      <c r="AU11" s="1431" t="s">
        <v>3535</v>
      </c>
      <c r="AV11" s="1431" t="s">
        <v>3535</v>
      </c>
      <c r="AW11" s="1431" t="s">
        <v>3535</v>
      </c>
      <c r="AX11" s="1431" t="s">
        <v>3535</v>
      </c>
      <c r="AY11" s="1431" t="s">
        <v>3535</v>
      </c>
      <c r="AZ11" s="1431" t="s">
        <v>3535</v>
      </c>
      <c r="BA11" s="1431" t="s">
        <v>3535</v>
      </c>
      <c r="BB11" s="1431" t="s">
        <v>3535</v>
      </c>
      <c r="BC11" s="1431" t="s">
        <v>3535</v>
      </c>
      <c r="BD11" s="1431" t="s">
        <v>3535</v>
      </c>
      <c r="BE11" s="1431" t="s">
        <v>3535</v>
      </c>
      <c r="BF11" s="1431" t="s">
        <v>3535</v>
      </c>
      <c r="BG11" s="1431" t="s">
        <v>3535</v>
      </c>
      <c r="BH11" s="1431" t="s">
        <v>3535</v>
      </c>
      <c r="BI11" s="1431" t="s">
        <v>3535</v>
      </c>
      <c r="BJ11" s="1431" t="s">
        <v>3535</v>
      </c>
      <c r="BK11" s="1431" t="s">
        <v>3535</v>
      </c>
      <c r="BL11" s="1431" t="s">
        <v>3535</v>
      </c>
      <c r="BM11" s="1431" t="s">
        <v>3535</v>
      </c>
      <c r="BN11" s="1431" t="s">
        <v>3535</v>
      </c>
      <c r="BO11" s="1431" t="s">
        <v>3535</v>
      </c>
      <c r="BP11" s="1431" t="s">
        <v>3535</v>
      </c>
      <c r="BQ11" s="1431" t="s">
        <v>3535</v>
      </c>
      <c r="BR11" s="1431" t="s">
        <v>3535</v>
      </c>
      <c r="BS11" s="1431" t="s">
        <v>3535</v>
      </c>
      <c r="BT11" s="1431" t="s">
        <v>3535</v>
      </c>
      <c r="BU11" s="1431" t="s">
        <v>3535</v>
      </c>
      <c r="BV11" s="1431" t="s">
        <v>3535</v>
      </c>
      <c r="BW11" s="1431" t="s">
        <v>3535</v>
      </c>
      <c r="BX11" s="1431" t="s">
        <v>3535</v>
      </c>
      <c r="BY11" s="1431" t="s">
        <v>3535</v>
      </c>
      <c r="BZ11" s="25">
        <v>18</v>
      </c>
      <c r="CA11" s="25">
        <v>131</v>
      </c>
      <c r="CB11" s="1432">
        <v>131</v>
      </c>
      <c r="CC11" s="1432">
        <v>131</v>
      </c>
      <c r="CD11" s="1432">
        <v>131</v>
      </c>
      <c r="CE11" s="1432">
        <v>131</v>
      </c>
      <c r="CF11" s="25">
        <v>173</v>
      </c>
      <c r="CG11" s="1432">
        <v>173</v>
      </c>
      <c r="CH11" s="1432">
        <v>173</v>
      </c>
      <c r="CI11" s="1432">
        <v>173</v>
      </c>
      <c r="CJ11" s="1432">
        <v>173</v>
      </c>
      <c r="CK11" s="1432">
        <v>173</v>
      </c>
      <c r="CL11" s="1432">
        <v>173</v>
      </c>
      <c r="CM11" s="1432">
        <v>173</v>
      </c>
      <c r="CN11" s="1432">
        <v>173</v>
      </c>
      <c r="CO11" s="1432">
        <v>173</v>
      </c>
      <c r="CP11" s="1432">
        <v>173</v>
      </c>
      <c r="CQ11" s="1432">
        <v>173</v>
      </c>
      <c r="CR11" s="1432">
        <v>173</v>
      </c>
      <c r="CS11" s="1432">
        <v>173</v>
      </c>
      <c r="CT11" s="1432">
        <v>173</v>
      </c>
      <c r="CU11" s="1432">
        <v>173</v>
      </c>
      <c r="CV11" s="1432">
        <v>173</v>
      </c>
      <c r="CW11" s="1432">
        <v>173</v>
      </c>
      <c r="CX11" s="1432">
        <v>173</v>
      </c>
      <c r="CY11" s="1432">
        <v>173</v>
      </c>
      <c r="CZ11" s="1432">
        <v>173</v>
      </c>
      <c r="DA11" s="1432">
        <v>173</v>
      </c>
      <c r="DB11" s="1432">
        <v>173</v>
      </c>
      <c r="DC11" s="1432">
        <v>173</v>
      </c>
      <c r="DD11" s="1432">
        <v>173</v>
      </c>
      <c r="DE11" s="1432">
        <v>173</v>
      </c>
      <c r="DF11" s="1432">
        <v>173</v>
      </c>
      <c r="DG11" s="1432">
        <v>173</v>
      </c>
      <c r="DH11" s="1432">
        <v>173</v>
      </c>
      <c r="DI11" s="1432">
        <v>173</v>
      </c>
      <c r="DJ11" s="1432">
        <v>173</v>
      </c>
      <c r="DK11" s="1432">
        <v>173</v>
      </c>
      <c r="DL11" s="1432">
        <v>173</v>
      </c>
      <c r="DM11" s="1432">
        <v>173</v>
      </c>
      <c r="DN11" s="1432">
        <v>173</v>
      </c>
      <c r="DO11" s="1432">
        <v>173</v>
      </c>
    </row>
    <row r="12" spans="1:119">
      <c r="A12" s="79" t="s">
        <v>155</v>
      </c>
      <c r="B12" s="79" t="s">
        <v>3611</v>
      </c>
      <c r="C12" s="112" t="s">
        <v>1364</v>
      </c>
      <c r="D12" s="1433" t="s">
        <v>3535</v>
      </c>
      <c r="E12" s="1433" t="s">
        <v>3535</v>
      </c>
      <c r="F12" s="1433" t="s">
        <v>3535</v>
      </c>
      <c r="G12" s="1433" t="s">
        <v>3535</v>
      </c>
      <c r="H12" s="1433" t="s">
        <v>3535</v>
      </c>
      <c r="I12" s="1433" t="s">
        <v>3535</v>
      </c>
      <c r="J12" s="1433" t="s">
        <v>3535</v>
      </c>
      <c r="K12" s="1433" t="s">
        <v>3535</v>
      </c>
      <c r="L12" s="1433" t="s">
        <v>3535</v>
      </c>
      <c r="M12" s="1433" t="s">
        <v>3535</v>
      </c>
      <c r="N12" s="1433" t="s">
        <v>3535</v>
      </c>
      <c r="O12" s="1433" t="s">
        <v>3535</v>
      </c>
      <c r="P12" s="1433" t="s">
        <v>3535</v>
      </c>
      <c r="Q12" s="1433" t="s">
        <v>3535</v>
      </c>
      <c r="R12" s="1433" t="s">
        <v>3535</v>
      </c>
      <c r="S12" s="1433" t="s">
        <v>3535</v>
      </c>
      <c r="T12" s="1433" t="s">
        <v>3535</v>
      </c>
      <c r="U12" s="1433" t="s">
        <v>3535</v>
      </c>
      <c r="V12" s="1433" t="s">
        <v>3535</v>
      </c>
      <c r="W12" s="1433" t="s">
        <v>3535</v>
      </c>
      <c r="X12" s="1433" t="s">
        <v>3535</v>
      </c>
      <c r="Y12" s="1433" t="s">
        <v>3535</v>
      </c>
      <c r="Z12" s="1433" t="s">
        <v>3535</v>
      </c>
      <c r="AA12" s="1433" t="s">
        <v>3535</v>
      </c>
      <c r="AB12" s="1433" t="s">
        <v>3535</v>
      </c>
      <c r="AC12" s="1433" t="s">
        <v>3535</v>
      </c>
      <c r="AD12" s="1433" t="s">
        <v>3535</v>
      </c>
      <c r="AE12" s="1433" t="s">
        <v>3535</v>
      </c>
      <c r="AF12" s="1433" t="s">
        <v>3535</v>
      </c>
      <c r="AG12" s="1433" t="s">
        <v>3535</v>
      </c>
      <c r="AH12" s="1433" t="s">
        <v>3535</v>
      </c>
      <c r="AI12" s="1433" t="s">
        <v>3535</v>
      </c>
      <c r="AJ12" s="1433" t="s">
        <v>3535</v>
      </c>
      <c r="AK12" s="1433" t="s">
        <v>3535</v>
      </c>
      <c r="AL12" s="1433" t="s">
        <v>3535</v>
      </c>
      <c r="AM12" s="1433" t="s">
        <v>3535</v>
      </c>
      <c r="AN12" s="1433" t="s">
        <v>3535</v>
      </c>
      <c r="AO12" s="1433" t="s">
        <v>3535</v>
      </c>
      <c r="AP12" s="1433" t="s">
        <v>3535</v>
      </c>
      <c r="AQ12" s="1433" t="s">
        <v>3535</v>
      </c>
      <c r="AR12" s="1433" t="s">
        <v>3535</v>
      </c>
      <c r="AS12" s="1433" t="s">
        <v>3535</v>
      </c>
      <c r="AT12" s="1433" t="s">
        <v>3535</v>
      </c>
      <c r="AU12" s="1433" t="s">
        <v>3535</v>
      </c>
      <c r="AV12" s="1433" t="s">
        <v>3535</v>
      </c>
      <c r="AW12" s="1433" t="s">
        <v>3535</v>
      </c>
      <c r="AX12" s="1433" t="s">
        <v>3535</v>
      </c>
      <c r="AY12" s="1433" t="s">
        <v>3535</v>
      </c>
      <c r="AZ12" s="1433" t="s">
        <v>3535</v>
      </c>
      <c r="BA12" s="1433" t="s">
        <v>3535</v>
      </c>
      <c r="BB12" s="1433" t="s">
        <v>3535</v>
      </c>
      <c r="BC12" s="1433" t="s">
        <v>3535</v>
      </c>
      <c r="BD12" s="1433" t="s">
        <v>3535</v>
      </c>
      <c r="BE12" s="1433" t="s">
        <v>3535</v>
      </c>
      <c r="BF12" s="1433" t="s">
        <v>3535</v>
      </c>
      <c r="BG12" s="1433" t="s">
        <v>3535</v>
      </c>
      <c r="BH12" s="1433" t="s">
        <v>3535</v>
      </c>
      <c r="BI12" s="1433" t="s">
        <v>3535</v>
      </c>
      <c r="BJ12" s="1433" t="s">
        <v>3535</v>
      </c>
      <c r="BK12" s="1433" t="s">
        <v>3535</v>
      </c>
      <c r="BL12" s="1433" t="s">
        <v>3535</v>
      </c>
      <c r="BM12" s="1433" t="s">
        <v>3535</v>
      </c>
      <c r="BN12" s="1433" t="s">
        <v>3535</v>
      </c>
      <c r="BO12" s="1433" t="s">
        <v>3535</v>
      </c>
      <c r="BP12" s="1433" t="s">
        <v>3535</v>
      </c>
      <c r="BQ12" s="1433" t="s">
        <v>3535</v>
      </c>
      <c r="BR12" s="1433" t="s">
        <v>3535</v>
      </c>
      <c r="BS12" s="1433" t="s">
        <v>3535</v>
      </c>
      <c r="BT12" s="1433" t="s">
        <v>3535</v>
      </c>
      <c r="BU12" s="1433" t="s">
        <v>3535</v>
      </c>
      <c r="BV12" s="1433" t="s">
        <v>3535</v>
      </c>
      <c r="BW12" s="1433" t="s">
        <v>3535</v>
      </c>
      <c r="BX12" s="1433" t="s">
        <v>3535</v>
      </c>
      <c r="BY12" s="1433" t="s">
        <v>3535</v>
      </c>
      <c r="BZ12" s="26">
        <v>0.22880705718842806</v>
      </c>
      <c r="CA12" s="26">
        <v>1.6237638680399971</v>
      </c>
      <c r="CB12" s="1434">
        <v>1.6237638680399971</v>
      </c>
      <c r="CC12" s="1434">
        <v>1.6237638680399971</v>
      </c>
      <c r="CD12" s="1434">
        <v>1.6237638680399971</v>
      </c>
      <c r="CE12" s="1434">
        <v>1.6237638680399971</v>
      </c>
      <c r="CF12" s="26">
        <v>2.1431292020357571</v>
      </c>
      <c r="CG12" s="1434">
        <v>2.1431292020357571</v>
      </c>
      <c r="CH12" s="1434">
        <v>2.1431292020357571</v>
      </c>
      <c r="CI12" s="1434">
        <v>2.1431292020357571</v>
      </c>
      <c r="CJ12" s="1434">
        <v>2.1431292020357571</v>
      </c>
      <c r="CK12" s="1434">
        <v>2.1431292020357571</v>
      </c>
      <c r="CL12" s="1434">
        <v>2.1431292020357571</v>
      </c>
      <c r="CM12" s="1434">
        <v>2.1431292020357571</v>
      </c>
      <c r="CN12" s="1434">
        <v>2.1431292020357571</v>
      </c>
      <c r="CO12" s="1434">
        <v>2.1431292020357571</v>
      </c>
      <c r="CP12" s="1434">
        <v>2.1431292020357571</v>
      </c>
      <c r="CQ12" s="1434">
        <v>2.1431292020357571</v>
      </c>
      <c r="CR12" s="1434">
        <v>2.1431292020357571</v>
      </c>
      <c r="CS12" s="1434">
        <v>2.1431292020357571</v>
      </c>
      <c r="CT12" s="1434">
        <v>2.1431292020357571</v>
      </c>
      <c r="CU12" s="1434">
        <v>2.1431292020357571</v>
      </c>
      <c r="CV12" s="1434">
        <v>2.1431292020357571</v>
      </c>
      <c r="CW12" s="1434">
        <v>2.1431292020357571</v>
      </c>
      <c r="CX12" s="1434">
        <v>2.1431292020357571</v>
      </c>
      <c r="CY12" s="1434">
        <v>2.1431292020357571</v>
      </c>
      <c r="CZ12" s="1434">
        <v>2.1431292020357571</v>
      </c>
      <c r="DA12" s="1434">
        <v>2.1431292020357571</v>
      </c>
      <c r="DB12" s="1434">
        <v>2.1431292020357571</v>
      </c>
      <c r="DC12" s="1434">
        <v>2.1431292020357571</v>
      </c>
      <c r="DD12" s="1434">
        <v>2.1431292020357571</v>
      </c>
      <c r="DE12" s="1434">
        <v>2.1431292020357571</v>
      </c>
      <c r="DF12" s="1434">
        <v>2.1431292020357571</v>
      </c>
      <c r="DG12" s="1434">
        <v>2.1431292020357571</v>
      </c>
      <c r="DH12" s="1434">
        <v>2.1431292020357571</v>
      </c>
      <c r="DI12" s="1434">
        <v>2.1431292020357571</v>
      </c>
      <c r="DJ12" s="1434">
        <v>2.1431292020357571</v>
      </c>
      <c r="DK12" s="1434">
        <v>2.1431292020357571</v>
      </c>
      <c r="DL12" s="1434">
        <v>2.1431292020357571</v>
      </c>
      <c r="DM12" s="1434">
        <v>2.1431292020357571</v>
      </c>
      <c r="DN12" s="1434">
        <v>2.1431292020357571</v>
      </c>
      <c r="DO12" s="1434">
        <v>2.1431292020357571</v>
      </c>
    </row>
    <row r="13" spans="1:119" ht="20.399999999999999">
      <c r="A13" s="79" t="s">
        <v>155</v>
      </c>
      <c r="B13" s="79" t="s">
        <v>155</v>
      </c>
      <c r="C13" s="95" t="s">
        <v>3597</v>
      </c>
      <c r="D13" s="95" t="s">
        <v>1370</v>
      </c>
      <c r="E13" s="95" t="s">
        <v>1370</v>
      </c>
      <c r="F13" s="95" t="s">
        <v>1370</v>
      </c>
      <c r="G13" s="95" t="s">
        <v>1370</v>
      </c>
      <c r="H13" s="95" t="s">
        <v>1370</v>
      </c>
      <c r="I13" s="95" t="s">
        <v>1370</v>
      </c>
      <c r="J13" s="95" t="s">
        <v>1370</v>
      </c>
      <c r="K13" s="95" t="s">
        <v>1370</v>
      </c>
      <c r="L13" s="95" t="s">
        <v>1370</v>
      </c>
      <c r="M13" s="95" t="s">
        <v>3597</v>
      </c>
      <c r="N13" s="95" t="s">
        <v>1370</v>
      </c>
      <c r="O13" s="95" t="s">
        <v>1370</v>
      </c>
      <c r="P13" s="95" t="s">
        <v>1370</v>
      </c>
      <c r="Q13" s="95" t="s">
        <v>1370</v>
      </c>
      <c r="R13" s="95" t="s">
        <v>1370</v>
      </c>
      <c r="S13" s="95" t="s">
        <v>1370</v>
      </c>
      <c r="T13" s="95" t="s">
        <v>1370</v>
      </c>
      <c r="U13" s="95" t="s">
        <v>1370</v>
      </c>
      <c r="V13" s="95" t="s">
        <v>1370</v>
      </c>
      <c r="W13" s="95" t="s">
        <v>3597</v>
      </c>
      <c r="X13" s="95" t="s">
        <v>1370</v>
      </c>
      <c r="Y13" s="95" t="s">
        <v>1370</v>
      </c>
      <c r="Z13" s="95" t="s">
        <v>1370</v>
      </c>
      <c r="AA13" s="95" t="s">
        <v>1370</v>
      </c>
      <c r="AB13" s="95" t="s">
        <v>1370</v>
      </c>
      <c r="AC13" s="95" t="s">
        <v>1370</v>
      </c>
      <c r="AD13" s="95" t="s">
        <v>1370</v>
      </c>
      <c r="AE13" s="95" t="s">
        <v>1370</v>
      </c>
      <c r="AF13" s="95" t="s">
        <v>1370</v>
      </c>
      <c r="AG13" s="95" t="s">
        <v>3597</v>
      </c>
      <c r="AH13" s="95" t="s">
        <v>1370</v>
      </c>
      <c r="AI13" s="95" t="s">
        <v>1370</v>
      </c>
      <c r="AJ13" s="95" t="s">
        <v>1370</v>
      </c>
      <c r="AK13" s="95" t="s">
        <v>1370</v>
      </c>
      <c r="AL13" s="95" t="s">
        <v>1370</v>
      </c>
      <c r="AM13" s="95" t="s">
        <v>1370</v>
      </c>
      <c r="AN13" s="95" t="s">
        <v>1370</v>
      </c>
      <c r="AO13" s="95" t="s">
        <v>1370</v>
      </c>
      <c r="AP13" s="95" t="s">
        <v>1370</v>
      </c>
      <c r="AQ13" s="95" t="s">
        <v>3597</v>
      </c>
      <c r="AR13" s="95" t="s">
        <v>1370</v>
      </c>
      <c r="AS13" s="95" t="s">
        <v>1370</v>
      </c>
      <c r="AT13" s="95" t="s">
        <v>1370</v>
      </c>
      <c r="AU13" s="95" t="s">
        <v>1370</v>
      </c>
      <c r="AV13" s="95" t="s">
        <v>1370</v>
      </c>
      <c r="AW13" s="95" t="s">
        <v>1370</v>
      </c>
      <c r="AX13" s="95" t="s">
        <v>1370</v>
      </c>
      <c r="AY13" s="95" t="s">
        <v>1370</v>
      </c>
      <c r="AZ13" s="95" t="s">
        <v>1370</v>
      </c>
      <c r="BA13" s="95" t="s">
        <v>3597</v>
      </c>
      <c r="BB13" s="95" t="s">
        <v>1370</v>
      </c>
      <c r="BC13" s="95" t="s">
        <v>1370</v>
      </c>
      <c r="BD13" s="95" t="s">
        <v>1370</v>
      </c>
      <c r="BE13" s="95" t="s">
        <v>1370</v>
      </c>
      <c r="BF13" s="95" t="s">
        <v>1370</v>
      </c>
      <c r="BG13" s="95" t="s">
        <v>1370</v>
      </c>
      <c r="BH13" s="95" t="s">
        <v>1370</v>
      </c>
      <c r="BI13" s="95" t="s">
        <v>1370</v>
      </c>
      <c r="BJ13" s="95" t="s">
        <v>1370</v>
      </c>
      <c r="BK13" s="95" t="s">
        <v>3597</v>
      </c>
      <c r="BL13" s="95" t="s">
        <v>1370</v>
      </c>
      <c r="BM13" s="95" t="s">
        <v>1370</v>
      </c>
      <c r="BN13" s="95" t="s">
        <v>1370</v>
      </c>
      <c r="BO13" s="95" t="s">
        <v>1370</v>
      </c>
      <c r="BP13" s="95" t="s">
        <v>1370</v>
      </c>
      <c r="BQ13" s="95" t="s">
        <v>1370</v>
      </c>
      <c r="BR13" s="95" t="s">
        <v>1370</v>
      </c>
      <c r="BS13" s="95" t="s">
        <v>1370</v>
      </c>
      <c r="BT13" s="95" t="s">
        <v>1370</v>
      </c>
      <c r="BU13" s="95" t="s">
        <v>3597</v>
      </c>
      <c r="BV13" s="95" t="s">
        <v>1370</v>
      </c>
      <c r="BW13" s="95" t="s">
        <v>1370</v>
      </c>
      <c r="BX13" s="95" t="s">
        <v>1370</v>
      </c>
      <c r="BY13" s="95" t="s">
        <v>1370</v>
      </c>
      <c r="BZ13" s="95" t="s">
        <v>1370</v>
      </c>
      <c r="CA13" s="95" t="s">
        <v>1370</v>
      </c>
      <c r="CB13" s="95" t="s">
        <v>1370</v>
      </c>
      <c r="CC13" s="95" t="s">
        <v>1370</v>
      </c>
      <c r="CD13" s="95" t="s">
        <v>1370</v>
      </c>
      <c r="CE13" s="95" t="s">
        <v>3597</v>
      </c>
      <c r="CF13" s="95" t="s">
        <v>1370</v>
      </c>
      <c r="CG13" s="95" t="s">
        <v>1370</v>
      </c>
      <c r="CH13" s="95" t="s">
        <v>1370</v>
      </c>
      <c r="CI13" s="95" t="s">
        <v>1370</v>
      </c>
      <c r="CJ13" s="95" t="s">
        <v>1370</v>
      </c>
      <c r="CK13" s="95" t="s">
        <v>1370</v>
      </c>
      <c r="CL13" s="95" t="s">
        <v>1370</v>
      </c>
      <c r="CM13" s="95" t="s">
        <v>1370</v>
      </c>
      <c r="CN13" s="95" t="s">
        <v>1370</v>
      </c>
      <c r="CO13" s="95" t="s">
        <v>3597</v>
      </c>
      <c r="CP13" s="95" t="s">
        <v>1370</v>
      </c>
      <c r="CQ13" s="95" t="s">
        <v>1370</v>
      </c>
      <c r="CR13" s="95" t="s">
        <v>1370</v>
      </c>
      <c r="CS13" s="95" t="s">
        <v>1370</v>
      </c>
      <c r="CT13" s="95" t="s">
        <v>1370</v>
      </c>
      <c r="CU13" s="95" t="s">
        <v>1370</v>
      </c>
      <c r="CV13" s="95" t="s">
        <v>1370</v>
      </c>
      <c r="CW13" s="95" t="s">
        <v>1370</v>
      </c>
      <c r="CX13" s="95" t="s">
        <v>1370</v>
      </c>
      <c r="CY13" s="95" t="s">
        <v>3597</v>
      </c>
      <c r="CZ13" s="95" t="s">
        <v>1370</v>
      </c>
      <c r="DA13" s="95" t="s">
        <v>1370</v>
      </c>
      <c r="DB13" s="95" t="s">
        <v>1370</v>
      </c>
      <c r="DC13" s="95" t="s">
        <v>1370</v>
      </c>
      <c r="DD13" s="95" t="s">
        <v>1370</v>
      </c>
      <c r="DE13" s="95" t="s">
        <v>1370</v>
      </c>
      <c r="DF13" s="95" t="s">
        <v>1370</v>
      </c>
      <c r="DG13" s="95" t="s">
        <v>1370</v>
      </c>
      <c r="DH13" s="95" t="s">
        <v>1370</v>
      </c>
      <c r="DI13" s="95" t="s">
        <v>3597</v>
      </c>
      <c r="DJ13" s="95" t="s">
        <v>1370</v>
      </c>
      <c r="DK13" s="95" t="s">
        <v>1370</v>
      </c>
      <c r="DL13" s="95" t="s">
        <v>1370</v>
      </c>
      <c r="DM13" s="95" t="s">
        <v>1370</v>
      </c>
      <c r="DN13" s="95" t="s">
        <v>1370</v>
      </c>
      <c r="DO13" s="95" t="s">
        <v>1370</v>
      </c>
    </row>
    <row r="14" spans="1:119">
      <c r="A14" s="79" t="s">
        <v>155</v>
      </c>
      <c r="B14" s="79" t="s">
        <v>3606</v>
      </c>
      <c r="C14" s="89" t="s">
        <v>1364</v>
      </c>
      <c r="D14" s="1431" t="s">
        <v>3535</v>
      </c>
      <c r="E14" s="1431" t="s">
        <v>3535</v>
      </c>
      <c r="F14" s="1431" t="s">
        <v>3535</v>
      </c>
      <c r="G14" s="1431" t="s">
        <v>3535</v>
      </c>
      <c r="H14" s="1431" t="s">
        <v>3535</v>
      </c>
      <c r="I14" s="1431" t="s">
        <v>3535</v>
      </c>
      <c r="J14" s="1431" t="s">
        <v>3535</v>
      </c>
      <c r="K14" s="1431" t="s">
        <v>3535</v>
      </c>
      <c r="L14" s="1431" t="s">
        <v>3535</v>
      </c>
      <c r="M14" s="1431" t="s">
        <v>3535</v>
      </c>
      <c r="N14" s="1431" t="s">
        <v>3535</v>
      </c>
      <c r="O14" s="1431" t="s">
        <v>3535</v>
      </c>
      <c r="P14" s="1431" t="s">
        <v>3535</v>
      </c>
      <c r="Q14" s="1431" t="s">
        <v>3535</v>
      </c>
      <c r="R14" s="1431" t="s">
        <v>3535</v>
      </c>
      <c r="S14" s="1431" t="s">
        <v>3535</v>
      </c>
      <c r="T14" s="1431" t="s">
        <v>3535</v>
      </c>
      <c r="U14" s="1431" t="s">
        <v>3535</v>
      </c>
      <c r="V14" s="1431" t="s">
        <v>3535</v>
      </c>
      <c r="W14" s="1431" t="s">
        <v>3535</v>
      </c>
      <c r="X14" s="1431" t="s">
        <v>3535</v>
      </c>
      <c r="Y14" s="1431" t="s">
        <v>3535</v>
      </c>
      <c r="Z14" s="1431" t="s">
        <v>3535</v>
      </c>
      <c r="AA14" s="1431" t="s">
        <v>3535</v>
      </c>
      <c r="AB14" s="1431" t="s">
        <v>3535</v>
      </c>
      <c r="AC14" s="1431" t="s">
        <v>3535</v>
      </c>
      <c r="AD14" s="1431" t="s">
        <v>3535</v>
      </c>
      <c r="AE14" s="1431" t="s">
        <v>3535</v>
      </c>
      <c r="AF14" s="1431" t="s">
        <v>3535</v>
      </c>
      <c r="AG14" s="1431" t="s">
        <v>3535</v>
      </c>
      <c r="AH14" s="1431" t="s">
        <v>3535</v>
      </c>
      <c r="AI14" s="1431" t="s">
        <v>3535</v>
      </c>
      <c r="AJ14" s="1431" t="s">
        <v>3535</v>
      </c>
      <c r="AK14" s="1431" t="s">
        <v>3535</v>
      </c>
      <c r="AL14" s="1431" t="s">
        <v>3535</v>
      </c>
      <c r="AM14" s="1431" t="s">
        <v>3535</v>
      </c>
      <c r="AN14" s="1431" t="s">
        <v>3535</v>
      </c>
      <c r="AO14" s="1431" t="s">
        <v>3535</v>
      </c>
      <c r="AP14" s="1431" t="s">
        <v>3535</v>
      </c>
      <c r="AQ14" s="1431" t="s">
        <v>3535</v>
      </c>
      <c r="AR14" s="1431" t="s">
        <v>3535</v>
      </c>
      <c r="AS14" s="1431" t="s">
        <v>3535</v>
      </c>
      <c r="AT14" s="1431" t="s">
        <v>3535</v>
      </c>
      <c r="AU14" s="1431" t="s">
        <v>3535</v>
      </c>
      <c r="AV14" s="1431" t="s">
        <v>3535</v>
      </c>
      <c r="AW14" s="1431" t="s">
        <v>3535</v>
      </c>
      <c r="AX14" s="1431" t="s">
        <v>3535</v>
      </c>
      <c r="AY14" s="1431" t="s">
        <v>3535</v>
      </c>
      <c r="AZ14" s="1431" t="s">
        <v>3535</v>
      </c>
      <c r="BA14" s="1431" t="s">
        <v>3535</v>
      </c>
      <c r="BB14" s="1431" t="s">
        <v>3535</v>
      </c>
      <c r="BC14" s="1431" t="s">
        <v>3535</v>
      </c>
      <c r="BD14" s="1431" t="s">
        <v>3535</v>
      </c>
      <c r="BE14" s="1431" t="s">
        <v>3535</v>
      </c>
      <c r="BF14" s="1431" t="s">
        <v>3535</v>
      </c>
      <c r="BG14" s="1431" t="s">
        <v>3535</v>
      </c>
      <c r="BH14" s="1431" t="s">
        <v>3535</v>
      </c>
      <c r="BI14" s="1431" t="s">
        <v>3535</v>
      </c>
      <c r="BJ14" s="1431" t="s">
        <v>3535</v>
      </c>
      <c r="BK14" s="1431" t="s">
        <v>3535</v>
      </c>
      <c r="BL14" s="1431" t="s">
        <v>3535</v>
      </c>
      <c r="BM14" s="1431" t="s">
        <v>3535</v>
      </c>
      <c r="BN14" s="1431" t="s">
        <v>3535</v>
      </c>
      <c r="BO14" s="1431" t="s">
        <v>3535</v>
      </c>
      <c r="BP14" s="1431" t="s">
        <v>3535</v>
      </c>
      <c r="BQ14" s="1431" t="s">
        <v>3535</v>
      </c>
      <c r="BR14" s="1431" t="s">
        <v>3535</v>
      </c>
      <c r="BS14" s="1431" t="s">
        <v>3535</v>
      </c>
      <c r="BT14" s="1431" t="s">
        <v>3535</v>
      </c>
      <c r="BU14" s="1431" t="s">
        <v>3535</v>
      </c>
      <c r="BV14" s="1431" t="s">
        <v>3535</v>
      </c>
      <c r="BW14" s="1431" t="s">
        <v>3535</v>
      </c>
      <c r="BX14" s="1431" t="s">
        <v>3535</v>
      </c>
      <c r="BY14" s="1431" t="s">
        <v>3535</v>
      </c>
      <c r="BZ14" s="25">
        <v>0</v>
      </c>
      <c r="CA14" s="25">
        <v>0</v>
      </c>
      <c r="CB14" s="1431" t="s">
        <v>3535</v>
      </c>
      <c r="CC14" s="1431" t="s">
        <v>3535</v>
      </c>
      <c r="CD14" s="1431" t="s">
        <v>3535</v>
      </c>
      <c r="CE14" s="1431" t="s">
        <v>3535</v>
      </c>
      <c r="CF14" s="25">
        <v>0</v>
      </c>
      <c r="CG14" s="1431" t="s">
        <v>3535</v>
      </c>
      <c r="CH14" s="1431" t="s">
        <v>3535</v>
      </c>
      <c r="CI14" s="1431" t="s">
        <v>3535</v>
      </c>
      <c r="CJ14" s="1431" t="s">
        <v>3535</v>
      </c>
      <c r="CK14" s="1431" t="s">
        <v>3535</v>
      </c>
      <c r="CL14" s="1431" t="s">
        <v>3535</v>
      </c>
      <c r="CM14" s="1431" t="s">
        <v>3535</v>
      </c>
      <c r="CN14" s="1431" t="s">
        <v>3535</v>
      </c>
      <c r="CO14" s="1431" t="s">
        <v>3535</v>
      </c>
      <c r="CP14" s="1431" t="s">
        <v>3535</v>
      </c>
      <c r="CQ14" s="1431" t="s">
        <v>3535</v>
      </c>
      <c r="CR14" s="1431" t="s">
        <v>3535</v>
      </c>
      <c r="CS14" s="1431" t="s">
        <v>3535</v>
      </c>
      <c r="CT14" s="1431" t="s">
        <v>3535</v>
      </c>
      <c r="CU14" s="1431" t="s">
        <v>3535</v>
      </c>
      <c r="CV14" s="1431" t="s">
        <v>3535</v>
      </c>
      <c r="CW14" s="1431" t="s">
        <v>3535</v>
      </c>
      <c r="CX14" s="1431" t="s">
        <v>3535</v>
      </c>
      <c r="CY14" s="1431" t="s">
        <v>3535</v>
      </c>
      <c r="CZ14" s="1431" t="s">
        <v>3535</v>
      </c>
      <c r="DA14" s="1431" t="s">
        <v>3535</v>
      </c>
      <c r="DB14" s="1431" t="s">
        <v>3535</v>
      </c>
      <c r="DC14" s="1431" t="s">
        <v>3535</v>
      </c>
      <c r="DD14" s="1431" t="s">
        <v>3535</v>
      </c>
      <c r="DE14" s="1431" t="s">
        <v>3535</v>
      </c>
      <c r="DF14" s="1431" t="s">
        <v>3535</v>
      </c>
      <c r="DG14" s="1431" t="s">
        <v>3535</v>
      </c>
      <c r="DH14" s="1431" t="s">
        <v>3535</v>
      </c>
      <c r="DI14" s="1431" t="s">
        <v>3535</v>
      </c>
      <c r="DJ14" s="1431" t="s">
        <v>3535</v>
      </c>
      <c r="DK14" s="1431" t="s">
        <v>3535</v>
      </c>
      <c r="DL14" s="1431" t="s">
        <v>3535</v>
      </c>
      <c r="DM14" s="1431" t="s">
        <v>3535</v>
      </c>
      <c r="DN14" s="1431" t="s">
        <v>3535</v>
      </c>
      <c r="DO14" s="1431" t="s">
        <v>3535</v>
      </c>
    </row>
    <row r="15" spans="1:119">
      <c r="A15" s="79" t="s">
        <v>155</v>
      </c>
      <c r="B15" s="79" t="s">
        <v>3612</v>
      </c>
      <c r="C15" s="112" t="s">
        <v>1364</v>
      </c>
      <c r="D15" s="1433" t="s">
        <v>3535</v>
      </c>
      <c r="E15" s="1433" t="s">
        <v>3535</v>
      </c>
      <c r="F15" s="1433" t="s">
        <v>3535</v>
      </c>
      <c r="G15" s="1433" t="s">
        <v>3535</v>
      </c>
      <c r="H15" s="1433" t="s">
        <v>3535</v>
      </c>
      <c r="I15" s="1433" t="s">
        <v>3535</v>
      </c>
      <c r="J15" s="1433" t="s">
        <v>3535</v>
      </c>
      <c r="K15" s="1433" t="s">
        <v>3535</v>
      </c>
      <c r="L15" s="1433" t="s">
        <v>3535</v>
      </c>
      <c r="M15" s="1433" t="s">
        <v>3535</v>
      </c>
      <c r="N15" s="1433" t="s">
        <v>3535</v>
      </c>
      <c r="O15" s="1433" t="s">
        <v>3535</v>
      </c>
      <c r="P15" s="1433" t="s">
        <v>3535</v>
      </c>
      <c r="Q15" s="1433" t="s">
        <v>3535</v>
      </c>
      <c r="R15" s="1433" t="s">
        <v>3535</v>
      </c>
      <c r="S15" s="1433" t="s">
        <v>3535</v>
      </c>
      <c r="T15" s="1433" t="s">
        <v>3535</v>
      </c>
      <c r="U15" s="1433" t="s">
        <v>3535</v>
      </c>
      <c r="V15" s="1433" t="s">
        <v>3535</v>
      </c>
      <c r="W15" s="1433" t="s">
        <v>3535</v>
      </c>
      <c r="X15" s="1433" t="s">
        <v>3535</v>
      </c>
      <c r="Y15" s="1433" t="s">
        <v>3535</v>
      </c>
      <c r="Z15" s="1433" t="s">
        <v>3535</v>
      </c>
      <c r="AA15" s="1433" t="s">
        <v>3535</v>
      </c>
      <c r="AB15" s="1433" t="s">
        <v>3535</v>
      </c>
      <c r="AC15" s="1433" t="s">
        <v>3535</v>
      </c>
      <c r="AD15" s="1433" t="s">
        <v>3535</v>
      </c>
      <c r="AE15" s="1433" t="s">
        <v>3535</v>
      </c>
      <c r="AF15" s="1433" t="s">
        <v>3535</v>
      </c>
      <c r="AG15" s="1433" t="s">
        <v>3535</v>
      </c>
      <c r="AH15" s="1433" t="s">
        <v>3535</v>
      </c>
      <c r="AI15" s="1433" t="s">
        <v>3535</v>
      </c>
      <c r="AJ15" s="1433" t="s">
        <v>3535</v>
      </c>
      <c r="AK15" s="1433" t="s">
        <v>3535</v>
      </c>
      <c r="AL15" s="1433" t="s">
        <v>3535</v>
      </c>
      <c r="AM15" s="1433" t="s">
        <v>3535</v>
      </c>
      <c r="AN15" s="1433" t="s">
        <v>3535</v>
      </c>
      <c r="AO15" s="1433" t="s">
        <v>3535</v>
      </c>
      <c r="AP15" s="1433" t="s">
        <v>3535</v>
      </c>
      <c r="AQ15" s="1433" t="s">
        <v>3535</v>
      </c>
      <c r="AR15" s="1433" t="s">
        <v>3535</v>
      </c>
      <c r="AS15" s="1433" t="s">
        <v>3535</v>
      </c>
      <c r="AT15" s="1433" t="s">
        <v>3535</v>
      </c>
      <c r="AU15" s="1433" t="s">
        <v>3535</v>
      </c>
      <c r="AV15" s="1433" t="s">
        <v>3535</v>
      </c>
      <c r="AW15" s="1433" t="s">
        <v>3535</v>
      </c>
      <c r="AX15" s="1433" t="s">
        <v>3535</v>
      </c>
      <c r="AY15" s="1433" t="s">
        <v>3535</v>
      </c>
      <c r="AZ15" s="1433" t="s">
        <v>3535</v>
      </c>
      <c r="BA15" s="1433" t="s">
        <v>3535</v>
      </c>
      <c r="BB15" s="1433" t="s">
        <v>3535</v>
      </c>
      <c r="BC15" s="1433" t="s">
        <v>3535</v>
      </c>
      <c r="BD15" s="1433" t="s">
        <v>3535</v>
      </c>
      <c r="BE15" s="1433" t="s">
        <v>3535</v>
      </c>
      <c r="BF15" s="1433" t="s">
        <v>3535</v>
      </c>
      <c r="BG15" s="1433" t="s">
        <v>3535</v>
      </c>
      <c r="BH15" s="1433" t="s">
        <v>3535</v>
      </c>
      <c r="BI15" s="1433" t="s">
        <v>3535</v>
      </c>
      <c r="BJ15" s="1433" t="s">
        <v>3535</v>
      </c>
      <c r="BK15" s="1433" t="s">
        <v>3535</v>
      </c>
      <c r="BL15" s="1433" t="s">
        <v>3535</v>
      </c>
      <c r="BM15" s="1433" t="s">
        <v>3535</v>
      </c>
      <c r="BN15" s="1433" t="s">
        <v>3535</v>
      </c>
      <c r="BO15" s="1433" t="s">
        <v>3535</v>
      </c>
      <c r="BP15" s="1433" t="s">
        <v>3535</v>
      </c>
      <c r="BQ15" s="1433" t="s">
        <v>3535</v>
      </c>
      <c r="BR15" s="1433" t="s">
        <v>3535</v>
      </c>
      <c r="BS15" s="1433" t="s">
        <v>3535</v>
      </c>
      <c r="BT15" s="1433" t="s">
        <v>3535</v>
      </c>
      <c r="BU15" s="1433" t="s">
        <v>3535</v>
      </c>
      <c r="BV15" s="1433" t="s">
        <v>3535</v>
      </c>
      <c r="BW15" s="1433" t="s">
        <v>3535</v>
      </c>
      <c r="BX15" s="1433" t="s">
        <v>3535</v>
      </c>
      <c r="BY15" s="1433" t="s">
        <v>3535</v>
      </c>
      <c r="BZ15" s="26">
        <v>0</v>
      </c>
      <c r="CA15" s="26">
        <v>0</v>
      </c>
      <c r="CB15" s="1433" t="s">
        <v>3535</v>
      </c>
      <c r="CC15" s="1433" t="s">
        <v>3535</v>
      </c>
      <c r="CD15" s="1433" t="s">
        <v>3535</v>
      </c>
      <c r="CE15" s="1433" t="s">
        <v>3535</v>
      </c>
      <c r="CF15" s="26">
        <v>0</v>
      </c>
      <c r="CG15" s="1433" t="s">
        <v>3535</v>
      </c>
      <c r="CH15" s="1433" t="s">
        <v>3535</v>
      </c>
      <c r="CI15" s="1433" t="s">
        <v>3535</v>
      </c>
      <c r="CJ15" s="1433" t="s">
        <v>3535</v>
      </c>
      <c r="CK15" s="1433" t="s">
        <v>3535</v>
      </c>
      <c r="CL15" s="1433" t="s">
        <v>3535</v>
      </c>
      <c r="CM15" s="1433" t="s">
        <v>3535</v>
      </c>
      <c r="CN15" s="1433" t="s">
        <v>3535</v>
      </c>
      <c r="CO15" s="1433" t="s">
        <v>3535</v>
      </c>
      <c r="CP15" s="1433" t="s">
        <v>3535</v>
      </c>
      <c r="CQ15" s="1433" t="s">
        <v>3535</v>
      </c>
      <c r="CR15" s="1433" t="s">
        <v>3535</v>
      </c>
      <c r="CS15" s="1433" t="s">
        <v>3535</v>
      </c>
      <c r="CT15" s="1433" t="s">
        <v>3535</v>
      </c>
      <c r="CU15" s="1433" t="s">
        <v>3535</v>
      </c>
      <c r="CV15" s="1433" t="s">
        <v>3535</v>
      </c>
      <c r="CW15" s="1433" t="s">
        <v>3535</v>
      </c>
      <c r="CX15" s="1433" t="s">
        <v>3535</v>
      </c>
      <c r="CY15" s="1433" t="s">
        <v>3535</v>
      </c>
      <c r="CZ15" s="1433" t="s">
        <v>3535</v>
      </c>
      <c r="DA15" s="1433" t="s">
        <v>3535</v>
      </c>
      <c r="DB15" s="1433" t="s">
        <v>3535</v>
      </c>
      <c r="DC15" s="1433" t="s">
        <v>3535</v>
      </c>
      <c r="DD15" s="1433" t="s">
        <v>3535</v>
      </c>
      <c r="DE15" s="1433" t="s">
        <v>3535</v>
      </c>
      <c r="DF15" s="1433" t="s">
        <v>3535</v>
      </c>
      <c r="DG15" s="1433" t="s">
        <v>3535</v>
      </c>
      <c r="DH15" s="1433" t="s">
        <v>3535</v>
      </c>
      <c r="DI15" s="1433" t="s">
        <v>3535</v>
      </c>
      <c r="DJ15" s="1433" t="s">
        <v>3535</v>
      </c>
      <c r="DK15" s="1433" t="s">
        <v>3535</v>
      </c>
      <c r="DL15" s="1433" t="s">
        <v>3535</v>
      </c>
      <c r="DM15" s="1433" t="s">
        <v>3535</v>
      </c>
      <c r="DN15" s="1433" t="s">
        <v>3535</v>
      </c>
      <c r="DO15" s="1433" t="s">
        <v>3535</v>
      </c>
    </row>
    <row r="16" spans="1:119" ht="20.399999999999999">
      <c r="A16" s="79" t="s">
        <v>155</v>
      </c>
      <c r="B16" s="79" t="s">
        <v>155</v>
      </c>
      <c r="C16" s="95" t="s">
        <v>3598</v>
      </c>
      <c r="D16" s="95" t="s">
        <v>1370</v>
      </c>
      <c r="E16" s="95" t="s">
        <v>1370</v>
      </c>
      <c r="F16" s="95" t="s">
        <v>1370</v>
      </c>
      <c r="G16" s="95" t="s">
        <v>1370</v>
      </c>
      <c r="H16" s="95" t="s">
        <v>1370</v>
      </c>
      <c r="I16" s="95" t="s">
        <v>1370</v>
      </c>
      <c r="J16" s="95" t="s">
        <v>1370</v>
      </c>
      <c r="K16" s="95" t="s">
        <v>1370</v>
      </c>
      <c r="L16" s="95" t="s">
        <v>1370</v>
      </c>
      <c r="M16" s="95" t="s">
        <v>3598</v>
      </c>
      <c r="N16" s="95" t="s">
        <v>1370</v>
      </c>
      <c r="O16" s="95" t="s">
        <v>1370</v>
      </c>
      <c r="P16" s="95" t="s">
        <v>1370</v>
      </c>
      <c r="Q16" s="95" t="s">
        <v>1370</v>
      </c>
      <c r="R16" s="95" t="s">
        <v>1370</v>
      </c>
      <c r="S16" s="95" t="s">
        <v>1370</v>
      </c>
      <c r="T16" s="95" t="s">
        <v>1370</v>
      </c>
      <c r="U16" s="95" t="s">
        <v>1370</v>
      </c>
      <c r="V16" s="95" t="s">
        <v>1370</v>
      </c>
      <c r="W16" s="95" t="s">
        <v>3598</v>
      </c>
      <c r="X16" s="95" t="s">
        <v>1370</v>
      </c>
      <c r="Y16" s="95" t="s">
        <v>1370</v>
      </c>
      <c r="Z16" s="95" t="s">
        <v>1370</v>
      </c>
      <c r="AA16" s="95" t="s">
        <v>1370</v>
      </c>
      <c r="AB16" s="95" t="s">
        <v>1370</v>
      </c>
      <c r="AC16" s="95" t="s">
        <v>1370</v>
      </c>
      <c r="AD16" s="95" t="s">
        <v>1370</v>
      </c>
      <c r="AE16" s="95" t="s">
        <v>1370</v>
      </c>
      <c r="AF16" s="95" t="s">
        <v>1370</v>
      </c>
      <c r="AG16" s="95" t="s">
        <v>3598</v>
      </c>
      <c r="AH16" s="95" t="s">
        <v>1370</v>
      </c>
      <c r="AI16" s="95" t="s">
        <v>1370</v>
      </c>
      <c r="AJ16" s="95" t="s">
        <v>1370</v>
      </c>
      <c r="AK16" s="95" t="s">
        <v>1370</v>
      </c>
      <c r="AL16" s="95" t="s">
        <v>1370</v>
      </c>
      <c r="AM16" s="95" t="s">
        <v>1370</v>
      </c>
      <c r="AN16" s="95" t="s">
        <v>1370</v>
      </c>
      <c r="AO16" s="95" t="s">
        <v>1370</v>
      </c>
      <c r="AP16" s="95" t="s">
        <v>1370</v>
      </c>
      <c r="AQ16" s="95" t="s">
        <v>3598</v>
      </c>
      <c r="AR16" s="95" t="s">
        <v>1370</v>
      </c>
      <c r="AS16" s="95" t="s">
        <v>1370</v>
      </c>
      <c r="AT16" s="95" t="s">
        <v>1370</v>
      </c>
      <c r="AU16" s="95" t="s">
        <v>1370</v>
      </c>
      <c r="AV16" s="95" t="s">
        <v>1370</v>
      </c>
      <c r="AW16" s="95" t="s">
        <v>1370</v>
      </c>
      <c r="AX16" s="95" t="s">
        <v>1370</v>
      </c>
      <c r="AY16" s="95" t="s">
        <v>1370</v>
      </c>
      <c r="AZ16" s="95" t="s">
        <v>1370</v>
      </c>
      <c r="BA16" s="95" t="s">
        <v>3598</v>
      </c>
      <c r="BB16" s="95" t="s">
        <v>1370</v>
      </c>
      <c r="BC16" s="95" t="s">
        <v>1370</v>
      </c>
      <c r="BD16" s="95" t="s">
        <v>1370</v>
      </c>
      <c r="BE16" s="95" t="s">
        <v>1370</v>
      </c>
      <c r="BF16" s="95" t="s">
        <v>1370</v>
      </c>
      <c r="BG16" s="95" t="s">
        <v>1370</v>
      </c>
      <c r="BH16" s="95" t="s">
        <v>1370</v>
      </c>
      <c r="BI16" s="95" t="s">
        <v>1370</v>
      </c>
      <c r="BJ16" s="95" t="s">
        <v>1370</v>
      </c>
      <c r="BK16" s="95" t="s">
        <v>3598</v>
      </c>
      <c r="BL16" s="95" t="s">
        <v>1370</v>
      </c>
      <c r="BM16" s="95" t="s">
        <v>1370</v>
      </c>
      <c r="BN16" s="95" t="s">
        <v>1370</v>
      </c>
      <c r="BO16" s="95" t="s">
        <v>1370</v>
      </c>
      <c r="BP16" s="95" t="s">
        <v>1370</v>
      </c>
      <c r="BQ16" s="95" t="s">
        <v>1370</v>
      </c>
      <c r="BR16" s="95" t="s">
        <v>1370</v>
      </c>
      <c r="BS16" s="95" t="s">
        <v>1370</v>
      </c>
      <c r="BT16" s="95" t="s">
        <v>1370</v>
      </c>
      <c r="BU16" s="95" t="s">
        <v>3598</v>
      </c>
      <c r="BV16" s="95" t="s">
        <v>1370</v>
      </c>
      <c r="BW16" s="95" t="s">
        <v>1370</v>
      </c>
      <c r="BX16" s="95" t="s">
        <v>1370</v>
      </c>
      <c r="BY16" s="95" t="s">
        <v>1370</v>
      </c>
      <c r="BZ16" s="95" t="s">
        <v>1370</v>
      </c>
      <c r="CA16" s="95" t="s">
        <v>1370</v>
      </c>
      <c r="CB16" s="95" t="s">
        <v>1370</v>
      </c>
      <c r="CC16" s="95" t="s">
        <v>1370</v>
      </c>
      <c r="CD16" s="95" t="s">
        <v>1370</v>
      </c>
      <c r="CE16" s="95" t="s">
        <v>3598</v>
      </c>
      <c r="CF16" s="95" t="s">
        <v>1370</v>
      </c>
      <c r="CG16" s="95" t="s">
        <v>1370</v>
      </c>
      <c r="CH16" s="95" t="s">
        <v>1370</v>
      </c>
      <c r="CI16" s="95" t="s">
        <v>1370</v>
      </c>
      <c r="CJ16" s="95" t="s">
        <v>1370</v>
      </c>
      <c r="CK16" s="95" t="s">
        <v>1370</v>
      </c>
      <c r="CL16" s="95" t="s">
        <v>1370</v>
      </c>
      <c r="CM16" s="95" t="s">
        <v>1370</v>
      </c>
      <c r="CN16" s="95" t="s">
        <v>1370</v>
      </c>
      <c r="CO16" s="95" t="s">
        <v>3598</v>
      </c>
      <c r="CP16" s="95" t="s">
        <v>1370</v>
      </c>
      <c r="CQ16" s="95" t="s">
        <v>1370</v>
      </c>
      <c r="CR16" s="95" t="s">
        <v>1370</v>
      </c>
      <c r="CS16" s="95" t="s">
        <v>1370</v>
      </c>
      <c r="CT16" s="95" t="s">
        <v>1370</v>
      </c>
      <c r="CU16" s="95" t="s">
        <v>1370</v>
      </c>
      <c r="CV16" s="95" t="s">
        <v>1370</v>
      </c>
      <c r="CW16" s="95" t="s">
        <v>1370</v>
      </c>
      <c r="CX16" s="95" t="s">
        <v>1370</v>
      </c>
      <c r="CY16" s="95" t="s">
        <v>3598</v>
      </c>
      <c r="CZ16" s="95" t="s">
        <v>1370</v>
      </c>
      <c r="DA16" s="95" t="s">
        <v>1370</v>
      </c>
      <c r="DB16" s="95" t="s">
        <v>1370</v>
      </c>
      <c r="DC16" s="95" t="s">
        <v>1370</v>
      </c>
      <c r="DD16" s="95" t="s">
        <v>1370</v>
      </c>
      <c r="DE16" s="95" t="s">
        <v>1370</v>
      </c>
      <c r="DF16" s="95" t="s">
        <v>1370</v>
      </c>
      <c r="DG16" s="95" t="s">
        <v>1370</v>
      </c>
      <c r="DH16" s="95" t="s">
        <v>1370</v>
      </c>
      <c r="DI16" s="95" t="s">
        <v>3598</v>
      </c>
      <c r="DJ16" s="95" t="s">
        <v>1370</v>
      </c>
      <c r="DK16" s="95" t="s">
        <v>1370</v>
      </c>
      <c r="DL16" s="95" t="s">
        <v>1370</v>
      </c>
      <c r="DM16" s="95" t="s">
        <v>1370</v>
      </c>
      <c r="DN16" s="95" t="s">
        <v>1370</v>
      </c>
      <c r="DO16" s="95" t="s">
        <v>1370</v>
      </c>
    </row>
    <row r="17" spans="1:119">
      <c r="A17" s="79" t="s">
        <v>155</v>
      </c>
      <c r="B17" s="79" t="s">
        <v>3605</v>
      </c>
      <c r="C17" s="89" t="s">
        <v>1364</v>
      </c>
      <c r="D17" s="1431" t="s">
        <v>3535</v>
      </c>
      <c r="E17" s="1431" t="s">
        <v>3535</v>
      </c>
      <c r="F17" s="1431" t="s">
        <v>3535</v>
      </c>
      <c r="G17" s="1431" t="s">
        <v>3535</v>
      </c>
      <c r="H17" s="1431" t="s">
        <v>3535</v>
      </c>
      <c r="I17" s="1431" t="s">
        <v>3535</v>
      </c>
      <c r="J17" s="1431" t="s">
        <v>3535</v>
      </c>
      <c r="K17" s="1431" t="s">
        <v>3535</v>
      </c>
      <c r="L17" s="1431" t="s">
        <v>3535</v>
      </c>
      <c r="M17" s="1431" t="s">
        <v>3535</v>
      </c>
      <c r="N17" s="1431" t="s">
        <v>3535</v>
      </c>
      <c r="O17" s="1431" t="s">
        <v>3535</v>
      </c>
      <c r="P17" s="1431" t="s">
        <v>3535</v>
      </c>
      <c r="Q17" s="1431" t="s">
        <v>3535</v>
      </c>
      <c r="R17" s="1431" t="s">
        <v>3535</v>
      </c>
      <c r="S17" s="1431" t="s">
        <v>3535</v>
      </c>
      <c r="T17" s="1431" t="s">
        <v>3535</v>
      </c>
      <c r="U17" s="1431" t="s">
        <v>3535</v>
      </c>
      <c r="V17" s="1431" t="s">
        <v>3535</v>
      </c>
      <c r="W17" s="1431" t="s">
        <v>3535</v>
      </c>
      <c r="X17" s="1431" t="s">
        <v>3535</v>
      </c>
      <c r="Y17" s="1431" t="s">
        <v>3535</v>
      </c>
      <c r="Z17" s="1431" t="s">
        <v>3535</v>
      </c>
      <c r="AA17" s="1431" t="s">
        <v>3535</v>
      </c>
      <c r="AB17" s="1431" t="s">
        <v>3535</v>
      </c>
      <c r="AC17" s="1431" t="s">
        <v>3535</v>
      </c>
      <c r="AD17" s="1431" t="s">
        <v>3535</v>
      </c>
      <c r="AE17" s="1431" t="s">
        <v>3535</v>
      </c>
      <c r="AF17" s="1431" t="s">
        <v>3535</v>
      </c>
      <c r="AG17" s="1431" t="s">
        <v>3535</v>
      </c>
      <c r="AH17" s="1431" t="s">
        <v>3535</v>
      </c>
      <c r="AI17" s="1431" t="s">
        <v>3535</v>
      </c>
      <c r="AJ17" s="1431" t="s">
        <v>3535</v>
      </c>
      <c r="AK17" s="1431" t="s">
        <v>3535</v>
      </c>
      <c r="AL17" s="1431" t="s">
        <v>3535</v>
      </c>
      <c r="AM17" s="1431" t="s">
        <v>3535</v>
      </c>
      <c r="AN17" s="1431" t="s">
        <v>3535</v>
      </c>
      <c r="AO17" s="1431" t="s">
        <v>3535</v>
      </c>
      <c r="AP17" s="1431" t="s">
        <v>3535</v>
      </c>
      <c r="AQ17" s="1431" t="s">
        <v>3535</v>
      </c>
      <c r="AR17" s="1431" t="s">
        <v>3535</v>
      </c>
      <c r="AS17" s="1431" t="s">
        <v>3535</v>
      </c>
      <c r="AT17" s="1431" t="s">
        <v>3535</v>
      </c>
      <c r="AU17" s="1431" t="s">
        <v>3535</v>
      </c>
      <c r="AV17" s="1431" t="s">
        <v>3535</v>
      </c>
      <c r="AW17" s="1431" t="s">
        <v>3535</v>
      </c>
      <c r="AX17" s="1431" t="s">
        <v>3535</v>
      </c>
      <c r="AY17" s="1431" t="s">
        <v>3535</v>
      </c>
      <c r="AZ17" s="1431" t="s">
        <v>3535</v>
      </c>
      <c r="BA17" s="1431" t="s">
        <v>3535</v>
      </c>
      <c r="BB17" s="1431" t="s">
        <v>3535</v>
      </c>
      <c r="BC17" s="1431" t="s">
        <v>3535</v>
      </c>
      <c r="BD17" s="1431" t="s">
        <v>3535</v>
      </c>
      <c r="BE17" s="1431" t="s">
        <v>3535</v>
      </c>
      <c r="BF17" s="1431" t="s">
        <v>3535</v>
      </c>
      <c r="BG17" s="1431" t="s">
        <v>3535</v>
      </c>
      <c r="BH17" s="1431" t="s">
        <v>3535</v>
      </c>
      <c r="BI17" s="1431" t="s">
        <v>3535</v>
      </c>
      <c r="BJ17" s="1431" t="s">
        <v>3535</v>
      </c>
      <c r="BK17" s="1431" t="s">
        <v>3535</v>
      </c>
      <c r="BL17" s="1431" t="s">
        <v>3535</v>
      </c>
      <c r="BM17" s="1431" t="s">
        <v>3535</v>
      </c>
      <c r="BN17" s="1431" t="s">
        <v>3535</v>
      </c>
      <c r="BO17" s="1431" t="s">
        <v>3535</v>
      </c>
      <c r="BP17" s="1431" t="s">
        <v>3535</v>
      </c>
      <c r="BQ17" s="1431" t="s">
        <v>3535</v>
      </c>
      <c r="BR17" s="1431" t="s">
        <v>3535</v>
      </c>
      <c r="BS17" s="1431" t="s">
        <v>3535</v>
      </c>
      <c r="BT17" s="1431" t="s">
        <v>3535</v>
      </c>
      <c r="BU17" s="1431" t="s">
        <v>3535</v>
      </c>
      <c r="BV17" s="1431" t="s">
        <v>3535</v>
      </c>
      <c r="BW17" s="1431" t="s">
        <v>3535</v>
      </c>
      <c r="BX17" s="1431" t="s">
        <v>3535</v>
      </c>
      <c r="BY17" s="1431" t="s">
        <v>3535</v>
      </c>
      <c r="BZ17" s="25">
        <v>18</v>
      </c>
      <c r="CA17" s="25">
        <v>131</v>
      </c>
      <c r="CB17" s="1432">
        <v>131</v>
      </c>
      <c r="CC17" s="1432">
        <v>131</v>
      </c>
      <c r="CD17" s="1432">
        <v>131</v>
      </c>
      <c r="CE17" s="1432">
        <v>131</v>
      </c>
      <c r="CF17" s="25">
        <v>173</v>
      </c>
      <c r="CG17" s="1432">
        <v>173</v>
      </c>
      <c r="CH17" s="1432">
        <v>173</v>
      </c>
      <c r="CI17" s="1432">
        <v>173</v>
      </c>
      <c r="CJ17" s="1432">
        <v>173</v>
      </c>
      <c r="CK17" s="1432">
        <v>173</v>
      </c>
      <c r="CL17" s="1432">
        <v>173</v>
      </c>
      <c r="CM17" s="1432">
        <v>173</v>
      </c>
      <c r="CN17" s="1432">
        <v>173</v>
      </c>
      <c r="CO17" s="1432">
        <v>173</v>
      </c>
      <c r="CP17" s="1432">
        <v>173</v>
      </c>
      <c r="CQ17" s="1432">
        <v>173</v>
      </c>
      <c r="CR17" s="1432">
        <v>173</v>
      </c>
      <c r="CS17" s="1432">
        <v>173</v>
      </c>
      <c r="CT17" s="1432">
        <v>173</v>
      </c>
      <c r="CU17" s="1432">
        <v>173</v>
      </c>
      <c r="CV17" s="1432">
        <v>173</v>
      </c>
      <c r="CW17" s="1432">
        <v>173</v>
      </c>
      <c r="CX17" s="1432">
        <v>173</v>
      </c>
      <c r="CY17" s="1432">
        <v>173</v>
      </c>
      <c r="CZ17" s="1432">
        <v>173</v>
      </c>
      <c r="DA17" s="1432">
        <v>173</v>
      </c>
      <c r="DB17" s="1432">
        <v>173</v>
      </c>
      <c r="DC17" s="1432">
        <v>173</v>
      </c>
      <c r="DD17" s="1432">
        <v>173</v>
      </c>
      <c r="DE17" s="1432">
        <v>173</v>
      </c>
      <c r="DF17" s="1432">
        <v>173</v>
      </c>
      <c r="DG17" s="1432">
        <v>173</v>
      </c>
      <c r="DH17" s="1432">
        <v>173</v>
      </c>
      <c r="DI17" s="1432">
        <v>173</v>
      </c>
      <c r="DJ17" s="1432">
        <v>173</v>
      </c>
      <c r="DK17" s="1432">
        <v>173</v>
      </c>
      <c r="DL17" s="1432">
        <v>173</v>
      </c>
      <c r="DM17" s="1432">
        <v>173</v>
      </c>
      <c r="DN17" s="1432">
        <v>173</v>
      </c>
      <c r="DO17" s="1432">
        <v>173</v>
      </c>
    </row>
    <row r="18" spans="1:119">
      <c r="A18" s="79" t="s">
        <v>155</v>
      </c>
      <c r="B18" s="79" t="s">
        <v>3599</v>
      </c>
      <c r="C18" s="112" t="s">
        <v>1364</v>
      </c>
      <c r="D18" s="1433" t="s">
        <v>3535</v>
      </c>
      <c r="E18" s="1433" t="s">
        <v>3535</v>
      </c>
      <c r="F18" s="1433" t="s">
        <v>3535</v>
      </c>
      <c r="G18" s="1433" t="s">
        <v>3535</v>
      </c>
      <c r="H18" s="1433" t="s">
        <v>3535</v>
      </c>
      <c r="I18" s="1433" t="s">
        <v>3535</v>
      </c>
      <c r="J18" s="1433" t="s">
        <v>3535</v>
      </c>
      <c r="K18" s="1433" t="s">
        <v>3535</v>
      </c>
      <c r="L18" s="1433" t="s">
        <v>3535</v>
      </c>
      <c r="M18" s="1433" t="s">
        <v>3535</v>
      </c>
      <c r="N18" s="1433" t="s">
        <v>3535</v>
      </c>
      <c r="O18" s="1433" t="s">
        <v>3535</v>
      </c>
      <c r="P18" s="1433" t="s">
        <v>3535</v>
      </c>
      <c r="Q18" s="1433" t="s">
        <v>3535</v>
      </c>
      <c r="R18" s="1433" t="s">
        <v>3535</v>
      </c>
      <c r="S18" s="1433" t="s">
        <v>3535</v>
      </c>
      <c r="T18" s="1433" t="s">
        <v>3535</v>
      </c>
      <c r="U18" s="1433" t="s">
        <v>3535</v>
      </c>
      <c r="V18" s="1433" t="s">
        <v>3535</v>
      </c>
      <c r="W18" s="1433" t="s">
        <v>3535</v>
      </c>
      <c r="X18" s="1433" t="s">
        <v>3535</v>
      </c>
      <c r="Y18" s="1433" t="s">
        <v>3535</v>
      </c>
      <c r="Z18" s="1433" t="s">
        <v>3535</v>
      </c>
      <c r="AA18" s="1433" t="s">
        <v>3535</v>
      </c>
      <c r="AB18" s="1433" t="s">
        <v>3535</v>
      </c>
      <c r="AC18" s="1433" t="s">
        <v>3535</v>
      </c>
      <c r="AD18" s="1433" t="s">
        <v>3535</v>
      </c>
      <c r="AE18" s="1433" t="s">
        <v>3535</v>
      </c>
      <c r="AF18" s="1433" t="s">
        <v>3535</v>
      </c>
      <c r="AG18" s="1433" t="s">
        <v>3535</v>
      </c>
      <c r="AH18" s="1433" t="s">
        <v>3535</v>
      </c>
      <c r="AI18" s="1433" t="s">
        <v>3535</v>
      </c>
      <c r="AJ18" s="1433" t="s">
        <v>3535</v>
      </c>
      <c r="AK18" s="1433" t="s">
        <v>3535</v>
      </c>
      <c r="AL18" s="1433" t="s">
        <v>3535</v>
      </c>
      <c r="AM18" s="1433" t="s">
        <v>3535</v>
      </c>
      <c r="AN18" s="1433" t="s">
        <v>3535</v>
      </c>
      <c r="AO18" s="1433" t="s">
        <v>3535</v>
      </c>
      <c r="AP18" s="1433" t="s">
        <v>3535</v>
      </c>
      <c r="AQ18" s="1433" t="s">
        <v>3535</v>
      </c>
      <c r="AR18" s="1433" t="s">
        <v>3535</v>
      </c>
      <c r="AS18" s="1433" t="s">
        <v>3535</v>
      </c>
      <c r="AT18" s="1433" t="s">
        <v>3535</v>
      </c>
      <c r="AU18" s="1433" t="s">
        <v>3535</v>
      </c>
      <c r="AV18" s="1433" t="s">
        <v>3535</v>
      </c>
      <c r="AW18" s="1433" t="s">
        <v>3535</v>
      </c>
      <c r="AX18" s="1433" t="s">
        <v>3535</v>
      </c>
      <c r="AY18" s="1433" t="s">
        <v>3535</v>
      </c>
      <c r="AZ18" s="1433" t="s">
        <v>3535</v>
      </c>
      <c r="BA18" s="1433" t="s">
        <v>3535</v>
      </c>
      <c r="BB18" s="1433" t="s">
        <v>3535</v>
      </c>
      <c r="BC18" s="1433" t="s">
        <v>3535</v>
      </c>
      <c r="BD18" s="1433" t="s">
        <v>3535</v>
      </c>
      <c r="BE18" s="1433" t="s">
        <v>3535</v>
      </c>
      <c r="BF18" s="1433" t="s">
        <v>3535</v>
      </c>
      <c r="BG18" s="1433" t="s">
        <v>3535</v>
      </c>
      <c r="BH18" s="1433" t="s">
        <v>3535</v>
      </c>
      <c r="BI18" s="1433" t="s">
        <v>3535</v>
      </c>
      <c r="BJ18" s="1433" t="s">
        <v>3535</v>
      </c>
      <c r="BK18" s="1433" t="s">
        <v>3535</v>
      </c>
      <c r="BL18" s="1433" t="s">
        <v>3535</v>
      </c>
      <c r="BM18" s="1433" t="s">
        <v>3535</v>
      </c>
      <c r="BN18" s="1433" t="s">
        <v>3535</v>
      </c>
      <c r="BO18" s="1433" t="s">
        <v>3535</v>
      </c>
      <c r="BP18" s="1433" t="s">
        <v>3535</v>
      </c>
      <c r="BQ18" s="1433" t="s">
        <v>3535</v>
      </c>
      <c r="BR18" s="1433" t="s">
        <v>3535</v>
      </c>
      <c r="BS18" s="1433" t="s">
        <v>3535</v>
      </c>
      <c r="BT18" s="1433" t="s">
        <v>3535</v>
      </c>
      <c r="BU18" s="1433" t="s">
        <v>3535</v>
      </c>
      <c r="BV18" s="1433" t="s">
        <v>3535</v>
      </c>
      <c r="BW18" s="1433" t="s">
        <v>3535</v>
      </c>
      <c r="BX18" s="1433" t="s">
        <v>3535</v>
      </c>
      <c r="BY18" s="1433" t="s">
        <v>3535</v>
      </c>
      <c r="BZ18" s="26">
        <v>0.22880705718842806</v>
      </c>
      <c r="CA18" s="26">
        <v>1.6237638680399971</v>
      </c>
      <c r="CB18" s="1434">
        <v>1.6237638680399971</v>
      </c>
      <c r="CC18" s="1434">
        <v>1.6237638680399971</v>
      </c>
      <c r="CD18" s="1434">
        <v>1.6237638680399971</v>
      </c>
      <c r="CE18" s="1434">
        <v>1.6237638680399971</v>
      </c>
      <c r="CF18" s="26">
        <v>2.1431292020357571</v>
      </c>
      <c r="CG18" s="1434">
        <v>2.1431292020357571</v>
      </c>
      <c r="CH18" s="1434">
        <v>2.1431292020357571</v>
      </c>
      <c r="CI18" s="1434">
        <v>2.1431292020357571</v>
      </c>
      <c r="CJ18" s="1434">
        <v>2.1431292020357571</v>
      </c>
      <c r="CK18" s="1434">
        <v>2.1431292020357571</v>
      </c>
      <c r="CL18" s="1434">
        <v>2.1431292020357571</v>
      </c>
      <c r="CM18" s="1434">
        <v>2.1431292020357571</v>
      </c>
      <c r="CN18" s="1434">
        <v>2.1431292020357571</v>
      </c>
      <c r="CO18" s="1434">
        <v>2.1431292020357571</v>
      </c>
      <c r="CP18" s="1434">
        <v>2.1431292020357571</v>
      </c>
      <c r="CQ18" s="1434">
        <v>2.1431292020357571</v>
      </c>
      <c r="CR18" s="1434">
        <v>2.1431292020357571</v>
      </c>
      <c r="CS18" s="1434">
        <v>2.1431292020357571</v>
      </c>
      <c r="CT18" s="1434">
        <v>2.1431292020357571</v>
      </c>
      <c r="CU18" s="1434">
        <v>2.1431292020357571</v>
      </c>
      <c r="CV18" s="1434">
        <v>2.1431292020357571</v>
      </c>
      <c r="CW18" s="1434">
        <v>2.1431292020357571</v>
      </c>
      <c r="CX18" s="1434">
        <v>2.1431292020357571</v>
      </c>
      <c r="CY18" s="1434">
        <v>2.1431292020357571</v>
      </c>
      <c r="CZ18" s="1434">
        <v>2.1431292020357571</v>
      </c>
      <c r="DA18" s="1434">
        <v>2.1431292020357571</v>
      </c>
      <c r="DB18" s="1434">
        <v>2.1431292020357571</v>
      </c>
      <c r="DC18" s="1434">
        <v>2.1431292020357571</v>
      </c>
      <c r="DD18" s="1434">
        <v>2.1431292020357571</v>
      </c>
      <c r="DE18" s="1434">
        <v>2.1431292020357571</v>
      </c>
      <c r="DF18" s="1434">
        <v>2.1431292020357571</v>
      </c>
      <c r="DG18" s="1434">
        <v>2.1431292020357571</v>
      </c>
      <c r="DH18" s="1434">
        <v>2.1431292020357571</v>
      </c>
      <c r="DI18" s="1434">
        <v>2.1431292020357571</v>
      </c>
      <c r="DJ18" s="1434">
        <v>2.1431292020357571</v>
      </c>
      <c r="DK18" s="1434">
        <v>2.1431292020357571</v>
      </c>
      <c r="DL18" s="1434">
        <v>2.1431292020357571</v>
      </c>
      <c r="DM18" s="1434">
        <v>2.1431292020357571</v>
      </c>
      <c r="DN18" s="1434">
        <v>2.1431292020357571</v>
      </c>
      <c r="DO18" s="1434">
        <v>2.1431292020357571</v>
      </c>
    </row>
    <row r="19" spans="1:119" ht="20.399999999999999">
      <c r="A19" s="79" t="s">
        <v>155</v>
      </c>
      <c r="B19" s="79" t="s">
        <v>155</v>
      </c>
      <c r="C19" s="95" t="s">
        <v>3600</v>
      </c>
      <c r="D19" s="95" t="s">
        <v>1370</v>
      </c>
      <c r="E19" s="95" t="s">
        <v>1370</v>
      </c>
      <c r="F19" s="95" t="s">
        <v>1370</v>
      </c>
      <c r="G19" s="95" t="s">
        <v>1370</v>
      </c>
      <c r="H19" s="95" t="s">
        <v>1370</v>
      </c>
      <c r="I19" s="95" t="s">
        <v>1370</v>
      </c>
      <c r="J19" s="95" t="s">
        <v>1370</v>
      </c>
      <c r="K19" s="95" t="s">
        <v>1370</v>
      </c>
      <c r="L19" s="95" t="s">
        <v>1370</v>
      </c>
      <c r="M19" s="95" t="s">
        <v>3600</v>
      </c>
      <c r="N19" s="95" t="s">
        <v>1370</v>
      </c>
      <c r="O19" s="95" t="s">
        <v>1370</v>
      </c>
      <c r="P19" s="95" t="s">
        <v>1370</v>
      </c>
      <c r="Q19" s="95" t="s">
        <v>1370</v>
      </c>
      <c r="R19" s="95" t="s">
        <v>1370</v>
      </c>
      <c r="S19" s="95" t="s">
        <v>1370</v>
      </c>
      <c r="T19" s="95" t="s">
        <v>1370</v>
      </c>
      <c r="U19" s="95" t="s">
        <v>1370</v>
      </c>
      <c r="V19" s="95" t="s">
        <v>1370</v>
      </c>
      <c r="W19" s="95" t="s">
        <v>3600</v>
      </c>
      <c r="X19" s="95" t="s">
        <v>1370</v>
      </c>
      <c r="Y19" s="95" t="s">
        <v>1370</v>
      </c>
      <c r="Z19" s="95" t="s">
        <v>1370</v>
      </c>
      <c r="AA19" s="95" t="s">
        <v>1370</v>
      </c>
      <c r="AB19" s="95" t="s">
        <v>1370</v>
      </c>
      <c r="AC19" s="95" t="s">
        <v>1370</v>
      </c>
      <c r="AD19" s="95" t="s">
        <v>1370</v>
      </c>
      <c r="AE19" s="95" t="s">
        <v>1370</v>
      </c>
      <c r="AF19" s="95" t="s">
        <v>1370</v>
      </c>
      <c r="AG19" s="95" t="s">
        <v>3600</v>
      </c>
      <c r="AH19" s="95" t="s">
        <v>1370</v>
      </c>
      <c r="AI19" s="95" t="s">
        <v>1370</v>
      </c>
      <c r="AJ19" s="95" t="s">
        <v>1370</v>
      </c>
      <c r="AK19" s="95" t="s">
        <v>1370</v>
      </c>
      <c r="AL19" s="95" t="s">
        <v>1370</v>
      </c>
      <c r="AM19" s="95" t="s">
        <v>1370</v>
      </c>
      <c r="AN19" s="95" t="s">
        <v>1370</v>
      </c>
      <c r="AO19" s="95" t="s">
        <v>1370</v>
      </c>
      <c r="AP19" s="95" t="s">
        <v>1370</v>
      </c>
      <c r="AQ19" s="95" t="s">
        <v>3600</v>
      </c>
      <c r="AR19" s="95" t="s">
        <v>1370</v>
      </c>
      <c r="AS19" s="95" t="s">
        <v>1370</v>
      </c>
      <c r="AT19" s="95" t="s">
        <v>1370</v>
      </c>
      <c r="AU19" s="95" t="s">
        <v>1370</v>
      </c>
      <c r="AV19" s="95" t="s">
        <v>1370</v>
      </c>
      <c r="AW19" s="95" t="s">
        <v>1370</v>
      </c>
      <c r="AX19" s="95" t="s">
        <v>1370</v>
      </c>
      <c r="AY19" s="95" t="s">
        <v>1370</v>
      </c>
      <c r="AZ19" s="95" t="s">
        <v>1370</v>
      </c>
      <c r="BA19" s="95" t="s">
        <v>3600</v>
      </c>
      <c r="BB19" s="95" t="s">
        <v>1370</v>
      </c>
      <c r="BC19" s="95" t="s">
        <v>1370</v>
      </c>
      <c r="BD19" s="95" t="s">
        <v>1370</v>
      </c>
      <c r="BE19" s="95" t="s">
        <v>1370</v>
      </c>
      <c r="BF19" s="95" t="s">
        <v>1370</v>
      </c>
      <c r="BG19" s="95" t="s">
        <v>1370</v>
      </c>
      <c r="BH19" s="95" t="s">
        <v>1370</v>
      </c>
      <c r="BI19" s="95" t="s">
        <v>1370</v>
      </c>
      <c r="BJ19" s="95" t="s">
        <v>1370</v>
      </c>
      <c r="BK19" s="95" t="s">
        <v>3600</v>
      </c>
      <c r="BL19" s="95" t="s">
        <v>1370</v>
      </c>
      <c r="BM19" s="95" t="s">
        <v>1370</v>
      </c>
      <c r="BN19" s="95" t="s">
        <v>1370</v>
      </c>
      <c r="BO19" s="95" t="s">
        <v>1370</v>
      </c>
      <c r="BP19" s="95" t="s">
        <v>1370</v>
      </c>
      <c r="BQ19" s="95" t="s">
        <v>1370</v>
      </c>
      <c r="BR19" s="95" t="s">
        <v>1370</v>
      </c>
      <c r="BS19" s="95" t="s">
        <v>1370</v>
      </c>
      <c r="BT19" s="95" t="s">
        <v>1370</v>
      </c>
      <c r="BU19" s="95" t="s">
        <v>3600</v>
      </c>
      <c r="BV19" s="95" t="s">
        <v>1370</v>
      </c>
      <c r="BW19" s="95" t="s">
        <v>1370</v>
      </c>
      <c r="BX19" s="95" t="s">
        <v>1370</v>
      </c>
      <c r="BY19" s="95" t="s">
        <v>1370</v>
      </c>
      <c r="BZ19" s="95" t="s">
        <v>1370</v>
      </c>
      <c r="CA19" s="95" t="s">
        <v>1370</v>
      </c>
      <c r="CB19" s="95" t="s">
        <v>1370</v>
      </c>
      <c r="CC19" s="95" t="s">
        <v>1370</v>
      </c>
      <c r="CD19" s="95" t="s">
        <v>1370</v>
      </c>
      <c r="CE19" s="95" t="s">
        <v>3600</v>
      </c>
      <c r="CF19" s="95" t="s">
        <v>1370</v>
      </c>
      <c r="CG19" s="95" t="s">
        <v>1370</v>
      </c>
      <c r="CH19" s="95" t="s">
        <v>1370</v>
      </c>
      <c r="CI19" s="95" t="s">
        <v>1370</v>
      </c>
      <c r="CJ19" s="95" t="s">
        <v>1370</v>
      </c>
      <c r="CK19" s="95" t="s">
        <v>1370</v>
      </c>
      <c r="CL19" s="95" t="s">
        <v>1370</v>
      </c>
      <c r="CM19" s="95" t="s">
        <v>1370</v>
      </c>
      <c r="CN19" s="95" t="s">
        <v>1370</v>
      </c>
      <c r="CO19" s="95" t="s">
        <v>3600</v>
      </c>
      <c r="CP19" s="95" t="s">
        <v>1370</v>
      </c>
      <c r="CQ19" s="95" t="s">
        <v>1370</v>
      </c>
      <c r="CR19" s="95" t="s">
        <v>1370</v>
      </c>
      <c r="CS19" s="95" t="s">
        <v>1370</v>
      </c>
      <c r="CT19" s="95" t="s">
        <v>1370</v>
      </c>
      <c r="CU19" s="95" t="s">
        <v>1370</v>
      </c>
      <c r="CV19" s="95" t="s">
        <v>1370</v>
      </c>
      <c r="CW19" s="95" t="s">
        <v>1370</v>
      </c>
      <c r="CX19" s="95" t="s">
        <v>1370</v>
      </c>
      <c r="CY19" s="95" t="s">
        <v>3600</v>
      </c>
      <c r="CZ19" s="95" t="s">
        <v>1370</v>
      </c>
      <c r="DA19" s="95" t="s">
        <v>1370</v>
      </c>
      <c r="DB19" s="95" t="s">
        <v>1370</v>
      </c>
      <c r="DC19" s="95" t="s">
        <v>1370</v>
      </c>
      <c r="DD19" s="95" t="s">
        <v>1370</v>
      </c>
      <c r="DE19" s="95" t="s">
        <v>1370</v>
      </c>
      <c r="DF19" s="95" t="s">
        <v>1370</v>
      </c>
      <c r="DG19" s="95" t="s">
        <v>1370</v>
      </c>
      <c r="DH19" s="95" t="s">
        <v>1370</v>
      </c>
      <c r="DI19" s="95" t="s">
        <v>3600</v>
      </c>
      <c r="DJ19" s="95" t="s">
        <v>1370</v>
      </c>
      <c r="DK19" s="95" t="s">
        <v>1370</v>
      </c>
      <c r="DL19" s="95" t="s">
        <v>1370</v>
      </c>
      <c r="DM19" s="95" t="s">
        <v>1370</v>
      </c>
      <c r="DN19" s="95" t="s">
        <v>1370</v>
      </c>
      <c r="DO19" s="95" t="s">
        <v>1370</v>
      </c>
    </row>
    <row r="20" spans="1:119">
      <c r="A20" s="79" t="s">
        <v>155</v>
      </c>
      <c r="B20" s="79" t="s">
        <v>3582</v>
      </c>
      <c r="C20" s="89" t="s">
        <v>1364</v>
      </c>
      <c r="D20" s="89" t="s">
        <v>1364</v>
      </c>
      <c r="E20" s="89" t="s">
        <v>1364</v>
      </c>
      <c r="F20" s="25">
        <v>8055</v>
      </c>
      <c r="G20" s="1432">
        <v>8055</v>
      </c>
      <c r="H20" s="1432">
        <v>8055</v>
      </c>
      <c r="I20" s="1432">
        <v>8055</v>
      </c>
      <c r="J20" s="1432">
        <v>8055</v>
      </c>
      <c r="K20" s="1432">
        <v>8055</v>
      </c>
      <c r="L20" s="1432">
        <v>8055</v>
      </c>
      <c r="M20" s="1432">
        <v>8055</v>
      </c>
      <c r="N20" s="25">
        <v>7827</v>
      </c>
      <c r="O20" s="1432">
        <v>7827</v>
      </c>
      <c r="P20" s="1432">
        <v>7827</v>
      </c>
      <c r="Q20" s="1432">
        <v>7827</v>
      </c>
      <c r="R20" s="1432">
        <v>7827</v>
      </c>
      <c r="S20" s="1432">
        <v>7827</v>
      </c>
      <c r="T20" s="1432">
        <v>7827</v>
      </c>
      <c r="U20" s="1432">
        <v>7827</v>
      </c>
      <c r="V20" s="1432">
        <v>7827</v>
      </c>
      <c r="W20" s="1432">
        <v>7827</v>
      </c>
      <c r="X20" s="1432">
        <v>7827</v>
      </c>
      <c r="Y20" s="1432">
        <v>7827</v>
      </c>
      <c r="Z20" s="1432">
        <v>7827</v>
      </c>
      <c r="AA20" s="1432">
        <v>7827</v>
      </c>
      <c r="AB20" s="1432">
        <v>7827</v>
      </c>
      <c r="AC20" s="1432">
        <v>7827</v>
      </c>
      <c r="AD20" s="1432">
        <v>7827</v>
      </c>
      <c r="AE20" s="1432">
        <v>7827</v>
      </c>
      <c r="AF20" s="1432">
        <v>7827</v>
      </c>
      <c r="AG20" s="1432">
        <v>7827</v>
      </c>
      <c r="AH20" s="1432">
        <v>7827</v>
      </c>
      <c r="AI20" s="1432">
        <v>7827</v>
      </c>
      <c r="AJ20" s="1432">
        <v>7827</v>
      </c>
      <c r="AK20" s="1432">
        <v>7827</v>
      </c>
      <c r="AL20" s="1432">
        <v>7827</v>
      </c>
      <c r="AM20" s="1432">
        <v>7827</v>
      </c>
      <c r="AN20" s="1432">
        <v>7827</v>
      </c>
      <c r="AO20" s="1432">
        <v>7827</v>
      </c>
      <c r="AP20" s="1432">
        <v>7827</v>
      </c>
      <c r="AQ20" s="1432">
        <v>7827</v>
      </c>
      <c r="AR20" s="1432">
        <v>7827</v>
      </c>
      <c r="AS20" s="1432">
        <v>7827</v>
      </c>
      <c r="AT20" s="1432">
        <v>7827</v>
      </c>
      <c r="AU20" s="1432">
        <v>7827</v>
      </c>
      <c r="AV20" s="1432">
        <v>7827</v>
      </c>
      <c r="AW20" s="25">
        <v>7829</v>
      </c>
      <c r="AX20" s="1432">
        <v>7829</v>
      </c>
      <c r="AY20" s="1432">
        <v>7829</v>
      </c>
      <c r="AZ20" s="1432">
        <v>7829</v>
      </c>
      <c r="BA20" s="1432">
        <v>7829</v>
      </c>
      <c r="BB20" s="1432">
        <v>7829</v>
      </c>
      <c r="BC20" s="1432">
        <v>7829</v>
      </c>
      <c r="BD20" s="1432">
        <v>7829</v>
      </c>
      <c r="BE20" s="1432">
        <v>7829</v>
      </c>
      <c r="BF20" s="1432">
        <v>7829</v>
      </c>
      <c r="BG20" s="1432">
        <v>7829</v>
      </c>
      <c r="BH20" s="1432">
        <v>7829</v>
      </c>
      <c r="BI20" s="1432">
        <v>7829</v>
      </c>
      <c r="BJ20" s="1432">
        <v>7829</v>
      </c>
      <c r="BK20" s="1432">
        <v>7829</v>
      </c>
      <c r="BL20" s="1432">
        <v>7829</v>
      </c>
      <c r="BM20" s="1432">
        <v>7829</v>
      </c>
      <c r="BN20" s="1432">
        <v>7829</v>
      </c>
      <c r="BO20" s="1432">
        <v>7829</v>
      </c>
      <c r="BP20" s="1432">
        <v>7829</v>
      </c>
      <c r="BQ20" s="1432">
        <v>7829</v>
      </c>
      <c r="BR20" s="1432">
        <v>7829</v>
      </c>
      <c r="BS20" s="1432">
        <v>7829</v>
      </c>
      <c r="BT20" s="1432">
        <v>7829</v>
      </c>
      <c r="BU20" s="1432">
        <v>7829</v>
      </c>
      <c r="BV20" s="1432">
        <v>7829</v>
      </c>
      <c r="BW20" s="1432">
        <v>7829</v>
      </c>
      <c r="BX20" s="1432">
        <v>7829</v>
      </c>
      <c r="BY20" s="1432">
        <v>7829</v>
      </c>
      <c r="BZ20" s="25">
        <v>8059</v>
      </c>
      <c r="CA20" s="25">
        <v>8028</v>
      </c>
      <c r="CB20" s="25">
        <v>8028</v>
      </c>
      <c r="CC20" s="1432">
        <v>8028</v>
      </c>
      <c r="CD20" s="25">
        <v>8028</v>
      </c>
      <c r="CE20" s="1432">
        <v>8028</v>
      </c>
      <c r="CF20" s="25">
        <v>7980</v>
      </c>
      <c r="CG20" s="25">
        <v>7955</v>
      </c>
      <c r="CH20" s="1432">
        <v>7955</v>
      </c>
      <c r="CI20" s="1432">
        <v>7955</v>
      </c>
      <c r="CJ20" s="1432">
        <v>7955</v>
      </c>
      <c r="CK20" s="25">
        <v>7964</v>
      </c>
      <c r="CL20" s="25">
        <v>7983</v>
      </c>
      <c r="CM20" s="25">
        <v>7990</v>
      </c>
      <c r="CN20" s="1432">
        <v>7990</v>
      </c>
      <c r="CO20" s="1432">
        <v>7990</v>
      </c>
      <c r="CP20" s="1432">
        <v>7990</v>
      </c>
      <c r="CQ20" s="1432">
        <v>7990</v>
      </c>
      <c r="CR20" s="1432">
        <v>7990</v>
      </c>
      <c r="CS20" s="1432">
        <v>7990</v>
      </c>
      <c r="CT20" s="1432">
        <v>7990</v>
      </c>
      <c r="CU20" s="1432">
        <v>7990</v>
      </c>
      <c r="CV20" s="1432">
        <v>7990</v>
      </c>
      <c r="CW20" s="1432">
        <v>7990</v>
      </c>
      <c r="CX20" s="1432">
        <v>7990</v>
      </c>
      <c r="CY20" s="1432">
        <v>7990</v>
      </c>
      <c r="CZ20" s="1432">
        <v>7990</v>
      </c>
      <c r="DA20" s="1432">
        <v>7990</v>
      </c>
      <c r="DB20" s="1432">
        <v>7990</v>
      </c>
      <c r="DC20" s="1432">
        <v>7990</v>
      </c>
      <c r="DD20" s="1432">
        <v>7990</v>
      </c>
      <c r="DE20" s="1432">
        <v>7990</v>
      </c>
      <c r="DF20" s="1432">
        <v>7990</v>
      </c>
      <c r="DG20" s="1432">
        <v>7990</v>
      </c>
      <c r="DH20" s="1432">
        <v>7990</v>
      </c>
      <c r="DI20" s="1432">
        <v>7990</v>
      </c>
      <c r="DJ20" s="1432">
        <v>7990</v>
      </c>
      <c r="DK20" s="1432">
        <v>7990</v>
      </c>
      <c r="DL20" s="1432">
        <v>7990</v>
      </c>
      <c r="DM20" s="1432">
        <v>7990</v>
      </c>
      <c r="DN20" s="1432">
        <v>7990</v>
      </c>
      <c r="DO20" s="1432">
        <v>7990</v>
      </c>
    </row>
    <row r="44" spans="1:119">
      <c r="A44" s="1436" t="s">
        <v>308</v>
      </c>
      <c r="B44" s="16" t="s">
        <v>3601</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row>
    <row r="67" spans="1:119">
      <c r="A67" s="1436" t="s">
        <v>308</v>
      </c>
      <c r="B67" s="16" t="s">
        <v>3603</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row>
    <row r="90" spans="1:119">
      <c r="A90" s="1436" t="s">
        <v>308</v>
      </c>
      <c r="B90" s="16" t="s">
        <v>3607</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row>
    <row r="113" spans="1:119">
      <c r="A113" s="1436" t="s">
        <v>308</v>
      </c>
      <c r="B113" s="16" t="s">
        <v>3609</v>
      </c>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row>
  </sheetData>
  <hyperlinks>
    <hyperlink ref="A44" location="'Memory GC Old'!$B$4" display="­" xr:uid="{00000000-0004-0000-0A00-000000000000}"/>
    <hyperlink ref="B4" location="'Memory GC Old'!$A$44" display="Health Indication - Old GC Old gen a" xr:uid="{00000000-0004-0000-0A00-000001000000}"/>
    <hyperlink ref="A67" location="'Memory GC Old'!$B$11" display="­" xr:uid="{00000000-0004-0000-0A00-000002000000}"/>
    <hyperlink ref="B11" location="'Memory GC Old'!$A$67" display="Major GC - Old pool used b" xr:uid="{00000000-0004-0000-0A00-000003000000}"/>
    <hyperlink ref="B17" location="'Memory GC Old'!$A$67" display="Major GC - Old pool used before b" xr:uid="{00000000-0004-0000-0A00-000004000000}"/>
    <hyperlink ref="B14" location="'Memory GC Old'!$A$67" display="Major GC - Old pool released b" xr:uid="{00000000-0004-0000-0A00-000005000000}"/>
    <hyperlink ref="A90" location="'Memory GC Old'!$B$8" display="­" xr:uid="{00000000-0004-0000-0A00-000006000000}"/>
    <hyperlink ref="B8" location="'Memory GC Old'!$A$90" display="Major GC execution time d" xr:uid="{00000000-0004-0000-0A00-000007000000}"/>
    <hyperlink ref="A113" location="'Memory GC Old'!$B$9" display="­" xr:uid="{00000000-0004-0000-0A00-000008000000}"/>
    <hyperlink ref="B9" location="'Memory GC Old'!$A$113" display="Major GC execution time % e" xr:uid="{00000000-0004-0000-0A00-000009000000}"/>
    <hyperlink ref="B12" location="'Memory GC Old'!$A$113" display="Major GC - Old pool used % e" xr:uid="{00000000-0004-0000-0A00-00000A000000}"/>
    <hyperlink ref="B15" location="'Memory GC Old'!$A$113" display="Major GC - Old pool released % e" xr:uid="{00000000-0004-0000-0A00-00000B000000}"/>
    <hyperlink ref="A1" location="Menu!$C$2" display="Jeyzer" xr:uid="{00000000-0004-0000-0A00-00000C000000}"/>
    <hyperlink ref="C1" location="Memory!$D$1" display="05 Oct 2023" xr:uid="{00000000-0004-0000-0A00-00000D000000}"/>
    <hyperlink ref="Q1" location="Memory!$R$1" display="05 Oct 2023" xr:uid="{00000000-0004-0000-0A00-00000E000000}"/>
    <hyperlink ref="AE1" location="Memory!$AF$1" display="05 Oct 2023" xr:uid="{00000000-0004-0000-0A00-00000F000000}"/>
    <hyperlink ref="AS1" location="Memory!$AT$1" display="05 Oct 2023" xr:uid="{00000000-0004-0000-0A00-000010000000}"/>
    <hyperlink ref="BG1" location="Memory!$BH$1" display="05 Oct 2023" xr:uid="{00000000-0004-0000-0A00-000011000000}"/>
    <hyperlink ref="BU1" location="Memory!$BV$1" display="05 Oct 2023" xr:uid="{00000000-0004-0000-0A00-000012000000}"/>
    <hyperlink ref="CI1" location="Memory!$CJ$1" display="05 Oct 2023" xr:uid="{00000000-0004-0000-0A00-000013000000}"/>
    <hyperlink ref="CW1" location="Memory!$CX$1" display="05 Oct 2023" xr:uid="{00000000-0004-0000-0A00-000014000000}"/>
    <hyperlink ref="DK1" location="Memory!$DL$1" display="05 Oct 2023" xr:uid="{00000000-0004-0000-0A00-000015000000}"/>
  </hyperlinks>
  <printOptions horizontalCentered="1"/>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DP1179"/>
  <sheetViews>
    <sheetView workbookViewId="0">
      <pane xSplit="3" ySplit="2" topLeftCell="D3" activePane="bottomRight" state="frozen"/>
      <selection pane="topRight"/>
      <selection pane="bottomLeft"/>
      <selection pane="bottomRight"/>
    </sheetView>
  </sheetViews>
  <sheetFormatPr defaultRowHeight="14.4" outlineLevelRow="1"/>
  <cols>
    <col min="1" max="1" width="8" customWidth="1"/>
    <col min="2" max="2" width="44" customWidth="1"/>
    <col min="3" max="3" width="10" customWidth="1"/>
    <col min="4" max="120" width="14" customWidth="1"/>
  </cols>
  <sheetData>
    <row r="1" spans="1:120">
      <c r="A1" s="67" t="s">
        <v>74</v>
      </c>
      <c r="B1" s="66" t="s">
        <v>2455</v>
      </c>
      <c r="C1" s="65" t="s">
        <v>155</v>
      </c>
      <c r="D1" s="65" t="s">
        <v>1236</v>
      </c>
      <c r="E1" s="65" t="s">
        <v>1238</v>
      </c>
      <c r="F1" s="65"/>
      <c r="G1" s="65"/>
      <c r="H1" s="65"/>
      <c r="I1" s="65"/>
      <c r="J1" s="68" t="s">
        <v>1244</v>
      </c>
      <c r="K1" s="65"/>
      <c r="L1" s="65"/>
      <c r="M1" s="65"/>
      <c r="N1" s="65"/>
      <c r="O1" s="65"/>
      <c r="P1" s="65"/>
      <c r="Q1" s="65"/>
      <c r="R1" s="65" t="s">
        <v>1236</v>
      </c>
      <c r="S1" s="65" t="s">
        <v>1238</v>
      </c>
      <c r="T1" s="65"/>
      <c r="U1" s="65"/>
      <c r="V1" s="65"/>
      <c r="W1" s="65"/>
      <c r="X1" s="68" t="s">
        <v>1259</v>
      </c>
      <c r="Y1" s="65"/>
      <c r="Z1" s="65"/>
      <c r="AA1" s="65"/>
      <c r="AB1" s="65"/>
      <c r="AC1" s="65"/>
      <c r="AD1" s="65"/>
      <c r="AE1" s="65"/>
      <c r="AF1" s="65" t="s">
        <v>1236</v>
      </c>
      <c r="AG1" s="65" t="s">
        <v>1238</v>
      </c>
      <c r="AH1" s="65"/>
      <c r="AI1" s="65"/>
      <c r="AJ1" s="65"/>
      <c r="AK1" s="65"/>
      <c r="AL1" s="68" t="s">
        <v>1274</v>
      </c>
      <c r="AM1" s="65"/>
      <c r="AN1" s="65"/>
      <c r="AO1" s="65"/>
      <c r="AP1" s="65"/>
      <c r="AQ1" s="65"/>
      <c r="AR1" s="65"/>
      <c r="AS1" s="65"/>
      <c r="AT1" s="65" t="s">
        <v>1236</v>
      </c>
      <c r="AU1" s="65" t="s">
        <v>1238</v>
      </c>
      <c r="AV1" s="65"/>
      <c r="AW1" s="65"/>
      <c r="AX1" s="65"/>
      <c r="AY1" s="65"/>
      <c r="AZ1" s="68" t="s">
        <v>1289</v>
      </c>
      <c r="BA1" s="65"/>
      <c r="BB1" s="65"/>
      <c r="BC1" s="65"/>
      <c r="BD1" s="65"/>
      <c r="BE1" s="65"/>
      <c r="BF1" s="65"/>
      <c r="BG1" s="65"/>
      <c r="BH1" s="65" t="s">
        <v>1236</v>
      </c>
      <c r="BI1" s="65" t="s">
        <v>1238</v>
      </c>
      <c r="BJ1" s="65"/>
      <c r="BK1" s="65"/>
      <c r="BL1" s="65"/>
      <c r="BM1" s="65"/>
      <c r="BN1" s="68" t="s">
        <v>1304</v>
      </c>
      <c r="BO1" s="65"/>
      <c r="BP1" s="65"/>
      <c r="BQ1" s="65"/>
      <c r="BR1" s="65"/>
      <c r="BS1" s="65"/>
      <c r="BT1" s="65"/>
      <c r="BU1" s="65"/>
      <c r="BV1" s="65" t="s">
        <v>1236</v>
      </c>
      <c r="BW1" s="65" t="s">
        <v>1238</v>
      </c>
      <c r="BX1" s="65"/>
      <c r="BY1" s="65"/>
      <c r="BZ1" s="65"/>
      <c r="CA1" s="65"/>
      <c r="CB1" s="68" t="s">
        <v>1319</v>
      </c>
      <c r="CC1" s="65"/>
      <c r="CD1" s="65"/>
      <c r="CE1" s="65"/>
      <c r="CF1" s="65"/>
      <c r="CG1" s="65"/>
      <c r="CH1" s="65"/>
      <c r="CI1" s="65"/>
      <c r="CJ1" s="65" t="s">
        <v>1236</v>
      </c>
      <c r="CK1" s="65" t="s">
        <v>1238</v>
      </c>
      <c r="CL1" s="65"/>
      <c r="CM1" s="65"/>
      <c r="CN1" s="65"/>
      <c r="CO1" s="65"/>
      <c r="CP1" s="68" t="s">
        <v>1334</v>
      </c>
      <c r="CQ1" s="65"/>
      <c r="CR1" s="65"/>
      <c r="CS1" s="65"/>
      <c r="CT1" s="65"/>
      <c r="CU1" s="65"/>
      <c r="CV1" s="65"/>
      <c r="CW1" s="65"/>
      <c r="CX1" s="65" t="s">
        <v>1236</v>
      </c>
      <c r="CY1" s="65" t="s">
        <v>1238</v>
      </c>
      <c r="CZ1" s="65"/>
      <c r="DA1" s="65"/>
      <c r="DB1" s="65"/>
      <c r="DC1" s="65"/>
      <c r="DD1" s="68" t="s">
        <v>1349</v>
      </c>
      <c r="DE1" s="65"/>
      <c r="DF1" s="65"/>
      <c r="DG1" s="65"/>
      <c r="DH1" s="65"/>
      <c r="DI1" s="65"/>
      <c r="DJ1" s="65"/>
      <c r="DK1" s="65"/>
      <c r="DL1" s="65" t="s">
        <v>1236</v>
      </c>
      <c r="DM1" s="65" t="s">
        <v>1238</v>
      </c>
      <c r="DN1" s="65"/>
      <c r="DO1" s="65"/>
      <c r="DP1" s="65"/>
    </row>
    <row r="2" spans="1:120" ht="40.049999999999997" customHeight="1">
      <c r="A2" s="70" t="s">
        <v>1230</v>
      </c>
      <c r="B2" s="70" t="s">
        <v>2456</v>
      </c>
      <c r="C2" s="70" t="s">
        <v>3614</v>
      </c>
      <c r="D2" s="76" t="s">
        <v>1237</v>
      </c>
      <c r="E2" s="75" t="s">
        <v>1239</v>
      </c>
      <c r="F2" s="75" t="s">
        <v>1240</v>
      </c>
      <c r="G2" s="75" t="s">
        <v>1241</v>
      </c>
      <c r="H2" s="75" t="s">
        <v>1242</v>
      </c>
      <c r="I2" s="75" t="s">
        <v>1243</v>
      </c>
      <c r="J2" s="75" t="s">
        <v>1245</v>
      </c>
      <c r="K2" s="75" t="s">
        <v>1246</v>
      </c>
      <c r="L2" s="75" t="s">
        <v>1247</v>
      </c>
      <c r="M2" s="75" t="s">
        <v>1248</v>
      </c>
      <c r="N2" s="75" t="s">
        <v>1249</v>
      </c>
      <c r="O2" s="75" t="s">
        <v>1250</v>
      </c>
      <c r="P2" s="75" t="s">
        <v>1251</v>
      </c>
      <c r="Q2" s="75" t="s">
        <v>1252</v>
      </c>
      <c r="R2" s="75" t="s">
        <v>1253</v>
      </c>
      <c r="S2" s="75" t="s">
        <v>1254</v>
      </c>
      <c r="T2" s="75" t="s">
        <v>1255</v>
      </c>
      <c r="U2" s="75" t="s">
        <v>1256</v>
      </c>
      <c r="V2" s="75" t="s">
        <v>1257</v>
      </c>
      <c r="W2" s="75" t="s">
        <v>1258</v>
      </c>
      <c r="X2" s="75" t="s">
        <v>1260</v>
      </c>
      <c r="Y2" s="75" t="s">
        <v>1261</v>
      </c>
      <c r="Z2" s="75" t="s">
        <v>1262</v>
      </c>
      <c r="AA2" s="75" t="s">
        <v>1263</v>
      </c>
      <c r="AB2" s="75" t="s">
        <v>1264</v>
      </c>
      <c r="AC2" s="75" t="s">
        <v>1265</v>
      </c>
      <c r="AD2" s="75" t="s">
        <v>1266</v>
      </c>
      <c r="AE2" s="75" t="s">
        <v>1267</v>
      </c>
      <c r="AF2" s="75" t="s">
        <v>1268</v>
      </c>
      <c r="AG2" s="75" t="s">
        <v>1269</v>
      </c>
      <c r="AH2" s="75" t="s">
        <v>1270</v>
      </c>
      <c r="AI2" s="75" t="s">
        <v>1271</v>
      </c>
      <c r="AJ2" s="75" t="s">
        <v>1272</v>
      </c>
      <c r="AK2" s="75" t="s">
        <v>1273</v>
      </c>
      <c r="AL2" s="75" t="s">
        <v>1275</v>
      </c>
      <c r="AM2" s="76" t="s">
        <v>1276</v>
      </c>
      <c r="AN2" s="75" t="s">
        <v>1277</v>
      </c>
      <c r="AO2" s="75" t="s">
        <v>1278</v>
      </c>
      <c r="AP2" s="76" t="s">
        <v>1279</v>
      </c>
      <c r="AQ2" s="75" t="s">
        <v>1280</v>
      </c>
      <c r="AR2" s="75" t="s">
        <v>1281</v>
      </c>
      <c r="AS2" s="75" t="s">
        <v>1282</v>
      </c>
      <c r="AT2" s="75" t="s">
        <v>1283</v>
      </c>
      <c r="AU2" s="75" t="s">
        <v>1284</v>
      </c>
      <c r="AV2" s="75" t="s">
        <v>1285</v>
      </c>
      <c r="AW2" s="75" t="s">
        <v>1286</v>
      </c>
      <c r="AX2" s="76" t="s">
        <v>1287</v>
      </c>
      <c r="AY2" s="75" t="s">
        <v>1288</v>
      </c>
      <c r="AZ2" s="75" t="s">
        <v>1290</v>
      </c>
      <c r="BA2" s="75" t="s">
        <v>1291</v>
      </c>
      <c r="BB2" s="75" t="s">
        <v>1292</v>
      </c>
      <c r="BC2" s="75" t="s">
        <v>1293</v>
      </c>
      <c r="BD2" s="75" t="s">
        <v>1294</v>
      </c>
      <c r="BE2" s="75" t="s">
        <v>1295</v>
      </c>
      <c r="BF2" s="75" t="s">
        <v>1296</v>
      </c>
      <c r="BG2" s="75" t="s">
        <v>1297</v>
      </c>
      <c r="BH2" s="75" t="s">
        <v>1298</v>
      </c>
      <c r="BI2" s="75" t="s">
        <v>1299</v>
      </c>
      <c r="BJ2" s="75" t="s">
        <v>1300</v>
      </c>
      <c r="BK2" s="75" t="s">
        <v>1301</v>
      </c>
      <c r="BL2" s="75" t="s">
        <v>1302</v>
      </c>
      <c r="BM2" s="76" t="s">
        <v>1303</v>
      </c>
      <c r="BN2" s="75" t="s">
        <v>1305</v>
      </c>
      <c r="BO2" s="76" t="s">
        <v>1306</v>
      </c>
      <c r="BP2" s="75" t="s">
        <v>1307</v>
      </c>
      <c r="BQ2" s="76" t="s">
        <v>1308</v>
      </c>
      <c r="BR2" s="75" t="s">
        <v>1309</v>
      </c>
      <c r="BS2" s="75" t="s">
        <v>1310</v>
      </c>
      <c r="BT2" s="75" t="s">
        <v>1311</v>
      </c>
      <c r="BU2" s="75" t="s">
        <v>1312</v>
      </c>
      <c r="BV2" s="75" t="s">
        <v>1313</v>
      </c>
      <c r="BW2" s="75" t="s">
        <v>1314</v>
      </c>
      <c r="BX2" s="75" t="s">
        <v>1315</v>
      </c>
      <c r="BY2" s="75" t="s">
        <v>1316</v>
      </c>
      <c r="BZ2" s="76" t="s">
        <v>1317</v>
      </c>
      <c r="CA2" s="76" t="s">
        <v>1318</v>
      </c>
      <c r="CB2" s="76" t="s">
        <v>1320</v>
      </c>
      <c r="CC2" s="75" t="s">
        <v>1321</v>
      </c>
      <c r="CD2" s="75" t="s">
        <v>1322</v>
      </c>
      <c r="CE2" s="76" t="s">
        <v>1323</v>
      </c>
      <c r="CF2" s="75" t="s">
        <v>1324</v>
      </c>
      <c r="CG2" s="76" t="s">
        <v>1325</v>
      </c>
      <c r="CH2" s="75" t="s">
        <v>1326</v>
      </c>
      <c r="CI2" s="75" t="s">
        <v>1327</v>
      </c>
      <c r="CJ2" s="76" t="s">
        <v>1328</v>
      </c>
      <c r="CK2" s="75" t="s">
        <v>1329</v>
      </c>
      <c r="CL2" s="75" t="s">
        <v>1330</v>
      </c>
      <c r="CM2" s="75" t="s">
        <v>1331</v>
      </c>
      <c r="CN2" s="75" t="s">
        <v>1332</v>
      </c>
      <c r="CO2" s="76" t="s">
        <v>1333</v>
      </c>
      <c r="CP2" s="75" t="s">
        <v>1335</v>
      </c>
      <c r="CQ2" s="76" t="s">
        <v>1336</v>
      </c>
      <c r="CR2" s="75" t="s">
        <v>1337</v>
      </c>
      <c r="CS2" s="75" t="s">
        <v>1338</v>
      </c>
      <c r="CT2" s="75" t="s">
        <v>1339</v>
      </c>
      <c r="CU2" s="75" t="s">
        <v>1340</v>
      </c>
      <c r="CV2" s="75" t="s">
        <v>1341</v>
      </c>
      <c r="CW2" s="75" t="s">
        <v>1342</v>
      </c>
      <c r="CX2" s="75" t="s">
        <v>1343</v>
      </c>
      <c r="CY2" s="75" t="s">
        <v>1344</v>
      </c>
      <c r="CZ2" s="75" t="s">
        <v>1345</v>
      </c>
      <c r="DA2" s="75" t="s">
        <v>1346</v>
      </c>
      <c r="DB2" s="75" t="s">
        <v>1347</v>
      </c>
      <c r="DC2" s="75" t="s">
        <v>1348</v>
      </c>
      <c r="DD2" s="75" t="s">
        <v>1350</v>
      </c>
      <c r="DE2" s="75" t="s">
        <v>1351</v>
      </c>
      <c r="DF2" s="76" t="s">
        <v>1352</v>
      </c>
      <c r="DG2" s="75" t="s">
        <v>1353</v>
      </c>
      <c r="DH2" s="75" t="s">
        <v>1354</v>
      </c>
      <c r="DI2" s="75" t="s">
        <v>1355</v>
      </c>
      <c r="DJ2" s="75" t="s">
        <v>1356</v>
      </c>
      <c r="DK2" s="75" t="s">
        <v>1357</v>
      </c>
      <c r="DL2" s="75" t="s">
        <v>1358</v>
      </c>
      <c r="DM2" s="76" t="s">
        <v>1359</v>
      </c>
      <c r="DN2" s="75" t="s">
        <v>1360</v>
      </c>
      <c r="DO2" s="75" t="s">
        <v>1361</v>
      </c>
      <c r="DP2" s="75" t="s">
        <v>1362</v>
      </c>
    </row>
    <row r="3" spans="1:120" outlineLevel="1">
      <c r="A3" s="79" t="s">
        <v>155</v>
      </c>
      <c r="B3" s="79" t="s">
        <v>3615</v>
      </c>
      <c r="C3" s="80">
        <v>13388.841064061507</v>
      </c>
      <c r="D3" s="25">
        <v>11476.335865632385</v>
      </c>
      <c r="E3" s="25">
        <v>11721.810087107782</v>
      </c>
      <c r="F3" s="25">
        <v>11798.672635339401</v>
      </c>
      <c r="G3" s="25">
        <v>12424.600259778406</v>
      </c>
      <c r="H3" s="25">
        <v>12542.829601005544</v>
      </c>
      <c r="I3" s="25">
        <v>12607.418828784668</v>
      </c>
      <c r="J3" s="25">
        <v>12607.411016359174</v>
      </c>
      <c r="K3" s="25">
        <v>12611.43441548905</v>
      </c>
      <c r="L3" s="25">
        <v>12653.078549589638</v>
      </c>
      <c r="M3" s="25">
        <v>12637.234950685972</v>
      </c>
      <c r="N3" s="25">
        <v>12650.891070451065</v>
      </c>
      <c r="O3" s="25">
        <v>12631.715472073822</v>
      </c>
      <c r="P3" s="25">
        <v>12618.934343964158</v>
      </c>
      <c r="Q3" s="25">
        <v>12672.449458604253</v>
      </c>
      <c r="R3" s="25">
        <v>12728.339550594801</v>
      </c>
      <c r="S3" s="25">
        <v>13032.305401750547</v>
      </c>
      <c r="T3" s="25">
        <v>13052.199743273322</v>
      </c>
      <c r="U3" s="25">
        <v>13062.516051139344</v>
      </c>
      <c r="V3" s="25">
        <v>13061.805120419307</v>
      </c>
      <c r="W3" s="25">
        <v>13054.703625644439</v>
      </c>
      <c r="X3" s="25">
        <v>13046.953699553495</v>
      </c>
      <c r="Y3" s="25">
        <v>13047.395101593956</v>
      </c>
      <c r="Z3" s="25">
        <v>13041.289691069687</v>
      </c>
      <c r="AA3" s="25">
        <v>13033.524140127753</v>
      </c>
      <c r="AB3" s="25">
        <v>13023.926575407262</v>
      </c>
      <c r="AC3" s="25">
        <v>13015.407125405069</v>
      </c>
      <c r="AD3" s="25">
        <v>13008.500941267574</v>
      </c>
      <c r="AE3" s="25">
        <v>12998.895564121589</v>
      </c>
      <c r="AF3" s="25">
        <v>12990.786266457877</v>
      </c>
      <c r="AG3" s="25">
        <v>12982.56368862449</v>
      </c>
      <c r="AH3" s="25">
        <v>12974.079394537024</v>
      </c>
      <c r="AI3" s="25">
        <v>12971.805978718006</v>
      </c>
      <c r="AJ3" s="25">
        <v>12964.493548454777</v>
      </c>
      <c r="AK3" s="25">
        <v>12930.654027423598</v>
      </c>
      <c r="AL3" s="25">
        <v>12926.490004634814</v>
      </c>
      <c r="AM3" s="25">
        <v>12915.439328772271</v>
      </c>
      <c r="AN3" s="25">
        <v>12952.724129446702</v>
      </c>
      <c r="AO3" s="25">
        <v>12946.712468028374</v>
      </c>
      <c r="AP3" s="25">
        <v>12902.791011896021</v>
      </c>
      <c r="AQ3" s="25">
        <v>12925.884541658957</v>
      </c>
      <c r="AR3" s="25">
        <v>12917.55649608139</v>
      </c>
      <c r="AS3" s="25">
        <v>12910.4120329663</v>
      </c>
      <c r="AT3" s="25">
        <v>12880.427943916855</v>
      </c>
      <c r="AU3" s="25">
        <v>12914.224496607812</v>
      </c>
      <c r="AV3" s="25">
        <v>12904.607400823585</v>
      </c>
      <c r="AW3" s="25">
        <v>12880.904501872044</v>
      </c>
      <c r="AX3" s="25">
        <v>12865.197620414539</v>
      </c>
      <c r="AY3" s="25">
        <v>12878.404525713675</v>
      </c>
      <c r="AZ3" s="25">
        <v>12885.920079039774</v>
      </c>
      <c r="BA3" s="25">
        <v>12921.876767380072</v>
      </c>
      <c r="BB3" s="25">
        <v>12935.04851676448</v>
      </c>
      <c r="BC3" s="25">
        <v>12937.767240836707</v>
      </c>
      <c r="BD3" s="25">
        <v>12985.423036355625</v>
      </c>
      <c r="BE3" s="25">
        <v>12965.227916451297</v>
      </c>
      <c r="BF3" s="25">
        <v>13056.609857465195</v>
      </c>
      <c r="BG3" s="25">
        <v>13107.636714585165</v>
      </c>
      <c r="BH3" s="25">
        <v>13103.085976734383</v>
      </c>
      <c r="BI3" s="25">
        <v>13089.609542755672</v>
      </c>
      <c r="BJ3" s="25">
        <v>13109.88278691495</v>
      </c>
      <c r="BK3" s="25">
        <v>13103.394567541432</v>
      </c>
      <c r="BL3" s="25">
        <v>13113.234317452265</v>
      </c>
      <c r="BM3" s="25">
        <v>13120.796745331332</v>
      </c>
      <c r="BN3" s="25">
        <v>13388.841064061507</v>
      </c>
      <c r="BO3" s="25">
        <v>13387.950447555089</v>
      </c>
      <c r="BP3" s="25">
        <v>13217.217700789444</v>
      </c>
      <c r="BQ3" s="25">
        <v>13191.600757591652</v>
      </c>
      <c r="BR3" s="25">
        <v>13216.729424196012</v>
      </c>
      <c r="BS3" s="25">
        <v>13215.04584650186</v>
      </c>
      <c r="BT3" s="25">
        <v>13220.471576008073</v>
      </c>
      <c r="BU3" s="25">
        <v>13132.202886553892</v>
      </c>
      <c r="BV3" s="25">
        <v>13039.676425204991</v>
      </c>
      <c r="BW3" s="25">
        <v>13163.347120789329</v>
      </c>
      <c r="BX3" s="25">
        <v>13209.987300993909</v>
      </c>
      <c r="BY3" s="25">
        <v>13194.354637578606</v>
      </c>
      <c r="BZ3" s="25">
        <v>13224.190290543647</v>
      </c>
      <c r="CA3" s="25">
        <v>13241.404970121668</v>
      </c>
      <c r="CB3" s="25">
        <v>12950.27493405405</v>
      </c>
      <c r="CC3" s="25">
        <v>12853.643043107575</v>
      </c>
      <c r="CD3" s="25">
        <v>12930.579809381396</v>
      </c>
      <c r="CE3" s="25">
        <v>13074.199533466974</v>
      </c>
      <c r="CF3" s="25">
        <v>13213.034146936923</v>
      </c>
      <c r="CG3" s="25">
        <v>13071.519871522221</v>
      </c>
      <c r="CH3" s="25">
        <v>13013.301676734192</v>
      </c>
      <c r="CI3" s="25">
        <v>13094.679806901866</v>
      </c>
      <c r="CJ3" s="25">
        <v>13114.785083913002</v>
      </c>
      <c r="CK3" s="25">
        <v>13116.058509268672</v>
      </c>
      <c r="CL3" s="25">
        <v>13052.980985822813</v>
      </c>
      <c r="CM3" s="25">
        <v>13038.934244782975</v>
      </c>
      <c r="CN3" s="25">
        <v>13029.289805509514</v>
      </c>
      <c r="CO3" s="25">
        <v>13104.773460641283</v>
      </c>
      <c r="CP3" s="25">
        <v>13106.61719305808</v>
      </c>
      <c r="CQ3" s="25">
        <v>13093.769659331709</v>
      </c>
      <c r="CR3" s="25">
        <v>13092.121237552285</v>
      </c>
      <c r="CS3" s="25">
        <v>13093.793096608195</v>
      </c>
      <c r="CT3" s="25">
        <v>13087.277533745444</v>
      </c>
      <c r="CU3" s="25">
        <v>13086.875193832457</v>
      </c>
      <c r="CV3" s="25">
        <v>13086.683789407831</v>
      </c>
      <c r="CW3" s="25">
        <v>13087.699404722169</v>
      </c>
      <c r="CX3" s="25">
        <v>13088.359554676488</v>
      </c>
      <c r="CY3" s="25">
        <v>13090.105631774599</v>
      </c>
      <c r="CZ3" s="25">
        <v>13068.859740641206</v>
      </c>
      <c r="DA3" s="25">
        <v>13071.69174488311</v>
      </c>
      <c r="DB3" s="25">
        <v>13070.344101485238</v>
      </c>
      <c r="DC3" s="25">
        <v>13094.574339157685</v>
      </c>
      <c r="DD3" s="25">
        <v>13089.230640119171</v>
      </c>
      <c r="DE3" s="25">
        <v>13089.984539179428</v>
      </c>
      <c r="DF3" s="25">
        <v>13094.726681454835</v>
      </c>
      <c r="DG3" s="25">
        <v>13097.925869694998</v>
      </c>
      <c r="DH3" s="25">
        <v>13099.086014880992</v>
      </c>
      <c r="DI3" s="25">
        <v>13099.953194110927</v>
      </c>
      <c r="DJ3" s="25">
        <v>13098.992265775054</v>
      </c>
      <c r="DK3" s="25">
        <v>13100.851623042841</v>
      </c>
      <c r="DL3" s="25">
        <v>13101.671927719806</v>
      </c>
      <c r="DM3" s="25">
        <v>13102.304734184892</v>
      </c>
      <c r="DN3" s="25">
        <v>13098.769611648448</v>
      </c>
      <c r="DO3" s="25">
        <v>13099.382887049798</v>
      </c>
      <c r="DP3" s="25">
        <v>13101.960987463117</v>
      </c>
    </row>
    <row r="4" spans="1:120" outlineLevel="1">
      <c r="A4" s="79" t="s">
        <v>155</v>
      </c>
      <c r="B4" s="79" t="s">
        <v>3533</v>
      </c>
      <c r="C4" s="81">
        <v>41.193489854307472</v>
      </c>
      <c r="D4" s="26">
        <v>35.309279031963037</v>
      </c>
      <c r="E4" s="26">
        <v>36.064530349344295</v>
      </c>
      <c r="F4" s="26">
        <v>36.301013595773611</v>
      </c>
      <c r="G4" s="26">
        <v>38.226807107212707</v>
      </c>
      <c r="H4" s="26">
        <v>38.590563697123578</v>
      </c>
      <c r="I4" s="26">
        <v>38.789285579509546</v>
      </c>
      <c r="J4" s="26">
        <v>38.789261542995199</v>
      </c>
      <c r="K4" s="26">
        <v>38.801640347885282</v>
      </c>
      <c r="L4" s="26">
        <v>38.929766987626238</v>
      </c>
      <c r="M4" s="26">
        <v>38.881020936525097</v>
      </c>
      <c r="N4" s="26">
        <v>38.92303676360833</v>
      </c>
      <c r="O4" s="26">
        <v>38.864039139137049</v>
      </c>
      <c r="P4" s="26">
        <v>38.824715401660967</v>
      </c>
      <c r="Q4" s="26">
        <v>38.98936552495627</v>
      </c>
      <c r="R4" s="26">
        <v>39.161322748613877</v>
      </c>
      <c r="S4" s="26">
        <v>40.096535448931178</v>
      </c>
      <c r="T4" s="26">
        <v>40.157744432722637</v>
      </c>
      <c r="U4" s="26">
        <v>40.18948464992139</v>
      </c>
      <c r="V4" s="26">
        <v>40.187297327115566</v>
      </c>
      <c r="W4" s="26">
        <v>40.165448135571708</v>
      </c>
      <c r="X4" s="26">
        <v>40.141603913336823</v>
      </c>
      <c r="Y4" s="26">
        <v>40.142961976397586</v>
      </c>
      <c r="Z4" s="26">
        <v>40.124177440433314</v>
      </c>
      <c r="AA4" s="26">
        <v>40.100285145169728</v>
      </c>
      <c r="AB4" s="26">
        <v>40.070756287291147</v>
      </c>
      <c r="AC4" s="26">
        <v>40.044544468392822</v>
      </c>
      <c r="AD4" s="26">
        <v>40.023296189707708</v>
      </c>
      <c r="AE4" s="26">
        <v>39.993743295314779</v>
      </c>
      <c r="AF4" s="26">
        <v>39.968793393419809</v>
      </c>
      <c r="AG4" s="26">
        <v>39.943494962066772</v>
      </c>
      <c r="AH4" s="26">
        <v>39.917391307483022</v>
      </c>
      <c r="AI4" s="26">
        <v>39.910396681807271</v>
      </c>
      <c r="AJ4" s="26">
        <v>39.887898504375968</v>
      </c>
      <c r="AK4" s="26">
        <v>39.783784342470334</v>
      </c>
      <c r="AL4" s="26">
        <v>39.770972880321956</v>
      </c>
      <c r="AM4" s="26">
        <v>39.736973230774339</v>
      </c>
      <c r="AN4" s="26">
        <v>39.851687495508173</v>
      </c>
      <c r="AO4" s="26">
        <v>39.833191397716099</v>
      </c>
      <c r="AP4" s="26">
        <v>39.698058114042205</v>
      </c>
      <c r="AQ4" s="26">
        <v>39.769110050459858</v>
      </c>
      <c r="AR4" s="26">
        <v>39.743487126163096</v>
      </c>
      <c r="AS4" s="26">
        <v>39.721505733790316</v>
      </c>
      <c r="AT4" s="26">
        <v>39.629253591716243</v>
      </c>
      <c r="AU4" s="26">
        <v>39.733235552792962</v>
      </c>
      <c r="AV4" s="26">
        <v>39.703646603628506</v>
      </c>
      <c r="AW4" s="26">
        <v>39.630719819091581</v>
      </c>
      <c r="AX4" s="26">
        <v>39.582394406991547</v>
      </c>
      <c r="AY4" s="26">
        <v>39.623028134499684</v>
      </c>
      <c r="AZ4" s="26">
        <v>39.646151261304077</v>
      </c>
      <c r="BA4" s="26">
        <v>39.756779318598468</v>
      </c>
      <c r="BB4" s="26">
        <v>39.79730488179203</v>
      </c>
      <c r="BC4" s="26">
        <v>39.805669588785712</v>
      </c>
      <c r="BD4" s="26">
        <v>39.952292326318755</v>
      </c>
      <c r="BE4" s="26">
        <v>39.890157936724833</v>
      </c>
      <c r="BF4" s="26">
        <v>40.171313045073035</v>
      </c>
      <c r="BG4" s="26">
        <v>40.328307538547961</v>
      </c>
      <c r="BH4" s="26">
        <v>40.314306268939269</v>
      </c>
      <c r="BI4" s="26">
        <v>40.272843281686079</v>
      </c>
      <c r="BJ4" s="26">
        <v>40.335218036423491</v>
      </c>
      <c r="BK4" s="26">
        <v>40.315255711256079</v>
      </c>
      <c r="BL4" s="26">
        <v>40.345529701079499</v>
      </c>
      <c r="BM4" s="26">
        <v>40.368797046969995</v>
      </c>
      <c r="BN4" s="26">
        <v>41.193489854307472</v>
      </c>
      <c r="BO4" s="26">
        <v>41.190749691671613</v>
      </c>
      <c r="BP4" s="26">
        <v>40.665455707073725</v>
      </c>
      <c r="BQ4" s="26">
        <v>40.586639976521134</v>
      </c>
      <c r="BR4" s="26">
        <v>40.663953424926873</v>
      </c>
      <c r="BS4" s="26">
        <v>40.658773556084519</v>
      </c>
      <c r="BT4" s="26">
        <v>40.675466915300376</v>
      </c>
      <c r="BU4" s="26">
        <v>40.403890357920524</v>
      </c>
      <c r="BV4" s="26">
        <v>40.119213900220103</v>
      </c>
      <c r="BW4" s="26">
        <v>40.499711922375518</v>
      </c>
      <c r="BX4" s="26">
        <v>40.643209913043101</v>
      </c>
      <c r="BY4" s="26">
        <v>40.595112847829398</v>
      </c>
      <c r="BZ4" s="26">
        <v>40.686908296130817</v>
      </c>
      <c r="CA4" s="26">
        <v>40.739872755500336</v>
      </c>
      <c r="CB4" s="26">
        <v>39.844152048259552</v>
      </c>
      <c r="CC4" s="26">
        <v>39.54684440226837</v>
      </c>
      <c r="CD4" s="26">
        <v>39.783555995584017</v>
      </c>
      <c r="CE4" s="26">
        <v>40.225431257131333</v>
      </c>
      <c r="CF4" s="26">
        <v>40.652584153639474</v>
      </c>
      <c r="CG4" s="26">
        <v>40.217186732709393</v>
      </c>
      <c r="CH4" s="26">
        <v>40.038066627775585</v>
      </c>
      <c r="CI4" s="26">
        <v>40.288442979499017</v>
      </c>
      <c r="CJ4" s="26">
        <v>40.350300949177914</v>
      </c>
      <c r="CK4" s="26">
        <v>40.354218901016914</v>
      </c>
      <c r="CL4" s="26">
        <v>40.160148084157605</v>
      </c>
      <c r="CM4" s="26">
        <v>40.116930431356884</v>
      </c>
      <c r="CN4" s="26">
        <v>40.0872573543922</v>
      </c>
      <c r="CO4" s="26">
        <v>40.319498156038804</v>
      </c>
      <c r="CP4" s="26">
        <v>40.325170773425327</v>
      </c>
      <c r="CQ4" s="26">
        <v>40.285642725577283</v>
      </c>
      <c r="CR4" s="26">
        <v>40.280571021049496</v>
      </c>
      <c r="CS4" s="26">
        <v>40.285714835120331</v>
      </c>
      <c r="CT4" s="26">
        <v>40.265668382152697</v>
      </c>
      <c r="CU4" s="26">
        <v>40.264430501663689</v>
      </c>
      <c r="CV4" s="26">
        <v>40.263841607062119</v>
      </c>
      <c r="CW4" s="26">
        <v>40.266966353927579</v>
      </c>
      <c r="CX4" s="26">
        <v>40.268997439390127</v>
      </c>
      <c r="CY4" s="26">
        <v>40.274369600347285</v>
      </c>
      <c r="CZ4" s="26">
        <v>40.209002299573328</v>
      </c>
      <c r="DA4" s="26">
        <v>40.217715536025082</v>
      </c>
      <c r="DB4" s="26">
        <v>40.213569237299765</v>
      </c>
      <c r="DC4" s="26">
        <v>40.288118486555298</v>
      </c>
      <c r="DD4" s="26">
        <v>40.271677510740119</v>
      </c>
      <c r="DE4" s="26">
        <v>40.273997034374858</v>
      </c>
      <c r="DF4" s="26">
        <v>40.288587198585113</v>
      </c>
      <c r="DG4" s="26">
        <v>40.298430151211306</v>
      </c>
      <c r="DH4" s="26">
        <v>40.301999573592234</v>
      </c>
      <c r="DI4" s="26">
        <v>40.304667626685045</v>
      </c>
      <c r="DJ4" s="26">
        <v>40.301711135420035</v>
      </c>
      <c r="DK4" s="26">
        <v>40.307431825835259</v>
      </c>
      <c r="DL4" s="26">
        <v>40.309955659841975</v>
      </c>
      <c r="DM4" s="26">
        <v>40.311902617504302</v>
      </c>
      <c r="DN4" s="26">
        <v>40.30102609476107</v>
      </c>
      <c r="DO4" s="26">
        <v>40.302912961137523</v>
      </c>
      <c r="DP4" s="26">
        <v>40.310845010872917</v>
      </c>
    </row>
    <row r="5" spans="1:120" outlineLevel="1">
      <c r="A5" s="79" t="s">
        <v>155</v>
      </c>
      <c r="B5" s="79" t="s">
        <v>155</v>
      </c>
      <c r="C5" s="79" t="s">
        <v>155</v>
      </c>
      <c r="D5" s="95" t="s">
        <v>3616</v>
      </c>
      <c r="E5" s="95" t="s">
        <v>1370</v>
      </c>
      <c r="F5" s="95" t="s">
        <v>1370</v>
      </c>
      <c r="G5" s="95" t="s">
        <v>1370</v>
      </c>
      <c r="H5" s="95" t="s">
        <v>1370</v>
      </c>
      <c r="I5" s="95" t="s">
        <v>1370</v>
      </c>
      <c r="J5" s="95" t="s">
        <v>1370</v>
      </c>
      <c r="K5" s="95" t="s">
        <v>1370</v>
      </c>
      <c r="L5" s="95" t="s">
        <v>1370</v>
      </c>
      <c r="M5" s="95" t="s">
        <v>1370</v>
      </c>
      <c r="N5" s="95" t="s">
        <v>3616</v>
      </c>
      <c r="O5" s="95" t="s">
        <v>1370</v>
      </c>
      <c r="P5" s="95" t="s">
        <v>1370</v>
      </c>
      <c r="Q5" s="95" t="s">
        <v>1370</v>
      </c>
      <c r="R5" s="95" t="s">
        <v>1370</v>
      </c>
      <c r="S5" s="95" t="s">
        <v>1370</v>
      </c>
      <c r="T5" s="95" t="s">
        <v>1370</v>
      </c>
      <c r="U5" s="95" t="s">
        <v>1370</v>
      </c>
      <c r="V5" s="95" t="s">
        <v>1370</v>
      </c>
      <c r="W5" s="95" t="s">
        <v>1370</v>
      </c>
      <c r="X5" s="95" t="s">
        <v>3616</v>
      </c>
      <c r="Y5" s="95" t="s">
        <v>1370</v>
      </c>
      <c r="Z5" s="95" t="s">
        <v>1370</v>
      </c>
      <c r="AA5" s="95" t="s">
        <v>1370</v>
      </c>
      <c r="AB5" s="95" t="s">
        <v>1370</v>
      </c>
      <c r="AC5" s="95" t="s">
        <v>1370</v>
      </c>
      <c r="AD5" s="95" t="s">
        <v>1370</v>
      </c>
      <c r="AE5" s="95" t="s">
        <v>1370</v>
      </c>
      <c r="AF5" s="95" t="s">
        <v>1370</v>
      </c>
      <c r="AG5" s="95" t="s">
        <v>1370</v>
      </c>
      <c r="AH5" s="95" t="s">
        <v>3616</v>
      </c>
      <c r="AI5" s="95" t="s">
        <v>1370</v>
      </c>
      <c r="AJ5" s="95" t="s">
        <v>1370</v>
      </c>
      <c r="AK5" s="95" t="s">
        <v>1370</v>
      </c>
      <c r="AL5" s="95" t="s">
        <v>1370</v>
      </c>
      <c r="AM5" s="95" t="s">
        <v>1370</v>
      </c>
      <c r="AN5" s="95" t="s">
        <v>1370</v>
      </c>
      <c r="AO5" s="95" t="s">
        <v>1370</v>
      </c>
      <c r="AP5" s="95" t="s">
        <v>1370</v>
      </c>
      <c r="AQ5" s="95" t="s">
        <v>1370</v>
      </c>
      <c r="AR5" s="95" t="s">
        <v>3616</v>
      </c>
      <c r="AS5" s="95" t="s">
        <v>1370</v>
      </c>
      <c r="AT5" s="95" t="s">
        <v>1370</v>
      </c>
      <c r="AU5" s="95" t="s">
        <v>1370</v>
      </c>
      <c r="AV5" s="95" t="s">
        <v>1370</v>
      </c>
      <c r="AW5" s="95" t="s">
        <v>1370</v>
      </c>
      <c r="AX5" s="95" t="s">
        <v>1370</v>
      </c>
      <c r="AY5" s="95" t="s">
        <v>1370</v>
      </c>
      <c r="AZ5" s="95" t="s">
        <v>1370</v>
      </c>
      <c r="BA5" s="95" t="s">
        <v>1370</v>
      </c>
      <c r="BB5" s="95" t="s">
        <v>3616</v>
      </c>
      <c r="BC5" s="95" t="s">
        <v>1370</v>
      </c>
      <c r="BD5" s="95" t="s">
        <v>1370</v>
      </c>
      <c r="BE5" s="95" t="s">
        <v>1370</v>
      </c>
      <c r="BF5" s="95" t="s">
        <v>1370</v>
      </c>
      <c r="BG5" s="95" t="s">
        <v>1370</v>
      </c>
      <c r="BH5" s="95" t="s">
        <v>1370</v>
      </c>
      <c r="BI5" s="95" t="s">
        <v>1370</v>
      </c>
      <c r="BJ5" s="95" t="s">
        <v>1370</v>
      </c>
      <c r="BK5" s="95" t="s">
        <v>1370</v>
      </c>
      <c r="BL5" s="95" t="s">
        <v>3616</v>
      </c>
      <c r="BM5" s="95" t="s">
        <v>1370</v>
      </c>
      <c r="BN5" s="95" t="s">
        <v>1370</v>
      </c>
      <c r="BO5" s="95" t="s">
        <v>1370</v>
      </c>
      <c r="BP5" s="95" t="s">
        <v>1370</v>
      </c>
      <c r="BQ5" s="95" t="s">
        <v>1370</v>
      </c>
      <c r="BR5" s="95" t="s">
        <v>1370</v>
      </c>
      <c r="BS5" s="95" t="s">
        <v>1370</v>
      </c>
      <c r="BT5" s="95" t="s">
        <v>1370</v>
      </c>
      <c r="BU5" s="95" t="s">
        <v>1370</v>
      </c>
      <c r="BV5" s="95" t="s">
        <v>3616</v>
      </c>
      <c r="BW5" s="95" t="s">
        <v>1370</v>
      </c>
      <c r="BX5" s="95" t="s">
        <v>1370</v>
      </c>
      <c r="BY5" s="95" t="s">
        <v>1370</v>
      </c>
      <c r="BZ5" s="95" t="s">
        <v>1370</v>
      </c>
      <c r="CA5" s="95" t="s">
        <v>1370</v>
      </c>
      <c r="CB5" s="95" t="s">
        <v>1370</v>
      </c>
      <c r="CC5" s="95" t="s">
        <v>1370</v>
      </c>
      <c r="CD5" s="95" t="s">
        <v>1370</v>
      </c>
      <c r="CE5" s="95" t="s">
        <v>1370</v>
      </c>
      <c r="CF5" s="95" t="s">
        <v>3616</v>
      </c>
      <c r="CG5" s="95" t="s">
        <v>1370</v>
      </c>
      <c r="CH5" s="95" t="s">
        <v>1370</v>
      </c>
      <c r="CI5" s="95" t="s">
        <v>1370</v>
      </c>
      <c r="CJ5" s="95" t="s">
        <v>1370</v>
      </c>
      <c r="CK5" s="95" t="s">
        <v>1370</v>
      </c>
      <c r="CL5" s="95" t="s">
        <v>1370</v>
      </c>
      <c r="CM5" s="95" t="s">
        <v>1370</v>
      </c>
      <c r="CN5" s="95" t="s">
        <v>1370</v>
      </c>
      <c r="CO5" s="95" t="s">
        <v>1370</v>
      </c>
      <c r="CP5" s="95" t="s">
        <v>3616</v>
      </c>
      <c r="CQ5" s="95" t="s">
        <v>1370</v>
      </c>
      <c r="CR5" s="95" t="s">
        <v>1370</v>
      </c>
      <c r="CS5" s="95" t="s">
        <v>1370</v>
      </c>
      <c r="CT5" s="95" t="s">
        <v>1370</v>
      </c>
      <c r="CU5" s="95" t="s">
        <v>1370</v>
      </c>
      <c r="CV5" s="95" t="s">
        <v>1370</v>
      </c>
      <c r="CW5" s="95" t="s">
        <v>1370</v>
      </c>
      <c r="CX5" s="95" t="s">
        <v>1370</v>
      </c>
      <c r="CY5" s="95" t="s">
        <v>1370</v>
      </c>
      <c r="CZ5" s="95" t="s">
        <v>3616</v>
      </c>
      <c r="DA5" s="95" t="s">
        <v>1370</v>
      </c>
      <c r="DB5" s="95" t="s">
        <v>1370</v>
      </c>
      <c r="DC5" s="95" t="s">
        <v>1370</v>
      </c>
      <c r="DD5" s="95" t="s">
        <v>1370</v>
      </c>
      <c r="DE5" s="95" t="s">
        <v>1370</v>
      </c>
      <c r="DF5" s="95" t="s">
        <v>1370</v>
      </c>
      <c r="DG5" s="95" t="s">
        <v>1370</v>
      </c>
      <c r="DH5" s="95" t="s">
        <v>1370</v>
      </c>
      <c r="DI5" s="95" t="s">
        <v>1370</v>
      </c>
      <c r="DJ5" s="95" t="s">
        <v>3616</v>
      </c>
      <c r="DK5" s="95" t="s">
        <v>1370</v>
      </c>
      <c r="DL5" s="95" t="s">
        <v>1370</v>
      </c>
      <c r="DM5" s="95" t="s">
        <v>1370</v>
      </c>
      <c r="DN5" s="95" t="s">
        <v>1370</v>
      </c>
      <c r="DO5" s="95" t="s">
        <v>1370</v>
      </c>
      <c r="DP5" s="95" t="s">
        <v>1370</v>
      </c>
    </row>
    <row r="6" spans="1:120" outlineLevel="1">
      <c r="A6" s="79" t="s">
        <v>155</v>
      </c>
      <c r="B6" s="79" t="s">
        <v>2465</v>
      </c>
      <c r="C6" s="80">
        <v>671.34439712145695</v>
      </c>
      <c r="D6" s="89" t="s">
        <v>1364</v>
      </c>
      <c r="E6" s="25">
        <v>1.3475213287226799</v>
      </c>
      <c r="F6" s="25">
        <v>2.4670632642434671</v>
      </c>
      <c r="G6" s="25">
        <v>6.6969194706013626</v>
      </c>
      <c r="H6" s="25">
        <v>9.713019246871502</v>
      </c>
      <c r="I6" s="25">
        <v>8.9615234229715064</v>
      </c>
      <c r="J6" s="25">
        <v>8.7474904299695027</v>
      </c>
      <c r="K6" s="25">
        <v>8.8022308136862399</v>
      </c>
      <c r="L6" s="25">
        <v>9.0544333035154008</v>
      </c>
      <c r="M6" s="25">
        <v>9.2562746403251612</v>
      </c>
      <c r="N6" s="25">
        <v>9.3303858720219424</v>
      </c>
      <c r="O6" s="25">
        <v>9.4186189783193743</v>
      </c>
      <c r="P6" s="25">
        <v>9.0509009275347942</v>
      </c>
      <c r="Q6" s="25">
        <v>9.8185861722357544</v>
      </c>
      <c r="R6" s="25">
        <v>9.1545910397430443</v>
      </c>
      <c r="S6" s="25">
        <v>9.3332926436172148</v>
      </c>
      <c r="T6" s="25">
        <v>9.3101223933945327</v>
      </c>
      <c r="U6" s="25">
        <v>9.3731405912342911</v>
      </c>
      <c r="V6" s="25">
        <v>9.377664779045304</v>
      </c>
      <c r="W6" s="25">
        <v>9.2869750311371693</v>
      </c>
      <c r="X6" s="25">
        <v>9.257975979080399</v>
      </c>
      <c r="Y6" s="25">
        <v>9.3192852088431462</v>
      </c>
      <c r="Z6" s="25">
        <v>9.1253325907460141</v>
      </c>
      <c r="AA6" s="25">
        <v>8.8631738360039147</v>
      </c>
      <c r="AB6" s="25">
        <v>8.9068059272200841</v>
      </c>
      <c r="AC6" s="25">
        <v>8.8307034425407167</v>
      </c>
      <c r="AD6" s="25">
        <v>8.8297345186756253</v>
      </c>
      <c r="AE6" s="25">
        <v>8.9065465302798241</v>
      </c>
      <c r="AF6" s="25">
        <v>8.8167265250537383</v>
      </c>
      <c r="AG6" s="25">
        <v>8.8042449546341448</v>
      </c>
      <c r="AH6" s="25">
        <v>8.894888926611646</v>
      </c>
      <c r="AI6" s="25">
        <v>8.8930273720991888</v>
      </c>
      <c r="AJ6" s="25">
        <v>8.8170088099593169</v>
      </c>
      <c r="AK6" s="25">
        <v>8.7643283431211181</v>
      </c>
      <c r="AL6" s="25">
        <v>8.4598344818641493</v>
      </c>
      <c r="AM6" s="25">
        <v>3.0323883782541441</v>
      </c>
      <c r="AN6" s="25">
        <v>0.76994352394558008</v>
      </c>
      <c r="AO6" s="25">
        <v>5.3479562000637051</v>
      </c>
      <c r="AP6" s="25">
        <v>6.6871234214456416</v>
      </c>
      <c r="AQ6" s="25">
        <v>2.9262492537569642</v>
      </c>
      <c r="AR6" s="25">
        <v>7.5296523127335284</v>
      </c>
      <c r="AS6" s="25">
        <v>6.1690772144583281</v>
      </c>
      <c r="AT6" s="25">
        <v>0.79769899655345389</v>
      </c>
      <c r="AU6" s="25">
        <v>4.5775167702029211</v>
      </c>
      <c r="AV6" s="25">
        <v>13.248096007385184</v>
      </c>
      <c r="AW6" s="25">
        <v>19.776849967480015</v>
      </c>
      <c r="AX6" s="25">
        <v>19.438886271607668</v>
      </c>
      <c r="AY6" s="25">
        <v>0.3656276166189516</v>
      </c>
      <c r="AZ6" s="25">
        <v>17.480088423839341</v>
      </c>
      <c r="BA6" s="25">
        <v>15.709452538942919</v>
      </c>
      <c r="BB6" s="25">
        <v>0.34192331387220504</v>
      </c>
      <c r="BC6" s="25">
        <v>13.556976728661263</v>
      </c>
      <c r="BD6" s="25">
        <v>11.763857232501673</v>
      </c>
      <c r="BE6" s="25">
        <v>0.34179361540207481</v>
      </c>
      <c r="BF6" s="25">
        <v>9.7422548079032136</v>
      </c>
      <c r="BG6" s="25">
        <v>7.914978838168734</v>
      </c>
      <c r="BH6" s="25">
        <v>6.0883971367155389</v>
      </c>
      <c r="BI6" s="25">
        <v>0.34116801101674066</v>
      </c>
      <c r="BJ6" s="25">
        <v>4.5124768020934862</v>
      </c>
      <c r="BK6" s="25">
        <v>2.9738028163641324</v>
      </c>
      <c r="BL6" s="25">
        <v>1.2055854264695505</v>
      </c>
      <c r="BM6" s="25">
        <v>0.6098727238395325</v>
      </c>
      <c r="BN6" s="25">
        <v>0.73433747923393977</v>
      </c>
      <c r="BO6" s="25">
        <v>6.4697945614379746</v>
      </c>
      <c r="BP6" s="25">
        <v>13.769522003917658</v>
      </c>
      <c r="BQ6" s="25">
        <v>6.2757122448707117</v>
      </c>
      <c r="BR6" s="25">
        <v>5.9250533575691451</v>
      </c>
      <c r="BS6" s="25">
        <v>10.134531645473047</v>
      </c>
      <c r="BT6" s="25">
        <v>8.2506537375093689</v>
      </c>
      <c r="BU6" s="25">
        <v>0.35662501692755766</v>
      </c>
      <c r="BV6" s="25">
        <v>6.5629028043479503</v>
      </c>
      <c r="BW6" s="25">
        <v>4.7799837113980157</v>
      </c>
      <c r="BX6" s="25">
        <v>3.1482091120804587</v>
      </c>
      <c r="BY6" s="25">
        <v>0.35699885369440371</v>
      </c>
      <c r="BZ6" s="25">
        <v>1.5559849168308559</v>
      </c>
      <c r="CA6" s="25">
        <v>76.706520972051891</v>
      </c>
      <c r="CB6" s="25">
        <v>671.34439712145695</v>
      </c>
      <c r="CC6" s="25">
        <v>128.51555904808953</v>
      </c>
      <c r="CD6" s="25">
        <v>27.619884301335322</v>
      </c>
      <c r="CE6" s="25">
        <v>27.233489670851984</v>
      </c>
      <c r="CF6" s="25">
        <v>0.86111391912537461</v>
      </c>
      <c r="CG6" s="25">
        <v>348.33244769623093</v>
      </c>
      <c r="CH6" s="25">
        <v>216.02309395700496</v>
      </c>
      <c r="CI6" s="25">
        <v>1.7864209516434513</v>
      </c>
      <c r="CJ6" s="25">
        <v>1.7904950094698957</v>
      </c>
      <c r="CK6" s="25">
        <v>0.7555088471522603</v>
      </c>
      <c r="CL6" s="25">
        <v>139.2511591800768</v>
      </c>
      <c r="CM6" s="25">
        <v>369.16981153667894</v>
      </c>
      <c r="CN6" s="25">
        <v>59.837030057620453</v>
      </c>
      <c r="CO6" s="25">
        <v>1.4301621421609672</v>
      </c>
      <c r="CP6" s="25">
        <v>0.74720051574215185</v>
      </c>
      <c r="CQ6" s="25">
        <v>0.97717879124840501</v>
      </c>
      <c r="CR6" s="25">
        <v>0.87402273156422072</v>
      </c>
      <c r="CS6" s="25">
        <v>0.87165764181478678</v>
      </c>
      <c r="CT6" s="25">
        <v>0.86986475119828033</v>
      </c>
      <c r="CU6" s="25">
        <v>0.87372518801509846</v>
      </c>
      <c r="CV6" s="25">
        <v>0.86160982504057848</v>
      </c>
      <c r="CW6" s="25">
        <v>0.85147045640510177</v>
      </c>
      <c r="CX6" s="25">
        <v>0.84059867287947765</v>
      </c>
      <c r="CY6" s="25">
        <v>0.83014650205133389</v>
      </c>
      <c r="CZ6" s="25">
        <v>0.83251922112254029</v>
      </c>
      <c r="DA6" s="25">
        <v>0.80906668599428178</v>
      </c>
      <c r="DB6" s="25">
        <v>0.79866029109677228</v>
      </c>
      <c r="DC6" s="25">
        <v>1.2365375849000464</v>
      </c>
      <c r="DD6" s="25">
        <v>0.76959257514405111</v>
      </c>
      <c r="DE6" s="25">
        <v>0.75910988702881788</v>
      </c>
      <c r="DF6" s="25">
        <v>0.75035905495591204</v>
      </c>
      <c r="DG6" s="25">
        <v>0.72774574522261404</v>
      </c>
      <c r="DH6" s="25">
        <v>0.85125683539547548</v>
      </c>
      <c r="DI6" s="25">
        <v>0.7926331268966017</v>
      </c>
      <c r="DJ6" s="25">
        <v>0.77668021507058072</v>
      </c>
      <c r="DK6" s="25">
        <v>0.76111639865495062</v>
      </c>
      <c r="DL6" s="25">
        <v>0.74556021156109276</v>
      </c>
      <c r="DM6" s="25">
        <v>0.74557547020463744</v>
      </c>
      <c r="DN6" s="25">
        <v>0.79521183765566206</v>
      </c>
      <c r="DO6" s="25">
        <v>0.75462384582666564</v>
      </c>
      <c r="DP6" s="25">
        <v>0.7287375570530219</v>
      </c>
    </row>
    <row r="7" spans="1:120" outlineLevel="1">
      <c r="A7" s="79" t="s">
        <v>155</v>
      </c>
      <c r="B7" s="79" t="s">
        <v>3534</v>
      </c>
      <c r="C7" s="81" t="s">
        <v>155</v>
      </c>
      <c r="D7" s="112" t="s">
        <v>1364</v>
      </c>
      <c r="E7" s="26">
        <v>0</v>
      </c>
      <c r="F7" s="26">
        <v>0</v>
      </c>
      <c r="G7" s="26">
        <v>1</v>
      </c>
      <c r="H7" s="26">
        <v>2</v>
      </c>
      <c r="I7" s="26">
        <v>1</v>
      </c>
      <c r="J7" s="26">
        <v>1</v>
      </c>
      <c r="K7" s="26">
        <v>1</v>
      </c>
      <c r="L7" s="26">
        <v>1</v>
      </c>
      <c r="M7" s="26">
        <v>1</v>
      </c>
      <c r="N7" s="26">
        <v>1</v>
      </c>
      <c r="O7" s="26">
        <v>1</v>
      </c>
      <c r="P7" s="26">
        <v>1</v>
      </c>
      <c r="Q7" s="26">
        <v>2</v>
      </c>
      <c r="R7" s="26">
        <v>1</v>
      </c>
      <c r="S7" s="26">
        <v>1</v>
      </c>
      <c r="T7" s="26">
        <v>1</v>
      </c>
      <c r="U7" s="26">
        <v>1</v>
      </c>
      <c r="V7" s="26">
        <v>1</v>
      </c>
      <c r="W7" s="26">
        <v>1</v>
      </c>
      <c r="X7" s="26">
        <v>1</v>
      </c>
      <c r="Y7" s="26">
        <v>1</v>
      </c>
      <c r="Z7" s="26">
        <v>1</v>
      </c>
      <c r="AA7" s="26">
        <v>1</v>
      </c>
      <c r="AB7" s="26">
        <v>1</v>
      </c>
      <c r="AC7" s="26">
        <v>1</v>
      </c>
      <c r="AD7" s="26">
        <v>1</v>
      </c>
      <c r="AE7" s="26">
        <v>1</v>
      </c>
      <c r="AF7" s="26">
        <v>1</v>
      </c>
      <c r="AG7" s="26">
        <v>1</v>
      </c>
      <c r="AH7" s="26">
        <v>1</v>
      </c>
      <c r="AI7" s="26">
        <v>1</v>
      </c>
      <c r="AJ7" s="26">
        <v>1</v>
      </c>
      <c r="AK7" s="26">
        <v>1</v>
      </c>
      <c r="AL7" s="26">
        <v>1</v>
      </c>
      <c r="AM7" s="26">
        <v>0</v>
      </c>
      <c r="AN7" s="26">
        <v>0</v>
      </c>
      <c r="AO7" s="26">
        <v>1</v>
      </c>
      <c r="AP7" s="26">
        <v>1</v>
      </c>
      <c r="AQ7" s="26">
        <v>0</v>
      </c>
      <c r="AR7" s="26">
        <v>1</v>
      </c>
      <c r="AS7" s="26">
        <v>1</v>
      </c>
      <c r="AT7" s="26">
        <v>0</v>
      </c>
      <c r="AU7" s="26">
        <v>1</v>
      </c>
      <c r="AV7" s="26">
        <v>2</v>
      </c>
      <c r="AW7" s="26">
        <v>3</v>
      </c>
      <c r="AX7" s="26">
        <v>3</v>
      </c>
      <c r="AY7" s="26">
        <v>0</v>
      </c>
      <c r="AZ7" s="26">
        <v>3</v>
      </c>
      <c r="BA7" s="26">
        <v>2</v>
      </c>
      <c r="BB7" s="26">
        <v>0</v>
      </c>
      <c r="BC7" s="26">
        <v>2</v>
      </c>
      <c r="BD7" s="26">
        <v>2</v>
      </c>
      <c r="BE7" s="26">
        <v>0</v>
      </c>
      <c r="BF7" s="26">
        <v>1</v>
      </c>
      <c r="BG7" s="26">
        <v>1</v>
      </c>
      <c r="BH7" s="26">
        <v>1</v>
      </c>
      <c r="BI7" s="26">
        <v>0</v>
      </c>
      <c r="BJ7" s="26">
        <v>1</v>
      </c>
      <c r="BK7" s="26">
        <v>0</v>
      </c>
      <c r="BL7" s="26">
        <v>0</v>
      </c>
      <c r="BM7" s="26">
        <v>0</v>
      </c>
      <c r="BN7" s="26">
        <v>0</v>
      </c>
      <c r="BO7" s="26">
        <v>1</v>
      </c>
      <c r="BP7" s="26">
        <v>2</v>
      </c>
      <c r="BQ7" s="26">
        <v>1</v>
      </c>
      <c r="BR7" s="26">
        <v>1</v>
      </c>
      <c r="BS7" s="26">
        <v>2</v>
      </c>
      <c r="BT7" s="26">
        <v>1</v>
      </c>
      <c r="BU7" s="26">
        <v>0</v>
      </c>
      <c r="BV7" s="26">
        <v>1</v>
      </c>
      <c r="BW7" s="26">
        <v>1</v>
      </c>
      <c r="BX7" s="26">
        <v>0</v>
      </c>
      <c r="BY7" s="26">
        <v>0</v>
      </c>
      <c r="BZ7" s="26">
        <v>0</v>
      </c>
      <c r="CA7" s="26">
        <v>12</v>
      </c>
      <c r="CB7" s="1430">
        <v>100</v>
      </c>
      <c r="CC7" s="26">
        <v>20</v>
      </c>
      <c r="CD7" s="26">
        <v>4</v>
      </c>
      <c r="CE7" s="26">
        <v>4</v>
      </c>
      <c r="CF7" s="26">
        <v>0</v>
      </c>
      <c r="CG7" s="26">
        <v>54</v>
      </c>
      <c r="CH7" s="26">
        <v>33</v>
      </c>
      <c r="CI7" s="26">
        <v>0</v>
      </c>
      <c r="CJ7" s="26">
        <v>0</v>
      </c>
      <c r="CK7" s="26">
        <v>0</v>
      </c>
      <c r="CL7" s="26">
        <v>22</v>
      </c>
      <c r="CM7" s="26">
        <v>57</v>
      </c>
      <c r="CN7" s="26">
        <v>9</v>
      </c>
      <c r="CO7" s="26">
        <v>0</v>
      </c>
      <c r="CP7" s="26">
        <v>0</v>
      </c>
      <c r="CQ7" s="26">
        <v>0</v>
      </c>
      <c r="CR7" s="26">
        <v>0</v>
      </c>
      <c r="CS7" s="26">
        <v>0</v>
      </c>
      <c r="CT7" s="26">
        <v>0</v>
      </c>
      <c r="CU7" s="26">
        <v>0</v>
      </c>
      <c r="CV7" s="26">
        <v>0</v>
      </c>
      <c r="CW7" s="26">
        <v>0</v>
      </c>
      <c r="CX7" s="26">
        <v>0</v>
      </c>
      <c r="CY7" s="26">
        <v>0</v>
      </c>
      <c r="CZ7" s="26">
        <v>0</v>
      </c>
      <c r="DA7" s="26">
        <v>0</v>
      </c>
      <c r="DB7" s="26">
        <v>0</v>
      </c>
      <c r="DC7" s="26">
        <v>0</v>
      </c>
      <c r="DD7" s="26">
        <v>0</v>
      </c>
      <c r="DE7" s="26">
        <v>0</v>
      </c>
      <c r="DF7" s="26">
        <v>0</v>
      </c>
      <c r="DG7" s="26">
        <v>0</v>
      </c>
      <c r="DH7" s="26">
        <v>0</v>
      </c>
      <c r="DI7" s="26">
        <v>0</v>
      </c>
      <c r="DJ7" s="26">
        <v>0</v>
      </c>
      <c r="DK7" s="26">
        <v>0</v>
      </c>
      <c r="DL7" s="26">
        <v>0</v>
      </c>
      <c r="DM7" s="26">
        <v>0</v>
      </c>
      <c r="DN7" s="26">
        <v>0</v>
      </c>
      <c r="DO7" s="26">
        <v>0</v>
      </c>
      <c r="DP7" s="26">
        <v>0</v>
      </c>
    </row>
    <row r="8" spans="1:120" outlineLevel="1">
      <c r="A8" s="79" t="s">
        <v>155</v>
      </c>
      <c r="B8" s="79" t="s">
        <v>155</v>
      </c>
      <c r="C8" s="79" t="s">
        <v>155</v>
      </c>
      <c r="D8" s="95" t="s">
        <v>3617</v>
      </c>
      <c r="E8" s="95" t="s">
        <v>1370</v>
      </c>
      <c r="F8" s="95" t="s">
        <v>1370</v>
      </c>
      <c r="G8" s="95" t="s">
        <v>1370</v>
      </c>
      <c r="H8" s="95" t="s">
        <v>1370</v>
      </c>
      <c r="I8" s="95" t="s">
        <v>1370</v>
      </c>
      <c r="J8" s="95" t="s">
        <v>1370</v>
      </c>
      <c r="K8" s="95" t="s">
        <v>1370</v>
      </c>
      <c r="L8" s="95" t="s">
        <v>1370</v>
      </c>
      <c r="M8" s="95" t="s">
        <v>1370</v>
      </c>
      <c r="N8" s="95" t="s">
        <v>3617</v>
      </c>
      <c r="O8" s="95" t="s">
        <v>1370</v>
      </c>
      <c r="P8" s="95" t="s">
        <v>1370</v>
      </c>
      <c r="Q8" s="95" t="s">
        <v>1370</v>
      </c>
      <c r="R8" s="95" t="s">
        <v>1370</v>
      </c>
      <c r="S8" s="95" t="s">
        <v>1370</v>
      </c>
      <c r="T8" s="95" t="s">
        <v>1370</v>
      </c>
      <c r="U8" s="95" t="s">
        <v>1370</v>
      </c>
      <c r="V8" s="95" t="s">
        <v>1370</v>
      </c>
      <c r="W8" s="95" t="s">
        <v>1370</v>
      </c>
      <c r="X8" s="95" t="s">
        <v>3617</v>
      </c>
      <c r="Y8" s="95" t="s">
        <v>1370</v>
      </c>
      <c r="Z8" s="95" t="s">
        <v>1370</v>
      </c>
      <c r="AA8" s="95" t="s">
        <v>1370</v>
      </c>
      <c r="AB8" s="95" t="s">
        <v>1370</v>
      </c>
      <c r="AC8" s="95" t="s">
        <v>1370</v>
      </c>
      <c r="AD8" s="95" t="s">
        <v>1370</v>
      </c>
      <c r="AE8" s="95" t="s">
        <v>1370</v>
      </c>
      <c r="AF8" s="95" t="s">
        <v>1370</v>
      </c>
      <c r="AG8" s="95" t="s">
        <v>1370</v>
      </c>
      <c r="AH8" s="95" t="s">
        <v>3617</v>
      </c>
      <c r="AI8" s="95" t="s">
        <v>1370</v>
      </c>
      <c r="AJ8" s="95" t="s">
        <v>1370</v>
      </c>
      <c r="AK8" s="95" t="s">
        <v>1370</v>
      </c>
      <c r="AL8" s="95" t="s">
        <v>1370</v>
      </c>
      <c r="AM8" s="95" t="s">
        <v>1370</v>
      </c>
      <c r="AN8" s="95" t="s">
        <v>1370</v>
      </c>
      <c r="AO8" s="95" t="s">
        <v>1370</v>
      </c>
      <c r="AP8" s="95" t="s">
        <v>1370</v>
      </c>
      <c r="AQ8" s="95" t="s">
        <v>1370</v>
      </c>
      <c r="AR8" s="95" t="s">
        <v>3617</v>
      </c>
      <c r="AS8" s="95" t="s">
        <v>1370</v>
      </c>
      <c r="AT8" s="95" t="s">
        <v>1370</v>
      </c>
      <c r="AU8" s="95" t="s">
        <v>1370</v>
      </c>
      <c r="AV8" s="95" t="s">
        <v>1370</v>
      </c>
      <c r="AW8" s="95" t="s">
        <v>1370</v>
      </c>
      <c r="AX8" s="95" t="s">
        <v>1370</v>
      </c>
      <c r="AY8" s="95" t="s">
        <v>1370</v>
      </c>
      <c r="AZ8" s="95" t="s">
        <v>1370</v>
      </c>
      <c r="BA8" s="95" t="s">
        <v>1370</v>
      </c>
      <c r="BB8" s="95" t="s">
        <v>3617</v>
      </c>
      <c r="BC8" s="95" t="s">
        <v>1370</v>
      </c>
      <c r="BD8" s="95" t="s">
        <v>1370</v>
      </c>
      <c r="BE8" s="95" t="s">
        <v>1370</v>
      </c>
      <c r="BF8" s="95" t="s">
        <v>1370</v>
      </c>
      <c r="BG8" s="95" t="s">
        <v>1370</v>
      </c>
      <c r="BH8" s="95" t="s">
        <v>1370</v>
      </c>
      <c r="BI8" s="95" t="s">
        <v>1370</v>
      </c>
      <c r="BJ8" s="95" t="s">
        <v>1370</v>
      </c>
      <c r="BK8" s="95" t="s">
        <v>1370</v>
      </c>
      <c r="BL8" s="95" t="s">
        <v>3617</v>
      </c>
      <c r="BM8" s="95" t="s">
        <v>1370</v>
      </c>
      <c r="BN8" s="95" t="s">
        <v>1370</v>
      </c>
      <c r="BO8" s="95" t="s">
        <v>1370</v>
      </c>
      <c r="BP8" s="95" t="s">
        <v>1370</v>
      </c>
      <c r="BQ8" s="95" t="s">
        <v>1370</v>
      </c>
      <c r="BR8" s="95" t="s">
        <v>1370</v>
      </c>
      <c r="BS8" s="95" t="s">
        <v>1370</v>
      </c>
      <c r="BT8" s="95" t="s">
        <v>1370</v>
      </c>
      <c r="BU8" s="95" t="s">
        <v>1370</v>
      </c>
      <c r="BV8" s="95" t="s">
        <v>3617</v>
      </c>
      <c r="BW8" s="95" t="s">
        <v>1370</v>
      </c>
      <c r="BX8" s="95" t="s">
        <v>1370</v>
      </c>
      <c r="BY8" s="95" t="s">
        <v>1370</v>
      </c>
      <c r="BZ8" s="95" t="s">
        <v>1370</v>
      </c>
      <c r="CA8" s="95" t="s">
        <v>1370</v>
      </c>
      <c r="CB8" s="95" t="s">
        <v>1370</v>
      </c>
      <c r="CC8" s="95" t="s">
        <v>1370</v>
      </c>
      <c r="CD8" s="95" t="s">
        <v>1370</v>
      </c>
      <c r="CE8" s="95" t="s">
        <v>1370</v>
      </c>
      <c r="CF8" s="95" t="s">
        <v>3617</v>
      </c>
      <c r="CG8" s="95" t="s">
        <v>1370</v>
      </c>
      <c r="CH8" s="95" t="s">
        <v>1370</v>
      </c>
      <c r="CI8" s="95" t="s">
        <v>1370</v>
      </c>
      <c r="CJ8" s="95" t="s">
        <v>1370</v>
      </c>
      <c r="CK8" s="95" t="s">
        <v>1370</v>
      </c>
      <c r="CL8" s="95" t="s">
        <v>1370</v>
      </c>
      <c r="CM8" s="95" t="s">
        <v>1370</v>
      </c>
      <c r="CN8" s="95" t="s">
        <v>1370</v>
      </c>
      <c r="CO8" s="95" t="s">
        <v>1370</v>
      </c>
      <c r="CP8" s="95" t="s">
        <v>3617</v>
      </c>
      <c r="CQ8" s="95" t="s">
        <v>1370</v>
      </c>
      <c r="CR8" s="95" t="s">
        <v>1370</v>
      </c>
      <c r="CS8" s="95" t="s">
        <v>1370</v>
      </c>
      <c r="CT8" s="95" t="s">
        <v>1370</v>
      </c>
      <c r="CU8" s="95" t="s">
        <v>1370</v>
      </c>
      <c r="CV8" s="95" t="s">
        <v>1370</v>
      </c>
      <c r="CW8" s="95" t="s">
        <v>1370</v>
      </c>
      <c r="CX8" s="95" t="s">
        <v>1370</v>
      </c>
      <c r="CY8" s="95" t="s">
        <v>1370</v>
      </c>
      <c r="CZ8" s="95" t="s">
        <v>3617</v>
      </c>
      <c r="DA8" s="95" t="s">
        <v>1370</v>
      </c>
      <c r="DB8" s="95" t="s">
        <v>1370</v>
      </c>
      <c r="DC8" s="95" t="s">
        <v>1370</v>
      </c>
      <c r="DD8" s="95" t="s">
        <v>1370</v>
      </c>
      <c r="DE8" s="95" t="s">
        <v>1370</v>
      </c>
      <c r="DF8" s="95" t="s">
        <v>1370</v>
      </c>
      <c r="DG8" s="95" t="s">
        <v>1370</v>
      </c>
      <c r="DH8" s="95" t="s">
        <v>1370</v>
      </c>
      <c r="DI8" s="95" t="s">
        <v>1370</v>
      </c>
      <c r="DJ8" s="95" t="s">
        <v>3617</v>
      </c>
      <c r="DK8" s="95" t="s">
        <v>1370</v>
      </c>
      <c r="DL8" s="95" t="s">
        <v>1370</v>
      </c>
      <c r="DM8" s="95" t="s">
        <v>1370</v>
      </c>
      <c r="DN8" s="95" t="s">
        <v>1370</v>
      </c>
      <c r="DO8" s="95" t="s">
        <v>1370</v>
      </c>
      <c r="DP8" s="95" t="s">
        <v>1370</v>
      </c>
    </row>
    <row r="9" spans="1:120" outlineLevel="1">
      <c r="A9" s="79" t="s">
        <v>155</v>
      </c>
      <c r="B9" s="79" t="s">
        <v>3667</v>
      </c>
      <c r="C9" s="80">
        <v>187</v>
      </c>
      <c r="D9" s="25">
        <v>0</v>
      </c>
      <c r="E9" s="25">
        <v>0</v>
      </c>
      <c r="F9" s="25">
        <v>0</v>
      </c>
      <c r="G9" s="93">
        <v>7</v>
      </c>
      <c r="H9" s="25">
        <v>7</v>
      </c>
      <c r="I9" s="25">
        <v>7</v>
      </c>
      <c r="J9" s="25">
        <v>7</v>
      </c>
      <c r="K9" s="25">
        <v>7</v>
      </c>
      <c r="L9" s="25">
        <v>7</v>
      </c>
      <c r="M9" s="25">
        <v>7</v>
      </c>
      <c r="N9" s="25">
        <v>7</v>
      </c>
      <c r="O9" s="25">
        <v>7</v>
      </c>
      <c r="P9" s="25">
        <v>7</v>
      </c>
      <c r="Q9" s="25">
        <v>7</v>
      </c>
      <c r="R9" s="25">
        <v>7</v>
      </c>
      <c r="S9" s="25">
        <v>7</v>
      </c>
      <c r="T9" s="25">
        <v>7</v>
      </c>
      <c r="U9" s="25">
        <v>7</v>
      </c>
      <c r="V9" s="25">
        <v>7</v>
      </c>
      <c r="W9" s="25">
        <v>7</v>
      </c>
      <c r="X9" s="25">
        <v>7</v>
      </c>
      <c r="Y9" s="25">
        <v>7</v>
      </c>
      <c r="Z9" s="25">
        <v>7</v>
      </c>
      <c r="AA9" s="25">
        <v>7</v>
      </c>
      <c r="AB9" s="25">
        <v>7</v>
      </c>
      <c r="AC9" s="25">
        <v>7</v>
      </c>
      <c r="AD9" s="25">
        <v>7</v>
      </c>
      <c r="AE9" s="25">
        <v>7</v>
      </c>
      <c r="AF9" s="25">
        <v>7</v>
      </c>
      <c r="AG9" s="25">
        <v>7</v>
      </c>
      <c r="AH9" s="25">
        <v>7</v>
      </c>
      <c r="AI9" s="25">
        <v>7</v>
      </c>
      <c r="AJ9" s="25">
        <v>7</v>
      </c>
      <c r="AK9" s="25">
        <v>7</v>
      </c>
      <c r="AL9" s="25">
        <v>7</v>
      </c>
      <c r="AM9" s="25">
        <v>7</v>
      </c>
      <c r="AN9" s="25">
        <v>7</v>
      </c>
      <c r="AO9" s="25">
        <v>7</v>
      </c>
      <c r="AP9" s="25">
        <v>7</v>
      </c>
      <c r="AQ9" s="25">
        <v>7</v>
      </c>
      <c r="AR9" s="25">
        <v>7</v>
      </c>
      <c r="AS9" s="25">
        <v>7</v>
      </c>
      <c r="AT9" s="25">
        <v>7</v>
      </c>
      <c r="AU9" s="25">
        <v>7</v>
      </c>
      <c r="AV9" s="25">
        <v>7</v>
      </c>
      <c r="AW9" s="25">
        <v>7</v>
      </c>
      <c r="AX9" s="93">
        <v>8</v>
      </c>
      <c r="AY9" s="25">
        <v>8</v>
      </c>
      <c r="AZ9" s="25">
        <v>8</v>
      </c>
      <c r="BA9" s="25">
        <v>8</v>
      </c>
      <c r="BB9" s="25">
        <v>8</v>
      </c>
      <c r="BC9" s="25">
        <v>8</v>
      </c>
      <c r="BD9" s="25">
        <v>8</v>
      </c>
      <c r="BE9" s="25">
        <v>8</v>
      </c>
      <c r="BF9" s="25">
        <v>8</v>
      </c>
      <c r="BG9" s="25">
        <v>8</v>
      </c>
      <c r="BH9" s="25">
        <v>8</v>
      </c>
      <c r="BI9" s="25">
        <v>8</v>
      </c>
      <c r="BJ9" s="25">
        <v>8</v>
      </c>
      <c r="BK9" s="25">
        <v>8</v>
      </c>
      <c r="BL9" s="25">
        <v>8</v>
      </c>
      <c r="BM9" s="25">
        <v>8</v>
      </c>
      <c r="BN9" s="25">
        <v>8</v>
      </c>
      <c r="BO9" s="25">
        <v>8</v>
      </c>
      <c r="BP9" s="25">
        <v>8</v>
      </c>
      <c r="BQ9" s="25">
        <v>8</v>
      </c>
      <c r="BR9" s="25">
        <v>8</v>
      </c>
      <c r="BS9" s="25">
        <v>8</v>
      </c>
      <c r="BT9" s="25">
        <v>8</v>
      </c>
      <c r="BU9" s="25">
        <v>8</v>
      </c>
      <c r="BV9" s="25">
        <v>8</v>
      </c>
      <c r="BW9" s="25">
        <v>8</v>
      </c>
      <c r="BX9" s="25">
        <v>8</v>
      </c>
      <c r="BY9" s="25">
        <v>8</v>
      </c>
      <c r="BZ9" s="25">
        <v>8</v>
      </c>
      <c r="CA9" s="93">
        <v>35</v>
      </c>
      <c r="CB9" s="93">
        <v>129</v>
      </c>
      <c r="CC9" s="25">
        <v>131</v>
      </c>
      <c r="CD9" s="25">
        <v>131</v>
      </c>
      <c r="CE9" s="25">
        <v>135</v>
      </c>
      <c r="CF9" s="25">
        <v>135</v>
      </c>
      <c r="CG9" s="93">
        <v>157</v>
      </c>
      <c r="CH9" s="1435">
        <v>132</v>
      </c>
      <c r="CI9" s="25">
        <v>132</v>
      </c>
      <c r="CJ9" s="25">
        <v>132</v>
      </c>
      <c r="CK9" s="25">
        <v>132</v>
      </c>
      <c r="CL9" s="25">
        <v>135</v>
      </c>
      <c r="CM9" s="93">
        <v>176</v>
      </c>
      <c r="CN9" s="25">
        <v>187</v>
      </c>
      <c r="CO9" s="25">
        <v>187</v>
      </c>
      <c r="CP9" s="25">
        <v>187</v>
      </c>
      <c r="CQ9" s="25">
        <v>187</v>
      </c>
      <c r="CR9" s="25">
        <v>187</v>
      </c>
      <c r="CS9" s="25">
        <v>187</v>
      </c>
      <c r="CT9" s="25">
        <v>187</v>
      </c>
      <c r="CU9" s="25">
        <v>187</v>
      </c>
      <c r="CV9" s="25">
        <v>187</v>
      </c>
      <c r="CW9" s="25">
        <v>187</v>
      </c>
      <c r="CX9" s="25">
        <v>187</v>
      </c>
      <c r="CY9" s="25">
        <v>187</v>
      </c>
      <c r="CZ9" s="25">
        <v>187</v>
      </c>
      <c r="DA9" s="25">
        <v>187</v>
      </c>
      <c r="DB9" s="25">
        <v>187</v>
      </c>
      <c r="DC9" s="25">
        <v>187</v>
      </c>
      <c r="DD9" s="25">
        <v>187</v>
      </c>
      <c r="DE9" s="25">
        <v>187</v>
      </c>
      <c r="DF9" s="25">
        <v>187</v>
      </c>
      <c r="DG9" s="25">
        <v>187</v>
      </c>
      <c r="DH9" s="25">
        <v>187</v>
      </c>
      <c r="DI9" s="25">
        <v>187</v>
      </c>
      <c r="DJ9" s="25">
        <v>187</v>
      </c>
      <c r="DK9" s="25">
        <v>187</v>
      </c>
      <c r="DL9" s="25">
        <v>187</v>
      </c>
      <c r="DM9" s="25">
        <v>187</v>
      </c>
      <c r="DN9" s="25">
        <v>187</v>
      </c>
      <c r="DO9" s="25">
        <v>187</v>
      </c>
      <c r="DP9" s="25">
        <v>187</v>
      </c>
    </row>
    <row r="10" spans="1:120" outlineLevel="1">
      <c r="A10" s="79" t="s">
        <v>155</v>
      </c>
      <c r="B10" s="79" t="s">
        <v>3618</v>
      </c>
      <c r="C10" s="80">
        <v>8128</v>
      </c>
      <c r="D10" s="25">
        <v>0</v>
      </c>
      <c r="E10" s="25">
        <v>0</v>
      </c>
      <c r="F10" s="25">
        <v>0</v>
      </c>
      <c r="G10" s="25">
        <v>8128</v>
      </c>
      <c r="H10" s="25">
        <v>8128</v>
      </c>
      <c r="I10" s="25">
        <v>8128</v>
      </c>
      <c r="J10" s="25">
        <v>8128</v>
      </c>
      <c r="K10" s="25">
        <v>8128</v>
      </c>
      <c r="L10" s="25">
        <v>8128</v>
      </c>
      <c r="M10" s="25">
        <v>8128</v>
      </c>
      <c r="N10" s="25">
        <v>8128</v>
      </c>
      <c r="O10" s="25">
        <v>8128</v>
      </c>
      <c r="P10" s="25">
        <v>8128</v>
      </c>
      <c r="Q10" s="25">
        <v>8128</v>
      </c>
      <c r="R10" s="25">
        <v>8128</v>
      </c>
      <c r="S10" s="25">
        <v>8128</v>
      </c>
      <c r="T10" s="25">
        <v>8128</v>
      </c>
      <c r="U10" s="25">
        <v>8128</v>
      </c>
      <c r="V10" s="25">
        <v>8128</v>
      </c>
      <c r="W10" s="25">
        <v>8128</v>
      </c>
      <c r="X10" s="25">
        <v>8128</v>
      </c>
      <c r="Y10" s="25">
        <v>8128</v>
      </c>
      <c r="Z10" s="25">
        <v>8128</v>
      </c>
      <c r="AA10" s="25">
        <v>8128</v>
      </c>
      <c r="AB10" s="25">
        <v>8128</v>
      </c>
      <c r="AC10" s="25">
        <v>8128</v>
      </c>
      <c r="AD10" s="25">
        <v>8128</v>
      </c>
      <c r="AE10" s="25">
        <v>8128</v>
      </c>
      <c r="AF10" s="25">
        <v>8128</v>
      </c>
      <c r="AG10" s="25">
        <v>8128</v>
      </c>
      <c r="AH10" s="25">
        <v>8128</v>
      </c>
      <c r="AI10" s="25">
        <v>8128</v>
      </c>
      <c r="AJ10" s="25">
        <v>8128</v>
      </c>
      <c r="AK10" s="25">
        <v>8128</v>
      </c>
      <c r="AL10" s="25">
        <v>8128</v>
      </c>
      <c r="AM10" s="25">
        <v>8128</v>
      </c>
      <c r="AN10" s="25">
        <v>8128</v>
      </c>
      <c r="AO10" s="25">
        <v>8128</v>
      </c>
      <c r="AP10" s="25">
        <v>8128</v>
      </c>
      <c r="AQ10" s="25">
        <v>8128</v>
      </c>
      <c r="AR10" s="25">
        <v>8128</v>
      </c>
      <c r="AS10" s="25">
        <v>8128</v>
      </c>
      <c r="AT10" s="25">
        <v>8128</v>
      </c>
      <c r="AU10" s="25">
        <v>8128</v>
      </c>
      <c r="AV10" s="25">
        <v>8128</v>
      </c>
      <c r="AW10" s="25">
        <v>8128</v>
      </c>
      <c r="AX10" s="25">
        <v>8128</v>
      </c>
      <c r="AY10" s="25">
        <v>8128</v>
      </c>
      <c r="AZ10" s="25">
        <v>8128</v>
      </c>
      <c r="BA10" s="25">
        <v>8128</v>
      </c>
      <c r="BB10" s="25">
        <v>8128</v>
      </c>
      <c r="BC10" s="25">
        <v>8128</v>
      </c>
      <c r="BD10" s="25">
        <v>8128</v>
      </c>
      <c r="BE10" s="25">
        <v>8128</v>
      </c>
      <c r="BF10" s="25">
        <v>8128</v>
      </c>
      <c r="BG10" s="25">
        <v>8128</v>
      </c>
      <c r="BH10" s="25">
        <v>8128</v>
      </c>
      <c r="BI10" s="25">
        <v>8128</v>
      </c>
      <c r="BJ10" s="25">
        <v>8128</v>
      </c>
      <c r="BK10" s="25">
        <v>8128</v>
      </c>
      <c r="BL10" s="25">
        <v>8128</v>
      </c>
      <c r="BM10" s="25">
        <v>8128</v>
      </c>
      <c r="BN10" s="25">
        <v>8128</v>
      </c>
      <c r="BO10" s="25">
        <v>8128</v>
      </c>
      <c r="BP10" s="25">
        <v>8128</v>
      </c>
      <c r="BQ10" s="25">
        <v>8128</v>
      </c>
      <c r="BR10" s="25">
        <v>8128</v>
      </c>
      <c r="BS10" s="25">
        <v>8128</v>
      </c>
      <c r="BT10" s="25">
        <v>8128</v>
      </c>
      <c r="BU10" s="25">
        <v>8128</v>
      </c>
      <c r="BV10" s="25">
        <v>8128</v>
      </c>
      <c r="BW10" s="25">
        <v>8128</v>
      </c>
      <c r="BX10" s="25">
        <v>8128</v>
      </c>
      <c r="BY10" s="25">
        <v>8128</v>
      </c>
      <c r="BZ10" s="25">
        <v>8128</v>
      </c>
      <c r="CA10" s="25">
        <v>8128</v>
      </c>
      <c r="CB10" s="25">
        <v>8128</v>
      </c>
      <c r="CC10" s="25">
        <v>8128</v>
      </c>
      <c r="CD10" s="25">
        <v>8128</v>
      </c>
      <c r="CE10" s="25">
        <v>8128</v>
      </c>
      <c r="CF10" s="25">
        <v>8128</v>
      </c>
      <c r="CG10" s="25">
        <v>8128</v>
      </c>
      <c r="CH10" s="25">
        <v>8128</v>
      </c>
      <c r="CI10" s="25">
        <v>8128</v>
      </c>
      <c r="CJ10" s="25">
        <v>8128</v>
      </c>
      <c r="CK10" s="25">
        <v>8128</v>
      </c>
      <c r="CL10" s="25">
        <v>8128</v>
      </c>
      <c r="CM10" s="25">
        <v>8128</v>
      </c>
      <c r="CN10" s="25">
        <v>8128</v>
      </c>
      <c r="CO10" s="25">
        <v>8128</v>
      </c>
      <c r="CP10" s="25">
        <v>8128</v>
      </c>
      <c r="CQ10" s="25">
        <v>8128</v>
      </c>
      <c r="CR10" s="25">
        <v>8128</v>
      </c>
      <c r="CS10" s="25">
        <v>8128</v>
      </c>
      <c r="CT10" s="25">
        <v>8128</v>
      </c>
      <c r="CU10" s="25">
        <v>8128</v>
      </c>
      <c r="CV10" s="25">
        <v>8128</v>
      </c>
      <c r="CW10" s="25">
        <v>8128</v>
      </c>
      <c r="CX10" s="25">
        <v>8128</v>
      </c>
      <c r="CY10" s="25">
        <v>8128</v>
      </c>
      <c r="CZ10" s="25">
        <v>8128</v>
      </c>
      <c r="DA10" s="25">
        <v>8128</v>
      </c>
      <c r="DB10" s="25">
        <v>8128</v>
      </c>
      <c r="DC10" s="25">
        <v>8128</v>
      </c>
      <c r="DD10" s="25">
        <v>8128</v>
      </c>
      <c r="DE10" s="25">
        <v>8128</v>
      </c>
      <c r="DF10" s="25">
        <v>8128</v>
      </c>
      <c r="DG10" s="25">
        <v>8128</v>
      </c>
      <c r="DH10" s="25">
        <v>8128</v>
      </c>
      <c r="DI10" s="25">
        <v>8128</v>
      </c>
      <c r="DJ10" s="25">
        <v>8128</v>
      </c>
      <c r="DK10" s="25">
        <v>8128</v>
      </c>
      <c r="DL10" s="25">
        <v>8128</v>
      </c>
      <c r="DM10" s="25">
        <v>8128</v>
      </c>
      <c r="DN10" s="25">
        <v>8128</v>
      </c>
      <c r="DO10" s="25">
        <v>8128</v>
      </c>
      <c r="DP10" s="25">
        <v>8128</v>
      </c>
    </row>
    <row r="11" spans="1:120" outlineLevel="1">
      <c r="A11" s="79" t="s">
        <v>155</v>
      </c>
      <c r="B11" s="79" t="s">
        <v>2466</v>
      </c>
      <c r="C11" s="80">
        <v>187</v>
      </c>
      <c r="D11" s="25">
        <v>0</v>
      </c>
      <c r="E11" s="25">
        <v>0</v>
      </c>
      <c r="F11" s="25">
        <v>0</v>
      </c>
      <c r="G11" s="25">
        <v>7</v>
      </c>
      <c r="H11" s="25">
        <v>7</v>
      </c>
      <c r="I11" s="25">
        <v>7</v>
      </c>
      <c r="J11" s="25">
        <v>7</v>
      </c>
      <c r="K11" s="25">
        <v>7</v>
      </c>
      <c r="L11" s="25">
        <v>7</v>
      </c>
      <c r="M11" s="25">
        <v>7</v>
      </c>
      <c r="N11" s="25">
        <v>7</v>
      </c>
      <c r="O11" s="25">
        <v>7</v>
      </c>
      <c r="P11" s="25">
        <v>7</v>
      </c>
      <c r="Q11" s="25">
        <v>7</v>
      </c>
      <c r="R11" s="25">
        <v>7</v>
      </c>
      <c r="S11" s="25">
        <v>7</v>
      </c>
      <c r="T11" s="25">
        <v>7</v>
      </c>
      <c r="U11" s="25">
        <v>7</v>
      </c>
      <c r="V11" s="25">
        <v>7</v>
      </c>
      <c r="W11" s="25">
        <v>7</v>
      </c>
      <c r="X11" s="25">
        <v>7</v>
      </c>
      <c r="Y11" s="25">
        <v>7</v>
      </c>
      <c r="Z11" s="25">
        <v>7</v>
      </c>
      <c r="AA11" s="25">
        <v>7</v>
      </c>
      <c r="AB11" s="25">
        <v>7</v>
      </c>
      <c r="AC11" s="25">
        <v>7</v>
      </c>
      <c r="AD11" s="25">
        <v>7</v>
      </c>
      <c r="AE11" s="25">
        <v>7</v>
      </c>
      <c r="AF11" s="25">
        <v>7</v>
      </c>
      <c r="AG11" s="25">
        <v>7</v>
      </c>
      <c r="AH11" s="25">
        <v>7</v>
      </c>
      <c r="AI11" s="25">
        <v>7</v>
      </c>
      <c r="AJ11" s="25">
        <v>7</v>
      </c>
      <c r="AK11" s="25">
        <v>7</v>
      </c>
      <c r="AL11" s="25">
        <v>7</v>
      </c>
      <c r="AM11" s="25">
        <v>7</v>
      </c>
      <c r="AN11" s="25">
        <v>7</v>
      </c>
      <c r="AO11" s="25">
        <v>7</v>
      </c>
      <c r="AP11" s="25">
        <v>7</v>
      </c>
      <c r="AQ11" s="25">
        <v>7</v>
      </c>
      <c r="AR11" s="25">
        <v>7</v>
      </c>
      <c r="AS11" s="25">
        <v>7</v>
      </c>
      <c r="AT11" s="25">
        <v>7</v>
      </c>
      <c r="AU11" s="25">
        <v>7</v>
      </c>
      <c r="AV11" s="25">
        <v>7</v>
      </c>
      <c r="AW11" s="25">
        <v>7</v>
      </c>
      <c r="AX11" s="25">
        <v>8</v>
      </c>
      <c r="AY11" s="25">
        <v>8</v>
      </c>
      <c r="AZ11" s="25">
        <v>8</v>
      </c>
      <c r="BA11" s="25">
        <v>8</v>
      </c>
      <c r="BB11" s="25">
        <v>8</v>
      </c>
      <c r="BC11" s="25">
        <v>8</v>
      </c>
      <c r="BD11" s="25">
        <v>8</v>
      </c>
      <c r="BE11" s="25">
        <v>8</v>
      </c>
      <c r="BF11" s="25">
        <v>8</v>
      </c>
      <c r="BG11" s="25">
        <v>8</v>
      </c>
      <c r="BH11" s="25">
        <v>8</v>
      </c>
      <c r="BI11" s="25">
        <v>8</v>
      </c>
      <c r="BJ11" s="25">
        <v>8</v>
      </c>
      <c r="BK11" s="25">
        <v>8</v>
      </c>
      <c r="BL11" s="25">
        <v>8</v>
      </c>
      <c r="BM11" s="25">
        <v>8</v>
      </c>
      <c r="BN11" s="25">
        <v>8</v>
      </c>
      <c r="BO11" s="25">
        <v>8</v>
      </c>
      <c r="BP11" s="25">
        <v>8</v>
      </c>
      <c r="BQ11" s="25">
        <v>8</v>
      </c>
      <c r="BR11" s="25">
        <v>8</v>
      </c>
      <c r="BS11" s="25">
        <v>8</v>
      </c>
      <c r="BT11" s="25">
        <v>8</v>
      </c>
      <c r="BU11" s="25">
        <v>8</v>
      </c>
      <c r="BV11" s="25">
        <v>8</v>
      </c>
      <c r="BW11" s="25">
        <v>8</v>
      </c>
      <c r="BX11" s="25">
        <v>8</v>
      </c>
      <c r="BY11" s="25">
        <v>8</v>
      </c>
      <c r="BZ11" s="25">
        <v>8</v>
      </c>
      <c r="CA11" s="25">
        <v>35</v>
      </c>
      <c r="CB11" s="25">
        <v>129</v>
      </c>
      <c r="CC11" s="25">
        <v>131</v>
      </c>
      <c r="CD11" s="25">
        <v>131</v>
      </c>
      <c r="CE11" s="25">
        <v>135</v>
      </c>
      <c r="CF11" s="25">
        <v>135</v>
      </c>
      <c r="CG11" s="25">
        <v>157</v>
      </c>
      <c r="CH11" s="25">
        <v>132</v>
      </c>
      <c r="CI11" s="25">
        <v>132</v>
      </c>
      <c r="CJ11" s="25">
        <v>132</v>
      </c>
      <c r="CK11" s="25">
        <v>132</v>
      </c>
      <c r="CL11" s="25">
        <v>135</v>
      </c>
      <c r="CM11" s="25">
        <v>176</v>
      </c>
      <c r="CN11" s="25">
        <v>187</v>
      </c>
      <c r="CO11" s="25">
        <v>187</v>
      </c>
      <c r="CP11" s="25">
        <v>187</v>
      </c>
      <c r="CQ11" s="25">
        <v>187</v>
      </c>
      <c r="CR11" s="25">
        <v>187</v>
      </c>
      <c r="CS11" s="25">
        <v>187</v>
      </c>
      <c r="CT11" s="25">
        <v>187</v>
      </c>
      <c r="CU11" s="25">
        <v>187</v>
      </c>
      <c r="CV11" s="25">
        <v>187</v>
      </c>
      <c r="CW11" s="25">
        <v>187</v>
      </c>
      <c r="CX11" s="25">
        <v>187</v>
      </c>
      <c r="CY11" s="25">
        <v>187</v>
      </c>
      <c r="CZ11" s="25">
        <v>187</v>
      </c>
      <c r="DA11" s="25">
        <v>187</v>
      </c>
      <c r="DB11" s="25">
        <v>187</v>
      </c>
      <c r="DC11" s="25">
        <v>187</v>
      </c>
      <c r="DD11" s="25">
        <v>187</v>
      </c>
      <c r="DE11" s="25">
        <v>187</v>
      </c>
      <c r="DF11" s="25">
        <v>187</v>
      </c>
      <c r="DG11" s="25">
        <v>187</v>
      </c>
      <c r="DH11" s="25">
        <v>187</v>
      </c>
      <c r="DI11" s="25">
        <v>187</v>
      </c>
      <c r="DJ11" s="25">
        <v>187</v>
      </c>
      <c r="DK11" s="25">
        <v>187</v>
      </c>
      <c r="DL11" s="25">
        <v>187</v>
      </c>
      <c r="DM11" s="25">
        <v>187</v>
      </c>
      <c r="DN11" s="25">
        <v>187</v>
      </c>
      <c r="DO11" s="25">
        <v>187</v>
      </c>
      <c r="DP11" s="25">
        <v>187</v>
      </c>
    </row>
    <row r="12" spans="1:120" outlineLevel="1">
      <c r="A12" s="79" t="s">
        <v>155</v>
      </c>
      <c r="B12" s="79" t="s">
        <v>3664</v>
      </c>
      <c r="C12" s="81">
        <v>2.3426769129285328</v>
      </c>
      <c r="D12" s="26">
        <v>0</v>
      </c>
      <c r="E12" s="26">
        <v>0</v>
      </c>
      <c r="F12" s="26">
        <v>0</v>
      </c>
      <c r="G12" s="26">
        <v>8.5246442056817862E-2</v>
      </c>
      <c r="H12" s="26">
        <v>8.5246442056817862E-2</v>
      </c>
      <c r="I12" s="26">
        <v>8.5246442056817862E-2</v>
      </c>
      <c r="J12" s="26">
        <v>8.5246442056817862E-2</v>
      </c>
      <c r="K12" s="26">
        <v>8.5246442056817862E-2</v>
      </c>
      <c r="L12" s="26">
        <v>8.5246442056817862E-2</v>
      </c>
      <c r="M12" s="26">
        <v>8.5246442056817862E-2</v>
      </c>
      <c r="N12" s="26">
        <v>8.5246442056817862E-2</v>
      </c>
      <c r="O12" s="26">
        <v>9.2412152402144926E-2</v>
      </c>
      <c r="P12" s="26">
        <v>9.2412152402144926E-2</v>
      </c>
      <c r="Q12" s="26">
        <v>9.2412152402144926E-2</v>
      </c>
      <c r="R12" s="26">
        <v>9.2412152402144926E-2</v>
      </c>
      <c r="S12" s="26">
        <v>9.2412152402144926E-2</v>
      </c>
      <c r="T12" s="26">
        <v>9.2412152402144926E-2</v>
      </c>
      <c r="U12" s="26">
        <v>9.2412152402144926E-2</v>
      </c>
      <c r="V12" s="26">
        <v>9.2412152402144926E-2</v>
      </c>
      <c r="W12" s="26">
        <v>9.2412152402144926E-2</v>
      </c>
      <c r="X12" s="26">
        <v>9.2412152402144926E-2</v>
      </c>
      <c r="Y12" s="26">
        <v>9.2412152402144926E-2</v>
      </c>
      <c r="Z12" s="26">
        <v>9.2412152402144926E-2</v>
      </c>
      <c r="AA12" s="26">
        <v>9.2412152402144926E-2</v>
      </c>
      <c r="AB12" s="26">
        <v>9.2412152402144926E-2</v>
      </c>
      <c r="AC12" s="26">
        <v>9.2412152402144926E-2</v>
      </c>
      <c r="AD12" s="26">
        <v>9.2412152402144926E-2</v>
      </c>
      <c r="AE12" s="26">
        <v>9.2412152402144926E-2</v>
      </c>
      <c r="AF12" s="26">
        <v>9.2412152402144926E-2</v>
      </c>
      <c r="AG12" s="26">
        <v>9.2412152402144926E-2</v>
      </c>
      <c r="AH12" s="26">
        <v>9.2412152402144926E-2</v>
      </c>
      <c r="AI12" s="26">
        <v>9.2412152402144926E-2</v>
      </c>
      <c r="AJ12" s="26">
        <v>9.2412152402144926E-2</v>
      </c>
      <c r="AK12" s="26">
        <v>9.2412152402144926E-2</v>
      </c>
      <c r="AL12" s="26">
        <v>9.2412152402144926E-2</v>
      </c>
      <c r="AM12" s="26">
        <v>9.2412152402144926E-2</v>
      </c>
      <c r="AN12" s="26">
        <v>9.2412152402144926E-2</v>
      </c>
      <c r="AO12" s="26">
        <v>9.2412152402144926E-2</v>
      </c>
      <c r="AP12" s="26">
        <v>9.2412152402144926E-2</v>
      </c>
      <c r="AQ12" s="26">
        <v>9.2412152402144926E-2</v>
      </c>
      <c r="AR12" s="26">
        <v>9.2412152402144926E-2</v>
      </c>
      <c r="AS12" s="26">
        <v>9.2412152402144926E-2</v>
      </c>
      <c r="AT12" s="26">
        <v>9.2412152402144926E-2</v>
      </c>
      <c r="AU12" s="26">
        <v>9.2412152402144926E-2</v>
      </c>
      <c r="AV12" s="26">
        <v>9.2412152402144926E-2</v>
      </c>
      <c r="AW12" s="26">
        <v>9.2412152402144926E-2</v>
      </c>
      <c r="AX12" s="26">
        <v>0.10828932384640211</v>
      </c>
      <c r="AY12" s="26">
        <v>0.10828932384640211</v>
      </c>
      <c r="AZ12" s="26">
        <v>0.10828932384640211</v>
      </c>
      <c r="BA12" s="26">
        <v>0.10828932384640211</v>
      </c>
      <c r="BB12" s="26">
        <v>0.10828932384640211</v>
      </c>
      <c r="BC12" s="26">
        <v>0.10828932384640211</v>
      </c>
      <c r="BD12" s="26">
        <v>0.10828932384640211</v>
      </c>
      <c r="BE12" s="26">
        <v>0.10828932384640211</v>
      </c>
      <c r="BF12" s="26">
        <v>0.10828932384640211</v>
      </c>
      <c r="BG12" s="26">
        <v>0.10828932384640211</v>
      </c>
      <c r="BH12" s="26">
        <v>0.10828932384640211</v>
      </c>
      <c r="BI12" s="26">
        <v>0.10828932384640211</v>
      </c>
      <c r="BJ12" s="26">
        <v>0.10828932384640211</v>
      </c>
      <c r="BK12" s="26">
        <v>0.10828932384640211</v>
      </c>
      <c r="BL12" s="26">
        <v>0.10828932384640211</v>
      </c>
      <c r="BM12" s="26">
        <v>0.10828932384640211</v>
      </c>
      <c r="BN12" s="26">
        <v>0.10828932384640211</v>
      </c>
      <c r="BO12" s="26">
        <v>0.10828932384640211</v>
      </c>
      <c r="BP12" s="26">
        <v>0.10828932384640211</v>
      </c>
      <c r="BQ12" s="26">
        <v>0.10828932384640211</v>
      </c>
      <c r="BR12" s="26">
        <v>0.10828932384640211</v>
      </c>
      <c r="BS12" s="26">
        <v>0.10828932384640211</v>
      </c>
      <c r="BT12" s="26">
        <v>0.10828932384640211</v>
      </c>
      <c r="BU12" s="26">
        <v>0.10828932384640211</v>
      </c>
      <c r="BV12" s="26">
        <v>0.10828932384640211</v>
      </c>
      <c r="BW12" s="26">
        <v>0.10828932384640211</v>
      </c>
      <c r="BX12" s="26">
        <v>0.10828932384640211</v>
      </c>
      <c r="BY12" s="26">
        <v>0.10828932384640211</v>
      </c>
      <c r="BZ12" s="26">
        <v>0.10828932384640211</v>
      </c>
      <c r="CA12" s="26">
        <v>0.43844648141978482</v>
      </c>
      <c r="CB12" s="26">
        <v>1.6120255854691685</v>
      </c>
      <c r="CC12" s="26">
        <v>1.6322699956889168</v>
      </c>
      <c r="CD12" s="26">
        <v>1.6322699956889168</v>
      </c>
      <c r="CE12" s="26">
        <v>1.6826062297979287</v>
      </c>
      <c r="CF12" s="26">
        <v>1.6826062297979287</v>
      </c>
      <c r="CG12" s="26">
        <v>1.9630455074453712</v>
      </c>
      <c r="CH12" s="26">
        <v>1.6582982044056536</v>
      </c>
      <c r="CI12" s="26">
        <v>1.6582982044056536</v>
      </c>
      <c r="CJ12" s="26">
        <v>1.6582982044056536</v>
      </c>
      <c r="CK12" s="26">
        <v>1.6582982044056536</v>
      </c>
      <c r="CL12" s="26">
        <v>1.6983851303951278</v>
      </c>
      <c r="CM12" s="26">
        <v>2.2003387119475049</v>
      </c>
      <c r="CN12" s="26">
        <v>2.3426769129285328</v>
      </c>
      <c r="CO12" s="26">
        <v>2.3426769129285328</v>
      </c>
      <c r="CP12" s="26">
        <v>2.3426769129285328</v>
      </c>
      <c r="CQ12" s="26">
        <v>2.3426769129285328</v>
      </c>
      <c r="CR12" s="26">
        <v>2.3426769129285328</v>
      </c>
      <c r="CS12" s="26">
        <v>2.3426769129285328</v>
      </c>
      <c r="CT12" s="26">
        <v>2.3426769129285328</v>
      </c>
      <c r="CU12" s="26">
        <v>2.3426769129285328</v>
      </c>
      <c r="CV12" s="26">
        <v>2.3426769129285328</v>
      </c>
      <c r="CW12" s="26">
        <v>2.3426769129285328</v>
      </c>
      <c r="CX12" s="26">
        <v>2.3426769129285328</v>
      </c>
      <c r="CY12" s="26">
        <v>2.3426769129285328</v>
      </c>
      <c r="CZ12" s="26">
        <v>2.3426769129285328</v>
      </c>
      <c r="DA12" s="26">
        <v>2.3426769129285328</v>
      </c>
      <c r="DB12" s="26">
        <v>2.3426769129285328</v>
      </c>
      <c r="DC12" s="26">
        <v>2.3426769129285328</v>
      </c>
      <c r="DD12" s="26">
        <v>2.3426769129285328</v>
      </c>
      <c r="DE12" s="26">
        <v>2.3426769129285328</v>
      </c>
      <c r="DF12" s="26">
        <v>2.3426769129285328</v>
      </c>
      <c r="DG12" s="26">
        <v>2.3426769129285328</v>
      </c>
      <c r="DH12" s="26">
        <v>2.3426769129285328</v>
      </c>
      <c r="DI12" s="26">
        <v>2.3426769129285328</v>
      </c>
      <c r="DJ12" s="26">
        <v>2.3426769129285328</v>
      </c>
      <c r="DK12" s="26">
        <v>2.3426769129285328</v>
      </c>
      <c r="DL12" s="26">
        <v>2.3426769129285328</v>
      </c>
      <c r="DM12" s="26">
        <v>2.3426769129285328</v>
      </c>
      <c r="DN12" s="26">
        <v>2.3426769129285328</v>
      </c>
      <c r="DO12" s="26">
        <v>2.3426769129285328</v>
      </c>
      <c r="DP12" s="26">
        <v>2.3426769129285328</v>
      </c>
    </row>
    <row r="13" spans="1:120" outlineLevel="1">
      <c r="A13" s="79" t="s">
        <v>155</v>
      </c>
      <c r="B13" s="79" t="s">
        <v>155</v>
      </c>
      <c r="C13" s="79" t="s">
        <v>155</v>
      </c>
      <c r="D13" s="95" t="s">
        <v>3619</v>
      </c>
      <c r="E13" s="95" t="s">
        <v>1370</v>
      </c>
      <c r="F13" s="95" t="s">
        <v>1370</v>
      </c>
      <c r="G13" s="95" t="s">
        <v>1370</v>
      </c>
      <c r="H13" s="95" t="s">
        <v>1370</v>
      </c>
      <c r="I13" s="95" t="s">
        <v>1370</v>
      </c>
      <c r="J13" s="95" t="s">
        <v>1370</v>
      </c>
      <c r="K13" s="95" t="s">
        <v>1370</v>
      </c>
      <c r="L13" s="95" t="s">
        <v>1370</v>
      </c>
      <c r="M13" s="95" t="s">
        <v>1370</v>
      </c>
      <c r="N13" s="95" t="s">
        <v>3619</v>
      </c>
      <c r="O13" s="95" t="s">
        <v>1370</v>
      </c>
      <c r="P13" s="95" t="s">
        <v>1370</v>
      </c>
      <c r="Q13" s="95" t="s">
        <v>1370</v>
      </c>
      <c r="R13" s="95" t="s">
        <v>1370</v>
      </c>
      <c r="S13" s="95" t="s">
        <v>1370</v>
      </c>
      <c r="T13" s="95" t="s">
        <v>1370</v>
      </c>
      <c r="U13" s="95" t="s">
        <v>1370</v>
      </c>
      <c r="V13" s="95" t="s">
        <v>1370</v>
      </c>
      <c r="W13" s="95" t="s">
        <v>1370</v>
      </c>
      <c r="X13" s="95" t="s">
        <v>3619</v>
      </c>
      <c r="Y13" s="95" t="s">
        <v>1370</v>
      </c>
      <c r="Z13" s="95" t="s">
        <v>1370</v>
      </c>
      <c r="AA13" s="95" t="s">
        <v>1370</v>
      </c>
      <c r="AB13" s="95" t="s">
        <v>1370</v>
      </c>
      <c r="AC13" s="95" t="s">
        <v>1370</v>
      </c>
      <c r="AD13" s="95" t="s">
        <v>1370</v>
      </c>
      <c r="AE13" s="95" t="s">
        <v>1370</v>
      </c>
      <c r="AF13" s="95" t="s">
        <v>1370</v>
      </c>
      <c r="AG13" s="95" t="s">
        <v>1370</v>
      </c>
      <c r="AH13" s="95" t="s">
        <v>3619</v>
      </c>
      <c r="AI13" s="95" t="s">
        <v>1370</v>
      </c>
      <c r="AJ13" s="95" t="s">
        <v>1370</v>
      </c>
      <c r="AK13" s="95" t="s">
        <v>1370</v>
      </c>
      <c r="AL13" s="95" t="s">
        <v>1370</v>
      </c>
      <c r="AM13" s="95" t="s">
        <v>1370</v>
      </c>
      <c r="AN13" s="95" t="s">
        <v>1370</v>
      </c>
      <c r="AO13" s="95" t="s">
        <v>1370</v>
      </c>
      <c r="AP13" s="95" t="s">
        <v>1370</v>
      </c>
      <c r="AQ13" s="95" t="s">
        <v>1370</v>
      </c>
      <c r="AR13" s="95" t="s">
        <v>3619</v>
      </c>
      <c r="AS13" s="95" t="s">
        <v>1370</v>
      </c>
      <c r="AT13" s="95" t="s">
        <v>1370</v>
      </c>
      <c r="AU13" s="95" t="s">
        <v>1370</v>
      </c>
      <c r="AV13" s="95" t="s">
        <v>1370</v>
      </c>
      <c r="AW13" s="95" t="s">
        <v>1370</v>
      </c>
      <c r="AX13" s="95" t="s">
        <v>1370</v>
      </c>
      <c r="AY13" s="95" t="s">
        <v>1370</v>
      </c>
      <c r="AZ13" s="95" t="s">
        <v>1370</v>
      </c>
      <c r="BA13" s="95" t="s">
        <v>1370</v>
      </c>
      <c r="BB13" s="95" t="s">
        <v>3619</v>
      </c>
      <c r="BC13" s="95" t="s">
        <v>1370</v>
      </c>
      <c r="BD13" s="95" t="s">
        <v>1370</v>
      </c>
      <c r="BE13" s="95" t="s">
        <v>1370</v>
      </c>
      <c r="BF13" s="95" t="s">
        <v>1370</v>
      </c>
      <c r="BG13" s="95" t="s">
        <v>1370</v>
      </c>
      <c r="BH13" s="95" t="s">
        <v>1370</v>
      </c>
      <c r="BI13" s="95" t="s">
        <v>1370</v>
      </c>
      <c r="BJ13" s="95" t="s">
        <v>1370</v>
      </c>
      <c r="BK13" s="95" t="s">
        <v>1370</v>
      </c>
      <c r="BL13" s="95" t="s">
        <v>3619</v>
      </c>
      <c r="BM13" s="95" t="s">
        <v>1370</v>
      </c>
      <c r="BN13" s="95" t="s">
        <v>1370</v>
      </c>
      <c r="BO13" s="95" t="s">
        <v>1370</v>
      </c>
      <c r="BP13" s="95" t="s">
        <v>1370</v>
      </c>
      <c r="BQ13" s="95" t="s">
        <v>1370</v>
      </c>
      <c r="BR13" s="95" t="s">
        <v>1370</v>
      </c>
      <c r="BS13" s="95" t="s">
        <v>1370</v>
      </c>
      <c r="BT13" s="95" t="s">
        <v>1370</v>
      </c>
      <c r="BU13" s="95" t="s">
        <v>1370</v>
      </c>
      <c r="BV13" s="95" t="s">
        <v>3619</v>
      </c>
      <c r="BW13" s="95" t="s">
        <v>1370</v>
      </c>
      <c r="BX13" s="95" t="s">
        <v>1370</v>
      </c>
      <c r="BY13" s="95" t="s">
        <v>1370</v>
      </c>
      <c r="BZ13" s="95" t="s">
        <v>1370</v>
      </c>
      <c r="CA13" s="95" t="s">
        <v>1370</v>
      </c>
      <c r="CB13" s="95" t="s">
        <v>1370</v>
      </c>
      <c r="CC13" s="95" t="s">
        <v>1370</v>
      </c>
      <c r="CD13" s="95" t="s">
        <v>1370</v>
      </c>
      <c r="CE13" s="95" t="s">
        <v>1370</v>
      </c>
      <c r="CF13" s="95" t="s">
        <v>3619</v>
      </c>
      <c r="CG13" s="95" t="s">
        <v>1370</v>
      </c>
      <c r="CH13" s="95" t="s">
        <v>1370</v>
      </c>
      <c r="CI13" s="95" t="s">
        <v>1370</v>
      </c>
      <c r="CJ13" s="95" t="s">
        <v>1370</v>
      </c>
      <c r="CK13" s="95" t="s">
        <v>1370</v>
      </c>
      <c r="CL13" s="95" t="s">
        <v>1370</v>
      </c>
      <c r="CM13" s="95" t="s">
        <v>1370</v>
      </c>
      <c r="CN13" s="95" t="s">
        <v>1370</v>
      </c>
      <c r="CO13" s="95" t="s">
        <v>1370</v>
      </c>
      <c r="CP13" s="95" t="s">
        <v>3619</v>
      </c>
      <c r="CQ13" s="95" t="s">
        <v>1370</v>
      </c>
      <c r="CR13" s="95" t="s">
        <v>1370</v>
      </c>
      <c r="CS13" s="95" t="s">
        <v>1370</v>
      </c>
      <c r="CT13" s="95" t="s">
        <v>1370</v>
      </c>
      <c r="CU13" s="95" t="s">
        <v>1370</v>
      </c>
      <c r="CV13" s="95" t="s">
        <v>1370</v>
      </c>
      <c r="CW13" s="95" t="s">
        <v>1370</v>
      </c>
      <c r="CX13" s="95" t="s">
        <v>1370</v>
      </c>
      <c r="CY13" s="95" t="s">
        <v>1370</v>
      </c>
      <c r="CZ13" s="95" t="s">
        <v>3619</v>
      </c>
      <c r="DA13" s="95" t="s">
        <v>1370</v>
      </c>
      <c r="DB13" s="95" t="s">
        <v>1370</v>
      </c>
      <c r="DC13" s="95" t="s">
        <v>1370</v>
      </c>
      <c r="DD13" s="95" t="s">
        <v>1370</v>
      </c>
      <c r="DE13" s="95" t="s">
        <v>1370</v>
      </c>
      <c r="DF13" s="95" t="s">
        <v>1370</v>
      </c>
      <c r="DG13" s="95" t="s">
        <v>1370</v>
      </c>
      <c r="DH13" s="95" t="s">
        <v>1370</v>
      </c>
      <c r="DI13" s="95" t="s">
        <v>1370</v>
      </c>
      <c r="DJ13" s="95" t="s">
        <v>3619</v>
      </c>
      <c r="DK13" s="95" t="s">
        <v>1370</v>
      </c>
      <c r="DL13" s="95" t="s">
        <v>1370</v>
      </c>
      <c r="DM13" s="95" t="s">
        <v>1370</v>
      </c>
      <c r="DN13" s="95" t="s">
        <v>1370</v>
      </c>
      <c r="DO13" s="95" t="s">
        <v>1370</v>
      </c>
      <c r="DP13" s="95" t="s">
        <v>1370</v>
      </c>
    </row>
    <row r="14" spans="1:120" outlineLevel="1">
      <c r="A14" s="79" t="s">
        <v>155</v>
      </c>
      <c r="B14" s="79" t="s">
        <v>3662</v>
      </c>
      <c r="C14" s="80">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c r="AK14" s="25">
        <v>0</v>
      </c>
      <c r="AL14" s="25">
        <v>0</v>
      </c>
      <c r="AM14" s="25">
        <v>0</v>
      </c>
      <c r="AN14" s="25">
        <v>0</v>
      </c>
      <c r="AO14" s="25">
        <v>0</v>
      </c>
      <c r="AP14" s="25">
        <v>0</v>
      </c>
      <c r="AQ14" s="25">
        <v>0</v>
      </c>
      <c r="AR14" s="25">
        <v>0</v>
      </c>
      <c r="AS14" s="25">
        <v>0</v>
      </c>
      <c r="AT14" s="25">
        <v>0</v>
      </c>
      <c r="AU14" s="25">
        <v>0</v>
      </c>
      <c r="AV14" s="25">
        <v>0</v>
      </c>
      <c r="AW14" s="25">
        <v>0</v>
      </c>
      <c r="AX14" s="25">
        <v>0</v>
      </c>
      <c r="AY14" s="25">
        <v>0</v>
      </c>
      <c r="AZ14" s="25">
        <v>0</v>
      </c>
      <c r="BA14" s="25">
        <v>0</v>
      </c>
      <c r="BB14" s="25">
        <v>0</v>
      </c>
      <c r="BC14" s="25">
        <v>0</v>
      </c>
      <c r="BD14" s="25">
        <v>0</v>
      </c>
      <c r="BE14" s="25">
        <v>0</v>
      </c>
      <c r="BF14" s="25">
        <v>0</v>
      </c>
      <c r="BG14" s="25">
        <v>0</v>
      </c>
      <c r="BH14" s="25">
        <v>0</v>
      </c>
      <c r="BI14" s="25">
        <v>0</v>
      </c>
      <c r="BJ14" s="25">
        <v>0</v>
      </c>
      <c r="BK14" s="25">
        <v>0</v>
      </c>
      <c r="BL14" s="25">
        <v>0</v>
      </c>
      <c r="BM14" s="25">
        <v>0</v>
      </c>
      <c r="BN14" s="25">
        <v>0</v>
      </c>
      <c r="BO14" s="25">
        <v>0</v>
      </c>
      <c r="BP14" s="25">
        <v>0</v>
      </c>
      <c r="BQ14" s="25">
        <v>0</v>
      </c>
      <c r="BR14" s="25">
        <v>0</v>
      </c>
      <c r="BS14" s="25">
        <v>0</v>
      </c>
      <c r="BT14" s="25">
        <v>0</v>
      </c>
      <c r="BU14" s="25">
        <v>0</v>
      </c>
      <c r="BV14" s="25">
        <v>0</v>
      </c>
      <c r="BW14" s="25">
        <v>0</v>
      </c>
      <c r="BX14" s="25">
        <v>0</v>
      </c>
      <c r="BY14" s="25">
        <v>0</v>
      </c>
      <c r="BZ14" s="25">
        <v>0</v>
      </c>
      <c r="CA14" s="25">
        <v>0</v>
      </c>
      <c r="CB14" s="25">
        <v>0</v>
      </c>
      <c r="CC14" s="25">
        <v>0</v>
      </c>
      <c r="CD14" s="25">
        <v>0</v>
      </c>
      <c r="CE14" s="25">
        <v>0</v>
      </c>
      <c r="CF14" s="25">
        <v>0</v>
      </c>
      <c r="CG14" s="25">
        <v>0</v>
      </c>
      <c r="CH14" s="25">
        <v>0</v>
      </c>
      <c r="CI14" s="25">
        <v>0</v>
      </c>
      <c r="CJ14" s="25">
        <v>0</v>
      </c>
      <c r="CK14" s="25">
        <v>0</v>
      </c>
      <c r="CL14" s="25">
        <v>0</v>
      </c>
      <c r="CM14" s="25">
        <v>0</v>
      </c>
      <c r="CN14" s="25">
        <v>0</v>
      </c>
      <c r="CO14" s="25">
        <v>0</v>
      </c>
      <c r="CP14" s="25">
        <v>0</v>
      </c>
      <c r="CQ14" s="25">
        <v>0</v>
      </c>
      <c r="CR14" s="25">
        <v>0</v>
      </c>
      <c r="CS14" s="25">
        <v>0</v>
      </c>
      <c r="CT14" s="25">
        <v>0</v>
      </c>
      <c r="CU14" s="25">
        <v>0</v>
      </c>
      <c r="CV14" s="25">
        <v>0</v>
      </c>
      <c r="CW14" s="25">
        <v>0</v>
      </c>
      <c r="CX14" s="25">
        <v>0</v>
      </c>
      <c r="CY14" s="25">
        <v>0</v>
      </c>
      <c r="CZ14" s="25">
        <v>0</v>
      </c>
      <c r="DA14" s="25">
        <v>0</v>
      </c>
      <c r="DB14" s="25">
        <v>0</v>
      </c>
      <c r="DC14" s="25">
        <v>0</v>
      </c>
      <c r="DD14" s="25">
        <v>0</v>
      </c>
      <c r="DE14" s="25">
        <v>0</v>
      </c>
      <c r="DF14" s="25">
        <v>0</v>
      </c>
      <c r="DG14" s="25">
        <v>0</v>
      </c>
      <c r="DH14" s="25">
        <v>0</v>
      </c>
      <c r="DI14" s="25">
        <v>0</v>
      </c>
      <c r="DJ14" s="25">
        <v>0</v>
      </c>
      <c r="DK14" s="25">
        <v>0</v>
      </c>
      <c r="DL14" s="25">
        <v>0</v>
      </c>
      <c r="DM14" s="25">
        <v>0</v>
      </c>
      <c r="DN14" s="25">
        <v>0</v>
      </c>
      <c r="DO14" s="25">
        <v>0</v>
      </c>
      <c r="DP14" s="25">
        <v>0</v>
      </c>
    </row>
    <row r="15" spans="1:120" outlineLevel="1">
      <c r="A15" s="79" t="s">
        <v>155</v>
      </c>
      <c r="B15" s="79" t="s">
        <v>155</v>
      </c>
      <c r="C15" s="79" t="s">
        <v>155</v>
      </c>
      <c r="D15" s="95" t="s">
        <v>3620</v>
      </c>
      <c r="E15" s="95" t="s">
        <v>1370</v>
      </c>
      <c r="F15" s="95" t="s">
        <v>1370</v>
      </c>
      <c r="G15" s="95" t="s">
        <v>1370</v>
      </c>
      <c r="H15" s="95" t="s">
        <v>1370</v>
      </c>
      <c r="I15" s="95" t="s">
        <v>1370</v>
      </c>
      <c r="J15" s="95" t="s">
        <v>1370</v>
      </c>
      <c r="K15" s="95" t="s">
        <v>1370</v>
      </c>
      <c r="L15" s="95" t="s">
        <v>1370</v>
      </c>
      <c r="M15" s="95" t="s">
        <v>1370</v>
      </c>
      <c r="N15" s="95" t="s">
        <v>3620</v>
      </c>
      <c r="O15" s="95" t="s">
        <v>1370</v>
      </c>
      <c r="P15" s="95" t="s">
        <v>1370</v>
      </c>
      <c r="Q15" s="95" t="s">
        <v>1370</v>
      </c>
      <c r="R15" s="95" t="s">
        <v>1370</v>
      </c>
      <c r="S15" s="95" t="s">
        <v>1370</v>
      </c>
      <c r="T15" s="95" t="s">
        <v>1370</v>
      </c>
      <c r="U15" s="95" t="s">
        <v>1370</v>
      </c>
      <c r="V15" s="95" t="s">
        <v>1370</v>
      </c>
      <c r="W15" s="95" t="s">
        <v>1370</v>
      </c>
      <c r="X15" s="95" t="s">
        <v>3620</v>
      </c>
      <c r="Y15" s="95" t="s">
        <v>1370</v>
      </c>
      <c r="Z15" s="95" t="s">
        <v>1370</v>
      </c>
      <c r="AA15" s="95" t="s">
        <v>1370</v>
      </c>
      <c r="AB15" s="95" t="s">
        <v>1370</v>
      </c>
      <c r="AC15" s="95" t="s">
        <v>1370</v>
      </c>
      <c r="AD15" s="95" t="s">
        <v>1370</v>
      </c>
      <c r="AE15" s="95" t="s">
        <v>1370</v>
      </c>
      <c r="AF15" s="95" t="s">
        <v>1370</v>
      </c>
      <c r="AG15" s="95" t="s">
        <v>1370</v>
      </c>
      <c r="AH15" s="95" t="s">
        <v>3620</v>
      </c>
      <c r="AI15" s="95" t="s">
        <v>1370</v>
      </c>
      <c r="AJ15" s="95" t="s">
        <v>1370</v>
      </c>
      <c r="AK15" s="95" t="s">
        <v>1370</v>
      </c>
      <c r="AL15" s="95" t="s">
        <v>1370</v>
      </c>
      <c r="AM15" s="95" t="s">
        <v>1370</v>
      </c>
      <c r="AN15" s="95" t="s">
        <v>1370</v>
      </c>
      <c r="AO15" s="95" t="s">
        <v>1370</v>
      </c>
      <c r="AP15" s="95" t="s">
        <v>1370</v>
      </c>
      <c r="AQ15" s="95" t="s">
        <v>1370</v>
      </c>
      <c r="AR15" s="95" t="s">
        <v>3620</v>
      </c>
      <c r="AS15" s="95" t="s">
        <v>1370</v>
      </c>
      <c r="AT15" s="95" t="s">
        <v>1370</v>
      </c>
      <c r="AU15" s="95" t="s">
        <v>1370</v>
      </c>
      <c r="AV15" s="95" t="s">
        <v>1370</v>
      </c>
      <c r="AW15" s="95" t="s">
        <v>1370</v>
      </c>
      <c r="AX15" s="95" t="s">
        <v>1370</v>
      </c>
      <c r="AY15" s="95" t="s">
        <v>1370</v>
      </c>
      <c r="AZ15" s="95" t="s">
        <v>1370</v>
      </c>
      <c r="BA15" s="95" t="s">
        <v>1370</v>
      </c>
      <c r="BB15" s="95" t="s">
        <v>3620</v>
      </c>
      <c r="BC15" s="95" t="s">
        <v>1370</v>
      </c>
      <c r="BD15" s="95" t="s">
        <v>1370</v>
      </c>
      <c r="BE15" s="95" t="s">
        <v>1370</v>
      </c>
      <c r="BF15" s="95" t="s">
        <v>1370</v>
      </c>
      <c r="BG15" s="95" t="s">
        <v>1370</v>
      </c>
      <c r="BH15" s="95" t="s">
        <v>1370</v>
      </c>
      <c r="BI15" s="95" t="s">
        <v>1370</v>
      </c>
      <c r="BJ15" s="95" t="s">
        <v>1370</v>
      </c>
      <c r="BK15" s="95" t="s">
        <v>1370</v>
      </c>
      <c r="BL15" s="95" t="s">
        <v>3620</v>
      </c>
      <c r="BM15" s="95" t="s">
        <v>1370</v>
      </c>
      <c r="BN15" s="95" t="s">
        <v>1370</v>
      </c>
      <c r="BO15" s="95" t="s">
        <v>1370</v>
      </c>
      <c r="BP15" s="95" t="s">
        <v>1370</v>
      </c>
      <c r="BQ15" s="95" t="s">
        <v>1370</v>
      </c>
      <c r="BR15" s="95" t="s">
        <v>1370</v>
      </c>
      <c r="BS15" s="95" t="s">
        <v>1370</v>
      </c>
      <c r="BT15" s="95" t="s">
        <v>1370</v>
      </c>
      <c r="BU15" s="95" t="s">
        <v>1370</v>
      </c>
      <c r="BV15" s="95" t="s">
        <v>3620</v>
      </c>
      <c r="BW15" s="95" t="s">
        <v>1370</v>
      </c>
      <c r="BX15" s="95" t="s">
        <v>1370</v>
      </c>
      <c r="BY15" s="95" t="s">
        <v>1370</v>
      </c>
      <c r="BZ15" s="95" t="s">
        <v>1370</v>
      </c>
      <c r="CA15" s="95" t="s">
        <v>1370</v>
      </c>
      <c r="CB15" s="95" t="s">
        <v>1370</v>
      </c>
      <c r="CC15" s="95" t="s">
        <v>1370</v>
      </c>
      <c r="CD15" s="95" t="s">
        <v>1370</v>
      </c>
      <c r="CE15" s="95" t="s">
        <v>1370</v>
      </c>
      <c r="CF15" s="95" t="s">
        <v>3620</v>
      </c>
      <c r="CG15" s="95" t="s">
        <v>1370</v>
      </c>
      <c r="CH15" s="95" t="s">
        <v>1370</v>
      </c>
      <c r="CI15" s="95" t="s">
        <v>1370</v>
      </c>
      <c r="CJ15" s="95" t="s">
        <v>1370</v>
      </c>
      <c r="CK15" s="95" t="s">
        <v>1370</v>
      </c>
      <c r="CL15" s="95" t="s">
        <v>1370</v>
      </c>
      <c r="CM15" s="95" t="s">
        <v>1370</v>
      </c>
      <c r="CN15" s="95" t="s">
        <v>1370</v>
      </c>
      <c r="CO15" s="95" t="s">
        <v>1370</v>
      </c>
      <c r="CP15" s="95" t="s">
        <v>3620</v>
      </c>
      <c r="CQ15" s="95" t="s">
        <v>1370</v>
      </c>
      <c r="CR15" s="95" t="s">
        <v>1370</v>
      </c>
      <c r="CS15" s="95" t="s">
        <v>1370</v>
      </c>
      <c r="CT15" s="95" t="s">
        <v>1370</v>
      </c>
      <c r="CU15" s="95" t="s">
        <v>1370</v>
      </c>
      <c r="CV15" s="95" t="s">
        <v>1370</v>
      </c>
      <c r="CW15" s="95" t="s">
        <v>1370</v>
      </c>
      <c r="CX15" s="95" t="s">
        <v>1370</v>
      </c>
      <c r="CY15" s="95" t="s">
        <v>1370</v>
      </c>
      <c r="CZ15" s="95" t="s">
        <v>3620</v>
      </c>
      <c r="DA15" s="95" t="s">
        <v>1370</v>
      </c>
      <c r="DB15" s="95" t="s">
        <v>1370</v>
      </c>
      <c r="DC15" s="95" t="s">
        <v>1370</v>
      </c>
      <c r="DD15" s="95" t="s">
        <v>1370</v>
      </c>
      <c r="DE15" s="95" t="s">
        <v>1370</v>
      </c>
      <c r="DF15" s="95" t="s">
        <v>1370</v>
      </c>
      <c r="DG15" s="95" t="s">
        <v>1370</v>
      </c>
      <c r="DH15" s="95" t="s">
        <v>1370</v>
      </c>
      <c r="DI15" s="95" t="s">
        <v>1370</v>
      </c>
      <c r="DJ15" s="95" t="s">
        <v>3620</v>
      </c>
      <c r="DK15" s="95" t="s">
        <v>1370</v>
      </c>
      <c r="DL15" s="95" t="s">
        <v>1370</v>
      </c>
      <c r="DM15" s="95" t="s">
        <v>1370</v>
      </c>
      <c r="DN15" s="95" t="s">
        <v>1370</v>
      </c>
      <c r="DO15" s="95" t="s">
        <v>1370</v>
      </c>
      <c r="DP15" s="95" t="s">
        <v>1370</v>
      </c>
    </row>
    <row r="16" spans="1:120" outlineLevel="1">
      <c r="A16" s="79" t="s">
        <v>155</v>
      </c>
      <c r="B16" s="79" t="s">
        <v>3661</v>
      </c>
      <c r="C16" s="80">
        <v>187</v>
      </c>
      <c r="D16" s="25">
        <v>0</v>
      </c>
      <c r="E16" s="25">
        <v>0</v>
      </c>
      <c r="F16" s="25">
        <v>0</v>
      </c>
      <c r="G16" s="25">
        <v>7</v>
      </c>
      <c r="H16" s="25">
        <v>7</v>
      </c>
      <c r="I16" s="25">
        <v>7</v>
      </c>
      <c r="J16" s="25">
        <v>7</v>
      </c>
      <c r="K16" s="25">
        <v>7</v>
      </c>
      <c r="L16" s="25">
        <v>7</v>
      </c>
      <c r="M16" s="25">
        <v>7</v>
      </c>
      <c r="N16" s="25">
        <v>7</v>
      </c>
      <c r="O16" s="25">
        <v>7</v>
      </c>
      <c r="P16" s="25">
        <v>7</v>
      </c>
      <c r="Q16" s="25">
        <v>7</v>
      </c>
      <c r="R16" s="25">
        <v>7</v>
      </c>
      <c r="S16" s="25">
        <v>7</v>
      </c>
      <c r="T16" s="25">
        <v>7</v>
      </c>
      <c r="U16" s="25">
        <v>7</v>
      </c>
      <c r="V16" s="25">
        <v>7</v>
      </c>
      <c r="W16" s="25">
        <v>7</v>
      </c>
      <c r="X16" s="25">
        <v>7</v>
      </c>
      <c r="Y16" s="25">
        <v>7</v>
      </c>
      <c r="Z16" s="25">
        <v>7</v>
      </c>
      <c r="AA16" s="25">
        <v>7</v>
      </c>
      <c r="AB16" s="25">
        <v>7</v>
      </c>
      <c r="AC16" s="25">
        <v>7</v>
      </c>
      <c r="AD16" s="25">
        <v>7</v>
      </c>
      <c r="AE16" s="25">
        <v>7</v>
      </c>
      <c r="AF16" s="25">
        <v>7</v>
      </c>
      <c r="AG16" s="25">
        <v>7</v>
      </c>
      <c r="AH16" s="25">
        <v>7</v>
      </c>
      <c r="AI16" s="25">
        <v>7</v>
      </c>
      <c r="AJ16" s="25">
        <v>7</v>
      </c>
      <c r="AK16" s="25">
        <v>7</v>
      </c>
      <c r="AL16" s="25">
        <v>7</v>
      </c>
      <c r="AM16" s="25">
        <v>7</v>
      </c>
      <c r="AN16" s="25">
        <v>7</v>
      </c>
      <c r="AO16" s="25">
        <v>7</v>
      </c>
      <c r="AP16" s="25">
        <v>7</v>
      </c>
      <c r="AQ16" s="25">
        <v>7</v>
      </c>
      <c r="AR16" s="25">
        <v>7</v>
      </c>
      <c r="AS16" s="25">
        <v>7</v>
      </c>
      <c r="AT16" s="25">
        <v>7</v>
      </c>
      <c r="AU16" s="25">
        <v>7</v>
      </c>
      <c r="AV16" s="25">
        <v>7</v>
      </c>
      <c r="AW16" s="25">
        <v>7</v>
      </c>
      <c r="AX16" s="25">
        <v>8</v>
      </c>
      <c r="AY16" s="25">
        <v>8</v>
      </c>
      <c r="AZ16" s="25">
        <v>8</v>
      </c>
      <c r="BA16" s="25">
        <v>8</v>
      </c>
      <c r="BB16" s="25">
        <v>8</v>
      </c>
      <c r="BC16" s="25">
        <v>8</v>
      </c>
      <c r="BD16" s="25">
        <v>8</v>
      </c>
      <c r="BE16" s="25">
        <v>8</v>
      </c>
      <c r="BF16" s="25">
        <v>8</v>
      </c>
      <c r="BG16" s="25">
        <v>8</v>
      </c>
      <c r="BH16" s="25">
        <v>8</v>
      </c>
      <c r="BI16" s="25">
        <v>8</v>
      </c>
      <c r="BJ16" s="25">
        <v>8</v>
      </c>
      <c r="BK16" s="25">
        <v>8</v>
      </c>
      <c r="BL16" s="25">
        <v>8</v>
      </c>
      <c r="BM16" s="25">
        <v>8</v>
      </c>
      <c r="BN16" s="25">
        <v>8</v>
      </c>
      <c r="BO16" s="25">
        <v>8</v>
      </c>
      <c r="BP16" s="25">
        <v>8</v>
      </c>
      <c r="BQ16" s="25">
        <v>8</v>
      </c>
      <c r="BR16" s="25">
        <v>8</v>
      </c>
      <c r="BS16" s="25">
        <v>8</v>
      </c>
      <c r="BT16" s="25">
        <v>8</v>
      </c>
      <c r="BU16" s="25">
        <v>8</v>
      </c>
      <c r="BV16" s="25">
        <v>8</v>
      </c>
      <c r="BW16" s="25">
        <v>8</v>
      </c>
      <c r="BX16" s="25">
        <v>8</v>
      </c>
      <c r="BY16" s="25">
        <v>8</v>
      </c>
      <c r="BZ16" s="25">
        <v>8</v>
      </c>
      <c r="CA16" s="25">
        <v>35</v>
      </c>
      <c r="CB16" s="25">
        <v>129</v>
      </c>
      <c r="CC16" s="25">
        <v>131</v>
      </c>
      <c r="CD16" s="25">
        <v>131</v>
      </c>
      <c r="CE16" s="25">
        <v>135</v>
      </c>
      <c r="CF16" s="25">
        <v>135</v>
      </c>
      <c r="CG16" s="25">
        <v>157</v>
      </c>
      <c r="CH16" s="25">
        <v>132</v>
      </c>
      <c r="CI16" s="25">
        <v>132</v>
      </c>
      <c r="CJ16" s="25">
        <v>132</v>
      </c>
      <c r="CK16" s="25">
        <v>132</v>
      </c>
      <c r="CL16" s="25">
        <v>135</v>
      </c>
      <c r="CM16" s="25">
        <v>176</v>
      </c>
      <c r="CN16" s="25">
        <v>187</v>
      </c>
      <c r="CO16" s="25">
        <v>187</v>
      </c>
      <c r="CP16" s="25">
        <v>187</v>
      </c>
      <c r="CQ16" s="25">
        <v>187</v>
      </c>
      <c r="CR16" s="25">
        <v>187</v>
      </c>
      <c r="CS16" s="25">
        <v>187</v>
      </c>
      <c r="CT16" s="25">
        <v>187</v>
      </c>
      <c r="CU16" s="25">
        <v>187</v>
      </c>
      <c r="CV16" s="25">
        <v>187</v>
      </c>
      <c r="CW16" s="25">
        <v>187</v>
      </c>
      <c r="CX16" s="25">
        <v>187</v>
      </c>
      <c r="CY16" s="25">
        <v>187</v>
      </c>
      <c r="CZ16" s="25">
        <v>187</v>
      </c>
      <c r="DA16" s="25">
        <v>187</v>
      </c>
      <c r="DB16" s="25">
        <v>187</v>
      </c>
      <c r="DC16" s="25">
        <v>187</v>
      </c>
      <c r="DD16" s="25">
        <v>187</v>
      </c>
      <c r="DE16" s="25">
        <v>187</v>
      </c>
      <c r="DF16" s="25">
        <v>187</v>
      </c>
      <c r="DG16" s="25">
        <v>187</v>
      </c>
      <c r="DH16" s="25">
        <v>187</v>
      </c>
      <c r="DI16" s="25">
        <v>187</v>
      </c>
      <c r="DJ16" s="25">
        <v>187</v>
      </c>
      <c r="DK16" s="25">
        <v>187</v>
      </c>
      <c r="DL16" s="25">
        <v>187</v>
      </c>
      <c r="DM16" s="25">
        <v>187</v>
      </c>
      <c r="DN16" s="25">
        <v>187</v>
      </c>
      <c r="DO16" s="25">
        <v>187</v>
      </c>
      <c r="DP16" s="25">
        <v>187</v>
      </c>
    </row>
    <row r="17" spans="1:120" outlineLevel="1">
      <c r="A17" s="79" t="s">
        <v>155</v>
      </c>
      <c r="B17" s="79" t="s">
        <v>3665</v>
      </c>
      <c r="C17" s="81">
        <v>2.3426769129285328</v>
      </c>
      <c r="D17" s="112" t="s">
        <v>1364</v>
      </c>
      <c r="E17" s="112" t="s">
        <v>1364</v>
      </c>
      <c r="F17" s="112" t="s">
        <v>1364</v>
      </c>
      <c r="G17" s="26">
        <v>8.5246442056817862E-2</v>
      </c>
      <c r="H17" s="26">
        <v>8.5246442056817862E-2</v>
      </c>
      <c r="I17" s="26">
        <v>8.5246442056817862E-2</v>
      </c>
      <c r="J17" s="26">
        <v>8.5246442056817862E-2</v>
      </c>
      <c r="K17" s="26">
        <v>8.5246442056817862E-2</v>
      </c>
      <c r="L17" s="26">
        <v>8.5246442056817862E-2</v>
      </c>
      <c r="M17" s="26">
        <v>8.5246442056817862E-2</v>
      </c>
      <c r="N17" s="26">
        <v>8.5246442056817862E-2</v>
      </c>
      <c r="O17" s="26">
        <v>9.2412152402144926E-2</v>
      </c>
      <c r="P17" s="26">
        <v>9.2412152402144926E-2</v>
      </c>
      <c r="Q17" s="26">
        <v>9.2412152402144926E-2</v>
      </c>
      <c r="R17" s="26">
        <v>9.2412152402144926E-2</v>
      </c>
      <c r="S17" s="26">
        <v>9.2412152402144926E-2</v>
      </c>
      <c r="T17" s="26">
        <v>9.2412152402144926E-2</v>
      </c>
      <c r="U17" s="26">
        <v>9.2412152402144926E-2</v>
      </c>
      <c r="V17" s="26">
        <v>9.2412152402144926E-2</v>
      </c>
      <c r="W17" s="26">
        <v>9.2412152402144926E-2</v>
      </c>
      <c r="X17" s="26">
        <v>9.2412152402144926E-2</v>
      </c>
      <c r="Y17" s="26">
        <v>9.2412152402144926E-2</v>
      </c>
      <c r="Z17" s="26">
        <v>9.2412152402144926E-2</v>
      </c>
      <c r="AA17" s="26">
        <v>9.2412152402144926E-2</v>
      </c>
      <c r="AB17" s="26">
        <v>9.2412152402144926E-2</v>
      </c>
      <c r="AC17" s="26">
        <v>9.2412152402144926E-2</v>
      </c>
      <c r="AD17" s="26">
        <v>9.2412152402144926E-2</v>
      </c>
      <c r="AE17" s="26">
        <v>9.2412152402144926E-2</v>
      </c>
      <c r="AF17" s="26">
        <v>9.2412152402144926E-2</v>
      </c>
      <c r="AG17" s="26">
        <v>9.2412152402144926E-2</v>
      </c>
      <c r="AH17" s="26">
        <v>9.2412152402144926E-2</v>
      </c>
      <c r="AI17" s="26">
        <v>9.2412152402144926E-2</v>
      </c>
      <c r="AJ17" s="26">
        <v>9.2412152402144926E-2</v>
      </c>
      <c r="AK17" s="26">
        <v>9.2412152402144926E-2</v>
      </c>
      <c r="AL17" s="26">
        <v>9.2412152402144926E-2</v>
      </c>
      <c r="AM17" s="26">
        <v>9.2412152402144926E-2</v>
      </c>
      <c r="AN17" s="26">
        <v>9.2412152402144926E-2</v>
      </c>
      <c r="AO17" s="26">
        <v>9.2412152402144926E-2</v>
      </c>
      <c r="AP17" s="26">
        <v>9.2412152402144926E-2</v>
      </c>
      <c r="AQ17" s="26">
        <v>9.2412152402144926E-2</v>
      </c>
      <c r="AR17" s="26">
        <v>9.2412152402144926E-2</v>
      </c>
      <c r="AS17" s="26">
        <v>9.2412152402144926E-2</v>
      </c>
      <c r="AT17" s="26">
        <v>9.2412152402144926E-2</v>
      </c>
      <c r="AU17" s="26">
        <v>9.2412152402144926E-2</v>
      </c>
      <c r="AV17" s="26">
        <v>9.2412152402144926E-2</v>
      </c>
      <c r="AW17" s="26">
        <v>9.2412152402144926E-2</v>
      </c>
      <c r="AX17" s="26">
        <v>0.10828932384640211</v>
      </c>
      <c r="AY17" s="26">
        <v>0.10828932384640211</v>
      </c>
      <c r="AZ17" s="26">
        <v>0.10828932384640211</v>
      </c>
      <c r="BA17" s="26">
        <v>0.10828932384640211</v>
      </c>
      <c r="BB17" s="26">
        <v>0.10828932384640211</v>
      </c>
      <c r="BC17" s="26">
        <v>0.10828932384640211</v>
      </c>
      <c r="BD17" s="26">
        <v>0.10828932384640211</v>
      </c>
      <c r="BE17" s="26">
        <v>0.10828932384640211</v>
      </c>
      <c r="BF17" s="26">
        <v>0.10828932384640211</v>
      </c>
      <c r="BG17" s="26">
        <v>0.10828932384640211</v>
      </c>
      <c r="BH17" s="26">
        <v>0.10828932384640211</v>
      </c>
      <c r="BI17" s="26">
        <v>0.10828932384640211</v>
      </c>
      <c r="BJ17" s="26">
        <v>0.10828932384640211</v>
      </c>
      <c r="BK17" s="26">
        <v>0.10828932384640211</v>
      </c>
      <c r="BL17" s="26">
        <v>0.10828932384640211</v>
      </c>
      <c r="BM17" s="26">
        <v>0.10828932384640211</v>
      </c>
      <c r="BN17" s="26">
        <v>0.10828932384640211</v>
      </c>
      <c r="BO17" s="26">
        <v>0.10828932384640211</v>
      </c>
      <c r="BP17" s="26">
        <v>0.10828932384640211</v>
      </c>
      <c r="BQ17" s="26">
        <v>0.10828932384640211</v>
      </c>
      <c r="BR17" s="26">
        <v>0.10828932384640211</v>
      </c>
      <c r="BS17" s="26">
        <v>0.10828932384640211</v>
      </c>
      <c r="BT17" s="26">
        <v>0.10828932384640211</v>
      </c>
      <c r="BU17" s="26">
        <v>0.10828932384640211</v>
      </c>
      <c r="BV17" s="26">
        <v>0.10828932384640211</v>
      </c>
      <c r="BW17" s="26">
        <v>0.10828932384640211</v>
      </c>
      <c r="BX17" s="26">
        <v>0.10828932384640211</v>
      </c>
      <c r="BY17" s="26">
        <v>0.10828932384640211</v>
      </c>
      <c r="BZ17" s="26">
        <v>0.10828932384640211</v>
      </c>
      <c r="CA17" s="26">
        <v>0.43844648141978482</v>
      </c>
      <c r="CB17" s="26">
        <v>1.6120255854691685</v>
      </c>
      <c r="CC17" s="26">
        <v>1.6322699956889168</v>
      </c>
      <c r="CD17" s="26">
        <v>1.6322699956889168</v>
      </c>
      <c r="CE17" s="26">
        <v>1.6826062297979287</v>
      </c>
      <c r="CF17" s="26">
        <v>1.6826062297979287</v>
      </c>
      <c r="CG17" s="26">
        <v>1.9630455074453712</v>
      </c>
      <c r="CH17" s="26">
        <v>1.6582982044056536</v>
      </c>
      <c r="CI17" s="26">
        <v>1.6582982044056536</v>
      </c>
      <c r="CJ17" s="26">
        <v>1.6582982044056536</v>
      </c>
      <c r="CK17" s="26">
        <v>1.6582982044056536</v>
      </c>
      <c r="CL17" s="26">
        <v>1.6983851303951278</v>
      </c>
      <c r="CM17" s="26">
        <v>2.2003387119475049</v>
      </c>
      <c r="CN17" s="26">
        <v>2.3426769129285328</v>
      </c>
      <c r="CO17" s="26">
        <v>2.3426769129285328</v>
      </c>
      <c r="CP17" s="26">
        <v>2.3426769129285328</v>
      </c>
      <c r="CQ17" s="26">
        <v>2.3426769129285328</v>
      </c>
      <c r="CR17" s="26">
        <v>2.3426769129285328</v>
      </c>
      <c r="CS17" s="26">
        <v>2.3426769129285328</v>
      </c>
      <c r="CT17" s="26">
        <v>2.3426769129285328</v>
      </c>
      <c r="CU17" s="26">
        <v>2.3426769129285328</v>
      </c>
      <c r="CV17" s="26">
        <v>2.3426769129285328</v>
      </c>
      <c r="CW17" s="26">
        <v>2.3426769129285328</v>
      </c>
      <c r="CX17" s="26">
        <v>2.3426769129285328</v>
      </c>
      <c r="CY17" s="26">
        <v>2.3426769129285328</v>
      </c>
      <c r="CZ17" s="26">
        <v>2.3426769129285328</v>
      </c>
      <c r="DA17" s="26">
        <v>2.3426769129285328</v>
      </c>
      <c r="DB17" s="26">
        <v>2.3426769129285328</v>
      </c>
      <c r="DC17" s="26">
        <v>2.3426769129285328</v>
      </c>
      <c r="DD17" s="26">
        <v>2.3426769129285328</v>
      </c>
      <c r="DE17" s="26">
        <v>2.3426769129285328</v>
      </c>
      <c r="DF17" s="26">
        <v>2.3426769129285328</v>
      </c>
      <c r="DG17" s="26">
        <v>2.3426769129285328</v>
      </c>
      <c r="DH17" s="26">
        <v>2.3426769129285328</v>
      </c>
      <c r="DI17" s="26">
        <v>2.3426769129285328</v>
      </c>
      <c r="DJ17" s="26">
        <v>2.3426769129285328</v>
      </c>
      <c r="DK17" s="26">
        <v>2.3426769129285328</v>
      </c>
      <c r="DL17" s="26">
        <v>2.3426769129285328</v>
      </c>
      <c r="DM17" s="26">
        <v>2.3426769129285328</v>
      </c>
      <c r="DN17" s="26">
        <v>2.3426769129285328</v>
      </c>
      <c r="DO17" s="26">
        <v>2.3426769129285328</v>
      </c>
      <c r="DP17" s="26">
        <v>2.3426769129285328</v>
      </c>
    </row>
    <row r="18" spans="1:120" outlineLevel="1">
      <c r="A18" s="79" t="s">
        <v>155</v>
      </c>
      <c r="B18" s="79" t="s">
        <v>3657</v>
      </c>
      <c r="C18" s="80">
        <v>508</v>
      </c>
      <c r="D18" s="25">
        <v>0</v>
      </c>
      <c r="E18" s="25">
        <v>0</v>
      </c>
      <c r="F18" s="25">
        <v>0</v>
      </c>
      <c r="G18" s="25">
        <v>508</v>
      </c>
      <c r="H18" s="25">
        <v>508</v>
      </c>
      <c r="I18" s="25">
        <v>508</v>
      </c>
      <c r="J18" s="25">
        <v>508</v>
      </c>
      <c r="K18" s="25">
        <v>508</v>
      </c>
      <c r="L18" s="25">
        <v>508</v>
      </c>
      <c r="M18" s="25">
        <v>508</v>
      </c>
      <c r="N18" s="25">
        <v>508</v>
      </c>
      <c r="O18" s="25">
        <v>508</v>
      </c>
      <c r="P18" s="25">
        <v>508</v>
      </c>
      <c r="Q18" s="25">
        <v>508</v>
      </c>
      <c r="R18" s="25">
        <v>508</v>
      </c>
      <c r="S18" s="25">
        <v>508</v>
      </c>
      <c r="T18" s="25">
        <v>508</v>
      </c>
      <c r="U18" s="25">
        <v>508</v>
      </c>
      <c r="V18" s="25">
        <v>508</v>
      </c>
      <c r="W18" s="25">
        <v>508</v>
      </c>
      <c r="X18" s="25">
        <v>508</v>
      </c>
      <c r="Y18" s="25">
        <v>508</v>
      </c>
      <c r="Z18" s="25">
        <v>508</v>
      </c>
      <c r="AA18" s="25">
        <v>508</v>
      </c>
      <c r="AB18" s="25">
        <v>508</v>
      </c>
      <c r="AC18" s="25">
        <v>508</v>
      </c>
      <c r="AD18" s="25">
        <v>508</v>
      </c>
      <c r="AE18" s="25">
        <v>508</v>
      </c>
      <c r="AF18" s="25">
        <v>508</v>
      </c>
      <c r="AG18" s="25">
        <v>508</v>
      </c>
      <c r="AH18" s="25">
        <v>508</v>
      </c>
      <c r="AI18" s="25">
        <v>508</v>
      </c>
      <c r="AJ18" s="25">
        <v>508</v>
      </c>
      <c r="AK18" s="25">
        <v>508</v>
      </c>
      <c r="AL18" s="25">
        <v>508</v>
      </c>
      <c r="AM18" s="25">
        <v>508</v>
      </c>
      <c r="AN18" s="25">
        <v>508</v>
      </c>
      <c r="AO18" s="25">
        <v>508</v>
      </c>
      <c r="AP18" s="25">
        <v>508</v>
      </c>
      <c r="AQ18" s="25">
        <v>508</v>
      </c>
      <c r="AR18" s="25">
        <v>508</v>
      </c>
      <c r="AS18" s="25">
        <v>508</v>
      </c>
      <c r="AT18" s="25">
        <v>508</v>
      </c>
      <c r="AU18" s="25">
        <v>508</v>
      </c>
      <c r="AV18" s="25">
        <v>508</v>
      </c>
      <c r="AW18" s="25">
        <v>508</v>
      </c>
      <c r="AX18" s="25">
        <v>508</v>
      </c>
      <c r="AY18" s="25">
        <v>508</v>
      </c>
      <c r="AZ18" s="25">
        <v>508</v>
      </c>
      <c r="BA18" s="25">
        <v>508</v>
      </c>
      <c r="BB18" s="25">
        <v>508</v>
      </c>
      <c r="BC18" s="25">
        <v>508</v>
      </c>
      <c r="BD18" s="25">
        <v>508</v>
      </c>
      <c r="BE18" s="25">
        <v>508</v>
      </c>
      <c r="BF18" s="25">
        <v>508</v>
      </c>
      <c r="BG18" s="25">
        <v>508</v>
      </c>
      <c r="BH18" s="25">
        <v>508</v>
      </c>
      <c r="BI18" s="25">
        <v>508</v>
      </c>
      <c r="BJ18" s="25">
        <v>508</v>
      </c>
      <c r="BK18" s="25">
        <v>508</v>
      </c>
      <c r="BL18" s="25">
        <v>508</v>
      </c>
      <c r="BM18" s="25">
        <v>508</v>
      </c>
      <c r="BN18" s="25">
        <v>508</v>
      </c>
      <c r="BO18" s="25">
        <v>508</v>
      </c>
      <c r="BP18" s="25">
        <v>508</v>
      </c>
      <c r="BQ18" s="25">
        <v>508</v>
      </c>
      <c r="BR18" s="25">
        <v>508</v>
      </c>
      <c r="BS18" s="25">
        <v>508</v>
      </c>
      <c r="BT18" s="25">
        <v>508</v>
      </c>
      <c r="BU18" s="25">
        <v>508</v>
      </c>
      <c r="BV18" s="25">
        <v>508</v>
      </c>
      <c r="BW18" s="25">
        <v>508</v>
      </c>
      <c r="BX18" s="25">
        <v>508</v>
      </c>
      <c r="BY18" s="25">
        <v>508</v>
      </c>
      <c r="BZ18" s="25">
        <v>508</v>
      </c>
      <c r="CA18" s="25">
        <v>168</v>
      </c>
      <c r="CB18" s="25">
        <v>288</v>
      </c>
      <c r="CC18" s="25">
        <v>288</v>
      </c>
      <c r="CD18" s="25">
        <v>288</v>
      </c>
      <c r="CE18" s="25">
        <v>288</v>
      </c>
      <c r="CF18" s="25">
        <v>288</v>
      </c>
      <c r="CG18" s="25">
        <v>372</v>
      </c>
      <c r="CH18" s="25">
        <v>372</v>
      </c>
      <c r="CI18" s="25">
        <v>372</v>
      </c>
      <c r="CJ18" s="25">
        <v>372</v>
      </c>
      <c r="CK18" s="25">
        <v>372</v>
      </c>
      <c r="CL18" s="25">
        <v>372</v>
      </c>
      <c r="CM18" s="25">
        <v>372</v>
      </c>
      <c r="CN18" s="25">
        <v>372</v>
      </c>
      <c r="CO18" s="25">
        <v>372</v>
      </c>
      <c r="CP18" s="25">
        <v>372</v>
      </c>
      <c r="CQ18" s="25">
        <v>372</v>
      </c>
      <c r="CR18" s="25">
        <v>372</v>
      </c>
      <c r="CS18" s="25">
        <v>372</v>
      </c>
      <c r="CT18" s="25">
        <v>372</v>
      </c>
      <c r="CU18" s="25">
        <v>372</v>
      </c>
      <c r="CV18" s="25">
        <v>372</v>
      </c>
      <c r="CW18" s="25">
        <v>372</v>
      </c>
      <c r="CX18" s="25">
        <v>372</v>
      </c>
      <c r="CY18" s="25">
        <v>372</v>
      </c>
      <c r="CZ18" s="25">
        <v>372</v>
      </c>
      <c r="DA18" s="25">
        <v>372</v>
      </c>
      <c r="DB18" s="25">
        <v>372</v>
      </c>
      <c r="DC18" s="25">
        <v>372</v>
      </c>
      <c r="DD18" s="25">
        <v>372</v>
      </c>
      <c r="DE18" s="25">
        <v>372</v>
      </c>
      <c r="DF18" s="25">
        <v>372</v>
      </c>
      <c r="DG18" s="25">
        <v>372</v>
      </c>
      <c r="DH18" s="25">
        <v>372</v>
      </c>
      <c r="DI18" s="25">
        <v>372</v>
      </c>
      <c r="DJ18" s="25">
        <v>372</v>
      </c>
      <c r="DK18" s="25">
        <v>372</v>
      </c>
      <c r="DL18" s="25">
        <v>372</v>
      </c>
      <c r="DM18" s="25">
        <v>372</v>
      </c>
      <c r="DN18" s="25">
        <v>372</v>
      </c>
      <c r="DO18" s="25">
        <v>372</v>
      </c>
      <c r="DP18" s="25">
        <v>372</v>
      </c>
    </row>
    <row r="19" spans="1:120" outlineLevel="1">
      <c r="A19" s="79" t="s">
        <v>155</v>
      </c>
      <c r="B19" s="79" t="s">
        <v>3658</v>
      </c>
      <c r="C19" s="80">
        <v>8059</v>
      </c>
      <c r="D19" s="25">
        <v>0</v>
      </c>
      <c r="E19" s="25">
        <v>0</v>
      </c>
      <c r="F19" s="25">
        <v>0</v>
      </c>
      <c r="G19" s="25">
        <v>8055</v>
      </c>
      <c r="H19" s="25">
        <v>8055</v>
      </c>
      <c r="I19" s="25">
        <v>8055</v>
      </c>
      <c r="J19" s="25">
        <v>8055</v>
      </c>
      <c r="K19" s="25">
        <v>8055</v>
      </c>
      <c r="L19" s="25">
        <v>8055</v>
      </c>
      <c r="M19" s="25">
        <v>8055</v>
      </c>
      <c r="N19" s="25">
        <v>8055</v>
      </c>
      <c r="O19" s="25">
        <v>7827</v>
      </c>
      <c r="P19" s="25">
        <v>7827</v>
      </c>
      <c r="Q19" s="25">
        <v>7827</v>
      </c>
      <c r="R19" s="25">
        <v>7827</v>
      </c>
      <c r="S19" s="25">
        <v>7827</v>
      </c>
      <c r="T19" s="25">
        <v>7827</v>
      </c>
      <c r="U19" s="25">
        <v>7827</v>
      </c>
      <c r="V19" s="25">
        <v>7827</v>
      </c>
      <c r="W19" s="25">
        <v>7827</v>
      </c>
      <c r="X19" s="25">
        <v>7827</v>
      </c>
      <c r="Y19" s="25">
        <v>7827</v>
      </c>
      <c r="Z19" s="25">
        <v>7827</v>
      </c>
      <c r="AA19" s="25">
        <v>7827</v>
      </c>
      <c r="AB19" s="25">
        <v>7827</v>
      </c>
      <c r="AC19" s="25">
        <v>7827</v>
      </c>
      <c r="AD19" s="25">
        <v>7827</v>
      </c>
      <c r="AE19" s="25">
        <v>7827</v>
      </c>
      <c r="AF19" s="25">
        <v>7827</v>
      </c>
      <c r="AG19" s="25">
        <v>7827</v>
      </c>
      <c r="AH19" s="25">
        <v>7827</v>
      </c>
      <c r="AI19" s="25">
        <v>7827</v>
      </c>
      <c r="AJ19" s="25">
        <v>7827</v>
      </c>
      <c r="AK19" s="25">
        <v>7827</v>
      </c>
      <c r="AL19" s="25">
        <v>7827</v>
      </c>
      <c r="AM19" s="25">
        <v>7827</v>
      </c>
      <c r="AN19" s="25">
        <v>7827</v>
      </c>
      <c r="AO19" s="25">
        <v>7827</v>
      </c>
      <c r="AP19" s="25">
        <v>7827</v>
      </c>
      <c r="AQ19" s="25">
        <v>7827</v>
      </c>
      <c r="AR19" s="25">
        <v>7827</v>
      </c>
      <c r="AS19" s="25">
        <v>7827</v>
      </c>
      <c r="AT19" s="25">
        <v>7827</v>
      </c>
      <c r="AU19" s="25">
        <v>7827</v>
      </c>
      <c r="AV19" s="25">
        <v>7827</v>
      </c>
      <c r="AW19" s="25">
        <v>7827</v>
      </c>
      <c r="AX19" s="25">
        <v>7829</v>
      </c>
      <c r="AY19" s="25">
        <v>7829</v>
      </c>
      <c r="AZ19" s="25">
        <v>7829</v>
      </c>
      <c r="BA19" s="25">
        <v>7829</v>
      </c>
      <c r="BB19" s="25">
        <v>7829</v>
      </c>
      <c r="BC19" s="25">
        <v>7829</v>
      </c>
      <c r="BD19" s="25">
        <v>7829</v>
      </c>
      <c r="BE19" s="25">
        <v>7829</v>
      </c>
      <c r="BF19" s="25">
        <v>7829</v>
      </c>
      <c r="BG19" s="25">
        <v>7829</v>
      </c>
      <c r="BH19" s="25">
        <v>7829</v>
      </c>
      <c r="BI19" s="25">
        <v>7829</v>
      </c>
      <c r="BJ19" s="25">
        <v>7829</v>
      </c>
      <c r="BK19" s="25">
        <v>7829</v>
      </c>
      <c r="BL19" s="25">
        <v>7829</v>
      </c>
      <c r="BM19" s="25">
        <v>7829</v>
      </c>
      <c r="BN19" s="25">
        <v>7829</v>
      </c>
      <c r="BO19" s="25">
        <v>7829</v>
      </c>
      <c r="BP19" s="25">
        <v>7829</v>
      </c>
      <c r="BQ19" s="25">
        <v>7829</v>
      </c>
      <c r="BR19" s="25">
        <v>7829</v>
      </c>
      <c r="BS19" s="25">
        <v>7829</v>
      </c>
      <c r="BT19" s="25">
        <v>7829</v>
      </c>
      <c r="BU19" s="25">
        <v>7829</v>
      </c>
      <c r="BV19" s="25">
        <v>7829</v>
      </c>
      <c r="BW19" s="25">
        <v>7829</v>
      </c>
      <c r="BX19" s="25">
        <v>7829</v>
      </c>
      <c r="BY19" s="25">
        <v>7829</v>
      </c>
      <c r="BZ19" s="25">
        <v>7829</v>
      </c>
      <c r="CA19" s="25">
        <v>8059</v>
      </c>
      <c r="CB19" s="25">
        <v>8028</v>
      </c>
      <c r="CC19" s="25">
        <v>8028</v>
      </c>
      <c r="CD19" s="25">
        <v>8028</v>
      </c>
      <c r="CE19" s="25">
        <v>8028</v>
      </c>
      <c r="CF19" s="25">
        <v>8028</v>
      </c>
      <c r="CG19" s="25">
        <v>7980</v>
      </c>
      <c r="CH19" s="25">
        <v>7955</v>
      </c>
      <c r="CI19" s="25">
        <v>7955</v>
      </c>
      <c r="CJ19" s="25">
        <v>7955</v>
      </c>
      <c r="CK19" s="25">
        <v>7955</v>
      </c>
      <c r="CL19" s="25">
        <v>7964</v>
      </c>
      <c r="CM19" s="25">
        <v>7983</v>
      </c>
      <c r="CN19" s="25">
        <v>7990</v>
      </c>
      <c r="CO19" s="25">
        <v>7990</v>
      </c>
      <c r="CP19" s="25">
        <v>7990</v>
      </c>
      <c r="CQ19" s="25">
        <v>7990</v>
      </c>
      <c r="CR19" s="25">
        <v>7990</v>
      </c>
      <c r="CS19" s="25">
        <v>7990</v>
      </c>
      <c r="CT19" s="25">
        <v>7990</v>
      </c>
      <c r="CU19" s="25">
        <v>7990</v>
      </c>
      <c r="CV19" s="25">
        <v>7990</v>
      </c>
      <c r="CW19" s="25">
        <v>7990</v>
      </c>
      <c r="CX19" s="25">
        <v>7990</v>
      </c>
      <c r="CY19" s="25">
        <v>7990</v>
      </c>
      <c r="CZ19" s="25">
        <v>7990</v>
      </c>
      <c r="DA19" s="25">
        <v>7990</v>
      </c>
      <c r="DB19" s="25">
        <v>7990</v>
      </c>
      <c r="DC19" s="25">
        <v>7990</v>
      </c>
      <c r="DD19" s="25">
        <v>7990</v>
      </c>
      <c r="DE19" s="25">
        <v>7990</v>
      </c>
      <c r="DF19" s="25">
        <v>7990</v>
      </c>
      <c r="DG19" s="25">
        <v>7990</v>
      </c>
      <c r="DH19" s="25">
        <v>7990</v>
      </c>
      <c r="DI19" s="25">
        <v>7990</v>
      </c>
      <c r="DJ19" s="25">
        <v>7990</v>
      </c>
      <c r="DK19" s="25">
        <v>7990</v>
      </c>
      <c r="DL19" s="25">
        <v>7990</v>
      </c>
      <c r="DM19" s="25">
        <v>7990</v>
      </c>
      <c r="DN19" s="25">
        <v>7990</v>
      </c>
      <c r="DO19" s="25">
        <v>7990</v>
      </c>
      <c r="DP19" s="25">
        <v>7990</v>
      </c>
    </row>
    <row r="20" spans="1:120" outlineLevel="1">
      <c r="A20" s="79" t="s">
        <v>155</v>
      </c>
      <c r="B20" s="79" t="s">
        <v>3621</v>
      </c>
      <c r="C20" s="80">
        <v>316</v>
      </c>
      <c r="D20" s="25">
        <v>0</v>
      </c>
      <c r="E20" s="25">
        <v>0</v>
      </c>
      <c r="F20" s="25">
        <v>0</v>
      </c>
      <c r="G20" s="93">
        <v>28</v>
      </c>
      <c r="H20" s="25">
        <v>28</v>
      </c>
      <c r="I20" s="25">
        <v>28</v>
      </c>
      <c r="J20" s="25">
        <v>28</v>
      </c>
      <c r="K20" s="25">
        <v>28</v>
      </c>
      <c r="L20" s="25">
        <v>28</v>
      </c>
      <c r="M20" s="25">
        <v>28</v>
      </c>
      <c r="N20" s="25">
        <v>28</v>
      </c>
      <c r="O20" s="93">
        <v>79</v>
      </c>
      <c r="P20" s="25">
        <v>79</v>
      </c>
      <c r="Q20" s="25">
        <v>79</v>
      </c>
      <c r="R20" s="25">
        <v>79</v>
      </c>
      <c r="S20" s="25">
        <v>79</v>
      </c>
      <c r="T20" s="25">
        <v>79</v>
      </c>
      <c r="U20" s="25">
        <v>79</v>
      </c>
      <c r="V20" s="25">
        <v>79</v>
      </c>
      <c r="W20" s="25">
        <v>79</v>
      </c>
      <c r="X20" s="25">
        <v>79</v>
      </c>
      <c r="Y20" s="25">
        <v>79</v>
      </c>
      <c r="Z20" s="25">
        <v>79</v>
      </c>
      <c r="AA20" s="25">
        <v>79</v>
      </c>
      <c r="AB20" s="25">
        <v>79</v>
      </c>
      <c r="AC20" s="25">
        <v>79</v>
      </c>
      <c r="AD20" s="25">
        <v>79</v>
      </c>
      <c r="AE20" s="25">
        <v>79</v>
      </c>
      <c r="AF20" s="25">
        <v>79</v>
      </c>
      <c r="AG20" s="25">
        <v>79</v>
      </c>
      <c r="AH20" s="25">
        <v>79</v>
      </c>
      <c r="AI20" s="25">
        <v>79</v>
      </c>
      <c r="AJ20" s="25">
        <v>79</v>
      </c>
      <c r="AK20" s="25">
        <v>79</v>
      </c>
      <c r="AL20" s="25">
        <v>79</v>
      </c>
      <c r="AM20" s="25">
        <v>79</v>
      </c>
      <c r="AN20" s="25">
        <v>79</v>
      </c>
      <c r="AO20" s="25">
        <v>79</v>
      </c>
      <c r="AP20" s="25">
        <v>79</v>
      </c>
      <c r="AQ20" s="25">
        <v>79</v>
      </c>
      <c r="AR20" s="25">
        <v>79</v>
      </c>
      <c r="AS20" s="25">
        <v>79</v>
      </c>
      <c r="AT20" s="25">
        <v>79</v>
      </c>
      <c r="AU20" s="25">
        <v>79</v>
      </c>
      <c r="AV20" s="25">
        <v>79</v>
      </c>
      <c r="AW20" s="25">
        <v>79</v>
      </c>
      <c r="AX20" s="93">
        <v>307</v>
      </c>
      <c r="AY20" s="25">
        <v>307</v>
      </c>
      <c r="AZ20" s="25">
        <v>307</v>
      </c>
      <c r="BA20" s="25">
        <v>307</v>
      </c>
      <c r="BB20" s="25">
        <v>307</v>
      </c>
      <c r="BC20" s="25">
        <v>307</v>
      </c>
      <c r="BD20" s="25">
        <v>307</v>
      </c>
      <c r="BE20" s="25">
        <v>307</v>
      </c>
      <c r="BF20" s="25">
        <v>307</v>
      </c>
      <c r="BG20" s="25">
        <v>307</v>
      </c>
      <c r="BH20" s="25">
        <v>307</v>
      </c>
      <c r="BI20" s="25">
        <v>307</v>
      </c>
      <c r="BJ20" s="25">
        <v>307</v>
      </c>
      <c r="BK20" s="25">
        <v>307</v>
      </c>
      <c r="BL20" s="25">
        <v>307</v>
      </c>
      <c r="BM20" s="25">
        <v>307</v>
      </c>
      <c r="BN20" s="25">
        <v>307</v>
      </c>
      <c r="BO20" s="25">
        <v>307</v>
      </c>
      <c r="BP20" s="25">
        <v>307</v>
      </c>
      <c r="BQ20" s="25">
        <v>307</v>
      </c>
      <c r="BR20" s="25">
        <v>307</v>
      </c>
      <c r="BS20" s="25">
        <v>307</v>
      </c>
      <c r="BT20" s="25">
        <v>307</v>
      </c>
      <c r="BU20" s="25">
        <v>307</v>
      </c>
      <c r="BV20" s="25">
        <v>307</v>
      </c>
      <c r="BW20" s="25">
        <v>307</v>
      </c>
      <c r="BX20" s="25">
        <v>307</v>
      </c>
      <c r="BY20" s="25">
        <v>307</v>
      </c>
      <c r="BZ20" s="25">
        <v>307</v>
      </c>
      <c r="CA20" s="25">
        <v>307</v>
      </c>
      <c r="CB20" s="25">
        <v>307</v>
      </c>
      <c r="CC20" s="25">
        <v>307</v>
      </c>
      <c r="CD20" s="25">
        <v>307</v>
      </c>
      <c r="CE20" s="25">
        <v>307</v>
      </c>
      <c r="CF20" s="25">
        <v>307</v>
      </c>
      <c r="CG20" s="25">
        <v>307</v>
      </c>
      <c r="CH20" s="25">
        <v>307</v>
      </c>
      <c r="CI20" s="25">
        <v>307</v>
      </c>
      <c r="CJ20" s="25">
        <v>307</v>
      </c>
      <c r="CK20" s="25">
        <v>307</v>
      </c>
      <c r="CL20" s="25">
        <v>307</v>
      </c>
      <c r="CM20" s="25">
        <v>311</v>
      </c>
      <c r="CN20" s="25">
        <v>316</v>
      </c>
      <c r="CO20" s="25">
        <v>316</v>
      </c>
      <c r="CP20" s="25">
        <v>316</v>
      </c>
      <c r="CQ20" s="25">
        <v>316</v>
      </c>
      <c r="CR20" s="25">
        <v>316</v>
      </c>
      <c r="CS20" s="25">
        <v>316</v>
      </c>
      <c r="CT20" s="25">
        <v>316</v>
      </c>
      <c r="CU20" s="25">
        <v>316</v>
      </c>
      <c r="CV20" s="25">
        <v>316</v>
      </c>
      <c r="CW20" s="25">
        <v>316</v>
      </c>
      <c r="CX20" s="25">
        <v>316</v>
      </c>
      <c r="CY20" s="25">
        <v>316</v>
      </c>
      <c r="CZ20" s="25">
        <v>316</v>
      </c>
      <c r="DA20" s="25">
        <v>316</v>
      </c>
      <c r="DB20" s="25">
        <v>316</v>
      </c>
      <c r="DC20" s="25">
        <v>316</v>
      </c>
      <c r="DD20" s="25">
        <v>316</v>
      </c>
      <c r="DE20" s="25">
        <v>316</v>
      </c>
      <c r="DF20" s="25">
        <v>316</v>
      </c>
      <c r="DG20" s="25">
        <v>316</v>
      </c>
      <c r="DH20" s="25">
        <v>316</v>
      </c>
      <c r="DI20" s="25">
        <v>316</v>
      </c>
      <c r="DJ20" s="25">
        <v>316</v>
      </c>
      <c r="DK20" s="25">
        <v>316</v>
      </c>
      <c r="DL20" s="25">
        <v>316</v>
      </c>
      <c r="DM20" s="25">
        <v>316</v>
      </c>
      <c r="DN20" s="25">
        <v>316</v>
      </c>
      <c r="DO20" s="25">
        <v>316</v>
      </c>
      <c r="DP20" s="25">
        <v>316</v>
      </c>
    </row>
    <row r="21" spans="1:120" outlineLevel="1">
      <c r="A21" s="79" t="s">
        <v>155</v>
      </c>
      <c r="B21" s="79" t="s">
        <v>3659</v>
      </c>
      <c r="C21" s="80">
        <v>187</v>
      </c>
      <c r="D21" s="25">
        <v>0</v>
      </c>
      <c r="E21" s="25">
        <v>0</v>
      </c>
      <c r="F21" s="25">
        <v>0</v>
      </c>
      <c r="G21" s="93">
        <v>7</v>
      </c>
      <c r="H21" s="25">
        <v>7</v>
      </c>
      <c r="I21" s="25">
        <v>7</v>
      </c>
      <c r="J21" s="25">
        <v>7</v>
      </c>
      <c r="K21" s="25">
        <v>7</v>
      </c>
      <c r="L21" s="25">
        <v>7</v>
      </c>
      <c r="M21" s="25">
        <v>7</v>
      </c>
      <c r="N21" s="25">
        <v>7</v>
      </c>
      <c r="O21" s="25">
        <v>7</v>
      </c>
      <c r="P21" s="25">
        <v>7</v>
      </c>
      <c r="Q21" s="25">
        <v>7</v>
      </c>
      <c r="R21" s="25">
        <v>7</v>
      </c>
      <c r="S21" s="25">
        <v>7</v>
      </c>
      <c r="T21" s="25">
        <v>7</v>
      </c>
      <c r="U21" s="25">
        <v>7</v>
      </c>
      <c r="V21" s="25">
        <v>7</v>
      </c>
      <c r="W21" s="25">
        <v>7</v>
      </c>
      <c r="X21" s="25">
        <v>7</v>
      </c>
      <c r="Y21" s="25">
        <v>7</v>
      </c>
      <c r="Z21" s="25">
        <v>7</v>
      </c>
      <c r="AA21" s="25">
        <v>7</v>
      </c>
      <c r="AB21" s="25">
        <v>7</v>
      </c>
      <c r="AC21" s="25">
        <v>7</v>
      </c>
      <c r="AD21" s="25">
        <v>7</v>
      </c>
      <c r="AE21" s="25">
        <v>7</v>
      </c>
      <c r="AF21" s="25">
        <v>7</v>
      </c>
      <c r="AG21" s="25">
        <v>7</v>
      </c>
      <c r="AH21" s="25">
        <v>7</v>
      </c>
      <c r="AI21" s="25">
        <v>7</v>
      </c>
      <c r="AJ21" s="25">
        <v>7</v>
      </c>
      <c r="AK21" s="25">
        <v>7</v>
      </c>
      <c r="AL21" s="25">
        <v>7</v>
      </c>
      <c r="AM21" s="25">
        <v>7</v>
      </c>
      <c r="AN21" s="25">
        <v>7</v>
      </c>
      <c r="AO21" s="25">
        <v>7</v>
      </c>
      <c r="AP21" s="25">
        <v>7</v>
      </c>
      <c r="AQ21" s="25">
        <v>7</v>
      </c>
      <c r="AR21" s="25">
        <v>7</v>
      </c>
      <c r="AS21" s="25">
        <v>7</v>
      </c>
      <c r="AT21" s="25">
        <v>7</v>
      </c>
      <c r="AU21" s="25">
        <v>7</v>
      </c>
      <c r="AV21" s="25">
        <v>7</v>
      </c>
      <c r="AW21" s="25">
        <v>7</v>
      </c>
      <c r="AX21" s="93">
        <v>8</v>
      </c>
      <c r="AY21" s="25">
        <v>8</v>
      </c>
      <c r="AZ21" s="25">
        <v>8</v>
      </c>
      <c r="BA21" s="25">
        <v>8</v>
      </c>
      <c r="BB21" s="25">
        <v>8</v>
      </c>
      <c r="BC21" s="25">
        <v>8</v>
      </c>
      <c r="BD21" s="25">
        <v>8</v>
      </c>
      <c r="BE21" s="25">
        <v>8</v>
      </c>
      <c r="BF21" s="25">
        <v>8</v>
      </c>
      <c r="BG21" s="25">
        <v>8</v>
      </c>
      <c r="BH21" s="25">
        <v>8</v>
      </c>
      <c r="BI21" s="25">
        <v>8</v>
      </c>
      <c r="BJ21" s="25">
        <v>8</v>
      </c>
      <c r="BK21" s="25">
        <v>8</v>
      </c>
      <c r="BL21" s="25">
        <v>8</v>
      </c>
      <c r="BM21" s="25">
        <v>8</v>
      </c>
      <c r="BN21" s="25">
        <v>8</v>
      </c>
      <c r="BO21" s="25">
        <v>8</v>
      </c>
      <c r="BP21" s="25">
        <v>8</v>
      </c>
      <c r="BQ21" s="25">
        <v>8</v>
      </c>
      <c r="BR21" s="25">
        <v>8</v>
      </c>
      <c r="BS21" s="25">
        <v>8</v>
      </c>
      <c r="BT21" s="25">
        <v>8</v>
      </c>
      <c r="BU21" s="25">
        <v>8</v>
      </c>
      <c r="BV21" s="25">
        <v>8</v>
      </c>
      <c r="BW21" s="25">
        <v>8</v>
      </c>
      <c r="BX21" s="25">
        <v>8</v>
      </c>
      <c r="BY21" s="25">
        <v>8</v>
      </c>
      <c r="BZ21" s="25">
        <v>8</v>
      </c>
      <c r="CA21" s="93">
        <v>35</v>
      </c>
      <c r="CB21" s="93">
        <v>129</v>
      </c>
      <c r="CC21" s="25">
        <v>131</v>
      </c>
      <c r="CD21" s="25">
        <v>131</v>
      </c>
      <c r="CE21" s="25">
        <v>135</v>
      </c>
      <c r="CF21" s="25">
        <v>135</v>
      </c>
      <c r="CG21" s="93">
        <v>157</v>
      </c>
      <c r="CH21" s="1435">
        <v>132</v>
      </c>
      <c r="CI21" s="25">
        <v>132</v>
      </c>
      <c r="CJ21" s="25">
        <v>132</v>
      </c>
      <c r="CK21" s="25">
        <v>132</v>
      </c>
      <c r="CL21" s="25">
        <v>135</v>
      </c>
      <c r="CM21" s="93">
        <v>176</v>
      </c>
      <c r="CN21" s="25">
        <v>187</v>
      </c>
      <c r="CO21" s="25">
        <v>187</v>
      </c>
      <c r="CP21" s="25">
        <v>187</v>
      </c>
      <c r="CQ21" s="25">
        <v>187</v>
      </c>
      <c r="CR21" s="25">
        <v>187</v>
      </c>
      <c r="CS21" s="25">
        <v>187</v>
      </c>
      <c r="CT21" s="25">
        <v>187</v>
      </c>
      <c r="CU21" s="25">
        <v>187</v>
      </c>
      <c r="CV21" s="25">
        <v>187</v>
      </c>
      <c r="CW21" s="25">
        <v>187</v>
      </c>
      <c r="CX21" s="25">
        <v>187</v>
      </c>
      <c r="CY21" s="25">
        <v>187</v>
      </c>
      <c r="CZ21" s="25">
        <v>187</v>
      </c>
      <c r="DA21" s="25">
        <v>187</v>
      </c>
      <c r="DB21" s="25">
        <v>187</v>
      </c>
      <c r="DC21" s="25">
        <v>187</v>
      </c>
      <c r="DD21" s="25">
        <v>187</v>
      </c>
      <c r="DE21" s="25">
        <v>187</v>
      </c>
      <c r="DF21" s="25">
        <v>187</v>
      </c>
      <c r="DG21" s="25">
        <v>187</v>
      </c>
      <c r="DH21" s="25">
        <v>187</v>
      </c>
      <c r="DI21" s="25">
        <v>187</v>
      </c>
      <c r="DJ21" s="25">
        <v>187</v>
      </c>
      <c r="DK21" s="25">
        <v>187</v>
      </c>
      <c r="DL21" s="25">
        <v>187</v>
      </c>
      <c r="DM21" s="25">
        <v>187</v>
      </c>
      <c r="DN21" s="25">
        <v>187</v>
      </c>
      <c r="DO21" s="25">
        <v>187</v>
      </c>
      <c r="DP21" s="25">
        <v>187</v>
      </c>
    </row>
    <row r="22" spans="1:120">
      <c r="A22" s="72" t="s">
        <v>1380</v>
      </c>
      <c r="B22" s="72" t="s">
        <v>2471</v>
      </c>
      <c r="C22" s="72" t="s">
        <v>3624</v>
      </c>
      <c r="D22" s="110" t="s">
        <v>3622</v>
      </c>
      <c r="E22" t="s">
        <v>3623</v>
      </c>
      <c r="F22" t="s">
        <v>3623</v>
      </c>
      <c r="G22" t="s">
        <v>3623</v>
      </c>
      <c r="H22" t="s">
        <v>3623</v>
      </c>
      <c r="I22" t="s">
        <v>3623</v>
      </c>
      <c r="J22" t="s">
        <v>3623</v>
      </c>
      <c r="K22" t="s">
        <v>3623</v>
      </c>
      <c r="L22" t="s">
        <v>3623</v>
      </c>
      <c r="M22" t="s">
        <v>3623</v>
      </c>
      <c r="N22" t="s">
        <v>3623</v>
      </c>
      <c r="O22" t="s">
        <v>3623</v>
      </c>
      <c r="P22" t="s">
        <v>3623</v>
      </c>
      <c r="Q22" t="s">
        <v>3623</v>
      </c>
      <c r="R22" t="s">
        <v>3623</v>
      </c>
      <c r="S22" t="s">
        <v>3623</v>
      </c>
      <c r="T22" t="s">
        <v>3623</v>
      </c>
      <c r="U22" t="s">
        <v>3623</v>
      </c>
      <c r="V22" t="s">
        <v>3623</v>
      </c>
      <c r="W22" t="s">
        <v>3623</v>
      </c>
      <c r="X22" t="s">
        <v>3623</v>
      </c>
      <c r="Y22" t="s">
        <v>3623</v>
      </c>
      <c r="Z22" t="s">
        <v>3623</v>
      </c>
      <c r="AA22" t="s">
        <v>3623</v>
      </c>
      <c r="AB22" t="s">
        <v>3623</v>
      </c>
      <c r="AC22" t="s">
        <v>3623</v>
      </c>
      <c r="AD22" t="s">
        <v>3623</v>
      </c>
      <c r="AE22" t="s">
        <v>3623</v>
      </c>
      <c r="AF22" t="s">
        <v>3623</v>
      </c>
      <c r="AG22" t="s">
        <v>3623</v>
      </c>
      <c r="AH22" t="s">
        <v>3623</v>
      </c>
      <c r="AI22" t="s">
        <v>3623</v>
      </c>
      <c r="AJ22" t="s">
        <v>3623</v>
      </c>
      <c r="AK22" t="s">
        <v>3623</v>
      </c>
      <c r="AL22" t="s">
        <v>3623</v>
      </c>
      <c r="AM22" t="s">
        <v>3623</v>
      </c>
      <c r="AN22" t="s">
        <v>3623</v>
      </c>
      <c r="AO22" t="s">
        <v>3623</v>
      </c>
      <c r="AP22" t="s">
        <v>3623</v>
      </c>
      <c r="AQ22" t="s">
        <v>3623</v>
      </c>
      <c r="AR22" t="s">
        <v>3623</v>
      </c>
      <c r="AS22" t="s">
        <v>3623</v>
      </c>
      <c r="AT22" t="s">
        <v>3623</v>
      </c>
      <c r="AU22" t="s">
        <v>3623</v>
      </c>
      <c r="AV22" t="s">
        <v>3623</v>
      </c>
      <c r="AW22" t="s">
        <v>3623</v>
      </c>
      <c r="AX22" t="s">
        <v>3623</v>
      </c>
      <c r="AY22" t="s">
        <v>3623</v>
      </c>
      <c r="AZ22" t="s">
        <v>3623</v>
      </c>
      <c r="BA22" t="s">
        <v>3623</v>
      </c>
      <c r="BB22" t="s">
        <v>3623</v>
      </c>
      <c r="BC22" t="s">
        <v>3623</v>
      </c>
      <c r="BD22" t="s">
        <v>3623</v>
      </c>
      <c r="BE22" t="s">
        <v>3623</v>
      </c>
      <c r="BF22" t="s">
        <v>3623</v>
      </c>
      <c r="BG22" t="s">
        <v>3623</v>
      </c>
      <c r="BH22" t="s">
        <v>3623</v>
      </c>
      <c r="BI22" t="s">
        <v>3623</v>
      </c>
      <c r="BJ22" t="s">
        <v>3623</v>
      </c>
      <c r="BK22" t="s">
        <v>3623</v>
      </c>
      <c r="BL22" t="s">
        <v>3623</v>
      </c>
      <c r="BM22" t="s">
        <v>3623</v>
      </c>
      <c r="BN22" t="s">
        <v>3623</v>
      </c>
      <c r="BO22" t="s">
        <v>3623</v>
      </c>
      <c r="BP22" t="s">
        <v>3623</v>
      </c>
      <c r="BQ22" t="s">
        <v>3623</v>
      </c>
      <c r="BR22" t="s">
        <v>3623</v>
      </c>
      <c r="BS22" t="s">
        <v>3623</v>
      </c>
      <c r="BT22" t="s">
        <v>3623</v>
      </c>
      <c r="BU22" t="s">
        <v>3623</v>
      </c>
      <c r="BV22" t="s">
        <v>3623</v>
      </c>
      <c r="BW22" t="s">
        <v>3623</v>
      </c>
      <c r="BX22" t="s">
        <v>3623</v>
      </c>
      <c r="BY22" t="s">
        <v>3623</v>
      </c>
      <c r="BZ22" t="s">
        <v>3623</v>
      </c>
      <c r="CA22" t="s">
        <v>3623</v>
      </c>
      <c r="CB22" t="s">
        <v>3623</v>
      </c>
      <c r="CC22" t="s">
        <v>3623</v>
      </c>
      <c r="CD22" t="s">
        <v>3623</v>
      </c>
      <c r="CE22" t="s">
        <v>3623</v>
      </c>
      <c r="CF22" t="s">
        <v>3623</v>
      </c>
      <c r="CG22" t="s">
        <v>3623</v>
      </c>
      <c r="CH22" t="s">
        <v>3623</v>
      </c>
      <c r="CI22" t="s">
        <v>3623</v>
      </c>
      <c r="CJ22" t="s">
        <v>3623</v>
      </c>
      <c r="CK22" t="s">
        <v>3623</v>
      </c>
      <c r="CL22" t="s">
        <v>3623</v>
      </c>
      <c r="CM22" t="s">
        <v>3623</v>
      </c>
      <c r="CN22" t="s">
        <v>3623</v>
      </c>
      <c r="CO22" t="s">
        <v>3623</v>
      </c>
      <c r="CP22" t="s">
        <v>3623</v>
      </c>
      <c r="CQ22" t="s">
        <v>3623</v>
      </c>
      <c r="CR22" t="s">
        <v>3623</v>
      </c>
      <c r="CS22" t="s">
        <v>3623</v>
      </c>
      <c r="CT22" t="s">
        <v>3623</v>
      </c>
      <c r="CU22" t="s">
        <v>3623</v>
      </c>
      <c r="CV22" t="s">
        <v>3623</v>
      </c>
      <c r="CW22" t="s">
        <v>3623</v>
      </c>
      <c r="CX22" t="s">
        <v>3623</v>
      </c>
      <c r="CY22" t="s">
        <v>3623</v>
      </c>
      <c r="CZ22" t="s">
        <v>3623</v>
      </c>
      <c r="DA22" t="s">
        <v>3623</v>
      </c>
      <c r="DB22" t="s">
        <v>3623</v>
      </c>
      <c r="DC22" t="s">
        <v>3623</v>
      </c>
      <c r="DD22" t="s">
        <v>3623</v>
      </c>
      <c r="DE22" t="s">
        <v>3623</v>
      </c>
      <c r="DF22" t="s">
        <v>3623</v>
      </c>
      <c r="DG22" t="s">
        <v>3623</v>
      </c>
      <c r="DH22" t="s">
        <v>3623</v>
      </c>
      <c r="DI22" t="s">
        <v>3623</v>
      </c>
      <c r="DJ22" t="s">
        <v>3623</v>
      </c>
      <c r="DK22" t="s">
        <v>3623</v>
      </c>
      <c r="DL22" t="s">
        <v>3623</v>
      </c>
      <c r="DM22" t="s">
        <v>3623</v>
      </c>
      <c r="DN22" t="s">
        <v>3623</v>
      </c>
      <c r="DO22" t="s">
        <v>3623</v>
      </c>
      <c r="DP22" t="s">
        <v>3623</v>
      </c>
    </row>
    <row r="23" spans="1:120">
      <c r="A23" s="72" t="s">
        <v>1384</v>
      </c>
      <c r="B23" s="72" t="s">
        <v>2473</v>
      </c>
      <c r="C23" s="72" t="s">
        <v>3624</v>
      </c>
      <c r="D23" s="110" t="s">
        <v>3625</v>
      </c>
      <c r="E23" t="s">
        <v>3626</v>
      </c>
    </row>
    <row r="24" spans="1:120">
      <c r="A24" s="72" t="s">
        <v>1384</v>
      </c>
      <c r="B24" s="72" t="s">
        <v>2473</v>
      </c>
      <c r="C24" s="72" t="s">
        <v>3624</v>
      </c>
      <c r="AM24" t="s">
        <v>3627</v>
      </c>
    </row>
    <row r="25" spans="1:120">
      <c r="A25" s="72" t="s">
        <v>1388</v>
      </c>
      <c r="B25" s="72" t="s">
        <v>2476</v>
      </c>
      <c r="C25" s="72" t="s">
        <v>3624</v>
      </c>
      <c r="AP25" t="s">
        <v>3628</v>
      </c>
      <c r="AQ25" t="s">
        <v>3628</v>
      </c>
      <c r="AR25" t="s">
        <v>3628</v>
      </c>
      <c r="AS25" t="s">
        <v>3628</v>
      </c>
      <c r="AT25" t="s">
        <v>3628</v>
      </c>
      <c r="AU25" t="s">
        <v>3628</v>
      </c>
    </row>
    <row r="26" spans="1:120">
      <c r="A26" s="72" t="s">
        <v>1390</v>
      </c>
      <c r="B26" s="72" t="s">
        <v>2477</v>
      </c>
      <c r="C26" s="1438" t="s">
        <v>3629</v>
      </c>
      <c r="AP26" t="s">
        <v>3628</v>
      </c>
      <c r="AQ26" t="s">
        <v>3628</v>
      </c>
      <c r="AR26" t="s">
        <v>3628</v>
      </c>
      <c r="AS26" t="s">
        <v>3628</v>
      </c>
      <c r="AT26" t="s">
        <v>3628</v>
      </c>
      <c r="AU26" t="s">
        <v>3628</v>
      </c>
    </row>
    <row r="27" spans="1:120">
      <c r="A27" s="72" t="s">
        <v>1391</v>
      </c>
      <c r="B27" s="72" t="s">
        <v>2478</v>
      </c>
      <c r="C27" s="72" t="s">
        <v>3624</v>
      </c>
      <c r="AP27" t="s">
        <v>3628</v>
      </c>
      <c r="AQ27" t="s">
        <v>3628</v>
      </c>
      <c r="AR27" t="s">
        <v>3628</v>
      </c>
      <c r="AS27" t="s">
        <v>3628</v>
      </c>
      <c r="AT27" t="s">
        <v>3628</v>
      </c>
      <c r="AU27" t="s">
        <v>3628</v>
      </c>
    </row>
    <row r="28" spans="1:120">
      <c r="A28" s="72" t="s">
        <v>1392</v>
      </c>
      <c r="B28" s="72" t="s">
        <v>2479</v>
      </c>
      <c r="C28" s="1438" t="s">
        <v>3630</v>
      </c>
      <c r="AP28" t="s">
        <v>3628</v>
      </c>
      <c r="AQ28" t="s">
        <v>3628</v>
      </c>
      <c r="AR28" t="s">
        <v>3628</v>
      </c>
      <c r="AS28" t="s">
        <v>3628</v>
      </c>
      <c r="AT28" t="s">
        <v>3628</v>
      </c>
      <c r="AU28" t="s">
        <v>3628</v>
      </c>
    </row>
    <row r="29" spans="1:120">
      <c r="A29" s="72" t="s">
        <v>1393</v>
      </c>
      <c r="B29" s="72" t="s">
        <v>2480</v>
      </c>
      <c r="C29" s="72" t="s">
        <v>3624</v>
      </c>
      <c r="AP29" t="s">
        <v>3628</v>
      </c>
      <c r="AQ29" t="s">
        <v>3628</v>
      </c>
      <c r="AR29" t="s">
        <v>3628</v>
      </c>
      <c r="AS29" t="s">
        <v>3628</v>
      </c>
      <c r="AT29" t="s">
        <v>3628</v>
      </c>
      <c r="AU29" t="s">
        <v>3628</v>
      </c>
    </row>
    <row r="30" spans="1:120">
      <c r="A30" s="72" t="s">
        <v>1394</v>
      </c>
      <c r="B30" s="72" t="s">
        <v>2481</v>
      </c>
      <c r="C30" s="72" t="s">
        <v>3624</v>
      </c>
      <c r="AP30" t="s">
        <v>3628</v>
      </c>
      <c r="AQ30" t="s">
        <v>3628</v>
      </c>
      <c r="AR30" t="s">
        <v>3628</v>
      </c>
      <c r="AS30" t="s">
        <v>3628</v>
      </c>
      <c r="AT30" t="s">
        <v>3628</v>
      </c>
      <c r="AU30" t="s">
        <v>3628</v>
      </c>
    </row>
    <row r="31" spans="1:120">
      <c r="A31" s="72" t="s">
        <v>1395</v>
      </c>
      <c r="B31" s="72" t="s">
        <v>2482</v>
      </c>
      <c r="C31" s="72" t="s">
        <v>3624</v>
      </c>
      <c r="AP31" t="s">
        <v>3628</v>
      </c>
      <c r="AQ31" t="s">
        <v>3628</v>
      </c>
      <c r="AR31" t="s">
        <v>3628</v>
      </c>
      <c r="AS31" t="s">
        <v>3628</v>
      </c>
      <c r="AT31" t="s">
        <v>3628</v>
      </c>
      <c r="AU31" t="s">
        <v>3628</v>
      </c>
    </row>
    <row r="32" spans="1:120">
      <c r="A32" s="72" t="s">
        <v>1396</v>
      </c>
      <c r="B32" s="72" t="s">
        <v>2483</v>
      </c>
      <c r="C32" s="72" t="s">
        <v>3624</v>
      </c>
      <c r="AP32" t="s">
        <v>3628</v>
      </c>
      <c r="AQ32" t="s">
        <v>3628</v>
      </c>
      <c r="AR32" t="s">
        <v>3628</v>
      </c>
      <c r="AS32" t="s">
        <v>3628</v>
      </c>
      <c r="AT32" t="s">
        <v>3628</v>
      </c>
      <c r="AU32" t="s">
        <v>3628</v>
      </c>
    </row>
    <row r="33" spans="1:64">
      <c r="A33" s="72" t="s">
        <v>1397</v>
      </c>
      <c r="B33" s="72" t="s">
        <v>2484</v>
      </c>
      <c r="C33" s="72" t="s">
        <v>3624</v>
      </c>
      <c r="AP33" t="s">
        <v>3628</v>
      </c>
      <c r="AQ33" t="s">
        <v>3628</v>
      </c>
      <c r="AR33" t="s">
        <v>3628</v>
      </c>
      <c r="AS33" t="s">
        <v>3628</v>
      </c>
      <c r="AT33" t="s">
        <v>3628</v>
      </c>
      <c r="AU33" t="s">
        <v>3628</v>
      </c>
    </row>
    <row r="34" spans="1:64">
      <c r="A34" s="72" t="s">
        <v>1398</v>
      </c>
      <c r="B34" s="72" t="s">
        <v>2485</v>
      </c>
      <c r="C34" s="72" t="s">
        <v>3624</v>
      </c>
      <c r="AP34" t="s">
        <v>3628</v>
      </c>
      <c r="AQ34" t="s">
        <v>3628</v>
      </c>
      <c r="AR34" t="s">
        <v>3628</v>
      </c>
      <c r="AS34" t="s">
        <v>3628</v>
      </c>
      <c r="AT34" t="s">
        <v>3628</v>
      </c>
      <c r="AU34" t="s">
        <v>3628</v>
      </c>
    </row>
    <row r="35" spans="1:64">
      <c r="A35" s="72" t="s">
        <v>1399</v>
      </c>
      <c r="B35" s="72" t="s">
        <v>2486</v>
      </c>
      <c r="C35" s="72" t="s">
        <v>3624</v>
      </c>
      <c r="F35" s="36"/>
      <c r="G35" s="37"/>
      <c r="H35" s="37"/>
      <c r="I35" s="37"/>
      <c r="J35" s="37"/>
      <c r="K35" s="38"/>
      <c r="AP35" t="s">
        <v>3628</v>
      </c>
      <c r="AQ35" t="s">
        <v>3628</v>
      </c>
      <c r="AR35" t="s">
        <v>3628</v>
      </c>
      <c r="AS35" t="s">
        <v>3628</v>
      </c>
      <c r="AT35" t="s">
        <v>3628</v>
      </c>
      <c r="AU35" t="s">
        <v>3628</v>
      </c>
    </row>
    <row r="36" spans="1:64" ht="15.6">
      <c r="A36" s="72" t="s">
        <v>1400</v>
      </c>
      <c r="B36" s="72" t="s">
        <v>2487</v>
      </c>
      <c r="C36" s="72" t="s">
        <v>3624</v>
      </c>
      <c r="F36" s="35" t="s">
        <v>2417</v>
      </c>
      <c r="G36" s="110" t="s">
        <v>2447</v>
      </c>
      <c r="H36" s="9" t="s">
        <v>2448</v>
      </c>
      <c r="K36" s="39"/>
      <c r="AP36" t="s">
        <v>3628</v>
      </c>
      <c r="AQ36" t="s">
        <v>3628</v>
      </c>
      <c r="AR36" t="s">
        <v>3628</v>
      </c>
      <c r="AS36" t="s">
        <v>3628</v>
      </c>
      <c r="AT36" t="s">
        <v>3628</v>
      </c>
      <c r="AU36" t="s">
        <v>3628</v>
      </c>
    </row>
    <row r="37" spans="1:64" ht="15.6">
      <c r="A37" s="72" t="s">
        <v>1388</v>
      </c>
      <c r="B37" s="72" t="s">
        <v>2476</v>
      </c>
      <c r="C37" s="72" t="s">
        <v>3624</v>
      </c>
      <c r="F37" s="35"/>
      <c r="G37" s="110" t="s">
        <v>3650</v>
      </c>
      <c r="H37" s="9" t="s">
        <v>3651</v>
      </c>
      <c r="K37" s="39"/>
      <c r="AX37" t="s">
        <v>3628</v>
      </c>
      <c r="AY37" t="s">
        <v>3628</v>
      </c>
      <c r="AZ37" t="s">
        <v>3628</v>
      </c>
      <c r="BA37" t="s">
        <v>3628</v>
      </c>
      <c r="BB37" t="s">
        <v>3628</v>
      </c>
      <c r="BC37" t="s">
        <v>3628</v>
      </c>
      <c r="BD37" t="s">
        <v>3628</v>
      </c>
      <c r="BE37" t="s">
        <v>3628</v>
      </c>
      <c r="BF37" t="s">
        <v>3628</v>
      </c>
      <c r="BG37" t="s">
        <v>3628</v>
      </c>
      <c r="BH37" t="s">
        <v>3628</v>
      </c>
      <c r="BI37" t="s">
        <v>3628</v>
      </c>
      <c r="BJ37" t="s">
        <v>3628</v>
      </c>
      <c r="BK37" t="s">
        <v>3628</v>
      </c>
      <c r="BL37" t="s">
        <v>3628</v>
      </c>
    </row>
    <row r="38" spans="1:64" ht="15.6">
      <c r="A38" s="72" t="s">
        <v>1390</v>
      </c>
      <c r="B38" s="72" t="s">
        <v>2477</v>
      </c>
      <c r="C38" s="72" t="s">
        <v>3624</v>
      </c>
      <c r="F38" s="35"/>
      <c r="G38" s="109" t="s">
        <v>3652</v>
      </c>
      <c r="H38" s="9" t="s">
        <v>3653</v>
      </c>
      <c r="K38" s="39"/>
      <c r="AX38" t="s">
        <v>3628</v>
      </c>
      <c r="AY38" t="s">
        <v>3628</v>
      </c>
      <c r="AZ38" t="s">
        <v>3628</v>
      </c>
      <c r="BA38" t="s">
        <v>3628</v>
      </c>
      <c r="BB38" t="s">
        <v>3628</v>
      </c>
      <c r="BC38" t="s">
        <v>3628</v>
      </c>
      <c r="BD38" t="s">
        <v>3628</v>
      </c>
      <c r="BE38" t="s">
        <v>3628</v>
      </c>
      <c r="BF38" t="s">
        <v>3628</v>
      </c>
      <c r="BG38" t="s">
        <v>3628</v>
      </c>
      <c r="BH38" t="s">
        <v>3628</v>
      </c>
      <c r="BI38" t="s">
        <v>3628</v>
      </c>
      <c r="BJ38" t="s">
        <v>3628</v>
      </c>
      <c r="BK38" t="s">
        <v>3628</v>
      </c>
      <c r="BL38" t="s">
        <v>3628</v>
      </c>
    </row>
    <row r="39" spans="1:64" ht="15.6">
      <c r="A39" s="72" t="s">
        <v>1391</v>
      </c>
      <c r="B39" s="72" t="s">
        <v>2478</v>
      </c>
      <c r="C39" s="72" t="s">
        <v>3624</v>
      </c>
      <c r="F39" s="35"/>
      <c r="G39" s="109" t="s">
        <v>3652</v>
      </c>
      <c r="H39" s="9" t="s">
        <v>3654</v>
      </c>
      <c r="K39" s="39"/>
      <c r="AX39" t="s">
        <v>3628</v>
      </c>
      <c r="AY39" t="s">
        <v>3628</v>
      </c>
      <c r="AZ39" t="s">
        <v>3628</v>
      </c>
      <c r="BA39" t="s">
        <v>3628</v>
      </c>
      <c r="BB39" t="s">
        <v>3628</v>
      </c>
      <c r="BC39" t="s">
        <v>3628</v>
      </c>
      <c r="BD39" t="s">
        <v>3628</v>
      </c>
      <c r="BE39" t="s">
        <v>3628</v>
      </c>
      <c r="BF39" t="s">
        <v>3628</v>
      </c>
      <c r="BG39" t="s">
        <v>3628</v>
      </c>
      <c r="BH39" t="s">
        <v>3628</v>
      </c>
      <c r="BI39" t="s">
        <v>3628</v>
      </c>
      <c r="BJ39" t="s">
        <v>3628</v>
      </c>
      <c r="BK39" t="s">
        <v>3628</v>
      </c>
      <c r="BL39" t="s">
        <v>3628</v>
      </c>
    </row>
    <row r="40" spans="1:64">
      <c r="A40" s="72" t="s">
        <v>1392</v>
      </c>
      <c r="B40" s="72" t="s">
        <v>2479</v>
      </c>
      <c r="C40" s="72" t="s">
        <v>3624</v>
      </c>
      <c r="F40" s="42"/>
      <c r="G40" s="41"/>
      <c r="H40" s="41"/>
      <c r="I40" s="41"/>
      <c r="J40" s="41"/>
      <c r="K40" s="40"/>
      <c r="AX40" t="s">
        <v>3628</v>
      </c>
      <c r="AY40" t="s">
        <v>3628</v>
      </c>
      <c r="AZ40" t="s">
        <v>3628</v>
      </c>
      <c r="BA40" t="s">
        <v>3628</v>
      </c>
      <c r="BB40" t="s">
        <v>3628</v>
      </c>
      <c r="BC40" t="s">
        <v>3628</v>
      </c>
      <c r="BD40" t="s">
        <v>3628</v>
      </c>
      <c r="BE40" t="s">
        <v>3628</v>
      </c>
      <c r="BF40" t="s">
        <v>3628</v>
      </c>
      <c r="BG40" t="s">
        <v>3628</v>
      </c>
      <c r="BH40" t="s">
        <v>3628</v>
      </c>
      <c r="BI40" t="s">
        <v>3628</v>
      </c>
      <c r="BJ40" t="s">
        <v>3628</v>
      </c>
      <c r="BK40" t="s">
        <v>3628</v>
      </c>
      <c r="BL40" t="s">
        <v>3628</v>
      </c>
    </row>
    <row r="41" spans="1:64">
      <c r="A41" s="72" t="s">
        <v>1393</v>
      </c>
      <c r="B41" s="72" t="s">
        <v>2480</v>
      </c>
      <c r="C41" s="72" t="s">
        <v>3624</v>
      </c>
      <c r="AX41" t="s">
        <v>3628</v>
      </c>
      <c r="AY41" t="s">
        <v>3628</v>
      </c>
      <c r="AZ41" t="s">
        <v>3628</v>
      </c>
      <c r="BA41" t="s">
        <v>3628</v>
      </c>
      <c r="BB41" t="s">
        <v>3628</v>
      </c>
      <c r="BC41" t="s">
        <v>3628</v>
      </c>
      <c r="BD41" t="s">
        <v>3628</v>
      </c>
      <c r="BE41" t="s">
        <v>3628</v>
      </c>
      <c r="BF41" t="s">
        <v>3628</v>
      </c>
      <c r="BG41" t="s">
        <v>3628</v>
      </c>
      <c r="BH41" t="s">
        <v>3628</v>
      </c>
      <c r="BI41" t="s">
        <v>3628</v>
      </c>
      <c r="BJ41" t="s">
        <v>3628</v>
      </c>
      <c r="BK41" t="s">
        <v>3628</v>
      </c>
      <c r="BL41" t="s">
        <v>3628</v>
      </c>
    </row>
    <row r="42" spans="1:64">
      <c r="A42" s="72" t="s">
        <v>1394</v>
      </c>
      <c r="B42" s="72" t="s">
        <v>2481</v>
      </c>
      <c r="C42" s="72" t="s">
        <v>3624</v>
      </c>
      <c r="F42" s="36"/>
      <c r="G42" s="37"/>
      <c r="H42" s="37"/>
      <c r="I42" s="37"/>
      <c r="J42" s="37"/>
      <c r="K42" s="37"/>
      <c r="L42" s="37"/>
      <c r="M42" s="37"/>
      <c r="N42" s="37"/>
      <c r="O42" s="38"/>
      <c r="AX42" t="s">
        <v>3628</v>
      </c>
      <c r="AY42" t="s">
        <v>3628</v>
      </c>
      <c r="AZ42" t="s">
        <v>3628</v>
      </c>
      <c r="BA42" t="s">
        <v>3628</v>
      </c>
      <c r="BB42" t="s">
        <v>3628</v>
      </c>
      <c r="BC42" t="s">
        <v>3628</v>
      </c>
      <c r="BD42" t="s">
        <v>3628</v>
      </c>
      <c r="BE42" t="s">
        <v>3628</v>
      </c>
      <c r="BF42" t="s">
        <v>3628</v>
      </c>
      <c r="BG42" t="s">
        <v>3628</v>
      </c>
      <c r="BH42" t="s">
        <v>3628</v>
      </c>
      <c r="BI42" t="s">
        <v>3628</v>
      </c>
      <c r="BJ42" t="s">
        <v>3628</v>
      </c>
      <c r="BK42" t="s">
        <v>3628</v>
      </c>
      <c r="BL42" t="s">
        <v>3628</v>
      </c>
    </row>
    <row r="43" spans="1:64" ht="15.6">
      <c r="A43" s="72" t="s">
        <v>1395</v>
      </c>
      <c r="B43" s="72" t="s">
        <v>2482</v>
      </c>
      <c r="C43" s="72" t="s">
        <v>3624</v>
      </c>
      <c r="F43" s="35" t="s">
        <v>3521</v>
      </c>
      <c r="G43" s="6" t="s">
        <v>315</v>
      </c>
      <c r="H43" s="6" t="s">
        <v>3522</v>
      </c>
      <c r="I43" s="6" t="s">
        <v>3523</v>
      </c>
      <c r="J43" s="6" t="s">
        <v>3524</v>
      </c>
      <c r="K43" s="6" t="s">
        <v>3525</v>
      </c>
      <c r="L43" s="6" t="s">
        <v>315</v>
      </c>
      <c r="O43" s="39"/>
      <c r="AX43" t="s">
        <v>3628</v>
      </c>
      <c r="AY43" t="s">
        <v>3628</v>
      </c>
      <c r="AZ43" t="s">
        <v>3628</v>
      </c>
      <c r="BA43" t="s">
        <v>3628</v>
      </c>
      <c r="BB43" t="s">
        <v>3628</v>
      </c>
      <c r="BC43" t="s">
        <v>3628</v>
      </c>
      <c r="BD43" t="s">
        <v>3628</v>
      </c>
      <c r="BE43" t="s">
        <v>3628</v>
      </c>
      <c r="BF43" t="s">
        <v>3628</v>
      </c>
      <c r="BG43" t="s">
        <v>3628</v>
      </c>
      <c r="BH43" t="s">
        <v>3628</v>
      </c>
      <c r="BI43" t="s">
        <v>3628</v>
      </c>
      <c r="BJ43" t="s">
        <v>3628</v>
      </c>
      <c r="BK43" t="s">
        <v>3628</v>
      </c>
      <c r="BL43" t="s">
        <v>3628</v>
      </c>
    </row>
    <row r="44" spans="1:64" ht="15.6">
      <c r="A44" s="72" t="s">
        <v>1396</v>
      </c>
      <c r="B44" s="72" t="s">
        <v>2483</v>
      </c>
      <c r="C44" s="72" t="s">
        <v>3624</v>
      </c>
      <c r="F44" s="35" t="s">
        <v>3526</v>
      </c>
      <c r="G44" s="109" t="s">
        <v>3652</v>
      </c>
      <c r="H44" s="10">
        <v>0</v>
      </c>
      <c r="I44" s="10">
        <v>0</v>
      </c>
      <c r="J44" s="10">
        <v>0</v>
      </c>
      <c r="K44" s="10">
        <v>0</v>
      </c>
      <c r="L44" s="9" t="s">
        <v>3653</v>
      </c>
      <c r="O44" s="39"/>
      <c r="AX44" t="s">
        <v>3628</v>
      </c>
      <c r="AY44" t="s">
        <v>3628</v>
      </c>
      <c r="AZ44" t="s">
        <v>3628</v>
      </c>
      <c r="BA44" t="s">
        <v>3628</v>
      </c>
      <c r="BB44" t="s">
        <v>3628</v>
      </c>
      <c r="BC44" t="s">
        <v>3628</v>
      </c>
      <c r="BD44" t="s">
        <v>3628</v>
      </c>
      <c r="BE44" t="s">
        <v>3628</v>
      </c>
      <c r="BF44" t="s">
        <v>3628</v>
      </c>
      <c r="BG44" t="s">
        <v>3628</v>
      </c>
      <c r="BH44" t="s">
        <v>3628</v>
      </c>
      <c r="BI44" t="s">
        <v>3628</v>
      </c>
      <c r="BJ44" t="s">
        <v>3628</v>
      </c>
      <c r="BK44" t="s">
        <v>3628</v>
      </c>
      <c r="BL44" t="s">
        <v>3628</v>
      </c>
    </row>
    <row r="45" spans="1:64" ht="15.6">
      <c r="A45" s="72" t="s">
        <v>1397</v>
      </c>
      <c r="B45" s="72" t="s">
        <v>2484</v>
      </c>
      <c r="C45" s="72" t="s">
        <v>3624</v>
      </c>
      <c r="F45" s="35"/>
      <c r="G45" s="109" t="s">
        <v>3652</v>
      </c>
      <c r="H45" s="10">
        <v>4</v>
      </c>
      <c r="I45" s="10">
        <v>46</v>
      </c>
      <c r="J45" s="10">
        <v>2</v>
      </c>
      <c r="K45" s="10">
        <v>47</v>
      </c>
      <c r="L45" s="9" t="s">
        <v>3655</v>
      </c>
      <c r="O45" s="39"/>
      <c r="AX45" t="s">
        <v>3628</v>
      </c>
      <c r="AY45" t="s">
        <v>3628</v>
      </c>
      <c r="AZ45" t="s">
        <v>3628</v>
      </c>
      <c r="BA45" t="s">
        <v>3628</v>
      </c>
      <c r="BB45" t="s">
        <v>3628</v>
      </c>
      <c r="BC45" t="s">
        <v>3628</v>
      </c>
      <c r="BD45" t="s">
        <v>3628</v>
      </c>
      <c r="BE45" t="s">
        <v>3628</v>
      </c>
      <c r="BF45" t="s">
        <v>3628</v>
      </c>
      <c r="BG45" t="s">
        <v>3628</v>
      </c>
      <c r="BH45" t="s">
        <v>3628</v>
      </c>
      <c r="BI45" t="s">
        <v>3628</v>
      </c>
      <c r="BJ45" t="s">
        <v>3628</v>
      </c>
      <c r="BK45" t="s">
        <v>3628</v>
      </c>
      <c r="BL45" t="s">
        <v>3628</v>
      </c>
    </row>
    <row r="46" spans="1:64" ht="15.6">
      <c r="A46" s="72" t="s">
        <v>1398</v>
      </c>
      <c r="B46" s="72" t="s">
        <v>2485</v>
      </c>
      <c r="C46" s="72" t="s">
        <v>3624</v>
      </c>
      <c r="F46" s="35"/>
      <c r="G46" s="109" t="s">
        <v>3652</v>
      </c>
      <c r="H46" s="10">
        <v>0</v>
      </c>
      <c r="I46" s="10">
        <v>0</v>
      </c>
      <c r="J46" s="10">
        <v>0</v>
      </c>
      <c r="K46" s="10">
        <v>0</v>
      </c>
      <c r="L46" s="9" t="s">
        <v>3654</v>
      </c>
      <c r="O46" s="39"/>
      <c r="AX46" t="s">
        <v>3628</v>
      </c>
      <c r="AY46" t="s">
        <v>3628</v>
      </c>
      <c r="AZ46" t="s">
        <v>3628</v>
      </c>
      <c r="BA46" t="s">
        <v>3628</v>
      </c>
      <c r="BB46" t="s">
        <v>3628</v>
      </c>
      <c r="BC46" t="s">
        <v>3628</v>
      </c>
      <c r="BD46" t="s">
        <v>3628</v>
      </c>
      <c r="BE46" t="s">
        <v>3628</v>
      </c>
      <c r="BF46" t="s">
        <v>3628</v>
      </c>
      <c r="BG46" t="s">
        <v>3628</v>
      </c>
      <c r="BH46" t="s">
        <v>3628</v>
      </c>
      <c r="BI46" t="s">
        <v>3628</v>
      </c>
      <c r="BJ46" t="s">
        <v>3628</v>
      </c>
      <c r="BK46" t="s">
        <v>3628</v>
      </c>
      <c r="BL46" t="s">
        <v>3628</v>
      </c>
    </row>
    <row r="47" spans="1:64">
      <c r="A47" s="72" t="s">
        <v>1399</v>
      </c>
      <c r="B47" s="72" t="s">
        <v>2486</v>
      </c>
      <c r="C47" s="72" t="s">
        <v>3624</v>
      </c>
      <c r="F47" s="42"/>
      <c r="G47" s="41"/>
      <c r="H47" s="41"/>
      <c r="I47" s="41"/>
      <c r="J47" s="41"/>
      <c r="K47" s="41"/>
      <c r="L47" s="41"/>
      <c r="M47" s="41"/>
      <c r="N47" s="41"/>
      <c r="O47" s="40"/>
      <c r="AX47" t="s">
        <v>3628</v>
      </c>
      <c r="AY47" t="s">
        <v>3628</v>
      </c>
      <c r="AZ47" t="s">
        <v>3628</v>
      </c>
      <c r="BA47" t="s">
        <v>3628</v>
      </c>
      <c r="BB47" t="s">
        <v>3628</v>
      </c>
      <c r="BC47" t="s">
        <v>3628</v>
      </c>
      <c r="BD47" t="s">
        <v>3628</v>
      </c>
      <c r="BE47" t="s">
        <v>3628</v>
      </c>
      <c r="BF47" t="s">
        <v>3628</v>
      </c>
      <c r="BG47" t="s">
        <v>3628</v>
      </c>
      <c r="BH47" t="s">
        <v>3628</v>
      </c>
      <c r="BI47" t="s">
        <v>3628</v>
      </c>
      <c r="BJ47" t="s">
        <v>3628</v>
      </c>
      <c r="BK47" t="s">
        <v>3628</v>
      </c>
      <c r="BL47" t="s">
        <v>3628</v>
      </c>
    </row>
    <row r="48" spans="1:64">
      <c r="A48" s="72" t="s">
        <v>1400</v>
      </c>
      <c r="B48" s="72" t="s">
        <v>2487</v>
      </c>
      <c r="C48" s="72" t="s">
        <v>3624</v>
      </c>
      <c r="AX48" t="s">
        <v>3628</v>
      </c>
      <c r="AY48" t="s">
        <v>3628</v>
      </c>
      <c r="AZ48" t="s">
        <v>3628</v>
      </c>
      <c r="BA48" t="s">
        <v>3628</v>
      </c>
      <c r="BB48" t="s">
        <v>3628</v>
      </c>
      <c r="BC48" t="s">
        <v>3628</v>
      </c>
      <c r="BD48" t="s">
        <v>3628</v>
      </c>
      <c r="BE48" t="s">
        <v>3628</v>
      </c>
      <c r="BF48" t="s">
        <v>3628</v>
      </c>
      <c r="BG48" t="s">
        <v>3628</v>
      </c>
      <c r="BH48" t="s">
        <v>3628</v>
      </c>
      <c r="BI48" t="s">
        <v>3628</v>
      </c>
      <c r="BJ48" t="s">
        <v>3628</v>
      </c>
      <c r="BK48" t="s">
        <v>3628</v>
      </c>
      <c r="BL48" t="s">
        <v>3628</v>
      </c>
    </row>
    <row r="49" spans="1:78">
      <c r="A49" s="72" t="s">
        <v>1384</v>
      </c>
      <c r="B49" s="72" t="s">
        <v>2473</v>
      </c>
      <c r="C49" s="72" t="s">
        <v>3624</v>
      </c>
      <c r="BM49" t="s">
        <v>3631</v>
      </c>
      <c r="BN49" s="110" t="s">
        <v>3632</v>
      </c>
    </row>
    <row r="50" spans="1:78">
      <c r="A50" s="72" t="s">
        <v>1393</v>
      </c>
      <c r="B50" s="72" t="s">
        <v>2480</v>
      </c>
      <c r="C50" s="1438" t="s">
        <v>3629</v>
      </c>
      <c r="BO50" t="s">
        <v>3628</v>
      </c>
    </row>
    <row r="51" spans="1:78">
      <c r="A51" s="72" t="s">
        <v>1394</v>
      </c>
      <c r="B51" s="72" t="s">
        <v>2481</v>
      </c>
      <c r="C51" s="1438" t="s">
        <v>3629</v>
      </c>
      <c r="BO51" s="110" t="s">
        <v>3633</v>
      </c>
    </row>
    <row r="52" spans="1:78">
      <c r="A52" s="72" t="s">
        <v>1388</v>
      </c>
      <c r="B52" s="72" t="s">
        <v>2476</v>
      </c>
      <c r="C52" s="72" t="s">
        <v>3624</v>
      </c>
      <c r="BQ52" t="s">
        <v>3628</v>
      </c>
      <c r="BR52" t="s">
        <v>3628</v>
      </c>
      <c r="BS52" t="s">
        <v>3628</v>
      </c>
      <c r="BT52" t="s">
        <v>3628</v>
      </c>
      <c r="BU52" t="s">
        <v>3628</v>
      </c>
      <c r="BV52" t="s">
        <v>3628</v>
      </c>
      <c r="BW52" t="s">
        <v>3628</v>
      </c>
      <c r="BX52" t="s">
        <v>3628</v>
      </c>
      <c r="BY52" t="s">
        <v>3628</v>
      </c>
    </row>
    <row r="53" spans="1:78">
      <c r="A53" s="72" t="s">
        <v>1390</v>
      </c>
      <c r="B53" s="72" t="s">
        <v>2477</v>
      </c>
      <c r="C53" s="72" t="s">
        <v>3624</v>
      </c>
      <c r="BQ53" t="s">
        <v>3628</v>
      </c>
      <c r="BR53" t="s">
        <v>3628</v>
      </c>
      <c r="BS53" t="s">
        <v>3628</v>
      </c>
      <c r="BT53" t="s">
        <v>3628</v>
      </c>
      <c r="BU53" t="s">
        <v>3628</v>
      </c>
      <c r="BV53" t="s">
        <v>3628</v>
      </c>
      <c r="BW53" t="s">
        <v>3628</v>
      </c>
      <c r="BX53" t="s">
        <v>3628</v>
      </c>
      <c r="BY53" t="s">
        <v>3628</v>
      </c>
    </row>
    <row r="54" spans="1:78">
      <c r="A54" s="72" t="s">
        <v>1391</v>
      </c>
      <c r="B54" s="72" t="s">
        <v>2478</v>
      </c>
      <c r="C54" s="72" t="s">
        <v>3624</v>
      </c>
      <c r="BQ54" t="s">
        <v>3628</v>
      </c>
      <c r="BR54" t="s">
        <v>3628</v>
      </c>
      <c r="BS54" t="s">
        <v>3628</v>
      </c>
      <c r="BT54" t="s">
        <v>3628</v>
      </c>
      <c r="BU54" t="s">
        <v>3628</v>
      </c>
      <c r="BV54" t="s">
        <v>3628</v>
      </c>
      <c r="BW54" t="s">
        <v>3628</v>
      </c>
      <c r="BX54" t="s">
        <v>3628</v>
      </c>
      <c r="BY54" t="s">
        <v>3628</v>
      </c>
    </row>
    <row r="55" spans="1:78">
      <c r="A55" s="72" t="s">
        <v>1392</v>
      </c>
      <c r="B55" s="72" t="s">
        <v>2479</v>
      </c>
      <c r="C55" s="72" t="s">
        <v>3624</v>
      </c>
      <c r="BQ55" t="s">
        <v>3628</v>
      </c>
      <c r="BR55" t="s">
        <v>3628</v>
      </c>
      <c r="BS55" t="s">
        <v>3628</v>
      </c>
      <c r="BT55" t="s">
        <v>3628</v>
      </c>
      <c r="BU55" t="s">
        <v>3628</v>
      </c>
      <c r="BV55" t="s">
        <v>3628</v>
      </c>
      <c r="BW55" t="s">
        <v>3628</v>
      </c>
      <c r="BX55" t="s">
        <v>3628</v>
      </c>
      <c r="BY55" t="s">
        <v>3628</v>
      </c>
    </row>
    <row r="56" spans="1:78">
      <c r="A56" s="72" t="s">
        <v>1393</v>
      </c>
      <c r="B56" s="72" t="s">
        <v>2480</v>
      </c>
      <c r="C56" s="72" t="s">
        <v>3624</v>
      </c>
      <c r="BQ56" t="s">
        <v>3628</v>
      </c>
      <c r="BR56" t="s">
        <v>3628</v>
      </c>
      <c r="BS56" t="s">
        <v>3628</v>
      </c>
      <c r="BT56" t="s">
        <v>3628</v>
      </c>
      <c r="BU56" t="s">
        <v>3628</v>
      </c>
      <c r="BV56" t="s">
        <v>3628</v>
      </c>
      <c r="BW56" t="s">
        <v>3628</v>
      </c>
      <c r="BX56" t="s">
        <v>3628</v>
      </c>
      <c r="BY56" t="s">
        <v>3628</v>
      </c>
    </row>
    <row r="57" spans="1:78">
      <c r="A57" s="72" t="s">
        <v>1394</v>
      </c>
      <c r="B57" s="72" t="s">
        <v>2481</v>
      </c>
      <c r="C57" s="72" t="s">
        <v>3624</v>
      </c>
      <c r="BQ57" t="s">
        <v>3628</v>
      </c>
      <c r="BR57" t="s">
        <v>3628</v>
      </c>
      <c r="BS57" t="s">
        <v>3628</v>
      </c>
      <c r="BT57" t="s">
        <v>3628</v>
      </c>
      <c r="BU57" t="s">
        <v>3628</v>
      </c>
      <c r="BV57" t="s">
        <v>3628</v>
      </c>
      <c r="BW57" t="s">
        <v>3628</v>
      </c>
      <c r="BX57" t="s">
        <v>3628</v>
      </c>
      <c r="BY57" t="s">
        <v>3628</v>
      </c>
    </row>
    <row r="58" spans="1:78">
      <c r="A58" s="72" t="s">
        <v>1395</v>
      </c>
      <c r="B58" s="72" t="s">
        <v>2482</v>
      </c>
      <c r="C58" s="72" t="s">
        <v>3624</v>
      </c>
      <c r="BQ58" t="s">
        <v>3628</v>
      </c>
      <c r="BR58" t="s">
        <v>3628</v>
      </c>
      <c r="BS58" t="s">
        <v>3628</v>
      </c>
      <c r="BT58" t="s">
        <v>3628</v>
      </c>
      <c r="BU58" t="s">
        <v>3628</v>
      </c>
      <c r="BV58" t="s">
        <v>3628</v>
      </c>
      <c r="BW58" t="s">
        <v>3628</v>
      </c>
      <c r="BX58" t="s">
        <v>3628</v>
      </c>
      <c r="BY58" t="s">
        <v>3628</v>
      </c>
    </row>
    <row r="59" spans="1:78">
      <c r="A59" s="72" t="s">
        <v>1396</v>
      </c>
      <c r="B59" s="72" t="s">
        <v>2483</v>
      </c>
      <c r="C59" s="72" t="s">
        <v>3624</v>
      </c>
      <c r="BQ59" t="s">
        <v>3628</v>
      </c>
      <c r="BR59" t="s">
        <v>3628</v>
      </c>
      <c r="BS59" t="s">
        <v>3628</v>
      </c>
      <c r="BT59" t="s">
        <v>3628</v>
      </c>
      <c r="BU59" t="s">
        <v>3628</v>
      </c>
      <c r="BV59" t="s">
        <v>3628</v>
      </c>
      <c r="BW59" t="s">
        <v>3628</v>
      </c>
      <c r="BX59" t="s">
        <v>3628</v>
      </c>
      <c r="BY59" t="s">
        <v>3628</v>
      </c>
    </row>
    <row r="60" spans="1:78">
      <c r="A60" s="72" t="s">
        <v>1397</v>
      </c>
      <c r="B60" s="72" t="s">
        <v>2484</v>
      </c>
      <c r="C60" s="72" t="s">
        <v>3624</v>
      </c>
      <c r="BQ60" t="s">
        <v>3628</v>
      </c>
      <c r="BR60" t="s">
        <v>3628</v>
      </c>
      <c r="BS60" t="s">
        <v>3628</v>
      </c>
      <c r="BT60" t="s">
        <v>3628</v>
      </c>
      <c r="BU60" t="s">
        <v>3628</v>
      </c>
      <c r="BV60" t="s">
        <v>3628</v>
      </c>
      <c r="BW60" t="s">
        <v>3628</v>
      </c>
      <c r="BX60" t="s">
        <v>3628</v>
      </c>
      <c r="BY60" t="s">
        <v>3628</v>
      </c>
    </row>
    <row r="61" spans="1:78">
      <c r="A61" s="72" t="s">
        <v>1398</v>
      </c>
      <c r="B61" s="72" t="s">
        <v>2485</v>
      </c>
      <c r="C61" s="72" t="s">
        <v>3624</v>
      </c>
      <c r="BQ61" t="s">
        <v>3628</v>
      </c>
      <c r="BR61" t="s">
        <v>3628</v>
      </c>
      <c r="BS61" t="s">
        <v>3628</v>
      </c>
      <c r="BT61" t="s">
        <v>3628</v>
      </c>
      <c r="BU61" t="s">
        <v>3628</v>
      </c>
      <c r="BV61" t="s">
        <v>3628</v>
      </c>
      <c r="BW61" t="s">
        <v>3628</v>
      </c>
      <c r="BX61" t="s">
        <v>3628</v>
      </c>
      <c r="BY61" t="s">
        <v>3628</v>
      </c>
    </row>
    <row r="62" spans="1:78">
      <c r="A62" s="72" t="s">
        <v>1399</v>
      </c>
      <c r="B62" s="72" t="s">
        <v>2486</v>
      </c>
      <c r="C62" s="72" t="s">
        <v>3624</v>
      </c>
      <c r="BQ62" t="s">
        <v>3628</v>
      </c>
      <c r="BR62" t="s">
        <v>3628</v>
      </c>
      <c r="BS62" t="s">
        <v>3628</v>
      </c>
      <c r="BT62" t="s">
        <v>3628</v>
      </c>
      <c r="BU62" t="s">
        <v>3628</v>
      </c>
      <c r="BV62" t="s">
        <v>3628</v>
      </c>
      <c r="BW62" t="s">
        <v>3628</v>
      </c>
      <c r="BX62" t="s">
        <v>3628</v>
      </c>
      <c r="BY62" t="s">
        <v>3628</v>
      </c>
    </row>
    <row r="63" spans="1:78">
      <c r="A63" s="72" t="s">
        <v>1400</v>
      </c>
      <c r="B63" s="72" t="s">
        <v>2487</v>
      </c>
      <c r="C63" s="72" t="s">
        <v>3624</v>
      </c>
      <c r="BQ63" t="s">
        <v>3628</v>
      </c>
      <c r="BR63" t="s">
        <v>3628</v>
      </c>
      <c r="BS63" t="s">
        <v>3628</v>
      </c>
      <c r="BT63" t="s">
        <v>3628</v>
      </c>
      <c r="BU63" t="s">
        <v>3628</v>
      </c>
      <c r="BV63" t="s">
        <v>3628</v>
      </c>
      <c r="BW63" t="s">
        <v>3628</v>
      </c>
      <c r="BX63" t="s">
        <v>3628</v>
      </c>
      <c r="BY63" t="s">
        <v>3628</v>
      </c>
    </row>
    <row r="64" spans="1:78">
      <c r="A64" s="72" t="s">
        <v>1384</v>
      </c>
      <c r="B64" s="72" t="s">
        <v>2473</v>
      </c>
      <c r="C64" s="1438" t="s">
        <v>3629</v>
      </c>
      <c r="BZ64" t="s">
        <v>3634</v>
      </c>
    </row>
    <row r="65" spans="1:80">
      <c r="A65" s="72" t="s">
        <v>1407</v>
      </c>
      <c r="B65" s="72" t="s">
        <v>2493</v>
      </c>
      <c r="C65" s="1438" t="s">
        <v>3629</v>
      </c>
      <c r="CA65" t="s">
        <v>3635</v>
      </c>
    </row>
    <row r="66" spans="1:80">
      <c r="A66" s="72" t="s">
        <v>1409</v>
      </c>
      <c r="B66" s="72" t="s">
        <v>2495</v>
      </c>
      <c r="C66" s="1438" t="s">
        <v>3629</v>
      </c>
      <c r="CA66" t="s">
        <v>3636</v>
      </c>
    </row>
    <row r="67" spans="1:80">
      <c r="A67" s="72" t="s">
        <v>1410</v>
      </c>
      <c r="B67" s="72" t="s">
        <v>2496</v>
      </c>
      <c r="C67" s="1438" t="s">
        <v>3629</v>
      </c>
      <c r="CA67" t="s">
        <v>3635</v>
      </c>
    </row>
    <row r="68" spans="1:80">
      <c r="A68" s="72" t="s">
        <v>1411</v>
      </c>
      <c r="B68" s="72" t="s">
        <v>2497</v>
      </c>
      <c r="C68" s="1438" t="s">
        <v>3629</v>
      </c>
      <c r="CA68" t="s">
        <v>3636</v>
      </c>
      <c r="CB68" t="s">
        <v>3636</v>
      </c>
    </row>
    <row r="69" spans="1:80">
      <c r="A69" s="72" t="s">
        <v>1412</v>
      </c>
      <c r="B69" s="72" t="s">
        <v>2498</v>
      </c>
      <c r="C69" s="1438" t="s">
        <v>3629</v>
      </c>
      <c r="CA69" t="s">
        <v>3636</v>
      </c>
    </row>
    <row r="70" spans="1:80">
      <c r="A70" s="72" t="s">
        <v>1413</v>
      </c>
      <c r="B70" s="72" t="s">
        <v>2499</v>
      </c>
      <c r="C70" s="1438" t="s">
        <v>3629</v>
      </c>
      <c r="CA70" t="s">
        <v>3636</v>
      </c>
    </row>
    <row r="71" spans="1:80">
      <c r="A71" s="72" t="s">
        <v>1414</v>
      </c>
      <c r="B71" s="72" t="s">
        <v>2500</v>
      </c>
      <c r="C71" s="1438" t="s">
        <v>3629</v>
      </c>
      <c r="CA71" t="s">
        <v>3636</v>
      </c>
      <c r="CB71" t="s">
        <v>3636</v>
      </c>
    </row>
    <row r="72" spans="1:80">
      <c r="A72" s="72" t="s">
        <v>1415</v>
      </c>
      <c r="B72" s="72" t="s">
        <v>2501</v>
      </c>
      <c r="C72" s="1438" t="s">
        <v>3629</v>
      </c>
      <c r="CA72" t="s">
        <v>3636</v>
      </c>
    </row>
    <row r="73" spans="1:80">
      <c r="A73" s="72" t="s">
        <v>1416</v>
      </c>
      <c r="B73" s="72" t="s">
        <v>2502</v>
      </c>
      <c r="C73" s="1438" t="s">
        <v>3629</v>
      </c>
      <c r="CA73" t="s">
        <v>3636</v>
      </c>
    </row>
    <row r="74" spans="1:80">
      <c r="A74" s="72" t="s">
        <v>1417</v>
      </c>
      <c r="B74" s="72" t="s">
        <v>2503</v>
      </c>
      <c r="C74" s="1438" t="s">
        <v>3629</v>
      </c>
      <c r="CA74" t="s">
        <v>3635</v>
      </c>
    </row>
    <row r="75" spans="1:80">
      <c r="A75" s="72" t="s">
        <v>1418</v>
      </c>
      <c r="B75" s="72" t="s">
        <v>2504</v>
      </c>
      <c r="C75" s="1438" t="s">
        <v>3629</v>
      </c>
      <c r="CA75" t="s">
        <v>3635</v>
      </c>
    </row>
    <row r="76" spans="1:80">
      <c r="A76" s="72" t="s">
        <v>1419</v>
      </c>
      <c r="B76" s="72" t="s">
        <v>2505</v>
      </c>
      <c r="C76" s="1438" t="s">
        <v>3629</v>
      </c>
      <c r="CA76" t="s">
        <v>3636</v>
      </c>
      <c r="CB76" t="s">
        <v>3636</v>
      </c>
    </row>
    <row r="77" spans="1:80">
      <c r="A77" s="72" t="s">
        <v>1420</v>
      </c>
      <c r="B77" s="72" t="s">
        <v>2506</v>
      </c>
      <c r="C77" s="1438" t="s">
        <v>3629</v>
      </c>
      <c r="CA77" t="s">
        <v>3635</v>
      </c>
    </row>
    <row r="78" spans="1:80">
      <c r="A78" s="72" t="s">
        <v>1421</v>
      </c>
      <c r="B78" s="72" t="s">
        <v>2507</v>
      </c>
      <c r="C78" s="1438" t="s">
        <v>3629</v>
      </c>
      <c r="CA78" t="s">
        <v>3636</v>
      </c>
    </row>
    <row r="79" spans="1:80">
      <c r="A79" s="72" t="s">
        <v>1422</v>
      </c>
      <c r="B79" s="72" t="s">
        <v>2508</v>
      </c>
      <c r="C79" s="1438" t="s">
        <v>3629</v>
      </c>
      <c r="CA79" t="s">
        <v>3636</v>
      </c>
    </row>
    <row r="80" spans="1:80">
      <c r="A80" s="72" t="s">
        <v>1423</v>
      </c>
      <c r="B80" s="72" t="s">
        <v>2509</v>
      </c>
      <c r="C80" s="1438" t="s">
        <v>3629</v>
      </c>
      <c r="CA80" t="s">
        <v>3636</v>
      </c>
    </row>
    <row r="81" spans="1:80">
      <c r="A81" s="72" t="s">
        <v>1424</v>
      </c>
      <c r="B81" s="72" t="s">
        <v>2510</v>
      </c>
      <c r="C81" s="1438" t="s">
        <v>3629</v>
      </c>
      <c r="CA81" t="s">
        <v>3635</v>
      </c>
    </row>
    <row r="82" spans="1:80">
      <c r="A82" s="72" t="s">
        <v>1425</v>
      </c>
      <c r="B82" s="72" t="s">
        <v>2511</v>
      </c>
      <c r="C82" s="1438" t="s">
        <v>3629</v>
      </c>
      <c r="CA82" t="s">
        <v>3635</v>
      </c>
    </row>
    <row r="83" spans="1:80">
      <c r="A83" s="72" t="s">
        <v>1426</v>
      </c>
      <c r="B83" s="72" t="s">
        <v>2512</v>
      </c>
      <c r="C83" s="1438" t="s">
        <v>3629</v>
      </c>
      <c r="CA83" t="s">
        <v>3636</v>
      </c>
    </row>
    <row r="84" spans="1:80">
      <c r="A84" s="72" t="s">
        <v>1427</v>
      </c>
      <c r="B84" s="72" t="s">
        <v>2513</v>
      </c>
      <c r="C84" s="1438" t="s">
        <v>3629</v>
      </c>
      <c r="CA84" t="s">
        <v>3635</v>
      </c>
    </row>
    <row r="85" spans="1:80">
      <c r="A85" s="72" t="s">
        <v>1428</v>
      </c>
      <c r="B85" s="72" t="s">
        <v>2514</v>
      </c>
      <c r="C85" s="1438" t="s">
        <v>3629</v>
      </c>
      <c r="CA85" t="s">
        <v>3636</v>
      </c>
    </row>
    <row r="86" spans="1:80">
      <c r="A86" s="72" t="s">
        <v>1429</v>
      </c>
      <c r="B86" s="72" t="s">
        <v>2515</v>
      </c>
      <c r="C86" s="1438" t="s">
        <v>3629</v>
      </c>
      <c r="CA86" t="s">
        <v>3636</v>
      </c>
    </row>
    <row r="87" spans="1:80">
      <c r="A87" s="72" t="s">
        <v>1430</v>
      </c>
      <c r="B87" s="72" t="s">
        <v>2516</v>
      </c>
      <c r="C87" s="1438" t="s">
        <v>3629</v>
      </c>
      <c r="CA87" t="s">
        <v>3635</v>
      </c>
      <c r="CB87" t="s">
        <v>3636</v>
      </c>
    </row>
    <row r="88" spans="1:80">
      <c r="A88" s="72" t="s">
        <v>1431</v>
      </c>
      <c r="B88" s="72" t="s">
        <v>2517</v>
      </c>
      <c r="C88" s="1438" t="s">
        <v>3629</v>
      </c>
      <c r="CA88" t="s">
        <v>3636</v>
      </c>
    </row>
    <row r="89" spans="1:80">
      <c r="A89" s="72" t="s">
        <v>1432</v>
      </c>
      <c r="B89" s="72" t="s">
        <v>2518</v>
      </c>
      <c r="C89" s="1438" t="s">
        <v>3629</v>
      </c>
      <c r="CA89" t="s">
        <v>3636</v>
      </c>
    </row>
    <row r="90" spans="1:80">
      <c r="A90" s="72" t="s">
        <v>1433</v>
      </c>
      <c r="B90" s="72" t="s">
        <v>2519</v>
      </c>
      <c r="C90" s="1438" t="s">
        <v>3629</v>
      </c>
      <c r="CA90" t="s">
        <v>3635</v>
      </c>
      <c r="CB90" t="s">
        <v>3636</v>
      </c>
    </row>
    <row r="91" spans="1:80">
      <c r="A91" s="72" t="s">
        <v>1434</v>
      </c>
      <c r="B91" s="72" t="s">
        <v>2520</v>
      </c>
      <c r="C91" s="1438" t="s">
        <v>3629</v>
      </c>
      <c r="CA91" t="s">
        <v>3636</v>
      </c>
      <c r="CB91" s="1439" t="s">
        <v>3637</v>
      </c>
    </row>
    <row r="92" spans="1:80">
      <c r="A92" s="72" t="s">
        <v>1435</v>
      </c>
      <c r="B92" s="72" t="s">
        <v>2521</v>
      </c>
      <c r="C92" s="1438" t="s">
        <v>3629</v>
      </c>
      <c r="CA92" t="s">
        <v>3635</v>
      </c>
      <c r="CB92" t="s">
        <v>3636</v>
      </c>
    </row>
    <row r="93" spans="1:80">
      <c r="A93" s="72" t="s">
        <v>1436</v>
      </c>
      <c r="B93" s="72" t="s">
        <v>2522</v>
      </c>
      <c r="C93" s="1438" t="s">
        <v>3629</v>
      </c>
      <c r="CA93" t="s">
        <v>3635</v>
      </c>
    </row>
    <row r="94" spans="1:80">
      <c r="A94" s="72" t="s">
        <v>1437</v>
      </c>
      <c r="B94" s="72" t="s">
        <v>2523</v>
      </c>
      <c r="C94" s="1438" t="s">
        <v>3629</v>
      </c>
      <c r="CA94" t="s">
        <v>3635</v>
      </c>
    </row>
    <row r="95" spans="1:80">
      <c r="A95" s="72" t="s">
        <v>1438</v>
      </c>
      <c r="B95" s="72" t="s">
        <v>2524</v>
      </c>
      <c r="C95" s="1438" t="s">
        <v>3629</v>
      </c>
      <c r="CA95" t="s">
        <v>3635</v>
      </c>
    </row>
    <row r="96" spans="1:80">
      <c r="A96" s="72" t="s">
        <v>1439</v>
      </c>
      <c r="B96" s="72" t="s">
        <v>2525</v>
      </c>
      <c r="C96" s="1438" t="s">
        <v>3629</v>
      </c>
      <c r="CA96" t="s">
        <v>3635</v>
      </c>
    </row>
    <row r="97" spans="1:80">
      <c r="A97" s="72" t="s">
        <v>1440</v>
      </c>
      <c r="B97" s="72" t="s">
        <v>2526</v>
      </c>
      <c r="C97" s="1438" t="s">
        <v>3629</v>
      </c>
      <c r="CA97" t="s">
        <v>3635</v>
      </c>
    </row>
    <row r="98" spans="1:80">
      <c r="A98" s="72" t="s">
        <v>1441</v>
      </c>
      <c r="B98" s="72" t="s">
        <v>2527</v>
      </c>
      <c r="C98" s="1438" t="s">
        <v>3629</v>
      </c>
      <c r="CA98" t="s">
        <v>3636</v>
      </c>
    </row>
    <row r="99" spans="1:80">
      <c r="A99" s="72" t="s">
        <v>1442</v>
      </c>
      <c r="B99" s="72" t="s">
        <v>2528</v>
      </c>
      <c r="C99" s="72" t="s">
        <v>3624</v>
      </c>
      <c r="CA99" t="s">
        <v>3636</v>
      </c>
    </row>
    <row r="100" spans="1:80">
      <c r="A100" s="72" t="s">
        <v>1443</v>
      </c>
      <c r="B100" s="72" t="s">
        <v>2529</v>
      </c>
      <c r="C100" s="1438" t="s">
        <v>3629</v>
      </c>
      <c r="CA100" t="s">
        <v>3636</v>
      </c>
      <c r="CB100" t="s">
        <v>3636</v>
      </c>
    </row>
    <row r="101" spans="1:80">
      <c r="A101" s="72" t="s">
        <v>1444</v>
      </c>
      <c r="B101" s="72" t="s">
        <v>2530</v>
      </c>
      <c r="C101" s="1438" t="s">
        <v>3629</v>
      </c>
      <c r="CA101" t="s">
        <v>3636</v>
      </c>
      <c r="CB101" t="s">
        <v>3636</v>
      </c>
    </row>
    <row r="102" spans="1:80">
      <c r="A102" s="72" t="s">
        <v>1445</v>
      </c>
      <c r="B102" s="72" t="s">
        <v>2531</v>
      </c>
      <c r="C102" s="1438" t="s">
        <v>3629</v>
      </c>
      <c r="CA102" t="s">
        <v>3635</v>
      </c>
      <c r="CB102" t="s">
        <v>3636</v>
      </c>
    </row>
    <row r="103" spans="1:80">
      <c r="A103" s="72" t="s">
        <v>1446</v>
      </c>
      <c r="B103" s="72" t="s">
        <v>2532</v>
      </c>
      <c r="C103" s="1438" t="s">
        <v>3629</v>
      </c>
      <c r="CA103" t="s">
        <v>3635</v>
      </c>
    </row>
    <row r="104" spans="1:80">
      <c r="A104" s="72" t="s">
        <v>1447</v>
      </c>
      <c r="B104" s="72" t="s">
        <v>2533</v>
      </c>
      <c r="C104" s="1438" t="s">
        <v>3629</v>
      </c>
      <c r="CA104" t="s">
        <v>3636</v>
      </c>
      <c r="CB104" t="s">
        <v>3636</v>
      </c>
    </row>
    <row r="105" spans="1:80">
      <c r="A105" s="72" t="s">
        <v>1448</v>
      </c>
      <c r="B105" s="72" t="s">
        <v>2534</v>
      </c>
      <c r="C105" s="1438" t="s">
        <v>3629</v>
      </c>
      <c r="CA105" t="s">
        <v>3636</v>
      </c>
    </row>
    <row r="106" spans="1:80">
      <c r="A106" s="72" t="s">
        <v>1449</v>
      </c>
      <c r="B106" s="72" t="s">
        <v>2535</v>
      </c>
      <c r="C106" s="1438" t="s">
        <v>3629</v>
      </c>
      <c r="CA106" t="s">
        <v>3635</v>
      </c>
    </row>
    <row r="107" spans="1:80">
      <c r="A107" s="72" t="s">
        <v>1450</v>
      </c>
      <c r="B107" s="72" t="s">
        <v>2536</v>
      </c>
      <c r="C107" s="1438" t="s">
        <v>3629</v>
      </c>
      <c r="CA107" t="s">
        <v>3635</v>
      </c>
      <c r="CB107" t="s">
        <v>3635</v>
      </c>
    </row>
    <row r="108" spans="1:80">
      <c r="A108" s="72" t="s">
        <v>1451</v>
      </c>
      <c r="B108" s="72" t="s">
        <v>2537</v>
      </c>
      <c r="C108" s="1438" t="s">
        <v>3629</v>
      </c>
      <c r="CA108" t="s">
        <v>3635</v>
      </c>
    </row>
    <row r="109" spans="1:80">
      <c r="A109" s="72" t="s">
        <v>1452</v>
      </c>
      <c r="B109" s="72" t="s">
        <v>2538</v>
      </c>
      <c r="C109" s="1438" t="s">
        <v>3629</v>
      </c>
      <c r="CA109" t="s">
        <v>3636</v>
      </c>
      <c r="CB109" t="s">
        <v>3636</v>
      </c>
    </row>
    <row r="110" spans="1:80">
      <c r="A110" s="72" t="s">
        <v>1453</v>
      </c>
      <c r="B110" s="72" t="s">
        <v>2539</v>
      </c>
      <c r="C110" s="1438" t="s">
        <v>3629</v>
      </c>
      <c r="CA110" t="s">
        <v>3636</v>
      </c>
      <c r="CB110" t="s">
        <v>3636</v>
      </c>
    </row>
    <row r="111" spans="1:80">
      <c r="A111" s="72" t="s">
        <v>1454</v>
      </c>
      <c r="B111" s="72" t="s">
        <v>2540</v>
      </c>
      <c r="C111" s="1438" t="s">
        <v>3629</v>
      </c>
      <c r="CA111" t="s">
        <v>3635</v>
      </c>
    </row>
    <row r="112" spans="1:80">
      <c r="A112" s="72" t="s">
        <v>1455</v>
      </c>
      <c r="B112" s="72" t="s">
        <v>2541</v>
      </c>
      <c r="C112" s="1438" t="s">
        <v>3629</v>
      </c>
      <c r="CA112" t="s">
        <v>3636</v>
      </c>
      <c r="CB112" t="s">
        <v>3636</v>
      </c>
    </row>
    <row r="113" spans="1:80">
      <c r="A113" s="72" t="s">
        <v>1456</v>
      </c>
      <c r="B113" s="72" t="s">
        <v>2542</v>
      </c>
      <c r="C113" s="1438" t="s">
        <v>3629</v>
      </c>
      <c r="CA113" t="s">
        <v>3636</v>
      </c>
    </row>
    <row r="114" spans="1:80">
      <c r="A114" s="72" t="s">
        <v>1457</v>
      </c>
      <c r="B114" s="72" t="s">
        <v>2543</v>
      </c>
      <c r="C114" s="1438" t="s">
        <v>3629</v>
      </c>
      <c r="CA114" t="s">
        <v>3635</v>
      </c>
    </row>
    <row r="115" spans="1:80">
      <c r="A115" s="72" t="s">
        <v>1458</v>
      </c>
      <c r="B115" s="72" t="s">
        <v>2544</v>
      </c>
      <c r="C115" s="1438" t="s">
        <v>3639</v>
      </c>
      <c r="CA115" t="s">
        <v>3636</v>
      </c>
      <c r="CB115" s="1439" t="s">
        <v>3638</v>
      </c>
    </row>
    <row r="116" spans="1:80">
      <c r="A116" s="72" t="s">
        <v>1459</v>
      </c>
      <c r="B116" s="72" t="s">
        <v>2545</v>
      </c>
      <c r="C116" s="1438" t="s">
        <v>3629</v>
      </c>
      <c r="CA116" t="s">
        <v>3636</v>
      </c>
      <c r="CB116" t="s">
        <v>3635</v>
      </c>
    </row>
    <row r="117" spans="1:80">
      <c r="A117" s="72" t="s">
        <v>1460</v>
      </c>
      <c r="B117" s="72" t="s">
        <v>2546</v>
      </c>
      <c r="C117" s="1438" t="s">
        <v>3629</v>
      </c>
      <c r="CA117" t="s">
        <v>3636</v>
      </c>
    </row>
    <row r="118" spans="1:80">
      <c r="A118" s="72" t="s">
        <v>1461</v>
      </c>
      <c r="B118" s="72" t="s">
        <v>2547</v>
      </c>
      <c r="C118" s="1438" t="s">
        <v>3629</v>
      </c>
      <c r="CA118" t="s">
        <v>3635</v>
      </c>
    </row>
    <row r="119" spans="1:80">
      <c r="A119" s="72" t="s">
        <v>1462</v>
      </c>
      <c r="B119" s="72" t="s">
        <v>2548</v>
      </c>
      <c r="C119" s="1438" t="s">
        <v>3629</v>
      </c>
      <c r="CA119" t="s">
        <v>3635</v>
      </c>
    </row>
    <row r="120" spans="1:80">
      <c r="A120" s="72" t="s">
        <v>1463</v>
      </c>
      <c r="B120" s="72" t="s">
        <v>2549</v>
      </c>
      <c r="C120" s="1438" t="s">
        <v>3629</v>
      </c>
      <c r="CA120" t="s">
        <v>3635</v>
      </c>
    </row>
    <row r="121" spans="1:80">
      <c r="A121" s="72" t="s">
        <v>1464</v>
      </c>
      <c r="B121" s="72" t="s">
        <v>2550</v>
      </c>
      <c r="C121" s="1438" t="s">
        <v>3629</v>
      </c>
      <c r="CA121" t="s">
        <v>3636</v>
      </c>
      <c r="CB121" s="1439" t="s">
        <v>3637</v>
      </c>
    </row>
    <row r="122" spans="1:80">
      <c r="A122" s="72" t="s">
        <v>1465</v>
      </c>
      <c r="B122" s="72" t="s">
        <v>2551</v>
      </c>
      <c r="C122" s="1438" t="s">
        <v>3629</v>
      </c>
      <c r="CA122" t="s">
        <v>3636</v>
      </c>
    </row>
    <row r="123" spans="1:80">
      <c r="A123" s="72" t="s">
        <v>1466</v>
      </c>
      <c r="B123" s="72" t="s">
        <v>2552</v>
      </c>
      <c r="C123" s="1438" t="s">
        <v>3629</v>
      </c>
      <c r="CA123" t="s">
        <v>3636</v>
      </c>
      <c r="CB123" t="s">
        <v>3636</v>
      </c>
    </row>
    <row r="124" spans="1:80">
      <c r="A124" s="72" t="s">
        <v>1467</v>
      </c>
      <c r="B124" s="72" t="s">
        <v>2553</v>
      </c>
      <c r="C124" s="1438" t="s">
        <v>3629</v>
      </c>
      <c r="CA124" t="s">
        <v>3636</v>
      </c>
      <c r="CB124" t="s">
        <v>3636</v>
      </c>
    </row>
    <row r="125" spans="1:80">
      <c r="A125" s="72" t="s">
        <v>1468</v>
      </c>
      <c r="B125" s="72" t="s">
        <v>2554</v>
      </c>
      <c r="C125" s="1438" t="s">
        <v>3629</v>
      </c>
      <c r="CA125" t="s">
        <v>3636</v>
      </c>
      <c r="CB125" s="1439" t="s">
        <v>3637</v>
      </c>
    </row>
    <row r="126" spans="1:80">
      <c r="A126" s="72" t="s">
        <v>1469</v>
      </c>
      <c r="B126" s="72" t="s">
        <v>2555</v>
      </c>
      <c r="C126" s="1438" t="s">
        <v>3629</v>
      </c>
      <c r="CA126" t="s">
        <v>3636</v>
      </c>
    </row>
    <row r="127" spans="1:80">
      <c r="A127" s="72" t="s">
        <v>1470</v>
      </c>
      <c r="B127" s="72" t="s">
        <v>2556</v>
      </c>
      <c r="C127" s="1438" t="s">
        <v>3629</v>
      </c>
      <c r="CA127" t="s">
        <v>3635</v>
      </c>
    </row>
    <row r="128" spans="1:80">
      <c r="A128" s="72" t="s">
        <v>1471</v>
      </c>
      <c r="B128" s="72" t="s">
        <v>2557</v>
      </c>
      <c r="C128" s="1438" t="s">
        <v>3629</v>
      </c>
      <c r="CA128" t="s">
        <v>3635</v>
      </c>
    </row>
    <row r="129" spans="1:80">
      <c r="A129" s="72" t="s">
        <v>1472</v>
      </c>
      <c r="B129" s="72" t="s">
        <v>2558</v>
      </c>
      <c r="C129" s="1438" t="s">
        <v>3629</v>
      </c>
      <c r="CA129" t="s">
        <v>3635</v>
      </c>
      <c r="CB129" t="s">
        <v>3635</v>
      </c>
    </row>
    <row r="130" spans="1:80">
      <c r="A130" s="72" t="s">
        <v>1473</v>
      </c>
      <c r="B130" s="72" t="s">
        <v>2559</v>
      </c>
      <c r="C130" s="1438" t="s">
        <v>3629</v>
      </c>
      <c r="CA130" t="s">
        <v>3635</v>
      </c>
    </row>
    <row r="131" spans="1:80">
      <c r="A131" s="72" t="s">
        <v>1474</v>
      </c>
      <c r="B131" s="72" t="s">
        <v>2560</v>
      </c>
      <c r="C131" s="1438" t="s">
        <v>3629</v>
      </c>
      <c r="CA131" t="s">
        <v>3636</v>
      </c>
    </row>
    <row r="132" spans="1:80">
      <c r="A132" s="72" t="s">
        <v>1475</v>
      </c>
      <c r="B132" s="72" t="s">
        <v>2561</v>
      </c>
      <c r="C132" s="1438" t="s">
        <v>3629</v>
      </c>
      <c r="CA132" t="s">
        <v>3636</v>
      </c>
    </row>
    <row r="133" spans="1:80">
      <c r="A133" s="72" t="s">
        <v>1476</v>
      </c>
      <c r="B133" s="72" t="s">
        <v>2562</v>
      </c>
      <c r="C133" s="1438" t="s">
        <v>3629</v>
      </c>
      <c r="CA133" t="s">
        <v>3635</v>
      </c>
      <c r="CB133" t="s">
        <v>3636</v>
      </c>
    </row>
    <row r="134" spans="1:80">
      <c r="A134" s="72" t="s">
        <v>1477</v>
      </c>
      <c r="B134" s="72" t="s">
        <v>2563</v>
      </c>
      <c r="C134" s="1438" t="s">
        <v>3629</v>
      </c>
      <c r="CA134" t="s">
        <v>3635</v>
      </c>
    </row>
    <row r="135" spans="1:80">
      <c r="A135" s="72" t="s">
        <v>1478</v>
      </c>
      <c r="B135" s="72" t="s">
        <v>2564</v>
      </c>
      <c r="C135" s="1438" t="s">
        <v>3629</v>
      </c>
      <c r="CA135" t="s">
        <v>3636</v>
      </c>
    </row>
    <row r="136" spans="1:80">
      <c r="A136" s="72" t="s">
        <v>1479</v>
      </c>
      <c r="B136" s="72" t="s">
        <v>2565</v>
      </c>
      <c r="C136" s="1438" t="s">
        <v>3629</v>
      </c>
      <c r="CA136" t="s">
        <v>3635</v>
      </c>
    </row>
    <row r="137" spans="1:80">
      <c r="A137" s="72" t="s">
        <v>1480</v>
      </c>
      <c r="B137" s="72" t="s">
        <v>2566</v>
      </c>
      <c r="C137" s="72" t="s">
        <v>3624</v>
      </c>
      <c r="CA137" t="s">
        <v>3635</v>
      </c>
    </row>
    <row r="138" spans="1:80">
      <c r="A138" s="72" t="s">
        <v>1481</v>
      </c>
      <c r="B138" s="72" t="s">
        <v>2567</v>
      </c>
      <c r="C138" s="1438" t="s">
        <v>3629</v>
      </c>
      <c r="CA138" t="s">
        <v>3636</v>
      </c>
    </row>
    <row r="139" spans="1:80">
      <c r="A139" s="72" t="s">
        <v>1482</v>
      </c>
      <c r="B139" s="72" t="s">
        <v>2568</v>
      </c>
      <c r="C139" s="1438" t="s">
        <v>3629</v>
      </c>
      <c r="CA139" t="s">
        <v>3636</v>
      </c>
      <c r="CB139" s="1439" t="s">
        <v>3637</v>
      </c>
    </row>
    <row r="140" spans="1:80">
      <c r="A140" s="72" t="s">
        <v>1483</v>
      </c>
      <c r="B140" s="72" t="s">
        <v>2569</v>
      </c>
      <c r="C140" s="1438" t="s">
        <v>3629</v>
      </c>
      <c r="CA140" t="s">
        <v>3635</v>
      </c>
      <c r="CB140" t="s">
        <v>3636</v>
      </c>
    </row>
    <row r="141" spans="1:80">
      <c r="A141" s="72" t="s">
        <v>1484</v>
      </c>
      <c r="B141" s="72" t="s">
        <v>2570</v>
      </c>
      <c r="C141" s="1438" t="s">
        <v>3629</v>
      </c>
      <c r="CA141" t="s">
        <v>3636</v>
      </c>
      <c r="CB141" t="s">
        <v>3636</v>
      </c>
    </row>
    <row r="142" spans="1:80">
      <c r="A142" s="72" t="s">
        <v>1485</v>
      </c>
      <c r="B142" s="72" t="s">
        <v>2571</v>
      </c>
      <c r="C142" s="1438" t="s">
        <v>3629</v>
      </c>
      <c r="CA142" t="s">
        <v>3636</v>
      </c>
    </row>
    <row r="143" spans="1:80">
      <c r="A143" s="72" t="s">
        <v>1486</v>
      </c>
      <c r="B143" s="72" t="s">
        <v>2572</v>
      </c>
      <c r="C143" s="1438" t="s">
        <v>3629</v>
      </c>
      <c r="CA143" t="s">
        <v>3635</v>
      </c>
    </row>
    <row r="144" spans="1:80">
      <c r="A144" s="72" t="s">
        <v>1487</v>
      </c>
      <c r="B144" s="72" t="s">
        <v>2573</v>
      </c>
      <c r="C144" s="1438" t="s">
        <v>3629</v>
      </c>
      <c r="CA144" t="s">
        <v>3636</v>
      </c>
      <c r="CB144" s="1439" t="s">
        <v>3637</v>
      </c>
    </row>
    <row r="145" spans="1:80">
      <c r="A145" s="72" t="s">
        <v>1488</v>
      </c>
      <c r="B145" s="72" t="s">
        <v>2574</v>
      </c>
      <c r="C145" s="1438" t="s">
        <v>3629</v>
      </c>
      <c r="CA145" t="s">
        <v>3635</v>
      </c>
    </row>
    <row r="146" spans="1:80">
      <c r="A146" s="72" t="s">
        <v>1489</v>
      </c>
      <c r="B146" s="72" t="s">
        <v>2575</v>
      </c>
      <c r="C146" s="1438" t="s">
        <v>3629</v>
      </c>
      <c r="CA146" t="s">
        <v>3636</v>
      </c>
    </row>
    <row r="147" spans="1:80">
      <c r="A147" s="72" t="s">
        <v>1490</v>
      </c>
      <c r="B147" s="72" t="s">
        <v>2576</v>
      </c>
      <c r="C147" s="1438" t="s">
        <v>3629</v>
      </c>
      <c r="CA147" t="s">
        <v>3635</v>
      </c>
    </row>
    <row r="148" spans="1:80">
      <c r="A148" s="72" t="s">
        <v>1491</v>
      </c>
      <c r="B148" s="72" t="s">
        <v>2577</v>
      </c>
      <c r="C148" s="1438" t="s">
        <v>3629</v>
      </c>
      <c r="CA148" t="s">
        <v>3636</v>
      </c>
    </row>
    <row r="149" spans="1:80">
      <c r="A149" s="72" t="s">
        <v>1492</v>
      </c>
      <c r="B149" s="72" t="s">
        <v>2578</v>
      </c>
      <c r="C149" s="1438" t="s">
        <v>3629</v>
      </c>
      <c r="CA149" t="s">
        <v>3636</v>
      </c>
    </row>
    <row r="150" spans="1:80">
      <c r="A150" s="72" t="s">
        <v>1493</v>
      </c>
      <c r="B150" s="72" t="s">
        <v>2579</v>
      </c>
      <c r="C150" s="1438" t="s">
        <v>3629</v>
      </c>
      <c r="CA150" t="s">
        <v>3636</v>
      </c>
    </row>
    <row r="151" spans="1:80">
      <c r="A151" s="72" t="s">
        <v>1494</v>
      </c>
      <c r="B151" s="72" t="s">
        <v>2580</v>
      </c>
      <c r="C151" s="1438" t="s">
        <v>3629</v>
      </c>
      <c r="CA151" t="s">
        <v>3635</v>
      </c>
    </row>
    <row r="152" spans="1:80">
      <c r="A152" s="72" t="s">
        <v>1495</v>
      </c>
      <c r="B152" s="72" t="s">
        <v>2581</v>
      </c>
      <c r="C152" s="1438" t="s">
        <v>3629</v>
      </c>
      <c r="CA152" t="s">
        <v>3635</v>
      </c>
    </row>
    <row r="153" spans="1:80">
      <c r="A153" s="72" t="s">
        <v>1496</v>
      </c>
      <c r="B153" s="72" t="s">
        <v>2582</v>
      </c>
      <c r="C153" s="1438" t="s">
        <v>3629</v>
      </c>
      <c r="CA153" t="s">
        <v>3636</v>
      </c>
    </row>
    <row r="154" spans="1:80">
      <c r="A154" s="72" t="s">
        <v>1497</v>
      </c>
      <c r="B154" s="72" t="s">
        <v>2583</v>
      </c>
      <c r="C154" s="1438" t="s">
        <v>3629</v>
      </c>
      <c r="CA154" t="s">
        <v>3636</v>
      </c>
    </row>
    <row r="155" spans="1:80">
      <c r="A155" s="72" t="s">
        <v>1498</v>
      </c>
      <c r="B155" s="72" t="s">
        <v>2584</v>
      </c>
      <c r="C155" s="1438" t="s">
        <v>3629</v>
      </c>
      <c r="CA155" t="s">
        <v>3635</v>
      </c>
      <c r="CB155" s="1439" t="s">
        <v>3637</v>
      </c>
    </row>
    <row r="156" spans="1:80">
      <c r="A156" s="72" t="s">
        <v>1499</v>
      </c>
      <c r="B156" s="72" t="s">
        <v>2585</v>
      </c>
      <c r="C156" s="1438" t="s">
        <v>3629</v>
      </c>
      <c r="CA156" t="s">
        <v>3636</v>
      </c>
      <c r="CB156" t="s">
        <v>3636</v>
      </c>
    </row>
    <row r="157" spans="1:80">
      <c r="A157" s="72" t="s">
        <v>1500</v>
      </c>
      <c r="B157" s="72" t="s">
        <v>2586</v>
      </c>
      <c r="C157" s="1438" t="s">
        <v>3629</v>
      </c>
      <c r="CA157" t="s">
        <v>3635</v>
      </c>
      <c r="CB157" t="s">
        <v>3636</v>
      </c>
    </row>
    <row r="158" spans="1:80">
      <c r="A158" s="72" t="s">
        <v>1501</v>
      </c>
      <c r="B158" s="72" t="s">
        <v>2587</v>
      </c>
      <c r="C158" s="1438" t="s">
        <v>3629</v>
      </c>
      <c r="CA158" t="s">
        <v>3636</v>
      </c>
    </row>
    <row r="159" spans="1:80">
      <c r="A159" s="72" t="s">
        <v>1502</v>
      </c>
      <c r="B159" s="72" t="s">
        <v>2588</v>
      </c>
      <c r="C159" s="1438" t="s">
        <v>3629</v>
      </c>
      <c r="CA159" t="s">
        <v>3636</v>
      </c>
    </row>
    <row r="160" spans="1:80">
      <c r="A160" s="72" t="s">
        <v>1503</v>
      </c>
      <c r="B160" s="72" t="s">
        <v>2589</v>
      </c>
      <c r="C160" s="1438" t="s">
        <v>3629</v>
      </c>
      <c r="CA160" t="s">
        <v>3635</v>
      </c>
      <c r="CB160" t="s">
        <v>3636</v>
      </c>
    </row>
    <row r="161" spans="1:80">
      <c r="A161" s="72" t="s">
        <v>1504</v>
      </c>
      <c r="B161" s="72" t="s">
        <v>2590</v>
      </c>
      <c r="C161" s="1438" t="s">
        <v>3629</v>
      </c>
      <c r="CA161" t="s">
        <v>3635</v>
      </c>
      <c r="CB161" t="s">
        <v>3635</v>
      </c>
    </row>
    <row r="162" spans="1:80">
      <c r="A162" s="72" t="s">
        <v>1505</v>
      </c>
      <c r="B162" s="72" t="s">
        <v>2591</v>
      </c>
      <c r="C162" s="1438" t="s">
        <v>3629</v>
      </c>
      <c r="CA162" t="s">
        <v>3635</v>
      </c>
    </row>
    <row r="163" spans="1:80">
      <c r="A163" s="72" t="s">
        <v>1506</v>
      </c>
      <c r="B163" s="72" t="s">
        <v>2592</v>
      </c>
      <c r="C163" s="1438" t="s">
        <v>3629</v>
      </c>
      <c r="CA163" t="s">
        <v>3636</v>
      </c>
      <c r="CB163" t="s">
        <v>3636</v>
      </c>
    </row>
    <row r="164" spans="1:80">
      <c r="A164" s="72" t="s">
        <v>1507</v>
      </c>
      <c r="B164" s="72" t="s">
        <v>2593</v>
      </c>
      <c r="C164" s="1438" t="s">
        <v>3629</v>
      </c>
      <c r="CA164" t="s">
        <v>3636</v>
      </c>
    </row>
    <row r="165" spans="1:80">
      <c r="A165" s="72" t="s">
        <v>1508</v>
      </c>
      <c r="B165" s="72" t="s">
        <v>2594</v>
      </c>
      <c r="C165" s="1438" t="s">
        <v>3629</v>
      </c>
      <c r="CA165" t="s">
        <v>3636</v>
      </c>
    </row>
    <row r="166" spans="1:80">
      <c r="A166" s="72" t="s">
        <v>1509</v>
      </c>
      <c r="B166" s="72" t="s">
        <v>2595</v>
      </c>
      <c r="C166" s="1438" t="s">
        <v>3629</v>
      </c>
      <c r="CA166" t="s">
        <v>3635</v>
      </c>
    </row>
    <row r="167" spans="1:80">
      <c r="A167" s="72" t="s">
        <v>1510</v>
      </c>
      <c r="B167" s="72" t="s">
        <v>2596</v>
      </c>
      <c r="C167" s="1438" t="s">
        <v>3629</v>
      </c>
      <c r="CA167" t="s">
        <v>3636</v>
      </c>
    </row>
    <row r="168" spans="1:80">
      <c r="A168" s="72" t="s">
        <v>1511</v>
      </c>
      <c r="B168" s="72" t="s">
        <v>2597</v>
      </c>
      <c r="C168" s="1438" t="s">
        <v>3629</v>
      </c>
      <c r="CA168" t="s">
        <v>3636</v>
      </c>
    </row>
    <row r="169" spans="1:80">
      <c r="A169" s="72" t="s">
        <v>1512</v>
      </c>
      <c r="B169" s="72" t="s">
        <v>2598</v>
      </c>
      <c r="C169" s="1438" t="s">
        <v>3629</v>
      </c>
      <c r="CA169" t="s">
        <v>3636</v>
      </c>
    </row>
    <row r="170" spans="1:80">
      <c r="A170" s="72" t="s">
        <v>1513</v>
      </c>
      <c r="B170" s="72" t="s">
        <v>2599</v>
      </c>
      <c r="C170" s="1438" t="s">
        <v>3629</v>
      </c>
      <c r="CA170" t="s">
        <v>3636</v>
      </c>
    </row>
    <row r="171" spans="1:80">
      <c r="A171" s="72" t="s">
        <v>1514</v>
      </c>
      <c r="B171" s="72" t="s">
        <v>2600</v>
      </c>
      <c r="C171" s="1438" t="s">
        <v>3629</v>
      </c>
      <c r="CA171" t="s">
        <v>3635</v>
      </c>
    </row>
    <row r="172" spans="1:80">
      <c r="A172" s="72" t="s">
        <v>1515</v>
      </c>
      <c r="B172" s="72" t="s">
        <v>2601</v>
      </c>
      <c r="C172" s="1438" t="s">
        <v>3629</v>
      </c>
      <c r="CA172" t="s">
        <v>3636</v>
      </c>
    </row>
    <row r="173" spans="1:80">
      <c r="A173" s="72" t="s">
        <v>1516</v>
      </c>
      <c r="B173" s="72" t="s">
        <v>2602</v>
      </c>
      <c r="C173" s="1438" t="s">
        <v>3629</v>
      </c>
      <c r="CA173" t="s">
        <v>3636</v>
      </c>
    </row>
    <row r="174" spans="1:80">
      <c r="A174" s="72" t="s">
        <v>1517</v>
      </c>
      <c r="B174" s="72" t="s">
        <v>2603</v>
      </c>
      <c r="C174" s="1438" t="s">
        <v>3629</v>
      </c>
      <c r="CA174" t="s">
        <v>3635</v>
      </c>
    </row>
    <row r="175" spans="1:80">
      <c r="A175" s="72" t="s">
        <v>1518</v>
      </c>
      <c r="B175" s="72" t="s">
        <v>2604</v>
      </c>
      <c r="C175" s="1438" t="s">
        <v>3629</v>
      </c>
      <c r="CA175" t="s">
        <v>3636</v>
      </c>
    </row>
    <row r="176" spans="1:80">
      <c r="A176" s="72" t="s">
        <v>1519</v>
      </c>
      <c r="B176" s="72" t="s">
        <v>2605</v>
      </c>
      <c r="C176" s="1438" t="s">
        <v>3629</v>
      </c>
      <c r="CA176" t="s">
        <v>3636</v>
      </c>
    </row>
    <row r="177" spans="1:80">
      <c r="A177" s="72" t="s">
        <v>1520</v>
      </c>
      <c r="B177" s="72" t="s">
        <v>2606</v>
      </c>
      <c r="C177" s="1438" t="s">
        <v>3629</v>
      </c>
      <c r="CA177" t="s">
        <v>3636</v>
      </c>
    </row>
    <row r="178" spans="1:80">
      <c r="A178" s="72" t="s">
        <v>1521</v>
      </c>
      <c r="B178" s="72" t="s">
        <v>2607</v>
      </c>
      <c r="C178" s="1438" t="s">
        <v>3629</v>
      </c>
      <c r="CA178" t="s">
        <v>3636</v>
      </c>
      <c r="CB178" t="s">
        <v>3636</v>
      </c>
    </row>
    <row r="179" spans="1:80">
      <c r="A179" s="72" t="s">
        <v>1522</v>
      </c>
      <c r="B179" s="72" t="s">
        <v>2608</v>
      </c>
      <c r="C179" s="1438" t="s">
        <v>3629</v>
      </c>
      <c r="CA179" t="s">
        <v>3635</v>
      </c>
    </row>
    <row r="180" spans="1:80">
      <c r="A180" s="72" t="s">
        <v>1523</v>
      </c>
      <c r="B180" s="72" t="s">
        <v>2609</v>
      </c>
      <c r="C180" s="1438" t="s">
        <v>3629</v>
      </c>
      <c r="CA180" t="s">
        <v>3635</v>
      </c>
    </row>
    <row r="181" spans="1:80">
      <c r="A181" s="72" t="s">
        <v>1524</v>
      </c>
      <c r="B181" s="72" t="s">
        <v>2610</v>
      </c>
      <c r="C181" s="1438" t="s">
        <v>3629</v>
      </c>
      <c r="CA181" t="s">
        <v>3635</v>
      </c>
    </row>
    <row r="182" spans="1:80">
      <c r="A182" s="72" t="s">
        <v>1525</v>
      </c>
      <c r="B182" s="72" t="s">
        <v>2611</v>
      </c>
      <c r="C182" s="1438" t="s">
        <v>3629</v>
      </c>
      <c r="CA182" t="s">
        <v>3635</v>
      </c>
    </row>
    <row r="183" spans="1:80">
      <c r="A183" s="72" t="s">
        <v>1526</v>
      </c>
      <c r="B183" s="72" t="s">
        <v>2612</v>
      </c>
      <c r="C183" s="1438" t="s">
        <v>3629</v>
      </c>
      <c r="CA183" t="s">
        <v>3635</v>
      </c>
    </row>
    <row r="184" spans="1:80">
      <c r="A184" s="72" t="s">
        <v>1527</v>
      </c>
      <c r="B184" s="72" t="s">
        <v>2613</v>
      </c>
      <c r="C184" s="1438" t="s">
        <v>3629</v>
      </c>
      <c r="CA184" t="s">
        <v>3635</v>
      </c>
    </row>
    <row r="185" spans="1:80">
      <c r="A185" s="72" t="s">
        <v>1528</v>
      </c>
      <c r="B185" s="72" t="s">
        <v>2614</v>
      </c>
      <c r="C185" s="1438" t="s">
        <v>3629</v>
      </c>
      <c r="CA185" t="s">
        <v>3636</v>
      </c>
    </row>
    <row r="186" spans="1:80">
      <c r="A186" s="72" t="s">
        <v>1529</v>
      </c>
      <c r="B186" s="72" t="s">
        <v>2615</v>
      </c>
      <c r="C186" s="1438" t="s">
        <v>3629</v>
      </c>
      <c r="CA186" t="s">
        <v>3635</v>
      </c>
    </row>
    <row r="187" spans="1:80">
      <c r="A187" s="72" t="s">
        <v>1530</v>
      </c>
      <c r="B187" s="72" t="s">
        <v>2616</v>
      </c>
      <c r="C187" s="1438" t="s">
        <v>3629</v>
      </c>
      <c r="CA187" t="s">
        <v>3636</v>
      </c>
    </row>
    <row r="188" spans="1:80">
      <c r="A188" s="72" t="s">
        <v>1531</v>
      </c>
      <c r="B188" s="72" t="s">
        <v>2617</v>
      </c>
      <c r="C188" s="1438" t="s">
        <v>3629</v>
      </c>
      <c r="CA188" t="s">
        <v>3635</v>
      </c>
    </row>
    <row r="189" spans="1:80">
      <c r="A189" s="72" t="s">
        <v>1532</v>
      </c>
      <c r="B189" s="72" t="s">
        <v>2618</v>
      </c>
      <c r="C189" s="1438" t="s">
        <v>3629</v>
      </c>
      <c r="CA189" t="s">
        <v>3636</v>
      </c>
    </row>
    <row r="190" spans="1:80">
      <c r="A190" s="72" t="s">
        <v>1533</v>
      </c>
      <c r="B190" s="72" t="s">
        <v>2619</v>
      </c>
      <c r="C190" s="1438" t="s">
        <v>3629</v>
      </c>
      <c r="CA190" t="s">
        <v>3636</v>
      </c>
      <c r="CB190" t="s">
        <v>3636</v>
      </c>
    </row>
    <row r="191" spans="1:80">
      <c r="A191" s="72" t="s">
        <v>1534</v>
      </c>
      <c r="B191" s="72" t="s">
        <v>2620</v>
      </c>
      <c r="C191" s="1438" t="s">
        <v>3629</v>
      </c>
      <c r="CA191" t="s">
        <v>3636</v>
      </c>
    </row>
    <row r="192" spans="1:80">
      <c r="A192" s="72" t="s">
        <v>1535</v>
      </c>
      <c r="B192" s="72" t="s">
        <v>2621</v>
      </c>
      <c r="C192" s="1438" t="s">
        <v>3629</v>
      </c>
      <c r="CA192" t="s">
        <v>3636</v>
      </c>
    </row>
    <row r="193" spans="1:80">
      <c r="A193" s="72" t="s">
        <v>1536</v>
      </c>
      <c r="B193" s="72" t="s">
        <v>2622</v>
      </c>
      <c r="C193" s="1438" t="s">
        <v>3629</v>
      </c>
      <c r="CA193" t="s">
        <v>3636</v>
      </c>
    </row>
    <row r="194" spans="1:80">
      <c r="A194" s="72" t="s">
        <v>1537</v>
      </c>
      <c r="B194" s="72" t="s">
        <v>2623</v>
      </c>
      <c r="C194" s="1438" t="s">
        <v>3629</v>
      </c>
      <c r="CA194" t="s">
        <v>3636</v>
      </c>
    </row>
    <row r="195" spans="1:80">
      <c r="A195" s="72" t="s">
        <v>1538</v>
      </c>
      <c r="B195" s="72" t="s">
        <v>2624</v>
      </c>
      <c r="C195" s="1438" t="s">
        <v>3629</v>
      </c>
      <c r="CA195" t="s">
        <v>3635</v>
      </c>
      <c r="CB195" t="s">
        <v>3636</v>
      </c>
    </row>
    <row r="196" spans="1:80">
      <c r="A196" s="72" t="s">
        <v>1539</v>
      </c>
      <c r="B196" s="72" t="s">
        <v>2625</v>
      </c>
      <c r="C196" s="1438" t="s">
        <v>3629</v>
      </c>
      <c r="CA196" t="s">
        <v>3635</v>
      </c>
      <c r="CB196" t="s">
        <v>3636</v>
      </c>
    </row>
    <row r="197" spans="1:80">
      <c r="A197" s="72" t="s">
        <v>1540</v>
      </c>
      <c r="B197" s="72" t="s">
        <v>2626</v>
      </c>
      <c r="C197" s="1438" t="s">
        <v>3629</v>
      </c>
      <c r="CA197" t="s">
        <v>3636</v>
      </c>
    </row>
    <row r="198" spans="1:80">
      <c r="A198" s="72" t="s">
        <v>1541</v>
      </c>
      <c r="B198" s="72" t="s">
        <v>2627</v>
      </c>
      <c r="C198" s="1438" t="s">
        <v>3629</v>
      </c>
      <c r="CA198" t="s">
        <v>3635</v>
      </c>
      <c r="CB198" t="s">
        <v>3635</v>
      </c>
    </row>
    <row r="199" spans="1:80">
      <c r="A199" s="72" t="s">
        <v>1542</v>
      </c>
      <c r="B199" s="72" t="s">
        <v>2628</v>
      </c>
      <c r="C199" s="1438" t="s">
        <v>3629</v>
      </c>
      <c r="CA199" t="s">
        <v>3635</v>
      </c>
      <c r="CB199" t="s">
        <v>3636</v>
      </c>
    </row>
    <row r="200" spans="1:80">
      <c r="A200" s="72" t="s">
        <v>1543</v>
      </c>
      <c r="B200" s="72" t="s">
        <v>2629</v>
      </c>
      <c r="C200" s="1438" t="s">
        <v>3629</v>
      </c>
      <c r="CA200" t="s">
        <v>3635</v>
      </c>
      <c r="CB200" t="s">
        <v>3635</v>
      </c>
    </row>
    <row r="201" spans="1:80">
      <c r="A201" s="72" t="s">
        <v>1544</v>
      </c>
      <c r="B201" s="72" t="s">
        <v>2630</v>
      </c>
      <c r="C201" s="1438" t="s">
        <v>3629</v>
      </c>
      <c r="CA201" t="s">
        <v>3636</v>
      </c>
    </row>
    <row r="202" spans="1:80">
      <c r="A202" s="72" t="s">
        <v>1545</v>
      </c>
      <c r="B202" s="72" t="s">
        <v>2631</v>
      </c>
      <c r="C202" s="1438" t="s">
        <v>3629</v>
      </c>
      <c r="CA202" t="s">
        <v>3636</v>
      </c>
    </row>
    <row r="203" spans="1:80">
      <c r="A203" s="72" t="s">
        <v>1546</v>
      </c>
      <c r="B203" s="72" t="s">
        <v>2632</v>
      </c>
      <c r="C203" s="72" t="s">
        <v>3624</v>
      </c>
      <c r="CA203" t="s">
        <v>3635</v>
      </c>
      <c r="CB203" t="s">
        <v>3636</v>
      </c>
    </row>
    <row r="204" spans="1:80">
      <c r="A204" s="72" t="s">
        <v>1547</v>
      </c>
      <c r="B204" s="72" t="s">
        <v>2633</v>
      </c>
      <c r="C204" s="1438" t="s">
        <v>3629</v>
      </c>
      <c r="CA204" t="s">
        <v>3635</v>
      </c>
      <c r="CB204" t="s">
        <v>3635</v>
      </c>
    </row>
    <row r="205" spans="1:80">
      <c r="A205" s="72" t="s">
        <v>1548</v>
      </c>
      <c r="B205" s="72" t="s">
        <v>2634</v>
      </c>
      <c r="C205" s="1438" t="s">
        <v>3629</v>
      </c>
      <c r="CA205" t="s">
        <v>3636</v>
      </c>
      <c r="CB205" t="s">
        <v>3636</v>
      </c>
    </row>
    <row r="206" spans="1:80">
      <c r="A206" s="72" t="s">
        <v>1549</v>
      </c>
      <c r="B206" s="72" t="s">
        <v>2635</v>
      </c>
      <c r="C206" s="1438" t="s">
        <v>3629</v>
      </c>
      <c r="CA206" t="s">
        <v>3636</v>
      </c>
    </row>
    <row r="207" spans="1:80">
      <c r="A207" s="72" t="s">
        <v>1550</v>
      </c>
      <c r="B207" s="72" t="s">
        <v>2636</v>
      </c>
      <c r="C207" s="1438" t="s">
        <v>3629</v>
      </c>
      <c r="CA207" t="s">
        <v>3635</v>
      </c>
    </row>
    <row r="208" spans="1:80">
      <c r="A208" s="72" t="s">
        <v>1551</v>
      </c>
      <c r="B208" s="72" t="s">
        <v>2637</v>
      </c>
      <c r="C208" s="1438" t="s">
        <v>3629</v>
      </c>
      <c r="CA208" t="s">
        <v>3636</v>
      </c>
    </row>
    <row r="209" spans="1:80">
      <c r="A209" s="72" t="s">
        <v>1552</v>
      </c>
      <c r="B209" s="72" t="s">
        <v>2638</v>
      </c>
      <c r="C209" s="1438" t="s">
        <v>3629</v>
      </c>
      <c r="CA209" t="s">
        <v>3636</v>
      </c>
    </row>
    <row r="210" spans="1:80">
      <c r="A210" s="72" t="s">
        <v>1553</v>
      </c>
      <c r="B210" s="72" t="s">
        <v>2639</v>
      </c>
      <c r="C210" s="1438" t="s">
        <v>3630</v>
      </c>
      <c r="CA210" s="1439" t="s">
        <v>3637</v>
      </c>
    </row>
    <row r="211" spans="1:80">
      <c r="A211" s="72" t="s">
        <v>1554</v>
      </c>
      <c r="B211" s="72" t="s">
        <v>2640</v>
      </c>
      <c r="C211" s="1438" t="s">
        <v>3629</v>
      </c>
      <c r="CA211" t="s">
        <v>3635</v>
      </c>
      <c r="CB211" t="s">
        <v>3636</v>
      </c>
    </row>
    <row r="212" spans="1:80">
      <c r="A212" s="72" t="s">
        <v>1555</v>
      </c>
      <c r="B212" s="72" t="s">
        <v>2641</v>
      </c>
      <c r="C212" s="1438" t="s">
        <v>3629</v>
      </c>
      <c r="CA212" t="s">
        <v>3636</v>
      </c>
    </row>
    <row r="213" spans="1:80">
      <c r="A213" s="72" t="s">
        <v>1556</v>
      </c>
      <c r="B213" s="72" t="s">
        <v>2642</v>
      </c>
      <c r="C213" s="1438" t="s">
        <v>3629</v>
      </c>
      <c r="CA213" t="s">
        <v>3636</v>
      </c>
    </row>
    <row r="214" spans="1:80">
      <c r="A214" s="72" t="s">
        <v>1557</v>
      </c>
      <c r="B214" s="72" t="s">
        <v>2643</v>
      </c>
      <c r="C214" s="1438" t="s">
        <v>3629</v>
      </c>
      <c r="CA214" t="s">
        <v>3636</v>
      </c>
    </row>
    <row r="215" spans="1:80">
      <c r="A215" s="72" t="s">
        <v>1558</v>
      </c>
      <c r="B215" s="72" t="s">
        <v>2644</v>
      </c>
      <c r="C215" s="1438" t="s">
        <v>3629</v>
      </c>
      <c r="CA215" t="s">
        <v>3635</v>
      </c>
    </row>
    <row r="216" spans="1:80">
      <c r="A216" s="72" t="s">
        <v>1559</v>
      </c>
      <c r="B216" s="72" t="s">
        <v>2645</v>
      </c>
      <c r="C216" s="1438" t="s">
        <v>3629</v>
      </c>
      <c r="CA216" t="s">
        <v>3636</v>
      </c>
      <c r="CB216" s="1439" t="s">
        <v>3637</v>
      </c>
    </row>
    <row r="217" spans="1:80">
      <c r="A217" s="72" t="s">
        <v>1560</v>
      </c>
      <c r="B217" s="72" t="s">
        <v>2646</v>
      </c>
      <c r="C217" s="1438" t="s">
        <v>3629</v>
      </c>
      <c r="CA217" t="s">
        <v>3636</v>
      </c>
      <c r="CB217" t="s">
        <v>3636</v>
      </c>
    </row>
    <row r="218" spans="1:80">
      <c r="A218" s="72" t="s">
        <v>1561</v>
      </c>
      <c r="B218" s="72" t="s">
        <v>2647</v>
      </c>
      <c r="C218" s="1438" t="s">
        <v>3629</v>
      </c>
      <c r="CA218" t="s">
        <v>3636</v>
      </c>
    </row>
    <row r="219" spans="1:80">
      <c r="A219" s="72" t="s">
        <v>1562</v>
      </c>
      <c r="B219" s="72" t="s">
        <v>2648</v>
      </c>
      <c r="C219" s="1438" t="s">
        <v>3629</v>
      </c>
      <c r="CA219" t="s">
        <v>3635</v>
      </c>
    </row>
    <row r="220" spans="1:80">
      <c r="A220" s="72" t="s">
        <v>1563</v>
      </c>
      <c r="B220" s="72" t="s">
        <v>2649</v>
      </c>
      <c r="C220" s="1438" t="s">
        <v>3629</v>
      </c>
      <c r="CA220" t="s">
        <v>3635</v>
      </c>
    </row>
    <row r="221" spans="1:80">
      <c r="A221" s="72" t="s">
        <v>1564</v>
      </c>
      <c r="B221" s="72" t="s">
        <v>2650</v>
      </c>
      <c r="C221" s="1438" t="s">
        <v>3629</v>
      </c>
      <c r="CA221" t="s">
        <v>3635</v>
      </c>
    </row>
    <row r="222" spans="1:80">
      <c r="A222" s="72" t="s">
        <v>1565</v>
      </c>
      <c r="B222" s="72" t="s">
        <v>2651</v>
      </c>
      <c r="C222" s="1438" t="s">
        <v>3629</v>
      </c>
      <c r="CA222" t="s">
        <v>3635</v>
      </c>
      <c r="CB222" t="s">
        <v>3636</v>
      </c>
    </row>
    <row r="223" spans="1:80">
      <c r="A223" s="72" t="s">
        <v>1566</v>
      </c>
      <c r="B223" s="72" t="s">
        <v>2652</v>
      </c>
      <c r="C223" s="1438" t="s">
        <v>3629</v>
      </c>
      <c r="CA223" t="s">
        <v>3636</v>
      </c>
      <c r="CB223" s="1439" t="s">
        <v>3637</v>
      </c>
    </row>
    <row r="224" spans="1:80">
      <c r="A224" s="72" t="s">
        <v>1567</v>
      </c>
      <c r="B224" s="72" t="s">
        <v>2653</v>
      </c>
      <c r="C224" s="1438" t="s">
        <v>3629</v>
      </c>
      <c r="CA224" t="s">
        <v>3635</v>
      </c>
    </row>
    <row r="225" spans="1:80">
      <c r="A225" s="72" t="s">
        <v>1568</v>
      </c>
      <c r="B225" s="72" t="s">
        <v>2654</v>
      </c>
      <c r="C225" s="1438" t="s">
        <v>3629</v>
      </c>
      <c r="CA225" t="s">
        <v>3635</v>
      </c>
    </row>
    <row r="226" spans="1:80">
      <c r="A226" s="72" t="s">
        <v>1569</v>
      </c>
      <c r="B226" s="72" t="s">
        <v>2655</v>
      </c>
      <c r="C226" s="1438" t="s">
        <v>3629</v>
      </c>
      <c r="CA226" t="s">
        <v>3635</v>
      </c>
    </row>
    <row r="227" spans="1:80">
      <c r="A227" s="72" t="s">
        <v>1570</v>
      </c>
      <c r="B227" s="72" t="s">
        <v>2656</v>
      </c>
      <c r="C227" s="1438" t="s">
        <v>3629</v>
      </c>
      <c r="CA227" t="s">
        <v>3635</v>
      </c>
    </row>
    <row r="228" spans="1:80">
      <c r="A228" s="72" t="s">
        <v>1571</v>
      </c>
      <c r="B228" s="72" t="s">
        <v>2657</v>
      </c>
      <c r="C228" s="1438" t="s">
        <v>3629</v>
      </c>
      <c r="CA228" t="s">
        <v>3635</v>
      </c>
    </row>
    <row r="229" spans="1:80">
      <c r="A229" s="72" t="s">
        <v>1572</v>
      </c>
      <c r="B229" s="72" t="s">
        <v>2658</v>
      </c>
      <c r="C229" s="1438" t="s">
        <v>3629</v>
      </c>
      <c r="CA229" t="s">
        <v>3636</v>
      </c>
      <c r="CB229" t="s">
        <v>3635</v>
      </c>
    </row>
    <row r="230" spans="1:80">
      <c r="A230" s="72" t="s">
        <v>1573</v>
      </c>
      <c r="B230" s="72" t="s">
        <v>2659</v>
      </c>
      <c r="C230" s="1438" t="s">
        <v>3629</v>
      </c>
      <c r="CA230" t="s">
        <v>3636</v>
      </c>
    </row>
    <row r="231" spans="1:80">
      <c r="A231" s="72" t="s">
        <v>1574</v>
      </c>
      <c r="B231" s="72" t="s">
        <v>2660</v>
      </c>
      <c r="C231" s="1438" t="s">
        <v>3629</v>
      </c>
      <c r="CA231" t="s">
        <v>3636</v>
      </c>
    </row>
    <row r="232" spans="1:80">
      <c r="A232" s="72" t="s">
        <v>1575</v>
      </c>
      <c r="B232" s="72" t="s">
        <v>2661</v>
      </c>
      <c r="C232" s="1438" t="s">
        <v>3629</v>
      </c>
      <c r="CA232" t="s">
        <v>3636</v>
      </c>
    </row>
    <row r="233" spans="1:80">
      <c r="A233" s="72" t="s">
        <v>1576</v>
      </c>
      <c r="B233" s="72" t="s">
        <v>2662</v>
      </c>
      <c r="C233" s="1438" t="s">
        <v>3629</v>
      </c>
      <c r="CA233" t="s">
        <v>3636</v>
      </c>
    </row>
    <row r="234" spans="1:80">
      <c r="A234" s="72" t="s">
        <v>1577</v>
      </c>
      <c r="B234" s="72" t="s">
        <v>2663</v>
      </c>
      <c r="C234" s="1438" t="s">
        <v>3629</v>
      </c>
      <c r="CA234" t="s">
        <v>3635</v>
      </c>
    </row>
    <row r="235" spans="1:80">
      <c r="A235" s="72" t="s">
        <v>1578</v>
      </c>
      <c r="B235" s="72" t="s">
        <v>2664</v>
      </c>
      <c r="C235" s="1438" t="s">
        <v>3629</v>
      </c>
      <c r="CA235" t="s">
        <v>3635</v>
      </c>
    </row>
    <row r="236" spans="1:80">
      <c r="A236" s="72" t="s">
        <v>1579</v>
      </c>
      <c r="B236" s="72" t="s">
        <v>2665</v>
      </c>
      <c r="C236" s="1438" t="s">
        <v>3629</v>
      </c>
      <c r="CA236" t="s">
        <v>3635</v>
      </c>
    </row>
    <row r="237" spans="1:80">
      <c r="A237" s="72" t="s">
        <v>1580</v>
      </c>
      <c r="B237" s="72" t="s">
        <v>2666</v>
      </c>
      <c r="C237" s="1438" t="s">
        <v>3629</v>
      </c>
      <c r="CA237" t="s">
        <v>3636</v>
      </c>
    </row>
    <row r="238" spans="1:80">
      <c r="A238" s="72" t="s">
        <v>1581</v>
      </c>
      <c r="B238" s="72" t="s">
        <v>2667</v>
      </c>
      <c r="C238" s="1438" t="s">
        <v>3629</v>
      </c>
      <c r="CA238" t="s">
        <v>3636</v>
      </c>
      <c r="CB238" s="1439" t="s">
        <v>3637</v>
      </c>
    </row>
    <row r="239" spans="1:80">
      <c r="A239" s="72" t="s">
        <v>1582</v>
      </c>
      <c r="B239" s="72" t="s">
        <v>2668</v>
      </c>
      <c r="C239" s="1438" t="s">
        <v>3629</v>
      </c>
      <c r="CA239" t="s">
        <v>3635</v>
      </c>
    </row>
    <row r="240" spans="1:80">
      <c r="A240" s="72" t="s">
        <v>1583</v>
      </c>
      <c r="B240" s="72" t="s">
        <v>2669</v>
      </c>
      <c r="C240" s="1438" t="s">
        <v>3629</v>
      </c>
      <c r="CA240" t="s">
        <v>3635</v>
      </c>
    </row>
    <row r="241" spans="1:80">
      <c r="A241" s="72" t="s">
        <v>1584</v>
      </c>
      <c r="B241" s="72" t="s">
        <v>2670</v>
      </c>
      <c r="C241" s="1438" t="s">
        <v>3629</v>
      </c>
      <c r="CA241" t="s">
        <v>3635</v>
      </c>
    </row>
    <row r="242" spans="1:80">
      <c r="A242" s="72" t="s">
        <v>1585</v>
      </c>
      <c r="B242" s="72" t="s">
        <v>2671</v>
      </c>
      <c r="C242" s="1438" t="s">
        <v>3629</v>
      </c>
      <c r="CA242" t="s">
        <v>3636</v>
      </c>
      <c r="CB242" t="s">
        <v>3636</v>
      </c>
    </row>
    <row r="243" spans="1:80">
      <c r="A243" s="72" t="s">
        <v>1586</v>
      </c>
      <c r="B243" s="72" t="s">
        <v>2672</v>
      </c>
      <c r="C243" s="1438" t="s">
        <v>3629</v>
      </c>
      <c r="CA243" t="s">
        <v>3635</v>
      </c>
      <c r="CB243" t="s">
        <v>3636</v>
      </c>
    </row>
    <row r="244" spans="1:80">
      <c r="A244" s="72" t="s">
        <v>1587</v>
      </c>
      <c r="B244" s="72" t="s">
        <v>2673</v>
      </c>
      <c r="C244" s="1438" t="s">
        <v>3629</v>
      </c>
      <c r="CA244" t="s">
        <v>3636</v>
      </c>
    </row>
    <row r="245" spans="1:80">
      <c r="A245" s="72" t="s">
        <v>1588</v>
      </c>
      <c r="B245" s="72" t="s">
        <v>2674</v>
      </c>
      <c r="C245" s="1438" t="s">
        <v>3629</v>
      </c>
      <c r="CA245" t="s">
        <v>3636</v>
      </c>
    </row>
    <row r="246" spans="1:80">
      <c r="A246" s="72" t="s">
        <v>1589</v>
      </c>
      <c r="B246" s="72" t="s">
        <v>2675</v>
      </c>
      <c r="C246" s="1438" t="s">
        <v>3629</v>
      </c>
      <c r="CA246" t="s">
        <v>3635</v>
      </c>
      <c r="CB246" t="s">
        <v>3635</v>
      </c>
    </row>
    <row r="247" spans="1:80">
      <c r="A247" s="72" t="s">
        <v>1590</v>
      </c>
      <c r="B247" s="72" t="s">
        <v>2676</v>
      </c>
      <c r="C247" s="1438" t="s">
        <v>3629</v>
      </c>
      <c r="CA247" t="s">
        <v>3636</v>
      </c>
    </row>
    <row r="248" spans="1:80">
      <c r="A248" s="72" t="s">
        <v>1591</v>
      </c>
      <c r="B248" s="72" t="s">
        <v>2677</v>
      </c>
      <c r="C248" s="1438" t="s">
        <v>3629</v>
      </c>
      <c r="CA248" t="s">
        <v>3636</v>
      </c>
    </row>
    <row r="249" spans="1:80">
      <c r="A249" s="72" t="s">
        <v>1592</v>
      </c>
      <c r="B249" s="72" t="s">
        <v>2678</v>
      </c>
      <c r="C249" s="1438" t="s">
        <v>3629</v>
      </c>
      <c r="CA249" t="s">
        <v>3636</v>
      </c>
      <c r="CB249" t="s">
        <v>3636</v>
      </c>
    </row>
    <row r="250" spans="1:80">
      <c r="A250" s="72" t="s">
        <v>1593</v>
      </c>
      <c r="B250" s="72" t="s">
        <v>2679</v>
      </c>
      <c r="C250" s="1438" t="s">
        <v>3629</v>
      </c>
      <c r="CA250" t="s">
        <v>3635</v>
      </c>
      <c r="CB250" t="s">
        <v>3635</v>
      </c>
    </row>
    <row r="251" spans="1:80">
      <c r="A251" s="72" t="s">
        <v>1594</v>
      </c>
      <c r="B251" s="72" t="s">
        <v>2680</v>
      </c>
      <c r="C251" s="1438" t="s">
        <v>3629</v>
      </c>
      <c r="CA251" t="s">
        <v>3636</v>
      </c>
    </row>
    <row r="252" spans="1:80">
      <c r="A252" s="72" t="s">
        <v>1595</v>
      </c>
      <c r="B252" s="72" t="s">
        <v>2681</v>
      </c>
      <c r="C252" s="1438" t="s">
        <v>3629</v>
      </c>
      <c r="CA252" t="s">
        <v>3636</v>
      </c>
    </row>
    <row r="253" spans="1:80">
      <c r="A253" s="72" t="s">
        <v>1596</v>
      </c>
      <c r="B253" s="72" t="s">
        <v>2682</v>
      </c>
      <c r="C253" s="1438" t="s">
        <v>3629</v>
      </c>
      <c r="CA253" t="s">
        <v>3635</v>
      </c>
    </row>
    <row r="254" spans="1:80">
      <c r="A254" s="72" t="s">
        <v>1597</v>
      </c>
      <c r="B254" s="72" t="s">
        <v>2683</v>
      </c>
      <c r="C254" s="1438" t="s">
        <v>3629</v>
      </c>
      <c r="CA254" t="s">
        <v>3635</v>
      </c>
      <c r="CB254" t="s">
        <v>3636</v>
      </c>
    </row>
    <row r="255" spans="1:80">
      <c r="A255" s="72" t="s">
        <v>1598</v>
      </c>
      <c r="B255" s="72" t="s">
        <v>2684</v>
      </c>
      <c r="C255" s="1438" t="s">
        <v>3629</v>
      </c>
      <c r="CA255" t="s">
        <v>3635</v>
      </c>
    </row>
    <row r="256" spans="1:80">
      <c r="A256" s="72" t="s">
        <v>1599</v>
      </c>
      <c r="B256" s="72" t="s">
        <v>2685</v>
      </c>
      <c r="C256" s="1438" t="s">
        <v>3629</v>
      </c>
      <c r="CA256" t="s">
        <v>3636</v>
      </c>
    </row>
    <row r="257" spans="1:80">
      <c r="A257" s="72" t="s">
        <v>1600</v>
      </c>
      <c r="B257" s="72" t="s">
        <v>2686</v>
      </c>
      <c r="C257" s="1438" t="s">
        <v>3629</v>
      </c>
      <c r="CA257" t="s">
        <v>3635</v>
      </c>
    </row>
    <row r="258" spans="1:80">
      <c r="A258" s="72" t="s">
        <v>1601</v>
      </c>
      <c r="B258" s="72" t="s">
        <v>2687</v>
      </c>
      <c r="C258" s="1438" t="s">
        <v>3629</v>
      </c>
      <c r="CA258" t="s">
        <v>3636</v>
      </c>
    </row>
    <row r="259" spans="1:80">
      <c r="A259" s="72" t="s">
        <v>1602</v>
      </c>
      <c r="B259" s="72" t="s">
        <v>2688</v>
      </c>
      <c r="C259" s="1438" t="s">
        <v>3629</v>
      </c>
      <c r="CA259" t="s">
        <v>3636</v>
      </c>
      <c r="CB259" t="s">
        <v>3636</v>
      </c>
    </row>
    <row r="260" spans="1:80">
      <c r="A260" s="72" t="s">
        <v>1603</v>
      </c>
      <c r="B260" s="72" t="s">
        <v>2689</v>
      </c>
      <c r="C260" s="1438" t="s">
        <v>3629</v>
      </c>
      <c r="CA260" t="s">
        <v>3635</v>
      </c>
    </row>
    <row r="261" spans="1:80">
      <c r="A261" s="72" t="s">
        <v>1604</v>
      </c>
      <c r="B261" s="72" t="s">
        <v>2690</v>
      </c>
      <c r="C261" s="1438" t="s">
        <v>3629</v>
      </c>
      <c r="CA261" t="s">
        <v>3635</v>
      </c>
    </row>
    <row r="262" spans="1:80">
      <c r="A262" s="72" t="s">
        <v>1605</v>
      </c>
      <c r="B262" s="72" t="s">
        <v>2691</v>
      </c>
      <c r="C262" s="1438" t="s">
        <v>3629</v>
      </c>
      <c r="CA262" t="s">
        <v>3636</v>
      </c>
    </row>
    <row r="263" spans="1:80">
      <c r="A263" s="72" t="s">
        <v>1606</v>
      </c>
      <c r="B263" s="72" t="s">
        <v>2692</v>
      </c>
      <c r="C263" s="1438" t="s">
        <v>3629</v>
      </c>
      <c r="CA263" t="s">
        <v>3635</v>
      </c>
    </row>
    <row r="264" spans="1:80">
      <c r="A264" s="72" t="s">
        <v>1607</v>
      </c>
      <c r="B264" s="72" t="s">
        <v>2693</v>
      </c>
      <c r="C264" s="1438" t="s">
        <v>3629</v>
      </c>
      <c r="CA264" t="s">
        <v>3636</v>
      </c>
    </row>
    <row r="265" spans="1:80">
      <c r="A265" s="72" t="s">
        <v>1608</v>
      </c>
      <c r="B265" s="72" t="s">
        <v>2694</v>
      </c>
      <c r="C265" s="1438" t="s">
        <v>3629</v>
      </c>
      <c r="CA265" t="s">
        <v>3636</v>
      </c>
    </row>
    <row r="266" spans="1:80">
      <c r="A266" s="72" t="s">
        <v>1609</v>
      </c>
      <c r="B266" s="72" t="s">
        <v>2695</v>
      </c>
      <c r="C266" s="1438" t="s">
        <v>3629</v>
      </c>
      <c r="CA266" t="s">
        <v>3636</v>
      </c>
      <c r="CB266" t="s">
        <v>3636</v>
      </c>
    </row>
    <row r="267" spans="1:80">
      <c r="A267" s="72" t="s">
        <v>1610</v>
      </c>
      <c r="B267" s="72" t="s">
        <v>2696</v>
      </c>
      <c r="C267" s="1438" t="s">
        <v>3629</v>
      </c>
      <c r="CA267" t="s">
        <v>3635</v>
      </c>
    </row>
    <row r="268" spans="1:80">
      <c r="A268" s="72" t="s">
        <v>1611</v>
      </c>
      <c r="B268" s="72" t="s">
        <v>2697</v>
      </c>
      <c r="C268" s="1438" t="s">
        <v>3629</v>
      </c>
      <c r="CA268" t="s">
        <v>3636</v>
      </c>
    </row>
    <row r="269" spans="1:80">
      <c r="A269" s="72" t="s">
        <v>1612</v>
      </c>
      <c r="B269" s="72" t="s">
        <v>2698</v>
      </c>
      <c r="C269" s="1438" t="s">
        <v>3629</v>
      </c>
      <c r="CA269" t="s">
        <v>3636</v>
      </c>
    </row>
    <row r="270" spans="1:80">
      <c r="A270" s="72" t="s">
        <v>1613</v>
      </c>
      <c r="B270" s="72" t="s">
        <v>2699</v>
      </c>
      <c r="C270" s="1438" t="s">
        <v>3629</v>
      </c>
      <c r="CA270" t="s">
        <v>3635</v>
      </c>
      <c r="CB270" t="s">
        <v>3636</v>
      </c>
    </row>
    <row r="271" spans="1:80">
      <c r="A271" s="72" t="s">
        <v>1614</v>
      </c>
      <c r="B271" s="72" t="s">
        <v>2700</v>
      </c>
      <c r="C271" s="1438" t="s">
        <v>3629</v>
      </c>
      <c r="CA271" t="s">
        <v>3636</v>
      </c>
    </row>
    <row r="272" spans="1:80">
      <c r="A272" s="72" t="s">
        <v>1615</v>
      </c>
      <c r="B272" s="72" t="s">
        <v>2701</v>
      </c>
      <c r="C272" s="1438" t="s">
        <v>3629</v>
      </c>
      <c r="CA272" t="s">
        <v>3636</v>
      </c>
    </row>
    <row r="273" spans="1:80">
      <c r="A273" s="72" t="s">
        <v>1616</v>
      </c>
      <c r="B273" s="72" t="s">
        <v>2702</v>
      </c>
      <c r="C273" s="1438" t="s">
        <v>3629</v>
      </c>
      <c r="CA273" t="s">
        <v>3635</v>
      </c>
      <c r="CB273" t="s">
        <v>3636</v>
      </c>
    </row>
    <row r="274" spans="1:80">
      <c r="A274" s="72" t="s">
        <v>1617</v>
      </c>
      <c r="B274" s="72" t="s">
        <v>2703</v>
      </c>
      <c r="C274" s="1438" t="s">
        <v>3629</v>
      </c>
      <c r="CA274" t="s">
        <v>3636</v>
      </c>
      <c r="CB274" t="s">
        <v>3636</v>
      </c>
    </row>
    <row r="275" spans="1:80">
      <c r="A275" s="72" t="s">
        <v>1618</v>
      </c>
      <c r="B275" s="72" t="s">
        <v>2704</v>
      </c>
      <c r="C275" s="1438" t="s">
        <v>3629</v>
      </c>
      <c r="CA275" t="s">
        <v>3635</v>
      </c>
    </row>
    <row r="276" spans="1:80">
      <c r="A276" s="72" t="s">
        <v>1619</v>
      </c>
      <c r="B276" s="72" t="s">
        <v>2705</v>
      </c>
      <c r="C276" s="1438" t="s">
        <v>3629</v>
      </c>
      <c r="CA276" t="s">
        <v>3636</v>
      </c>
    </row>
    <row r="277" spans="1:80">
      <c r="A277" s="72" t="s">
        <v>1620</v>
      </c>
      <c r="B277" s="72" t="s">
        <v>2706</v>
      </c>
      <c r="C277" s="1438" t="s">
        <v>3629</v>
      </c>
      <c r="CA277" t="s">
        <v>3635</v>
      </c>
      <c r="CB277" t="s">
        <v>3636</v>
      </c>
    </row>
    <row r="278" spans="1:80">
      <c r="A278" s="72" t="s">
        <v>1621</v>
      </c>
      <c r="B278" s="72" t="s">
        <v>2707</v>
      </c>
      <c r="C278" s="1438" t="s">
        <v>3629</v>
      </c>
      <c r="CA278" t="s">
        <v>3636</v>
      </c>
    </row>
    <row r="279" spans="1:80">
      <c r="A279" s="72" t="s">
        <v>1622</v>
      </c>
      <c r="B279" s="72" t="s">
        <v>2708</v>
      </c>
      <c r="C279" s="1438" t="s">
        <v>3629</v>
      </c>
      <c r="CA279" t="s">
        <v>3636</v>
      </c>
    </row>
    <row r="280" spans="1:80">
      <c r="A280" s="72" t="s">
        <v>1623</v>
      </c>
      <c r="B280" s="72" t="s">
        <v>2709</v>
      </c>
      <c r="C280" s="1438" t="s">
        <v>3629</v>
      </c>
      <c r="CA280" t="s">
        <v>3636</v>
      </c>
      <c r="CB280" s="1439" t="s">
        <v>3637</v>
      </c>
    </row>
    <row r="281" spans="1:80">
      <c r="A281" s="72" t="s">
        <v>1624</v>
      </c>
      <c r="B281" s="72" t="s">
        <v>2710</v>
      </c>
      <c r="C281" s="1438" t="s">
        <v>3629</v>
      </c>
      <c r="CA281" t="s">
        <v>3635</v>
      </c>
    </row>
    <row r="282" spans="1:80">
      <c r="A282" s="72" t="s">
        <v>1625</v>
      </c>
      <c r="B282" s="72" t="s">
        <v>2711</v>
      </c>
      <c r="C282" s="1438" t="s">
        <v>3629</v>
      </c>
      <c r="CA282" t="s">
        <v>3636</v>
      </c>
    </row>
    <row r="283" spans="1:80">
      <c r="A283" s="72" t="s">
        <v>1626</v>
      </c>
      <c r="B283" s="72" t="s">
        <v>2712</v>
      </c>
      <c r="C283" s="1438" t="s">
        <v>3629</v>
      </c>
      <c r="CA283" t="s">
        <v>3636</v>
      </c>
    </row>
    <row r="284" spans="1:80">
      <c r="A284" s="72" t="s">
        <v>1627</v>
      </c>
      <c r="B284" s="72" t="s">
        <v>2713</v>
      </c>
      <c r="C284" s="1438" t="s">
        <v>3629</v>
      </c>
      <c r="CA284" t="s">
        <v>3636</v>
      </c>
    </row>
    <row r="285" spans="1:80">
      <c r="A285" s="72" t="s">
        <v>1628</v>
      </c>
      <c r="B285" s="72" t="s">
        <v>2714</v>
      </c>
      <c r="C285" s="1438" t="s">
        <v>3629</v>
      </c>
      <c r="CA285" t="s">
        <v>3635</v>
      </c>
    </row>
    <row r="286" spans="1:80">
      <c r="A286" s="72" t="s">
        <v>1629</v>
      </c>
      <c r="B286" s="72" t="s">
        <v>2715</v>
      </c>
      <c r="C286" s="1438" t="s">
        <v>3629</v>
      </c>
      <c r="CA286" t="s">
        <v>3636</v>
      </c>
    </row>
    <row r="287" spans="1:80">
      <c r="A287" s="72" t="s">
        <v>1630</v>
      </c>
      <c r="B287" s="72" t="s">
        <v>2716</v>
      </c>
      <c r="C287" s="1438" t="s">
        <v>3629</v>
      </c>
      <c r="CA287" t="s">
        <v>3636</v>
      </c>
    </row>
    <row r="288" spans="1:80">
      <c r="A288" s="72" t="s">
        <v>1631</v>
      </c>
      <c r="B288" s="72" t="s">
        <v>2717</v>
      </c>
      <c r="C288" s="1438" t="s">
        <v>3629</v>
      </c>
      <c r="CA288" t="s">
        <v>3636</v>
      </c>
      <c r="CB288" t="s">
        <v>3636</v>
      </c>
    </row>
    <row r="289" spans="1:80">
      <c r="A289" s="72" t="s">
        <v>1632</v>
      </c>
      <c r="B289" s="72" t="s">
        <v>2718</v>
      </c>
      <c r="C289" s="1438" t="s">
        <v>3629</v>
      </c>
      <c r="CA289" t="s">
        <v>3635</v>
      </c>
    </row>
    <row r="290" spans="1:80">
      <c r="A290" s="72" t="s">
        <v>1633</v>
      </c>
      <c r="B290" s="72" t="s">
        <v>2719</v>
      </c>
      <c r="C290" s="1438" t="s">
        <v>3629</v>
      </c>
      <c r="CA290" t="s">
        <v>3635</v>
      </c>
    </row>
    <row r="291" spans="1:80">
      <c r="A291" s="72" t="s">
        <v>1634</v>
      </c>
      <c r="B291" s="72" t="s">
        <v>2720</v>
      </c>
      <c r="C291" s="1438" t="s">
        <v>3629</v>
      </c>
      <c r="CA291" t="s">
        <v>3635</v>
      </c>
    </row>
    <row r="292" spans="1:80">
      <c r="A292" s="72" t="s">
        <v>1635</v>
      </c>
      <c r="B292" s="72" t="s">
        <v>2721</v>
      </c>
      <c r="C292" s="1438" t="s">
        <v>3629</v>
      </c>
      <c r="CA292" t="s">
        <v>3635</v>
      </c>
    </row>
    <row r="293" spans="1:80">
      <c r="A293" s="72" t="s">
        <v>1636</v>
      </c>
      <c r="B293" s="72" t="s">
        <v>2722</v>
      </c>
      <c r="C293" s="1438" t="s">
        <v>3629</v>
      </c>
      <c r="CA293" t="s">
        <v>3635</v>
      </c>
    </row>
    <row r="294" spans="1:80">
      <c r="A294" s="72" t="s">
        <v>1637</v>
      </c>
      <c r="B294" s="72" t="s">
        <v>2723</v>
      </c>
      <c r="C294" s="1438" t="s">
        <v>3629</v>
      </c>
      <c r="CA294" t="s">
        <v>3636</v>
      </c>
    </row>
    <row r="295" spans="1:80">
      <c r="A295" s="72" t="s">
        <v>1638</v>
      </c>
      <c r="B295" s="72" t="s">
        <v>2724</v>
      </c>
      <c r="C295" s="1438" t="s">
        <v>3629</v>
      </c>
      <c r="CA295" t="s">
        <v>3635</v>
      </c>
      <c r="CB295" t="s">
        <v>3636</v>
      </c>
    </row>
    <row r="296" spans="1:80">
      <c r="A296" s="72" t="s">
        <v>1639</v>
      </c>
      <c r="B296" s="72" t="s">
        <v>2725</v>
      </c>
      <c r="C296" s="1438" t="s">
        <v>3629</v>
      </c>
      <c r="CA296" t="s">
        <v>3636</v>
      </c>
    </row>
    <row r="297" spans="1:80">
      <c r="A297" s="72" t="s">
        <v>1640</v>
      </c>
      <c r="B297" s="72" t="s">
        <v>2726</v>
      </c>
      <c r="C297" s="1438" t="s">
        <v>3629</v>
      </c>
      <c r="CA297" t="s">
        <v>3635</v>
      </c>
    </row>
    <row r="298" spans="1:80">
      <c r="A298" s="72" t="s">
        <v>1641</v>
      </c>
      <c r="B298" s="72" t="s">
        <v>2727</v>
      </c>
      <c r="C298" s="1438" t="s">
        <v>3629</v>
      </c>
      <c r="CA298" t="s">
        <v>3635</v>
      </c>
    </row>
    <row r="299" spans="1:80">
      <c r="A299" s="72" t="s">
        <v>1642</v>
      </c>
      <c r="B299" s="72" t="s">
        <v>2728</v>
      </c>
      <c r="C299" s="1438" t="s">
        <v>3629</v>
      </c>
      <c r="CA299" t="s">
        <v>3636</v>
      </c>
    </row>
    <row r="300" spans="1:80">
      <c r="A300" s="72" t="s">
        <v>1643</v>
      </c>
      <c r="B300" s="72" t="s">
        <v>2729</v>
      </c>
      <c r="C300" s="1438" t="s">
        <v>3629</v>
      </c>
      <c r="CA300" t="s">
        <v>3636</v>
      </c>
    </row>
    <row r="301" spans="1:80">
      <c r="A301" s="72" t="s">
        <v>1644</v>
      </c>
      <c r="B301" s="72" t="s">
        <v>2730</v>
      </c>
      <c r="C301" s="1438" t="s">
        <v>3629</v>
      </c>
      <c r="CA301" t="s">
        <v>3635</v>
      </c>
    </row>
    <row r="302" spans="1:80">
      <c r="A302" s="72" t="s">
        <v>1645</v>
      </c>
      <c r="B302" s="72" t="s">
        <v>2731</v>
      </c>
      <c r="C302" s="1438" t="s">
        <v>3629</v>
      </c>
      <c r="CA302" t="s">
        <v>3635</v>
      </c>
      <c r="CB302" t="s">
        <v>3636</v>
      </c>
    </row>
    <row r="303" spans="1:80">
      <c r="A303" s="72" t="s">
        <v>1646</v>
      </c>
      <c r="B303" s="72" t="s">
        <v>2732</v>
      </c>
      <c r="C303" s="1438" t="s">
        <v>3629</v>
      </c>
      <c r="CA303" t="s">
        <v>3636</v>
      </c>
    </row>
    <row r="304" spans="1:80">
      <c r="A304" s="72" t="s">
        <v>1647</v>
      </c>
      <c r="B304" s="72" t="s">
        <v>2733</v>
      </c>
      <c r="C304" s="1438" t="s">
        <v>3629</v>
      </c>
      <c r="CA304" t="s">
        <v>3635</v>
      </c>
      <c r="CB304" t="s">
        <v>3635</v>
      </c>
    </row>
    <row r="305" spans="1:80">
      <c r="A305" s="72" t="s">
        <v>1648</v>
      </c>
      <c r="B305" s="72" t="s">
        <v>2734</v>
      </c>
      <c r="C305" s="72" t="s">
        <v>3624</v>
      </c>
      <c r="CA305" t="s">
        <v>3635</v>
      </c>
    </row>
    <row r="306" spans="1:80">
      <c r="A306" s="72" t="s">
        <v>1649</v>
      </c>
      <c r="B306" s="72" t="s">
        <v>2735</v>
      </c>
      <c r="C306" s="1438" t="s">
        <v>3629</v>
      </c>
      <c r="CA306" t="s">
        <v>3636</v>
      </c>
    </row>
    <row r="307" spans="1:80">
      <c r="A307" s="72" t="s">
        <v>1650</v>
      </c>
      <c r="B307" s="72" t="s">
        <v>2736</v>
      </c>
      <c r="C307" s="1438" t="s">
        <v>3629</v>
      </c>
      <c r="CA307" t="s">
        <v>3636</v>
      </c>
      <c r="CB307" t="s">
        <v>3636</v>
      </c>
    </row>
    <row r="308" spans="1:80">
      <c r="A308" s="72" t="s">
        <v>1651</v>
      </c>
      <c r="B308" s="72" t="s">
        <v>2737</v>
      </c>
      <c r="C308" s="1438" t="s">
        <v>3629</v>
      </c>
      <c r="CA308" t="s">
        <v>3635</v>
      </c>
    </row>
    <row r="309" spans="1:80">
      <c r="A309" s="72" t="s">
        <v>1652</v>
      </c>
      <c r="B309" s="72" t="s">
        <v>2738</v>
      </c>
      <c r="C309" s="1438" t="s">
        <v>3629</v>
      </c>
      <c r="CA309" t="s">
        <v>3636</v>
      </c>
    </row>
    <row r="310" spans="1:80">
      <c r="A310" s="72" t="s">
        <v>1653</v>
      </c>
      <c r="B310" s="72" t="s">
        <v>2739</v>
      </c>
      <c r="C310" s="72" t="s">
        <v>3624</v>
      </c>
      <c r="CA310" t="s">
        <v>3635</v>
      </c>
      <c r="CB310" t="s">
        <v>3636</v>
      </c>
    </row>
    <row r="311" spans="1:80">
      <c r="A311" s="72" t="s">
        <v>1654</v>
      </c>
      <c r="B311" s="72" t="s">
        <v>2740</v>
      </c>
      <c r="C311" s="1438" t="s">
        <v>3629</v>
      </c>
      <c r="CA311" t="s">
        <v>3635</v>
      </c>
    </row>
    <row r="312" spans="1:80">
      <c r="A312" s="72" t="s">
        <v>1655</v>
      </c>
      <c r="B312" s="72" t="s">
        <v>2741</v>
      </c>
      <c r="C312" s="1438" t="s">
        <v>3629</v>
      </c>
      <c r="CA312" t="s">
        <v>3636</v>
      </c>
    </row>
    <row r="313" spans="1:80">
      <c r="A313" s="72" t="s">
        <v>1656</v>
      </c>
      <c r="B313" s="72" t="s">
        <v>2742</v>
      </c>
      <c r="C313" s="1438" t="s">
        <v>3629</v>
      </c>
      <c r="CA313" t="s">
        <v>3636</v>
      </c>
      <c r="CB313" s="1439" t="s">
        <v>3637</v>
      </c>
    </row>
    <row r="314" spans="1:80">
      <c r="A314" s="72" t="s">
        <v>1657</v>
      </c>
      <c r="B314" s="72" t="s">
        <v>2743</v>
      </c>
      <c r="C314" s="1438" t="s">
        <v>3629</v>
      </c>
      <c r="CA314" t="s">
        <v>3635</v>
      </c>
    </row>
    <row r="315" spans="1:80">
      <c r="A315" s="72" t="s">
        <v>1658</v>
      </c>
      <c r="B315" s="72" t="s">
        <v>2744</v>
      </c>
      <c r="C315" s="1438" t="s">
        <v>3629</v>
      </c>
      <c r="CA315" t="s">
        <v>3635</v>
      </c>
    </row>
    <row r="316" spans="1:80">
      <c r="A316" s="72" t="s">
        <v>1659</v>
      </c>
      <c r="B316" s="72" t="s">
        <v>2745</v>
      </c>
      <c r="C316" s="1438" t="s">
        <v>3629</v>
      </c>
      <c r="CA316" t="s">
        <v>3635</v>
      </c>
      <c r="CB316" t="s">
        <v>3635</v>
      </c>
    </row>
    <row r="317" spans="1:80">
      <c r="A317" s="72" t="s">
        <v>1660</v>
      </c>
      <c r="B317" s="72" t="s">
        <v>2746</v>
      </c>
      <c r="C317" s="1438" t="s">
        <v>3629</v>
      </c>
      <c r="CA317" t="s">
        <v>3635</v>
      </c>
      <c r="CB317" t="s">
        <v>3636</v>
      </c>
    </row>
    <row r="318" spans="1:80">
      <c r="A318" s="72" t="s">
        <v>1661</v>
      </c>
      <c r="B318" s="72" t="s">
        <v>2747</v>
      </c>
      <c r="C318" s="1438" t="s">
        <v>3629</v>
      </c>
      <c r="CA318" t="s">
        <v>3635</v>
      </c>
    </row>
    <row r="319" spans="1:80">
      <c r="A319" s="72" t="s">
        <v>1662</v>
      </c>
      <c r="B319" s="72" t="s">
        <v>2748</v>
      </c>
      <c r="C319" s="1438" t="s">
        <v>3629</v>
      </c>
      <c r="CA319" t="s">
        <v>3636</v>
      </c>
    </row>
    <row r="320" spans="1:80">
      <c r="A320" s="72" t="s">
        <v>1663</v>
      </c>
      <c r="B320" s="72" t="s">
        <v>2749</v>
      </c>
      <c r="C320" s="1438" t="s">
        <v>3629</v>
      </c>
      <c r="CA320" t="s">
        <v>3635</v>
      </c>
    </row>
    <row r="321" spans="1:80">
      <c r="A321" s="72" t="s">
        <v>1664</v>
      </c>
      <c r="B321" s="72" t="s">
        <v>2750</v>
      </c>
      <c r="C321" s="1438" t="s">
        <v>3629</v>
      </c>
      <c r="CA321" t="s">
        <v>3635</v>
      </c>
    </row>
    <row r="322" spans="1:80">
      <c r="A322" s="72" t="s">
        <v>1665</v>
      </c>
      <c r="B322" s="72" t="s">
        <v>2751</v>
      </c>
      <c r="C322" s="1438" t="s">
        <v>3629</v>
      </c>
      <c r="CA322" t="s">
        <v>3636</v>
      </c>
    </row>
    <row r="323" spans="1:80">
      <c r="A323" s="72" t="s">
        <v>1666</v>
      </c>
      <c r="B323" s="72" t="s">
        <v>2752</v>
      </c>
      <c r="C323" s="1438" t="s">
        <v>3629</v>
      </c>
      <c r="CA323" t="s">
        <v>3635</v>
      </c>
      <c r="CB323" t="s">
        <v>3636</v>
      </c>
    </row>
    <row r="324" spans="1:80">
      <c r="A324" s="72" t="s">
        <v>1667</v>
      </c>
      <c r="B324" s="72" t="s">
        <v>2753</v>
      </c>
      <c r="C324" s="1438" t="s">
        <v>3629</v>
      </c>
      <c r="CA324" t="s">
        <v>3636</v>
      </c>
    </row>
    <row r="325" spans="1:80">
      <c r="A325" s="72" t="s">
        <v>1668</v>
      </c>
      <c r="B325" s="72" t="s">
        <v>2754</v>
      </c>
      <c r="C325" s="1438" t="s">
        <v>3629</v>
      </c>
      <c r="CA325" t="s">
        <v>3636</v>
      </c>
    </row>
    <row r="326" spans="1:80">
      <c r="A326" s="72" t="s">
        <v>1669</v>
      </c>
      <c r="B326" s="72" t="s">
        <v>2755</v>
      </c>
      <c r="C326" s="1438" t="s">
        <v>3629</v>
      </c>
      <c r="CA326" t="s">
        <v>3636</v>
      </c>
    </row>
    <row r="327" spans="1:80">
      <c r="A327" s="72" t="s">
        <v>1670</v>
      </c>
      <c r="B327" s="72" t="s">
        <v>2756</v>
      </c>
      <c r="C327" s="1438" t="s">
        <v>3629</v>
      </c>
      <c r="CA327" t="s">
        <v>3636</v>
      </c>
    </row>
    <row r="328" spans="1:80">
      <c r="A328" s="72" t="s">
        <v>1671</v>
      </c>
      <c r="B328" s="72" t="s">
        <v>2757</v>
      </c>
      <c r="C328" s="1438" t="s">
        <v>3629</v>
      </c>
      <c r="CA328" t="s">
        <v>3636</v>
      </c>
      <c r="CB328" s="1439" t="s">
        <v>3637</v>
      </c>
    </row>
    <row r="329" spans="1:80">
      <c r="A329" s="72" t="s">
        <v>1672</v>
      </c>
      <c r="B329" s="72" t="s">
        <v>2758</v>
      </c>
      <c r="C329" s="1438" t="s">
        <v>3629</v>
      </c>
      <c r="CA329" t="s">
        <v>3636</v>
      </c>
    </row>
    <row r="330" spans="1:80">
      <c r="A330" s="72" t="s">
        <v>1673</v>
      </c>
      <c r="B330" s="72" t="s">
        <v>2759</v>
      </c>
      <c r="C330" s="1438" t="s">
        <v>3629</v>
      </c>
      <c r="CA330" t="s">
        <v>3635</v>
      </c>
      <c r="CB330" s="1439" t="s">
        <v>3637</v>
      </c>
    </row>
    <row r="331" spans="1:80">
      <c r="A331" s="72" t="s">
        <v>1674</v>
      </c>
      <c r="B331" s="72" t="s">
        <v>2760</v>
      </c>
      <c r="C331" s="1438" t="s">
        <v>3629</v>
      </c>
      <c r="CA331" t="s">
        <v>3636</v>
      </c>
      <c r="CB331" t="s">
        <v>3636</v>
      </c>
    </row>
    <row r="332" spans="1:80">
      <c r="A332" s="72" t="s">
        <v>1675</v>
      </c>
      <c r="B332" s="72" t="s">
        <v>2761</v>
      </c>
      <c r="C332" s="1438" t="s">
        <v>3629</v>
      </c>
      <c r="CA332" t="s">
        <v>3635</v>
      </c>
    </row>
    <row r="333" spans="1:80">
      <c r="A333" s="72" t="s">
        <v>1676</v>
      </c>
      <c r="B333" s="72" t="s">
        <v>2762</v>
      </c>
      <c r="C333" s="1438" t="s">
        <v>3629</v>
      </c>
      <c r="CA333" t="s">
        <v>3636</v>
      </c>
    </row>
    <row r="334" spans="1:80">
      <c r="A334" s="72" t="s">
        <v>1677</v>
      </c>
      <c r="B334" s="72" t="s">
        <v>2763</v>
      </c>
      <c r="C334" s="1438" t="s">
        <v>3629</v>
      </c>
      <c r="CA334" t="s">
        <v>3635</v>
      </c>
    </row>
    <row r="335" spans="1:80">
      <c r="A335" s="72" t="s">
        <v>1678</v>
      </c>
      <c r="B335" s="72" t="s">
        <v>2764</v>
      </c>
      <c r="C335" s="1438" t="s">
        <v>3629</v>
      </c>
      <c r="CA335" t="s">
        <v>3636</v>
      </c>
      <c r="CB335" t="s">
        <v>3636</v>
      </c>
    </row>
    <row r="336" spans="1:80">
      <c r="A336" s="72" t="s">
        <v>1679</v>
      </c>
      <c r="B336" s="72" t="s">
        <v>2765</v>
      </c>
      <c r="C336" s="1438" t="s">
        <v>3629</v>
      </c>
      <c r="CA336" t="s">
        <v>3636</v>
      </c>
    </row>
    <row r="337" spans="1:80">
      <c r="A337" s="72" t="s">
        <v>1680</v>
      </c>
      <c r="B337" s="72" t="s">
        <v>2766</v>
      </c>
      <c r="C337" s="1438" t="s">
        <v>3629</v>
      </c>
      <c r="CA337" t="s">
        <v>3636</v>
      </c>
      <c r="CB337" t="s">
        <v>3635</v>
      </c>
    </row>
    <row r="338" spans="1:80">
      <c r="A338" s="72" t="s">
        <v>1681</v>
      </c>
      <c r="B338" s="72" t="s">
        <v>2767</v>
      </c>
      <c r="C338" s="72" t="s">
        <v>3624</v>
      </c>
      <c r="CA338" t="s">
        <v>3635</v>
      </c>
      <c r="CB338" t="s">
        <v>3636</v>
      </c>
    </row>
    <row r="339" spans="1:80">
      <c r="A339" s="72" t="s">
        <v>1682</v>
      </c>
      <c r="B339" s="72" t="s">
        <v>2768</v>
      </c>
      <c r="C339" s="1438" t="s">
        <v>3629</v>
      </c>
      <c r="CA339" t="s">
        <v>3635</v>
      </c>
    </row>
    <row r="340" spans="1:80">
      <c r="A340" s="72" t="s">
        <v>1683</v>
      </c>
      <c r="B340" s="72" t="s">
        <v>2769</v>
      </c>
      <c r="C340" s="1438" t="s">
        <v>3629</v>
      </c>
      <c r="CA340" t="s">
        <v>3636</v>
      </c>
      <c r="CB340" t="s">
        <v>3636</v>
      </c>
    </row>
    <row r="341" spans="1:80">
      <c r="A341" s="72" t="s">
        <v>1684</v>
      </c>
      <c r="B341" s="72" t="s">
        <v>2770</v>
      </c>
      <c r="C341" s="1438" t="s">
        <v>3629</v>
      </c>
      <c r="CA341" t="s">
        <v>3635</v>
      </c>
    </row>
    <row r="342" spans="1:80">
      <c r="A342" s="72" t="s">
        <v>1685</v>
      </c>
      <c r="B342" s="72" t="s">
        <v>2771</v>
      </c>
      <c r="C342" s="1438" t="s">
        <v>3629</v>
      </c>
      <c r="CA342" t="s">
        <v>3635</v>
      </c>
    </row>
    <row r="343" spans="1:80">
      <c r="A343" s="72" t="s">
        <v>1686</v>
      </c>
      <c r="B343" s="72" t="s">
        <v>2772</v>
      </c>
      <c r="C343" s="1438" t="s">
        <v>3629</v>
      </c>
      <c r="CA343" t="s">
        <v>3636</v>
      </c>
    </row>
    <row r="344" spans="1:80">
      <c r="A344" s="72" t="s">
        <v>1687</v>
      </c>
      <c r="B344" s="72" t="s">
        <v>2773</v>
      </c>
      <c r="C344" s="1438" t="s">
        <v>3629</v>
      </c>
      <c r="CA344" t="s">
        <v>3635</v>
      </c>
    </row>
    <row r="345" spans="1:80">
      <c r="A345" s="72" t="s">
        <v>1688</v>
      </c>
      <c r="B345" s="72" t="s">
        <v>2774</v>
      </c>
      <c r="C345" s="1438" t="s">
        <v>3629</v>
      </c>
      <c r="CA345" t="s">
        <v>3636</v>
      </c>
      <c r="CB345" t="s">
        <v>3636</v>
      </c>
    </row>
    <row r="346" spans="1:80">
      <c r="A346" s="72" t="s">
        <v>1689</v>
      </c>
      <c r="B346" s="72" t="s">
        <v>2775</v>
      </c>
      <c r="C346" s="1438" t="s">
        <v>3629</v>
      </c>
      <c r="CA346" t="s">
        <v>3635</v>
      </c>
    </row>
    <row r="347" spans="1:80">
      <c r="A347" s="72" t="s">
        <v>1690</v>
      </c>
      <c r="B347" s="72" t="s">
        <v>2776</v>
      </c>
      <c r="C347" s="1438" t="s">
        <v>3629</v>
      </c>
      <c r="CA347" t="s">
        <v>3636</v>
      </c>
    </row>
    <row r="348" spans="1:80">
      <c r="A348" s="72" t="s">
        <v>1691</v>
      </c>
      <c r="B348" s="72" t="s">
        <v>2777</v>
      </c>
      <c r="C348" s="1438" t="s">
        <v>3629</v>
      </c>
      <c r="CA348" t="s">
        <v>3635</v>
      </c>
      <c r="CB348" t="s">
        <v>3636</v>
      </c>
    </row>
    <row r="349" spans="1:80">
      <c r="A349" s="72" t="s">
        <v>1692</v>
      </c>
      <c r="B349" s="72" t="s">
        <v>2778</v>
      </c>
      <c r="C349" s="1438" t="s">
        <v>3629</v>
      </c>
      <c r="CA349" t="s">
        <v>3636</v>
      </c>
      <c r="CB349" s="1439" t="s">
        <v>3637</v>
      </c>
    </row>
    <row r="350" spans="1:80">
      <c r="A350" s="72" t="s">
        <v>1693</v>
      </c>
      <c r="B350" s="72" t="s">
        <v>2779</v>
      </c>
      <c r="C350" s="1438" t="s">
        <v>3629</v>
      </c>
      <c r="CA350" t="s">
        <v>3636</v>
      </c>
      <c r="CB350" t="s">
        <v>3636</v>
      </c>
    </row>
    <row r="351" spans="1:80">
      <c r="A351" s="72" t="s">
        <v>1694</v>
      </c>
      <c r="B351" s="72" t="s">
        <v>2780</v>
      </c>
      <c r="C351" s="1438" t="s">
        <v>3629</v>
      </c>
      <c r="CA351" t="s">
        <v>3636</v>
      </c>
    </row>
    <row r="352" spans="1:80">
      <c r="A352" s="72" t="s">
        <v>1695</v>
      </c>
      <c r="B352" s="72" t="s">
        <v>2781</v>
      </c>
      <c r="C352" s="1438" t="s">
        <v>3629</v>
      </c>
      <c r="CA352" t="s">
        <v>3636</v>
      </c>
    </row>
    <row r="353" spans="1:80">
      <c r="A353" s="72" t="s">
        <v>1696</v>
      </c>
      <c r="B353" s="72" t="s">
        <v>2782</v>
      </c>
      <c r="C353" s="1438" t="s">
        <v>3629</v>
      </c>
      <c r="CA353" t="s">
        <v>3635</v>
      </c>
    </row>
    <row r="354" spans="1:80">
      <c r="A354" s="72" t="s">
        <v>1697</v>
      </c>
      <c r="B354" s="72" t="s">
        <v>2783</v>
      </c>
      <c r="C354" s="1438" t="s">
        <v>3629</v>
      </c>
      <c r="CA354" t="s">
        <v>3635</v>
      </c>
    </row>
    <row r="355" spans="1:80">
      <c r="A355" s="72" t="s">
        <v>1698</v>
      </c>
      <c r="B355" s="72" t="s">
        <v>2784</v>
      </c>
      <c r="C355" s="1438" t="s">
        <v>3629</v>
      </c>
      <c r="CA355" t="s">
        <v>3635</v>
      </c>
    </row>
    <row r="356" spans="1:80">
      <c r="A356" s="72" t="s">
        <v>1699</v>
      </c>
      <c r="B356" s="72" t="s">
        <v>2785</v>
      </c>
      <c r="C356" s="1438" t="s">
        <v>3629</v>
      </c>
      <c r="CA356" t="s">
        <v>3636</v>
      </c>
      <c r="CB356" t="s">
        <v>3636</v>
      </c>
    </row>
    <row r="357" spans="1:80">
      <c r="A357" s="72" t="s">
        <v>1700</v>
      </c>
      <c r="B357" s="72" t="s">
        <v>2786</v>
      </c>
      <c r="C357" s="1438" t="s">
        <v>3629</v>
      </c>
      <c r="CA357" t="s">
        <v>3635</v>
      </c>
    </row>
    <row r="358" spans="1:80">
      <c r="A358" s="72" t="s">
        <v>1701</v>
      </c>
      <c r="B358" s="72" t="s">
        <v>2787</v>
      </c>
      <c r="C358" s="1438" t="s">
        <v>3629</v>
      </c>
      <c r="CA358" t="s">
        <v>3635</v>
      </c>
    </row>
    <row r="359" spans="1:80">
      <c r="A359" s="72" t="s">
        <v>1702</v>
      </c>
      <c r="B359" s="72" t="s">
        <v>2788</v>
      </c>
      <c r="C359" s="1438" t="s">
        <v>3629</v>
      </c>
      <c r="CA359" t="s">
        <v>3635</v>
      </c>
    </row>
    <row r="360" spans="1:80">
      <c r="A360" s="72" t="s">
        <v>1703</v>
      </c>
      <c r="B360" s="72" t="s">
        <v>2789</v>
      </c>
      <c r="C360" s="1438" t="s">
        <v>3629</v>
      </c>
      <c r="CA360" t="s">
        <v>3635</v>
      </c>
    </row>
    <row r="361" spans="1:80">
      <c r="A361" s="72" t="s">
        <v>1704</v>
      </c>
      <c r="B361" s="72" t="s">
        <v>2790</v>
      </c>
      <c r="C361" s="1438" t="s">
        <v>3629</v>
      </c>
      <c r="CA361" t="s">
        <v>3636</v>
      </c>
      <c r="CB361" s="1439" t="s">
        <v>3637</v>
      </c>
    </row>
    <row r="362" spans="1:80">
      <c r="A362" s="72" t="s">
        <v>1705</v>
      </c>
      <c r="B362" s="72" t="s">
        <v>2791</v>
      </c>
      <c r="C362" s="1438" t="s">
        <v>3629</v>
      </c>
      <c r="CA362" t="s">
        <v>3636</v>
      </c>
    </row>
    <row r="363" spans="1:80">
      <c r="A363" s="72" t="s">
        <v>1706</v>
      </c>
      <c r="B363" s="72" t="s">
        <v>2792</v>
      </c>
      <c r="C363" s="1438" t="s">
        <v>3629</v>
      </c>
      <c r="CA363" t="s">
        <v>3635</v>
      </c>
    </row>
    <row r="364" spans="1:80">
      <c r="A364" s="72" t="s">
        <v>1707</v>
      </c>
      <c r="B364" s="72" t="s">
        <v>2793</v>
      </c>
      <c r="C364" s="1438" t="s">
        <v>3629</v>
      </c>
      <c r="CA364" t="s">
        <v>3636</v>
      </c>
    </row>
    <row r="365" spans="1:80">
      <c r="A365" s="72" t="s">
        <v>1708</v>
      </c>
      <c r="B365" s="72" t="s">
        <v>2794</v>
      </c>
      <c r="C365" s="1438" t="s">
        <v>3629</v>
      </c>
      <c r="CA365" t="s">
        <v>3636</v>
      </c>
    </row>
    <row r="366" spans="1:80">
      <c r="A366" s="72" t="s">
        <v>1709</v>
      </c>
      <c r="B366" s="72" t="s">
        <v>2795</v>
      </c>
      <c r="C366" s="1438" t="s">
        <v>3629</v>
      </c>
      <c r="CA366" t="s">
        <v>3635</v>
      </c>
      <c r="CB366" t="s">
        <v>3636</v>
      </c>
    </row>
    <row r="367" spans="1:80">
      <c r="A367" s="72" t="s">
        <v>1710</v>
      </c>
      <c r="B367" s="72" t="s">
        <v>2796</v>
      </c>
      <c r="C367" s="1438" t="s">
        <v>3629</v>
      </c>
      <c r="CA367" t="s">
        <v>3636</v>
      </c>
    </row>
    <row r="368" spans="1:80">
      <c r="A368" s="72" t="s">
        <v>1711</v>
      </c>
      <c r="B368" s="72" t="s">
        <v>2797</v>
      </c>
      <c r="C368" s="1438" t="s">
        <v>3629</v>
      </c>
      <c r="CA368" t="s">
        <v>3636</v>
      </c>
    </row>
    <row r="369" spans="1:80">
      <c r="A369" s="72" t="s">
        <v>1712</v>
      </c>
      <c r="B369" s="72" t="s">
        <v>2798</v>
      </c>
      <c r="C369" s="1438" t="s">
        <v>3629</v>
      </c>
      <c r="CA369" t="s">
        <v>3636</v>
      </c>
    </row>
    <row r="370" spans="1:80">
      <c r="A370" s="72" t="s">
        <v>1713</v>
      </c>
      <c r="B370" s="72" t="s">
        <v>2799</v>
      </c>
      <c r="C370" s="1438" t="s">
        <v>3629</v>
      </c>
      <c r="CA370" t="s">
        <v>3636</v>
      </c>
      <c r="CB370" t="s">
        <v>3636</v>
      </c>
    </row>
    <row r="371" spans="1:80">
      <c r="A371" s="72" t="s">
        <v>1714</v>
      </c>
      <c r="B371" s="72" t="s">
        <v>2800</v>
      </c>
      <c r="C371" s="1438" t="s">
        <v>3629</v>
      </c>
      <c r="CA371" t="s">
        <v>3636</v>
      </c>
    </row>
    <row r="372" spans="1:80">
      <c r="A372" s="72" t="s">
        <v>1715</v>
      </c>
      <c r="B372" s="72" t="s">
        <v>2801</v>
      </c>
      <c r="C372" s="1438" t="s">
        <v>3629</v>
      </c>
      <c r="CA372" t="s">
        <v>3635</v>
      </c>
    </row>
    <row r="373" spans="1:80">
      <c r="A373" s="72" t="s">
        <v>1716</v>
      </c>
      <c r="B373" s="72" t="s">
        <v>2802</v>
      </c>
      <c r="C373" s="1438" t="s">
        <v>3629</v>
      </c>
      <c r="CA373" t="s">
        <v>3635</v>
      </c>
    </row>
    <row r="374" spans="1:80">
      <c r="A374" s="72" t="s">
        <v>1717</v>
      </c>
      <c r="B374" s="72" t="s">
        <v>2803</v>
      </c>
      <c r="C374" s="1438" t="s">
        <v>3629</v>
      </c>
      <c r="CA374" t="s">
        <v>3636</v>
      </c>
    </row>
    <row r="375" spans="1:80">
      <c r="A375" s="72" t="s">
        <v>1718</v>
      </c>
      <c r="B375" s="72" t="s">
        <v>2804</v>
      </c>
      <c r="C375" s="1438" t="s">
        <v>3629</v>
      </c>
      <c r="CA375" t="s">
        <v>3636</v>
      </c>
      <c r="CB375" s="1439" t="s">
        <v>3637</v>
      </c>
    </row>
    <row r="376" spans="1:80">
      <c r="A376" s="72" t="s">
        <v>1719</v>
      </c>
      <c r="B376" s="72" t="s">
        <v>2805</v>
      </c>
      <c r="C376" s="1438" t="s">
        <v>3629</v>
      </c>
      <c r="CA376" t="s">
        <v>3636</v>
      </c>
    </row>
    <row r="377" spans="1:80">
      <c r="A377" s="72" t="s">
        <v>1720</v>
      </c>
      <c r="B377" s="72" t="s">
        <v>2806</v>
      </c>
      <c r="C377" s="1438" t="s">
        <v>3629</v>
      </c>
      <c r="CA377" t="s">
        <v>3635</v>
      </c>
    </row>
    <row r="378" spans="1:80">
      <c r="A378" s="72" t="s">
        <v>1721</v>
      </c>
      <c r="B378" s="72" t="s">
        <v>2807</v>
      </c>
      <c r="C378" s="1438" t="s">
        <v>3629</v>
      </c>
      <c r="CA378" t="s">
        <v>3635</v>
      </c>
    </row>
    <row r="379" spans="1:80">
      <c r="A379" s="72" t="s">
        <v>1722</v>
      </c>
      <c r="B379" s="72" t="s">
        <v>2808</v>
      </c>
      <c r="C379" s="1438" t="s">
        <v>3629</v>
      </c>
      <c r="CA379" t="s">
        <v>3636</v>
      </c>
    </row>
    <row r="380" spans="1:80">
      <c r="A380" s="72" t="s">
        <v>1723</v>
      </c>
      <c r="B380" s="72" t="s">
        <v>2809</v>
      </c>
      <c r="C380" s="1438" t="s">
        <v>3629</v>
      </c>
      <c r="CA380" t="s">
        <v>3635</v>
      </c>
    </row>
    <row r="381" spans="1:80">
      <c r="A381" s="72" t="s">
        <v>1724</v>
      </c>
      <c r="B381" s="72" t="s">
        <v>2810</v>
      </c>
      <c r="C381" s="1438" t="s">
        <v>3629</v>
      </c>
      <c r="CA381" t="s">
        <v>3636</v>
      </c>
      <c r="CB381" t="s">
        <v>3636</v>
      </c>
    </row>
    <row r="382" spans="1:80">
      <c r="A382" s="72" t="s">
        <v>1725</v>
      </c>
      <c r="B382" s="72" t="s">
        <v>2811</v>
      </c>
      <c r="C382" s="1438" t="s">
        <v>3629</v>
      </c>
      <c r="CA382" t="s">
        <v>3635</v>
      </c>
    </row>
    <row r="383" spans="1:80">
      <c r="A383" s="72" t="s">
        <v>1726</v>
      </c>
      <c r="B383" s="72" t="s">
        <v>2812</v>
      </c>
      <c r="C383" s="1438" t="s">
        <v>3629</v>
      </c>
      <c r="CA383" t="s">
        <v>3636</v>
      </c>
    </row>
    <row r="384" spans="1:80">
      <c r="A384" s="72" t="s">
        <v>1727</v>
      </c>
      <c r="B384" s="72" t="s">
        <v>2813</v>
      </c>
      <c r="C384" s="1438" t="s">
        <v>3629</v>
      </c>
      <c r="CA384" t="s">
        <v>3636</v>
      </c>
    </row>
    <row r="385" spans="1:80">
      <c r="A385" s="72" t="s">
        <v>1728</v>
      </c>
      <c r="B385" s="72" t="s">
        <v>2814</v>
      </c>
      <c r="C385" s="1438" t="s">
        <v>3629</v>
      </c>
      <c r="CA385" t="s">
        <v>3636</v>
      </c>
    </row>
    <row r="386" spans="1:80">
      <c r="A386" s="72" t="s">
        <v>1729</v>
      </c>
      <c r="B386" s="72" t="s">
        <v>2815</v>
      </c>
      <c r="C386" s="1438" t="s">
        <v>3629</v>
      </c>
      <c r="CA386" t="s">
        <v>3635</v>
      </c>
    </row>
    <row r="387" spans="1:80">
      <c r="A387" s="72" t="s">
        <v>1730</v>
      </c>
      <c r="B387" s="72" t="s">
        <v>2816</v>
      </c>
      <c r="C387" s="1438" t="s">
        <v>3629</v>
      </c>
      <c r="CA387" t="s">
        <v>3635</v>
      </c>
      <c r="CB387" t="s">
        <v>3636</v>
      </c>
    </row>
    <row r="388" spans="1:80">
      <c r="A388" s="72" t="s">
        <v>1731</v>
      </c>
      <c r="B388" s="72" t="s">
        <v>2817</v>
      </c>
      <c r="C388" s="1438" t="s">
        <v>3629</v>
      </c>
      <c r="CA388" t="s">
        <v>3635</v>
      </c>
    </row>
    <row r="389" spans="1:80">
      <c r="A389" s="72" t="s">
        <v>1732</v>
      </c>
      <c r="B389" s="72" t="s">
        <v>2818</v>
      </c>
      <c r="C389" s="1438" t="s">
        <v>3629</v>
      </c>
      <c r="CA389" t="s">
        <v>3635</v>
      </c>
    </row>
    <row r="390" spans="1:80">
      <c r="A390" s="72" t="s">
        <v>1733</v>
      </c>
      <c r="B390" s="72" t="s">
        <v>2819</v>
      </c>
      <c r="C390" s="1438" t="s">
        <v>3629</v>
      </c>
      <c r="CA390" t="s">
        <v>3636</v>
      </c>
    </row>
    <row r="391" spans="1:80">
      <c r="A391" s="72" t="s">
        <v>1734</v>
      </c>
      <c r="B391" s="72" t="s">
        <v>2820</v>
      </c>
      <c r="C391" s="1438" t="s">
        <v>3629</v>
      </c>
      <c r="CA391" t="s">
        <v>3636</v>
      </c>
    </row>
    <row r="392" spans="1:80">
      <c r="A392" s="72" t="s">
        <v>1735</v>
      </c>
      <c r="B392" s="72" t="s">
        <v>2821</v>
      </c>
      <c r="C392" s="1438" t="s">
        <v>3629</v>
      </c>
      <c r="CA392" t="s">
        <v>3635</v>
      </c>
    </row>
    <row r="393" spans="1:80">
      <c r="A393" s="72" t="s">
        <v>1736</v>
      </c>
      <c r="B393" s="72" t="s">
        <v>2822</v>
      </c>
      <c r="C393" s="1438" t="s">
        <v>3629</v>
      </c>
      <c r="CA393" t="s">
        <v>3636</v>
      </c>
      <c r="CB393" s="1439" t="s">
        <v>3637</v>
      </c>
    </row>
    <row r="394" spans="1:80">
      <c r="A394" s="72" t="s">
        <v>1737</v>
      </c>
      <c r="B394" s="72" t="s">
        <v>2823</v>
      </c>
      <c r="C394" s="1438" t="s">
        <v>3629</v>
      </c>
      <c r="CA394" t="s">
        <v>3635</v>
      </c>
      <c r="CB394" t="s">
        <v>3636</v>
      </c>
    </row>
    <row r="395" spans="1:80">
      <c r="A395" s="72" t="s">
        <v>1738</v>
      </c>
      <c r="B395" s="72" t="s">
        <v>2824</v>
      </c>
      <c r="C395" s="1438" t="s">
        <v>3629</v>
      </c>
      <c r="CA395" t="s">
        <v>3636</v>
      </c>
    </row>
    <row r="396" spans="1:80">
      <c r="A396" s="72" t="s">
        <v>1739</v>
      </c>
      <c r="B396" s="72" t="s">
        <v>2825</v>
      </c>
      <c r="C396" s="1438" t="s">
        <v>3629</v>
      </c>
      <c r="CA396" t="s">
        <v>3635</v>
      </c>
    </row>
    <row r="397" spans="1:80">
      <c r="A397" s="72" t="s">
        <v>1740</v>
      </c>
      <c r="B397" s="72" t="s">
        <v>2826</v>
      </c>
      <c r="C397" s="1438" t="s">
        <v>3629</v>
      </c>
      <c r="CA397" t="s">
        <v>3636</v>
      </c>
      <c r="CB397" t="s">
        <v>3636</v>
      </c>
    </row>
    <row r="398" spans="1:80">
      <c r="A398" s="72" t="s">
        <v>1741</v>
      </c>
      <c r="B398" s="72" t="s">
        <v>2827</v>
      </c>
      <c r="C398" s="1438" t="s">
        <v>3629</v>
      </c>
      <c r="CA398" t="s">
        <v>3635</v>
      </c>
    </row>
    <row r="399" spans="1:80">
      <c r="A399" s="72" t="s">
        <v>1742</v>
      </c>
      <c r="B399" s="72" t="s">
        <v>2828</v>
      </c>
      <c r="C399" s="1438" t="s">
        <v>3629</v>
      </c>
      <c r="CA399" t="s">
        <v>3636</v>
      </c>
    </row>
    <row r="400" spans="1:80">
      <c r="A400" s="72" t="s">
        <v>1743</v>
      </c>
      <c r="B400" s="72" t="s">
        <v>2829</v>
      </c>
      <c r="C400" s="1438" t="s">
        <v>3629</v>
      </c>
      <c r="CA400" t="s">
        <v>3635</v>
      </c>
    </row>
    <row r="401" spans="1:80">
      <c r="A401" s="72" t="s">
        <v>1744</v>
      </c>
      <c r="B401" s="72" t="s">
        <v>2830</v>
      </c>
      <c r="C401" s="1438" t="s">
        <v>3629</v>
      </c>
      <c r="CA401" t="s">
        <v>3635</v>
      </c>
    </row>
    <row r="402" spans="1:80">
      <c r="A402" s="72" t="s">
        <v>1745</v>
      </c>
      <c r="B402" s="72" t="s">
        <v>2831</v>
      </c>
      <c r="C402" s="1438" t="s">
        <v>3629</v>
      </c>
      <c r="CA402" t="s">
        <v>3636</v>
      </c>
    </row>
    <row r="403" spans="1:80">
      <c r="A403" s="72" t="s">
        <v>1746</v>
      </c>
      <c r="B403" s="72" t="s">
        <v>2832</v>
      </c>
      <c r="C403" s="1438" t="s">
        <v>3629</v>
      </c>
      <c r="CA403" t="s">
        <v>3636</v>
      </c>
    </row>
    <row r="404" spans="1:80">
      <c r="A404" s="72" t="s">
        <v>1747</v>
      </c>
      <c r="B404" s="72" t="s">
        <v>2833</v>
      </c>
      <c r="C404" s="1438" t="s">
        <v>3629</v>
      </c>
      <c r="CA404" t="s">
        <v>3636</v>
      </c>
      <c r="CB404" t="s">
        <v>3636</v>
      </c>
    </row>
    <row r="405" spans="1:80">
      <c r="A405" s="72" t="s">
        <v>1748</v>
      </c>
      <c r="B405" s="72" t="s">
        <v>2834</v>
      </c>
      <c r="C405" s="1438" t="s">
        <v>3629</v>
      </c>
      <c r="CA405" t="s">
        <v>3635</v>
      </c>
      <c r="CB405" t="s">
        <v>3636</v>
      </c>
    </row>
    <row r="406" spans="1:80">
      <c r="A406" s="72" t="s">
        <v>1749</v>
      </c>
      <c r="B406" s="72" t="s">
        <v>2835</v>
      </c>
      <c r="C406" s="1438" t="s">
        <v>3629</v>
      </c>
      <c r="CA406" t="s">
        <v>3635</v>
      </c>
    </row>
    <row r="407" spans="1:80">
      <c r="A407" s="72" t="s">
        <v>1750</v>
      </c>
      <c r="B407" s="72" t="s">
        <v>2836</v>
      </c>
      <c r="C407" s="1438" t="s">
        <v>3629</v>
      </c>
      <c r="CA407" t="s">
        <v>3635</v>
      </c>
      <c r="CB407" t="s">
        <v>3635</v>
      </c>
    </row>
    <row r="408" spans="1:80">
      <c r="A408" s="72" t="s">
        <v>1751</v>
      </c>
      <c r="B408" s="72" t="s">
        <v>2837</v>
      </c>
      <c r="C408" s="1438" t="s">
        <v>3629</v>
      </c>
      <c r="CA408" t="s">
        <v>3636</v>
      </c>
    </row>
    <row r="409" spans="1:80">
      <c r="A409" s="72" t="s">
        <v>1752</v>
      </c>
      <c r="B409" s="72" t="s">
        <v>2838</v>
      </c>
      <c r="C409" s="1438" t="s">
        <v>3629</v>
      </c>
      <c r="CA409" t="s">
        <v>3636</v>
      </c>
    </row>
    <row r="410" spans="1:80">
      <c r="A410" s="72" t="s">
        <v>1753</v>
      </c>
      <c r="B410" s="72" t="s">
        <v>2839</v>
      </c>
      <c r="C410" s="1438" t="s">
        <v>3629</v>
      </c>
      <c r="CA410" t="s">
        <v>3635</v>
      </c>
    </row>
    <row r="411" spans="1:80">
      <c r="A411" s="72" t="s">
        <v>1754</v>
      </c>
      <c r="B411" s="72" t="s">
        <v>2840</v>
      </c>
      <c r="C411" s="1438" t="s">
        <v>3629</v>
      </c>
      <c r="CA411" t="s">
        <v>3635</v>
      </c>
      <c r="CB411" t="s">
        <v>3636</v>
      </c>
    </row>
    <row r="412" spans="1:80">
      <c r="A412" s="72" t="s">
        <v>1755</v>
      </c>
      <c r="B412" s="72" t="s">
        <v>2841</v>
      </c>
      <c r="C412" s="1438" t="s">
        <v>3629</v>
      </c>
      <c r="CA412" t="s">
        <v>3636</v>
      </c>
    </row>
    <row r="413" spans="1:80">
      <c r="A413" s="72" t="s">
        <v>1756</v>
      </c>
      <c r="B413" s="72" t="s">
        <v>2842</v>
      </c>
      <c r="C413" s="1438" t="s">
        <v>3629</v>
      </c>
      <c r="CA413" t="s">
        <v>3635</v>
      </c>
    </row>
    <row r="414" spans="1:80">
      <c r="A414" s="72" t="s">
        <v>1757</v>
      </c>
      <c r="B414" s="72" t="s">
        <v>2843</v>
      </c>
      <c r="C414" s="1438" t="s">
        <v>3629</v>
      </c>
      <c r="CA414" t="s">
        <v>3636</v>
      </c>
    </row>
    <row r="415" spans="1:80">
      <c r="A415" s="72" t="s">
        <v>1758</v>
      </c>
      <c r="B415" s="72" t="s">
        <v>2844</v>
      </c>
      <c r="C415" s="1438" t="s">
        <v>3629</v>
      </c>
      <c r="CA415" t="s">
        <v>3635</v>
      </c>
    </row>
    <row r="416" spans="1:80">
      <c r="A416" s="72" t="s">
        <v>1759</v>
      </c>
      <c r="B416" s="72" t="s">
        <v>2845</v>
      </c>
      <c r="C416" s="1438" t="s">
        <v>3629</v>
      </c>
      <c r="CA416" t="s">
        <v>3636</v>
      </c>
    </row>
    <row r="417" spans="1:80">
      <c r="A417" s="72" t="s">
        <v>1760</v>
      </c>
      <c r="B417" s="72" t="s">
        <v>2846</v>
      </c>
      <c r="C417" s="1438" t="s">
        <v>3629</v>
      </c>
      <c r="CA417" t="s">
        <v>3635</v>
      </c>
    </row>
    <row r="418" spans="1:80">
      <c r="A418" s="72" t="s">
        <v>1761</v>
      </c>
      <c r="B418" s="72" t="s">
        <v>2847</v>
      </c>
      <c r="C418" s="1438" t="s">
        <v>3629</v>
      </c>
      <c r="CA418" t="s">
        <v>3636</v>
      </c>
      <c r="CB418" t="s">
        <v>3635</v>
      </c>
    </row>
    <row r="419" spans="1:80">
      <c r="A419" s="72" t="s">
        <v>1762</v>
      </c>
      <c r="B419" s="72" t="s">
        <v>2848</v>
      </c>
      <c r="C419" s="1438" t="s">
        <v>3629</v>
      </c>
      <c r="CA419" t="s">
        <v>3636</v>
      </c>
      <c r="CB419" t="s">
        <v>3636</v>
      </c>
    </row>
    <row r="420" spans="1:80">
      <c r="A420" s="72" t="s">
        <v>1763</v>
      </c>
      <c r="B420" s="72" t="s">
        <v>2849</v>
      </c>
      <c r="C420" s="1438" t="s">
        <v>3629</v>
      </c>
      <c r="CA420" t="s">
        <v>3636</v>
      </c>
    </row>
    <row r="421" spans="1:80">
      <c r="A421" s="72" t="s">
        <v>1764</v>
      </c>
      <c r="B421" s="72" t="s">
        <v>2850</v>
      </c>
      <c r="C421" s="1438" t="s">
        <v>3629</v>
      </c>
      <c r="CA421" t="s">
        <v>3636</v>
      </c>
      <c r="CB421" t="s">
        <v>3636</v>
      </c>
    </row>
    <row r="422" spans="1:80">
      <c r="A422" s="72" t="s">
        <v>1765</v>
      </c>
      <c r="B422" s="72" t="s">
        <v>2851</v>
      </c>
      <c r="C422" s="1438" t="s">
        <v>3629</v>
      </c>
      <c r="CA422" t="s">
        <v>3636</v>
      </c>
    </row>
    <row r="423" spans="1:80">
      <c r="A423" s="72" t="s">
        <v>1766</v>
      </c>
      <c r="B423" s="72" t="s">
        <v>2852</v>
      </c>
      <c r="C423" s="1438" t="s">
        <v>3629</v>
      </c>
      <c r="CA423" t="s">
        <v>3636</v>
      </c>
    </row>
    <row r="424" spans="1:80">
      <c r="A424" s="72" t="s">
        <v>1767</v>
      </c>
      <c r="B424" s="72" t="s">
        <v>2853</v>
      </c>
      <c r="C424" s="1438" t="s">
        <v>3629</v>
      </c>
      <c r="CA424" t="s">
        <v>3636</v>
      </c>
      <c r="CB424" s="1439" t="s">
        <v>3637</v>
      </c>
    </row>
    <row r="425" spans="1:80">
      <c r="A425" s="72" t="s">
        <v>1768</v>
      </c>
      <c r="B425" s="72" t="s">
        <v>2854</v>
      </c>
      <c r="C425" s="1438" t="s">
        <v>3629</v>
      </c>
      <c r="CA425" t="s">
        <v>3635</v>
      </c>
    </row>
    <row r="426" spans="1:80">
      <c r="A426" s="72" t="s">
        <v>1769</v>
      </c>
      <c r="B426" s="72" t="s">
        <v>2855</v>
      </c>
      <c r="C426" s="1438" t="s">
        <v>3629</v>
      </c>
      <c r="CA426" t="s">
        <v>3636</v>
      </c>
    </row>
    <row r="427" spans="1:80">
      <c r="A427" s="72" t="s">
        <v>1770</v>
      </c>
      <c r="B427" s="72" t="s">
        <v>2856</v>
      </c>
      <c r="C427" s="1438" t="s">
        <v>3629</v>
      </c>
      <c r="CA427" t="s">
        <v>3635</v>
      </c>
    </row>
    <row r="428" spans="1:80">
      <c r="A428" s="72" t="s">
        <v>1771</v>
      </c>
      <c r="B428" s="72" t="s">
        <v>2857</v>
      </c>
      <c r="C428" s="1438" t="s">
        <v>3629</v>
      </c>
      <c r="CA428" t="s">
        <v>3636</v>
      </c>
      <c r="CB428" t="s">
        <v>3636</v>
      </c>
    </row>
    <row r="429" spans="1:80">
      <c r="A429" s="72" t="s">
        <v>1772</v>
      </c>
      <c r="B429" s="72" t="s">
        <v>2858</v>
      </c>
      <c r="C429" s="1438" t="s">
        <v>3629</v>
      </c>
      <c r="CA429" t="s">
        <v>3636</v>
      </c>
    </row>
    <row r="430" spans="1:80">
      <c r="A430" s="72" t="s">
        <v>1773</v>
      </c>
      <c r="B430" s="72" t="s">
        <v>2859</v>
      </c>
      <c r="C430" s="1438" t="s">
        <v>3629</v>
      </c>
      <c r="CA430" t="s">
        <v>3635</v>
      </c>
    </row>
    <row r="431" spans="1:80">
      <c r="A431" s="72" t="s">
        <v>1774</v>
      </c>
      <c r="B431" s="72" t="s">
        <v>2860</v>
      </c>
      <c r="C431" s="1438" t="s">
        <v>3629</v>
      </c>
      <c r="CA431" t="s">
        <v>3635</v>
      </c>
      <c r="CB431" t="s">
        <v>3636</v>
      </c>
    </row>
    <row r="432" spans="1:80">
      <c r="A432" s="72" t="s">
        <v>1775</v>
      </c>
      <c r="B432" s="72" t="s">
        <v>2861</v>
      </c>
      <c r="C432" s="1438" t="s">
        <v>3629</v>
      </c>
      <c r="CA432" t="s">
        <v>3635</v>
      </c>
      <c r="CB432" t="s">
        <v>3635</v>
      </c>
    </row>
    <row r="433" spans="1:80">
      <c r="A433" s="72" t="s">
        <v>1776</v>
      </c>
      <c r="B433" s="72" t="s">
        <v>2862</v>
      </c>
      <c r="C433" s="1438" t="s">
        <v>3629</v>
      </c>
      <c r="CA433" t="s">
        <v>3635</v>
      </c>
    </row>
    <row r="434" spans="1:80">
      <c r="A434" s="72" t="s">
        <v>1777</v>
      </c>
      <c r="B434" s="72" t="s">
        <v>2863</v>
      </c>
      <c r="C434" s="1438" t="s">
        <v>3629</v>
      </c>
      <c r="CA434" t="s">
        <v>3636</v>
      </c>
    </row>
    <row r="435" spans="1:80">
      <c r="A435" s="72" t="s">
        <v>1778</v>
      </c>
      <c r="B435" s="72" t="s">
        <v>2864</v>
      </c>
      <c r="C435" s="1438" t="s">
        <v>3629</v>
      </c>
      <c r="CA435" t="s">
        <v>3636</v>
      </c>
    </row>
    <row r="436" spans="1:80">
      <c r="A436" s="72" t="s">
        <v>1779</v>
      </c>
      <c r="B436" s="72" t="s">
        <v>2865</v>
      </c>
      <c r="C436" s="1438" t="s">
        <v>3629</v>
      </c>
      <c r="CA436" t="s">
        <v>3636</v>
      </c>
    </row>
    <row r="437" spans="1:80">
      <c r="A437" s="72" t="s">
        <v>1780</v>
      </c>
      <c r="B437" s="72" t="s">
        <v>2866</v>
      </c>
      <c r="C437" s="1438" t="s">
        <v>3629</v>
      </c>
      <c r="CA437" t="s">
        <v>3636</v>
      </c>
    </row>
    <row r="438" spans="1:80">
      <c r="A438" s="72" t="s">
        <v>1781</v>
      </c>
      <c r="B438" s="72" t="s">
        <v>2867</v>
      </c>
      <c r="C438" s="1438" t="s">
        <v>3629</v>
      </c>
      <c r="CA438" t="s">
        <v>3636</v>
      </c>
    </row>
    <row r="439" spans="1:80">
      <c r="A439" s="72" t="s">
        <v>1782</v>
      </c>
      <c r="B439" s="72" t="s">
        <v>2868</v>
      </c>
      <c r="C439" s="1438" t="s">
        <v>3629</v>
      </c>
      <c r="CA439" t="s">
        <v>3636</v>
      </c>
    </row>
    <row r="440" spans="1:80">
      <c r="A440" s="72" t="s">
        <v>1783</v>
      </c>
      <c r="B440" s="72" t="s">
        <v>2869</v>
      </c>
      <c r="C440" s="1438" t="s">
        <v>3629</v>
      </c>
      <c r="CA440" t="s">
        <v>3636</v>
      </c>
    </row>
    <row r="441" spans="1:80">
      <c r="A441" s="72" t="s">
        <v>1784</v>
      </c>
      <c r="B441" s="72" t="s">
        <v>2870</v>
      </c>
      <c r="C441" s="1438" t="s">
        <v>3629</v>
      </c>
      <c r="CA441" t="s">
        <v>3636</v>
      </c>
    </row>
    <row r="442" spans="1:80">
      <c r="A442" s="72" t="s">
        <v>1785</v>
      </c>
      <c r="B442" s="72" t="s">
        <v>2871</v>
      </c>
      <c r="C442" s="1438" t="s">
        <v>3629</v>
      </c>
      <c r="CA442" t="s">
        <v>3635</v>
      </c>
    </row>
    <row r="443" spans="1:80">
      <c r="A443" s="72" t="s">
        <v>1786</v>
      </c>
      <c r="B443" s="72" t="s">
        <v>2872</v>
      </c>
      <c r="C443" s="1438" t="s">
        <v>3629</v>
      </c>
      <c r="CA443" t="s">
        <v>3635</v>
      </c>
      <c r="CB443" t="s">
        <v>3635</v>
      </c>
    </row>
    <row r="444" spans="1:80">
      <c r="A444" s="72" t="s">
        <v>1787</v>
      </c>
      <c r="B444" s="72" t="s">
        <v>2873</v>
      </c>
      <c r="C444" s="1438" t="s">
        <v>3629</v>
      </c>
      <c r="CA444" t="s">
        <v>3636</v>
      </c>
    </row>
    <row r="445" spans="1:80">
      <c r="A445" s="72" t="s">
        <v>1788</v>
      </c>
      <c r="B445" s="72" t="s">
        <v>2874</v>
      </c>
      <c r="C445" s="1438" t="s">
        <v>3629</v>
      </c>
      <c r="CA445" t="s">
        <v>3636</v>
      </c>
      <c r="CB445" t="s">
        <v>3636</v>
      </c>
    </row>
    <row r="446" spans="1:80">
      <c r="A446" s="72" t="s">
        <v>1789</v>
      </c>
      <c r="B446" s="72" t="s">
        <v>2875</v>
      </c>
      <c r="C446" s="1438" t="s">
        <v>3629</v>
      </c>
      <c r="CA446" t="s">
        <v>3635</v>
      </c>
      <c r="CB446" t="s">
        <v>3635</v>
      </c>
    </row>
    <row r="447" spans="1:80">
      <c r="A447" s="72" t="s">
        <v>1790</v>
      </c>
      <c r="B447" s="72" t="s">
        <v>2876</v>
      </c>
      <c r="C447" s="1438" t="s">
        <v>3629</v>
      </c>
      <c r="CA447" t="s">
        <v>3635</v>
      </c>
      <c r="CB447" t="s">
        <v>3636</v>
      </c>
    </row>
    <row r="448" spans="1:80">
      <c r="A448" s="72" t="s">
        <v>1791</v>
      </c>
      <c r="B448" s="72" t="s">
        <v>2877</v>
      </c>
      <c r="C448" s="1438" t="s">
        <v>3629</v>
      </c>
      <c r="CA448" t="s">
        <v>3636</v>
      </c>
      <c r="CB448" t="s">
        <v>3636</v>
      </c>
    </row>
    <row r="449" spans="1:80">
      <c r="A449" s="72" t="s">
        <v>1792</v>
      </c>
      <c r="B449" s="72" t="s">
        <v>2878</v>
      </c>
      <c r="C449" s="1438" t="s">
        <v>3629</v>
      </c>
      <c r="CA449" t="s">
        <v>3635</v>
      </c>
      <c r="CB449" t="s">
        <v>3636</v>
      </c>
    </row>
    <row r="450" spans="1:80">
      <c r="A450" s="72" t="s">
        <v>1793</v>
      </c>
      <c r="B450" s="72" t="s">
        <v>2879</v>
      </c>
      <c r="C450" s="1438" t="s">
        <v>3629</v>
      </c>
      <c r="CA450" t="s">
        <v>3636</v>
      </c>
    </row>
    <row r="451" spans="1:80">
      <c r="A451" s="72" t="s">
        <v>1794</v>
      </c>
      <c r="B451" s="72" t="s">
        <v>2880</v>
      </c>
      <c r="C451" s="1438" t="s">
        <v>3629</v>
      </c>
      <c r="CA451" t="s">
        <v>3635</v>
      </c>
    </row>
    <row r="452" spans="1:80">
      <c r="A452" s="72" t="s">
        <v>1795</v>
      </c>
      <c r="B452" s="72" t="s">
        <v>2881</v>
      </c>
      <c r="C452" s="1438" t="s">
        <v>3629</v>
      </c>
      <c r="CA452" t="s">
        <v>3636</v>
      </c>
    </row>
    <row r="453" spans="1:80">
      <c r="A453" s="72" t="s">
        <v>1796</v>
      </c>
      <c r="B453" s="72" t="s">
        <v>2882</v>
      </c>
      <c r="C453" s="1438" t="s">
        <v>3629</v>
      </c>
      <c r="CA453" t="s">
        <v>3635</v>
      </c>
    </row>
    <row r="454" spans="1:80">
      <c r="A454" s="72" t="s">
        <v>1797</v>
      </c>
      <c r="B454" s="72" t="s">
        <v>2883</v>
      </c>
      <c r="C454" s="1438" t="s">
        <v>3629</v>
      </c>
      <c r="CA454" t="s">
        <v>3636</v>
      </c>
    </row>
    <row r="455" spans="1:80">
      <c r="A455" s="72" t="s">
        <v>1798</v>
      </c>
      <c r="B455" s="72" t="s">
        <v>2884</v>
      </c>
      <c r="C455" s="1438" t="s">
        <v>3629</v>
      </c>
      <c r="CA455" t="s">
        <v>3636</v>
      </c>
    </row>
    <row r="456" spans="1:80">
      <c r="A456" s="72" t="s">
        <v>1799</v>
      </c>
      <c r="B456" s="72" t="s">
        <v>2885</v>
      </c>
      <c r="C456" s="1438" t="s">
        <v>3629</v>
      </c>
      <c r="CA456" t="s">
        <v>3635</v>
      </c>
    </row>
    <row r="457" spans="1:80">
      <c r="A457" s="72" t="s">
        <v>1800</v>
      </c>
      <c r="B457" s="72" t="s">
        <v>2886</v>
      </c>
      <c r="C457" s="1438" t="s">
        <v>3629</v>
      </c>
      <c r="CA457" t="s">
        <v>3635</v>
      </c>
      <c r="CB457" t="s">
        <v>3636</v>
      </c>
    </row>
    <row r="458" spans="1:80">
      <c r="A458" s="72" t="s">
        <v>1801</v>
      </c>
      <c r="B458" s="72" t="s">
        <v>2887</v>
      </c>
      <c r="C458" s="1438" t="s">
        <v>3629</v>
      </c>
      <c r="CA458" t="s">
        <v>3636</v>
      </c>
      <c r="CB458" t="s">
        <v>3636</v>
      </c>
    </row>
    <row r="459" spans="1:80">
      <c r="A459" s="72" t="s">
        <v>1802</v>
      </c>
      <c r="B459" s="72" t="s">
        <v>2888</v>
      </c>
      <c r="C459" s="1438" t="s">
        <v>3629</v>
      </c>
      <c r="CA459" t="s">
        <v>3635</v>
      </c>
      <c r="CB459" t="s">
        <v>3636</v>
      </c>
    </row>
    <row r="460" spans="1:80">
      <c r="A460" s="72" t="s">
        <v>1803</v>
      </c>
      <c r="B460" s="72" t="s">
        <v>2889</v>
      </c>
      <c r="C460" s="1438" t="s">
        <v>3629</v>
      </c>
      <c r="CA460" t="s">
        <v>3635</v>
      </c>
    </row>
    <row r="461" spans="1:80">
      <c r="A461" s="72" t="s">
        <v>1804</v>
      </c>
      <c r="B461" s="72" t="s">
        <v>2890</v>
      </c>
      <c r="C461" s="72" t="s">
        <v>3624</v>
      </c>
      <c r="CA461" t="s">
        <v>3635</v>
      </c>
    </row>
    <row r="462" spans="1:80">
      <c r="A462" s="72" t="s">
        <v>1805</v>
      </c>
      <c r="B462" s="72" t="s">
        <v>2891</v>
      </c>
      <c r="C462" s="1438" t="s">
        <v>3629</v>
      </c>
      <c r="CA462" t="s">
        <v>3636</v>
      </c>
    </row>
    <row r="463" spans="1:80">
      <c r="A463" s="72" t="s">
        <v>1806</v>
      </c>
      <c r="B463" s="72" t="s">
        <v>2892</v>
      </c>
      <c r="C463" s="1438" t="s">
        <v>3629</v>
      </c>
      <c r="CA463" t="s">
        <v>3635</v>
      </c>
      <c r="CB463" t="s">
        <v>3636</v>
      </c>
    </row>
    <row r="464" spans="1:80">
      <c r="A464" s="72" t="s">
        <v>1807</v>
      </c>
      <c r="B464" s="72" t="s">
        <v>2893</v>
      </c>
      <c r="C464" s="1438" t="s">
        <v>3629</v>
      </c>
      <c r="CA464" t="s">
        <v>3636</v>
      </c>
      <c r="CB464" t="s">
        <v>3636</v>
      </c>
    </row>
    <row r="465" spans="1:80">
      <c r="A465" s="72" t="s">
        <v>1808</v>
      </c>
      <c r="B465" s="72" t="s">
        <v>2894</v>
      </c>
      <c r="C465" s="1438" t="s">
        <v>3629</v>
      </c>
      <c r="CA465" t="s">
        <v>3636</v>
      </c>
    </row>
    <row r="466" spans="1:80">
      <c r="A466" s="72" t="s">
        <v>1809</v>
      </c>
      <c r="B466" s="72" t="s">
        <v>2895</v>
      </c>
      <c r="C466" s="1438" t="s">
        <v>3629</v>
      </c>
      <c r="CA466" t="s">
        <v>3635</v>
      </c>
    </row>
    <row r="467" spans="1:80">
      <c r="A467" s="72" t="s">
        <v>1810</v>
      </c>
      <c r="B467" s="72" t="s">
        <v>2896</v>
      </c>
      <c r="C467" s="1438" t="s">
        <v>3629</v>
      </c>
      <c r="CA467" t="s">
        <v>3635</v>
      </c>
    </row>
    <row r="468" spans="1:80">
      <c r="A468" s="72" t="s">
        <v>1811</v>
      </c>
      <c r="B468" s="72" t="s">
        <v>2897</v>
      </c>
      <c r="C468" s="1438" t="s">
        <v>3629</v>
      </c>
      <c r="CA468" t="s">
        <v>3635</v>
      </c>
    </row>
    <row r="469" spans="1:80">
      <c r="A469" s="72" t="s">
        <v>1812</v>
      </c>
      <c r="B469" s="72" t="s">
        <v>2898</v>
      </c>
      <c r="C469" s="1438" t="s">
        <v>3629</v>
      </c>
      <c r="CA469" t="s">
        <v>3635</v>
      </c>
    </row>
    <row r="470" spans="1:80">
      <c r="A470" s="72" t="s">
        <v>1813</v>
      </c>
      <c r="B470" s="72" t="s">
        <v>2899</v>
      </c>
      <c r="C470" s="1438" t="s">
        <v>3629</v>
      </c>
      <c r="CA470" t="s">
        <v>3635</v>
      </c>
    </row>
    <row r="471" spans="1:80">
      <c r="A471" s="72" t="s">
        <v>1814</v>
      </c>
      <c r="B471" s="72" t="s">
        <v>2900</v>
      </c>
      <c r="C471" s="1438" t="s">
        <v>3629</v>
      </c>
      <c r="CA471" t="s">
        <v>3635</v>
      </c>
    </row>
    <row r="472" spans="1:80">
      <c r="A472" s="72" t="s">
        <v>1815</v>
      </c>
      <c r="B472" s="72" t="s">
        <v>2901</v>
      </c>
      <c r="C472" s="1438" t="s">
        <v>3629</v>
      </c>
      <c r="CA472" t="s">
        <v>3636</v>
      </c>
    </row>
    <row r="473" spans="1:80">
      <c r="A473" s="72" t="s">
        <v>1816</v>
      </c>
      <c r="B473" s="72" t="s">
        <v>2902</v>
      </c>
      <c r="C473" s="1438" t="s">
        <v>3629</v>
      </c>
      <c r="CA473" t="s">
        <v>3636</v>
      </c>
    </row>
    <row r="474" spans="1:80">
      <c r="A474" s="72" t="s">
        <v>1817</v>
      </c>
      <c r="B474" s="72" t="s">
        <v>2903</v>
      </c>
      <c r="C474" s="1438" t="s">
        <v>3629</v>
      </c>
      <c r="CA474" t="s">
        <v>3635</v>
      </c>
      <c r="CB474" t="s">
        <v>3636</v>
      </c>
    </row>
    <row r="475" spans="1:80">
      <c r="A475" s="72" t="s">
        <v>1818</v>
      </c>
      <c r="B475" s="72" t="s">
        <v>2904</v>
      </c>
      <c r="C475" s="1438" t="s">
        <v>3629</v>
      </c>
      <c r="CA475" t="s">
        <v>3635</v>
      </c>
    </row>
    <row r="476" spans="1:80">
      <c r="A476" s="72" t="s">
        <v>1819</v>
      </c>
      <c r="B476" s="72" t="s">
        <v>2905</v>
      </c>
      <c r="C476" s="1438" t="s">
        <v>3630</v>
      </c>
      <c r="CA476" t="s">
        <v>3636</v>
      </c>
      <c r="CB476" s="1439" t="s">
        <v>3637</v>
      </c>
    </row>
    <row r="477" spans="1:80">
      <c r="A477" s="72" t="s">
        <v>1820</v>
      </c>
      <c r="B477" s="72" t="s">
        <v>2906</v>
      </c>
      <c r="C477" s="72" t="s">
        <v>3624</v>
      </c>
      <c r="CA477" t="s">
        <v>3636</v>
      </c>
    </row>
    <row r="478" spans="1:80">
      <c r="A478" s="72" t="s">
        <v>1821</v>
      </c>
      <c r="B478" s="72" t="s">
        <v>2907</v>
      </c>
      <c r="C478" s="1438" t="s">
        <v>3629</v>
      </c>
      <c r="CA478" t="s">
        <v>3636</v>
      </c>
    </row>
    <row r="479" spans="1:80">
      <c r="A479" s="72" t="s">
        <v>1822</v>
      </c>
      <c r="B479" s="72" t="s">
        <v>2908</v>
      </c>
      <c r="C479" s="72" t="s">
        <v>3624</v>
      </c>
      <c r="CA479" t="s">
        <v>3635</v>
      </c>
    </row>
    <row r="480" spans="1:80">
      <c r="A480" s="72" t="s">
        <v>1823</v>
      </c>
      <c r="B480" s="72" t="s">
        <v>2909</v>
      </c>
      <c r="C480" s="1438" t="s">
        <v>3629</v>
      </c>
      <c r="CA480" t="s">
        <v>3636</v>
      </c>
    </row>
    <row r="481" spans="1:80">
      <c r="A481" s="72" t="s">
        <v>1824</v>
      </c>
      <c r="B481" s="72" t="s">
        <v>2910</v>
      </c>
      <c r="C481" s="1438" t="s">
        <v>3629</v>
      </c>
      <c r="CA481" t="s">
        <v>3635</v>
      </c>
      <c r="CB481" t="s">
        <v>3636</v>
      </c>
    </row>
    <row r="482" spans="1:80">
      <c r="A482" s="72" t="s">
        <v>1825</v>
      </c>
      <c r="B482" s="72" t="s">
        <v>2911</v>
      </c>
      <c r="C482" s="1438" t="s">
        <v>3629</v>
      </c>
      <c r="CA482" t="s">
        <v>3635</v>
      </c>
    </row>
    <row r="483" spans="1:80">
      <c r="A483" s="72" t="s">
        <v>1826</v>
      </c>
      <c r="B483" s="72" t="s">
        <v>2912</v>
      </c>
      <c r="C483" s="1438" t="s">
        <v>3629</v>
      </c>
      <c r="CA483" t="s">
        <v>3636</v>
      </c>
    </row>
    <row r="484" spans="1:80">
      <c r="A484" s="72" t="s">
        <v>1827</v>
      </c>
      <c r="B484" s="72" t="s">
        <v>2913</v>
      </c>
      <c r="C484" s="1438" t="s">
        <v>3629</v>
      </c>
      <c r="CA484" t="s">
        <v>3636</v>
      </c>
    </row>
    <row r="485" spans="1:80">
      <c r="A485" s="72" t="s">
        <v>1828</v>
      </c>
      <c r="B485" s="72" t="s">
        <v>2914</v>
      </c>
      <c r="C485" s="1438" t="s">
        <v>3629</v>
      </c>
      <c r="CA485" t="s">
        <v>3635</v>
      </c>
    </row>
    <row r="486" spans="1:80">
      <c r="A486" s="72" t="s">
        <v>1829</v>
      </c>
      <c r="B486" s="72" t="s">
        <v>2915</v>
      </c>
      <c r="C486" s="1438" t="s">
        <v>3629</v>
      </c>
      <c r="CA486" t="s">
        <v>3635</v>
      </c>
    </row>
    <row r="487" spans="1:80">
      <c r="A487" s="72" t="s">
        <v>1830</v>
      </c>
      <c r="B487" s="72" t="s">
        <v>2916</v>
      </c>
      <c r="C487" s="1438" t="s">
        <v>3629</v>
      </c>
      <c r="CA487" t="s">
        <v>3636</v>
      </c>
      <c r="CB487" s="1439" t="s">
        <v>3637</v>
      </c>
    </row>
    <row r="488" spans="1:80">
      <c r="A488" s="72" t="s">
        <v>1831</v>
      </c>
      <c r="B488" s="72" t="s">
        <v>2917</v>
      </c>
      <c r="C488" s="1438" t="s">
        <v>3629</v>
      </c>
      <c r="CA488" t="s">
        <v>3636</v>
      </c>
      <c r="CB488" t="s">
        <v>3636</v>
      </c>
    </row>
    <row r="489" spans="1:80">
      <c r="A489" s="72" t="s">
        <v>1832</v>
      </c>
      <c r="B489" s="72" t="s">
        <v>2918</v>
      </c>
      <c r="C489" s="1438" t="s">
        <v>3629</v>
      </c>
      <c r="CA489" t="s">
        <v>3635</v>
      </c>
    </row>
    <row r="490" spans="1:80">
      <c r="A490" s="72" t="s">
        <v>1833</v>
      </c>
      <c r="B490" s="72" t="s">
        <v>2919</v>
      </c>
      <c r="C490" s="1438" t="s">
        <v>3629</v>
      </c>
      <c r="CA490" t="s">
        <v>3636</v>
      </c>
    </row>
    <row r="491" spans="1:80">
      <c r="A491" s="72" t="s">
        <v>1834</v>
      </c>
      <c r="B491" s="72" t="s">
        <v>2920</v>
      </c>
      <c r="C491" s="1438" t="s">
        <v>3629</v>
      </c>
      <c r="CA491" t="s">
        <v>3636</v>
      </c>
    </row>
    <row r="492" spans="1:80">
      <c r="A492" s="72" t="s">
        <v>1835</v>
      </c>
      <c r="B492" s="72" t="s">
        <v>2921</v>
      </c>
      <c r="C492" s="1438" t="s">
        <v>3629</v>
      </c>
      <c r="CA492" t="s">
        <v>3635</v>
      </c>
    </row>
    <row r="493" spans="1:80">
      <c r="A493" s="72" t="s">
        <v>1836</v>
      </c>
      <c r="B493" s="72" t="s">
        <v>2922</v>
      </c>
      <c r="C493" s="1438" t="s">
        <v>3629</v>
      </c>
      <c r="CA493" t="s">
        <v>3635</v>
      </c>
    </row>
    <row r="494" spans="1:80">
      <c r="A494" s="72" t="s">
        <v>1837</v>
      </c>
      <c r="B494" s="72" t="s">
        <v>2923</v>
      </c>
      <c r="C494" s="1438" t="s">
        <v>3629</v>
      </c>
      <c r="CA494" t="s">
        <v>3636</v>
      </c>
      <c r="CB494" t="s">
        <v>3636</v>
      </c>
    </row>
    <row r="495" spans="1:80">
      <c r="A495" s="72" t="s">
        <v>1838</v>
      </c>
      <c r="B495" s="72" t="s">
        <v>2924</v>
      </c>
      <c r="C495" s="72" t="s">
        <v>3624</v>
      </c>
      <c r="CA495" t="s">
        <v>3635</v>
      </c>
    </row>
    <row r="496" spans="1:80">
      <c r="A496" s="72" t="s">
        <v>1839</v>
      </c>
      <c r="B496" s="72" t="s">
        <v>2925</v>
      </c>
      <c r="C496" s="1438" t="s">
        <v>3629</v>
      </c>
      <c r="CA496" t="s">
        <v>3635</v>
      </c>
      <c r="CB496" t="s">
        <v>3636</v>
      </c>
    </row>
    <row r="497" spans="1:80">
      <c r="A497" s="72" t="s">
        <v>1840</v>
      </c>
      <c r="B497" s="72" t="s">
        <v>2926</v>
      </c>
      <c r="C497" s="1438" t="s">
        <v>3629</v>
      </c>
      <c r="CA497" t="s">
        <v>3635</v>
      </c>
    </row>
    <row r="498" spans="1:80">
      <c r="A498" s="72" t="s">
        <v>1841</v>
      </c>
      <c r="B498" s="72" t="s">
        <v>2927</v>
      </c>
      <c r="C498" s="1438" t="s">
        <v>3629</v>
      </c>
      <c r="CA498" t="s">
        <v>3636</v>
      </c>
    </row>
    <row r="499" spans="1:80">
      <c r="A499" s="72" t="s">
        <v>1842</v>
      </c>
      <c r="B499" s="72" t="s">
        <v>2928</v>
      </c>
      <c r="C499" s="1438" t="s">
        <v>3629</v>
      </c>
      <c r="CA499" t="s">
        <v>3636</v>
      </c>
      <c r="CB499" t="s">
        <v>3636</v>
      </c>
    </row>
    <row r="500" spans="1:80">
      <c r="A500" s="72" t="s">
        <v>1843</v>
      </c>
      <c r="B500" s="72" t="s">
        <v>2929</v>
      </c>
      <c r="C500" s="1438" t="s">
        <v>3629</v>
      </c>
      <c r="CA500" t="s">
        <v>3636</v>
      </c>
    </row>
    <row r="501" spans="1:80">
      <c r="A501" s="72" t="s">
        <v>1844</v>
      </c>
      <c r="B501" s="72" t="s">
        <v>2930</v>
      </c>
      <c r="C501" s="1438" t="s">
        <v>3629</v>
      </c>
      <c r="CA501" t="s">
        <v>3636</v>
      </c>
    </row>
    <row r="502" spans="1:80">
      <c r="A502" s="72" t="s">
        <v>1845</v>
      </c>
      <c r="B502" s="72" t="s">
        <v>2931</v>
      </c>
      <c r="C502" s="1438" t="s">
        <v>3629</v>
      </c>
      <c r="CA502" t="s">
        <v>3635</v>
      </c>
      <c r="CB502" t="s">
        <v>3635</v>
      </c>
    </row>
    <row r="503" spans="1:80">
      <c r="A503" s="72" t="s">
        <v>1846</v>
      </c>
      <c r="B503" s="72" t="s">
        <v>2932</v>
      </c>
      <c r="C503" s="1438" t="s">
        <v>3629</v>
      </c>
      <c r="CA503" t="s">
        <v>3636</v>
      </c>
    </row>
    <row r="504" spans="1:80">
      <c r="A504" s="72" t="s">
        <v>1847</v>
      </c>
      <c r="B504" s="72" t="s">
        <v>2933</v>
      </c>
      <c r="C504" s="1438" t="s">
        <v>3629</v>
      </c>
      <c r="CA504" t="s">
        <v>3636</v>
      </c>
    </row>
    <row r="505" spans="1:80">
      <c r="A505" s="72" t="s">
        <v>1848</v>
      </c>
      <c r="B505" s="72" t="s">
        <v>2934</v>
      </c>
      <c r="C505" s="1438" t="s">
        <v>3629</v>
      </c>
      <c r="CA505" t="s">
        <v>3635</v>
      </c>
    </row>
    <row r="506" spans="1:80">
      <c r="A506" s="72" t="s">
        <v>1849</v>
      </c>
      <c r="B506" s="72" t="s">
        <v>2935</v>
      </c>
      <c r="C506" s="1438" t="s">
        <v>3629</v>
      </c>
      <c r="CA506" t="s">
        <v>3635</v>
      </c>
      <c r="CB506" t="s">
        <v>3636</v>
      </c>
    </row>
    <row r="507" spans="1:80">
      <c r="A507" s="72" t="s">
        <v>1850</v>
      </c>
      <c r="B507" s="72" t="s">
        <v>2936</v>
      </c>
      <c r="C507" s="1438" t="s">
        <v>3629</v>
      </c>
      <c r="CA507" t="s">
        <v>3635</v>
      </c>
      <c r="CB507" t="s">
        <v>3636</v>
      </c>
    </row>
    <row r="508" spans="1:80">
      <c r="A508" s="72" t="s">
        <v>1851</v>
      </c>
      <c r="B508" s="72" t="s">
        <v>2937</v>
      </c>
      <c r="C508" s="1438" t="s">
        <v>3629</v>
      </c>
      <c r="CA508" t="s">
        <v>3635</v>
      </c>
    </row>
    <row r="509" spans="1:80">
      <c r="A509" s="72" t="s">
        <v>1852</v>
      </c>
      <c r="B509" s="72" t="s">
        <v>2938</v>
      </c>
      <c r="C509" s="1438" t="s">
        <v>3629</v>
      </c>
      <c r="CA509" t="s">
        <v>3635</v>
      </c>
    </row>
    <row r="510" spans="1:80">
      <c r="A510" s="72" t="s">
        <v>1853</v>
      </c>
      <c r="B510" s="72" t="s">
        <v>2939</v>
      </c>
      <c r="C510" s="1438" t="s">
        <v>3629</v>
      </c>
      <c r="CA510" t="s">
        <v>3635</v>
      </c>
    </row>
    <row r="511" spans="1:80">
      <c r="A511" s="72" t="s">
        <v>1854</v>
      </c>
      <c r="B511" s="72" t="s">
        <v>2940</v>
      </c>
      <c r="C511" s="1438" t="s">
        <v>3629</v>
      </c>
      <c r="CA511" t="s">
        <v>3635</v>
      </c>
    </row>
    <row r="512" spans="1:80">
      <c r="A512" s="72" t="s">
        <v>1855</v>
      </c>
      <c r="B512" s="72" t="s">
        <v>2941</v>
      </c>
      <c r="C512" s="1438" t="s">
        <v>3629</v>
      </c>
      <c r="CA512" t="s">
        <v>3636</v>
      </c>
    </row>
    <row r="513" spans="1:80">
      <c r="A513" s="72" t="s">
        <v>1856</v>
      </c>
      <c r="B513" s="72" t="s">
        <v>2942</v>
      </c>
      <c r="C513" s="1438" t="s">
        <v>3629</v>
      </c>
      <c r="CA513" t="s">
        <v>3636</v>
      </c>
    </row>
    <row r="514" spans="1:80">
      <c r="A514" s="72" t="s">
        <v>1857</v>
      </c>
      <c r="B514" s="72" t="s">
        <v>2943</v>
      </c>
      <c r="C514" s="1438" t="s">
        <v>3629</v>
      </c>
      <c r="CA514" t="s">
        <v>3635</v>
      </c>
    </row>
    <row r="515" spans="1:80">
      <c r="A515" s="72" t="s">
        <v>1858</v>
      </c>
      <c r="B515" s="72" t="s">
        <v>2944</v>
      </c>
      <c r="C515" s="72" t="s">
        <v>3624</v>
      </c>
      <c r="CA515" t="s">
        <v>3635</v>
      </c>
      <c r="CB515" t="s">
        <v>3636</v>
      </c>
    </row>
    <row r="516" spans="1:80">
      <c r="A516" s="72" t="s">
        <v>1859</v>
      </c>
      <c r="B516" s="72" t="s">
        <v>2945</v>
      </c>
      <c r="C516" s="1438" t="s">
        <v>3629</v>
      </c>
      <c r="CA516" t="s">
        <v>3636</v>
      </c>
    </row>
    <row r="517" spans="1:80">
      <c r="A517" s="72" t="s">
        <v>1860</v>
      </c>
      <c r="B517" s="72" t="s">
        <v>2946</v>
      </c>
      <c r="C517" s="1438" t="s">
        <v>3629</v>
      </c>
      <c r="CA517" t="s">
        <v>3636</v>
      </c>
    </row>
    <row r="518" spans="1:80">
      <c r="A518" s="72" t="s">
        <v>1861</v>
      </c>
      <c r="B518" s="72" t="s">
        <v>2947</v>
      </c>
      <c r="C518" s="1438" t="s">
        <v>3629</v>
      </c>
      <c r="CA518" t="s">
        <v>3635</v>
      </c>
    </row>
    <row r="519" spans="1:80">
      <c r="A519" s="72" t="s">
        <v>1862</v>
      </c>
      <c r="B519" s="72" t="s">
        <v>2948</v>
      </c>
      <c r="C519" s="1438" t="s">
        <v>3629</v>
      </c>
      <c r="CA519" t="s">
        <v>3636</v>
      </c>
    </row>
    <row r="520" spans="1:80">
      <c r="A520" s="72" t="s">
        <v>1863</v>
      </c>
      <c r="B520" s="72" t="s">
        <v>2949</v>
      </c>
      <c r="C520" s="1438" t="s">
        <v>3629</v>
      </c>
      <c r="CA520" t="s">
        <v>3636</v>
      </c>
      <c r="CB520" t="s">
        <v>3636</v>
      </c>
    </row>
    <row r="521" spans="1:80">
      <c r="A521" s="72" t="s">
        <v>1864</v>
      </c>
      <c r="B521" s="72" t="s">
        <v>2950</v>
      </c>
      <c r="C521" s="1438" t="s">
        <v>3629</v>
      </c>
      <c r="CA521" t="s">
        <v>3636</v>
      </c>
      <c r="CB521" t="s">
        <v>3636</v>
      </c>
    </row>
    <row r="522" spans="1:80">
      <c r="A522" s="72" t="s">
        <v>1865</v>
      </c>
      <c r="B522" s="72" t="s">
        <v>2951</v>
      </c>
      <c r="C522" s="1438" t="s">
        <v>3629</v>
      </c>
      <c r="CA522" t="s">
        <v>3636</v>
      </c>
    </row>
    <row r="523" spans="1:80">
      <c r="A523" s="72" t="s">
        <v>1866</v>
      </c>
      <c r="B523" s="72" t="s">
        <v>2952</v>
      </c>
      <c r="C523" s="1438" t="s">
        <v>3629</v>
      </c>
      <c r="CA523" t="s">
        <v>3635</v>
      </c>
      <c r="CB523" t="s">
        <v>3635</v>
      </c>
    </row>
    <row r="524" spans="1:80">
      <c r="A524" s="72" t="s">
        <v>1867</v>
      </c>
      <c r="B524" s="72" t="s">
        <v>2953</v>
      </c>
      <c r="C524" s="1438" t="s">
        <v>3629</v>
      </c>
      <c r="CA524" t="s">
        <v>3636</v>
      </c>
      <c r="CB524" s="1439" t="s">
        <v>3637</v>
      </c>
    </row>
    <row r="525" spans="1:80">
      <c r="A525" s="72" t="s">
        <v>1868</v>
      </c>
      <c r="B525" s="72" t="s">
        <v>2954</v>
      </c>
      <c r="C525" s="1438" t="s">
        <v>3629</v>
      </c>
      <c r="CA525" t="s">
        <v>3636</v>
      </c>
    </row>
    <row r="526" spans="1:80">
      <c r="A526" s="72" t="s">
        <v>1869</v>
      </c>
      <c r="B526" s="72" t="s">
        <v>2955</v>
      </c>
      <c r="C526" s="1438" t="s">
        <v>3629</v>
      </c>
      <c r="CA526" t="s">
        <v>3635</v>
      </c>
    </row>
    <row r="527" spans="1:80">
      <c r="A527" s="72" t="s">
        <v>1870</v>
      </c>
      <c r="B527" s="72" t="s">
        <v>2956</v>
      </c>
      <c r="C527" s="1438" t="s">
        <v>3629</v>
      </c>
      <c r="CA527" t="s">
        <v>3635</v>
      </c>
    </row>
    <row r="528" spans="1:80">
      <c r="A528" s="72" t="s">
        <v>1871</v>
      </c>
      <c r="B528" s="72" t="s">
        <v>2957</v>
      </c>
      <c r="C528" s="1438" t="s">
        <v>3629</v>
      </c>
      <c r="CA528" t="s">
        <v>3635</v>
      </c>
    </row>
    <row r="529" spans="1:80">
      <c r="A529" s="72" t="s">
        <v>1872</v>
      </c>
      <c r="B529" s="72" t="s">
        <v>2958</v>
      </c>
      <c r="C529" s="1438" t="s">
        <v>3629</v>
      </c>
      <c r="CA529" t="s">
        <v>3636</v>
      </c>
    </row>
    <row r="530" spans="1:80">
      <c r="A530" s="72" t="s">
        <v>1873</v>
      </c>
      <c r="B530" s="72" t="s">
        <v>2959</v>
      </c>
      <c r="C530" s="1438" t="s">
        <v>3629</v>
      </c>
      <c r="CA530" t="s">
        <v>3635</v>
      </c>
      <c r="CB530" t="s">
        <v>3636</v>
      </c>
    </row>
    <row r="531" spans="1:80">
      <c r="A531" s="72" t="s">
        <v>1874</v>
      </c>
      <c r="B531" s="72" t="s">
        <v>2960</v>
      </c>
      <c r="C531" s="1438" t="s">
        <v>3629</v>
      </c>
      <c r="CA531" t="s">
        <v>3635</v>
      </c>
    </row>
    <row r="532" spans="1:80">
      <c r="A532" s="72" t="s">
        <v>1875</v>
      </c>
      <c r="B532" s="72" t="s">
        <v>2961</v>
      </c>
      <c r="C532" s="1438" t="s">
        <v>3629</v>
      </c>
      <c r="CA532" t="s">
        <v>3635</v>
      </c>
    </row>
    <row r="533" spans="1:80">
      <c r="A533" s="72" t="s">
        <v>1876</v>
      </c>
      <c r="B533" s="72" t="s">
        <v>2962</v>
      </c>
      <c r="C533" s="1438" t="s">
        <v>3629</v>
      </c>
      <c r="CA533" t="s">
        <v>3636</v>
      </c>
    </row>
    <row r="534" spans="1:80">
      <c r="A534" s="72" t="s">
        <v>1877</v>
      </c>
      <c r="B534" s="72" t="s">
        <v>2963</v>
      </c>
      <c r="C534" s="1438" t="s">
        <v>3629</v>
      </c>
      <c r="CA534" t="s">
        <v>3636</v>
      </c>
      <c r="CB534" t="s">
        <v>3636</v>
      </c>
    </row>
    <row r="535" spans="1:80">
      <c r="A535" s="72" t="s">
        <v>1878</v>
      </c>
      <c r="B535" s="72" t="s">
        <v>2964</v>
      </c>
      <c r="C535" s="1438" t="s">
        <v>3629</v>
      </c>
      <c r="CA535" t="s">
        <v>3635</v>
      </c>
      <c r="CB535" t="s">
        <v>3636</v>
      </c>
    </row>
    <row r="536" spans="1:80">
      <c r="A536" s="72" t="s">
        <v>1879</v>
      </c>
      <c r="B536" s="72" t="s">
        <v>2965</v>
      </c>
      <c r="C536" s="72" t="s">
        <v>3624</v>
      </c>
      <c r="CA536" t="s">
        <v>3635</v>
      </c>
      <c r="CB536" t="s">
        <v>3636</v>
      </c>
    </row>
    <row r="537" spans="1:80">
      <c r="A537" s="72" t="s">
        <v>1880</v>
      </c>
      <c r="B537" s="72" t="s">
        <v>2966</v>
      </c>
      <c r="C537" s="1438" t="s">
        <v>3629</v>
      </c>
      <c r="CA537" t="s">
        <v>3635</v>
      </c>
      <c r="CB537" t="s">
        <v>3635</v>
      </c>
    </row>
    <row r="538" spans="1:80">
      <c r="A538" s="72" t="s">
        <v>1881</v>
      </c>
      <c r="B538" s="72" t="s">
        <v>2967</v>
      </c>
      <c r="C538" s="1438" t="s">
        <v>3629</v>
      </c>
      <c r="CA538" t="s">
        <v>3636</v>
      </c>
    </row>
    <row r="539" spans="1:80">
      <c r="A539" s="72" t="s">
        <v>1882</v>
      </c>
      <c r="B539" s="72" t="s">
        <v>2968</v>
      </c>
      <c r="C539" s="1438" t="s">
        <v>3629</v>
      </c>
      <c r="CA539" t="s">
        <v>3635</v>
      </c>
    </row>
    <row r="540" spans="1:80">
      <c r="A540" s="72" t="s">
        <v>1883</v>
      </c>
      <c r="B540" s="72" t="s">
        <v>2969</v>
      </c>
      <c r="C540" s="1438" t="s">
        <v>3629</v>
      </c>
      <c r="CA540" t="s">
        <v>3636</v>
      </c>
    </row>
    <row r="541" spans="1:80">
      <c r="A541" s="72" t="s">
        <v>1884</v>
      </c>
      <c r="B541" s="72" t="s">
        <v>2970</v>
      </c>
      <c r="C541" s="1438" t="s">
        <v>3629</v>
      </c>
      <c r="CA541" t="s">
        <v>3636</v>
      </c>
    </row>
    <row r="542" spans="1:80">
      <c r="A542" s="72" t="s">
        <v>1885</v>
      </c>
      <c r="B542" s="72" t="s">
        <v>2971</v>
      </c>
      <c r="C542" s="1438" t="s">
        <v>3629</v>
      </c>
      <c r="CA542" t="s">
        <v>3635</v>
      </c>
    </row>
    <row r="543" spans="1:80">
      <c r="A543" s="72" t="s">
        <v>1886</v>
      </c>
      <c r="B543" s="72" t="s">
        <v>2972</v>
      </c>
      <c r="C543" s="1438" t="s">
        <v>3629</v>
      </c>
      <c r="CA543" t="s">
        <v>3636</v>
      </c>
      <c r="CB543" t="s">
        <v>3636</v>
      </c>
    </row>
    <row r="544" spans="1:80">
      <c r="A544" s="72" t="s">
        <v>1887</v>
      </c>
      <c r="B544" s="72" t="s">
        <v>2973</v>
      </c>
      <c r="C544" s="1438" t="s">
        <v>3629</v>
      </c>
      <c r="CA544" t="s">
        <v>3635</v>
      </c>
    </row>
    <row r="545" spans="1:80">
      <c r="A545" s="72" t="s">
        <v>1888</v>
      </c>
      <c r="B545" s="72" t="s">
        <v>2974</v>
      </c>
      <c r="C545" s="1438" t="s">
        <v>3629</v>
      </c>
      <c r="CA545" t="s">
        <v>3636</v>
      </c>
    </row>
    <row r="546" spans="1:80">
      <c r="A546" s="72" t="s">
        <v>1889</v>
      </c>
      <c r="B546" s="72" t="s">
        <v>2975</v>
      </c>
      <c r="C546" s="1438" t="s">
        <v>3629</v>
      </c>
      <c r="CA546" t="s">
        <v>3636</v>
      </c>
    </row>
    <row r="547" spans="1:80">
      <c r="A547" s="72" t="s">
        <v>1890</v>
      </c>
      <c r="B547" s="72" t="s">
        <v>2976</v>
      </c>
      <c r="C547" s="1438" t="s">
        <v>3629</v>
      </c>
      <c r="CA547" t="s">
        <v>3635</v>
      </c>
    </row>
    <row r="548" spans="1:80">
      <c r="A548" s="72" t="s">
        <v>1891</v>
      </c>
      <c r="B548" s="72" t="s">
        <v>2977</v>
      </c>
      <c r="C548" s="1438" t="s">
        <v>3629</v>
      </c>
      <c r="CA548" t="s">
        <v>3635</v>
      </c>
      <c r="CB548" t="s">
        <v>3636</v>
      </c>
    </row>
    <row r="549" spans="1:80">
      <c r="A549" s="72" t="s">
        <v>1892</v>
      </c>
      <c r="B549" s="72" t="s">
        <v>2978</v>
      </c>
      <c r="C549" s="1438" t="s">
        <v>3629</v>
      </c>
      <c r="CA549" t="s">
        <v>3635</v>
      </c>
      <c r="CB549" t="s">
        <v>3636</v>
      </c>
    </row>
    <row r="550" spans="1:80">
      <c r="A550" s="72" t="s">
        <v>1893</v>
      </c>
      <c r="B550" s="72" t="s">
        <v>2979</v>
      </c>
      <c r="C550" s="1438" t="s">
        <v>3629</v>
      </c>
      <c r="CA550" t="s">
        <v>3635</v>
      </c>
    </row>
    <row r="551" spans="1:80">
      <c r="A551" s="72" t="s">
        <v>1894</v>
      </c>
      <c r="B551" s="72" t="s">
        <v>2980</v>
      </c>
      <c r="C551" s="1438" t="s">
        <v>3629</v>
      </c>
      <c r="CA551" t="s">
        <v>3636</v>
      </c>
    </row>
    <row r="552" spans="1:80">
      <c r="A552" s="72" t="s">
        <v>1895</v>
      </c>
      <c r="B552" s="72" t="s">
        <v>2981</v>
      </c>
      <c r="C552" s="1438" t="s">
        <v>3629</v>
      </c>
      <c r="CA552" t="s">
        <v>3636</v>
      </c>
    </row>
    <row r="553" spans="1:80">
      <c r="A553" s="72" t="s">
        <v>1896</v>
      </c>
      <c r="B553" s="72" t="s">
        <v>2982</v>
      </c>
      <c r="C553" s="1438" t="s">
        <v>3629</v>
      </c>
      <c r="CA553" t="s">
        <v>3636</v>
      </c>
    </row>
    <row r="554" spans="1:80">
      <c r="A554" s="72" t="s">
        <v>1897</v>
      </c>
      <c r="B554" s="72" t="s">
        <v>2983</v>
      </c>
      <c r="C554" s="1438" t="s">
        <v>3629</v>
      </c>
      <c r="CA554" t="s">
        <v>3635</v>
      </c>
    </row>
    <row r="555" spans="1:80">
      <c r="A555" s="72" t="s">
        <v>1898</v>
      </c>
      <c r="B555" s="72" t="s">
        <v>2984</v>
      </c>
      <c r="C555" s="1438" t="s">
        <v>3629</v>
      </c>
      <c r="CA555" t="s">
        <v>3635</v>
      </c>
      <c r="CB555" t="s">
        <v>3636</v>
      </c>
    </row>
    <row r="556" spans="1:80">
      <c r="A556" s="72" t="s">
        <v>1899</v>
      </c>
      <c r="B556" s="72" t="s">
        <v>2985</v>
      </c>
      <c r="C556" s="1438" t="s">
        <v>3629</v>
      </c>
      <c r="CA556" t="s">
        <v>3636</v>
      </c>
      <c r="CB556" t="s">
        <v>3636</v>
      </c>
    </row>
    <row r="557" spans="1:80">
      <c r="A557" s="72" t="s">
        <v>1900</v>
      </c>
      <c r="B557" s="72" t="s">
        <v>2986</v>
      </c>
      <c r="C557" s="1438" t="s">
        <v>3629</v>
      </c>
      <c r="CA557" t="s">
        <v>3635</v>
      </c>
    </row>
    <row r="558" spans="1:80">
      <c r="A558" s="72" t="s">
        <v>1901</v>
      </c>
      <c r="B558" s="72" t="s">
        <v>2987</v>
      </c>
      <c r="C558" s="1438" t="s">
        <v>3629</v>
      </c>
      <c r="CA558" t="s">
        <v>3635</v>
      </c>
    </row>
    <row r="559" spans="1:80">
      <c r="A559" s="72" t="s">
        <v>1902</v>
      </c>
      <c r="B559" s="72" t="s">
        <v>2988</v>
      </c>
      <c r="C559" s="1438" t="s">
        <v>3629</v>
      </c>
      <c r="CA559" t="s">
        <v>3635</v>
      </c>
    </row>
    <row r="560" spans="1:80">
      <c r="A560" s="72" t="s">
        <v>1903</v>
      </c>
      <c r="B560" s="72" t="s">
        <v>2989</v>
      </c>
      <c r="C560" s="1438" t="s">
        <v>3629</v>
      </c>
      <c r="CA560" t="s">
        <v>3635</v>
      </c>
    </row>
    <row r="561" spans="1:80">
      <c r="A561" s="72" t="s">
        <v>1904</v>
      </c>
      <c r="B561" s="72" t="s">
        <v>2990</v>
      </c>
      <c r="C561" s="1438" t="s">
        <v>3629</v>
      </c>
      <c r="CA561" t="s">
        <v>3635</v>
      </c>
    </row>
    <row r="562" spans="1:80">
      <c r="A562" s="72" t="s">
        <v>1905</v>
      </c>
      <c r="B562" s="72" t="s">
        <v>2991</v>
      </c>
      <c r="C562" s="1438" t="s">
        <v>3629</v>
      </c>
      <c r="CA562" t="s">
        <v>3635</v>
      </c>
    </row>
    <row r="563" spans="1:80">
      <c r="A563" s="72" t="s">
        <v>1906</v>
      </c>
      <c r="B563" s="72" t="s">
        <v>2992</v>
      </c>
      <c r="C563" s="1438" t="s">
        <v>3629</v>
      </c>
      <c r="CA563" t="s">
        <v>3636</v>
      </c>
      <c r="CB563" t="s">
        <v>3636</v>
      </c>
    </row>
    <row r="564" spans="1:80">
      <c r="A564" s="72" t="s">
        <v>1907</v>
      </c>
      <c r="B564" s="72" t="s">
        <v>2993</v>
      </c>
      <c r="C564" s="1438" t="s">
        <v>3629</v>
      </c>
      <c r="CA564" t="s">
        <v>3635</v>
      </c>
      <c r="CB564" t="s">
        <v>3635</v>
      </c>
    </row>
    <row r="565" spans="1:80">
      <c r="A565" s="72" t="s">
        <v>1908</v>
      </c>
      <c r="B565" s="72" t="s">
        <v>2994</v>
      </c>
      <c r="C565" s="1438" t="s">
        <v>3629</v>
      </c>
      <c r="CA565" t="s">
        <v>3635</v>
      </c>
      <c r="CB565" t="s">
        <v>3635</v>
      </c>
    </row>
    <row r="566" spans="1:80">
      <c r="A566" s="72" t="s">
        <v>1909</v>
      </c>
      <c r="B566" s="72" t="s">
        <v>2995</v>
      </c>
      <c r="C566" s="1438" t="s">
        <v>3629</v>
      </c>
      <c r="CA566" t="s">
        <v>3636</v>
      </c>
      <c r="CB566" t="s">
        <v>3636</v>
      </c>
    </row>
    <row r="567" spans="1:80">
      <c r="A567" s="72" t="s">
        <v>1910</v>
      </c>
      <c r="B567" s="72" t="s">
        <v>2996</v>
      </c>
      <c r="C567" s="1438" t="s">
        <v>3629</v>
      </c>
      <c r="CA567" t="s">
        <v>3635</v>
      </c>
    </row>
    <row r="568" spans="1:80">
      <c r="A568" s="72" t="s">
        <v>1911</v>
      </c>
      <c r="B568" s="72" t="s">
        <v>2997</v>
      </c>
      <c r="C568" s="1438" t="s">
        <v>3629</v>
      </c>
      <c r="CA568" t="s">
        <v>3636</v>
      </c>
    </row>
    <row r="569" spans="1:80">
      <c r="A569" s="72" t="s">
        <v>1912</v>
      </c>
      <c r="B569" s="72" t="s">
        <v>2998</v>
      </c>
      <c r="C569" s="1438" t="s">
        <v>3629</v>
      </c>
      <c r="CA569" t="s">
        <v>3636</v>
      </c>
    </row>
    <row r="570" spans="1:80">
      <c r="A570" s="72" t="s">
        <v>1913</v>
      </c>
      <c r="B570" s="72" t="s">
        <v>2999</v>
      </c>
      <c r="C570" s="1438" t="s">
        <v>3629</v>
      </c>
      <c r="CA570" t="s">
        <v>3635</v>
      </c>
      <c r="CB570" t="s">
        <v>3636</v>
      </c>
    </row>
    <row r="571" spans="1:80">
      <c r="A571" s="72" t="s">
        <v>1914</v>
      </c>
      <c r="B571" s="72" t="s">
        <v>3000</v>
      </c>
      <c r="C571" s="1438" t="s">
        <v>3629</v>
      </c>
      <c r="CA571" t="s">
        <v>3636</v>
      </c>
    </row>
    <row r="572" spans="1:80">
      <c r="A572" s="72" t="s">
        <v>1915</v>
      </c>
      <c r="B572" s="72" t="s">
        <v>3001</v>
      </c>
      <c r="C572" s="1438" t="s">
        <v>3629</v>
      </c>
      <c r="CA572" t="s">
        <v>3636</v>
      </c>
    </row>
    <row r="573" spans="1:80">
      <c r="A573" s="72" t="s">
        <v>1916</v>
      </c>
      <c r="B573" s="72" t="s">
        <v>3002</v>
      </c>
      <c r="C573" s="1438" t="s">
        <v>3629</v>
      </c>
      <c r="CA573" t="s">
        <v>3635</v>
      </c>
    </row>
    <row r="574" spans="1:80">
      <c r="A574" s="72" t="s">
        <v>1917</v>
      </c>
      <c r="B574" s="72" t="s">
        <v>3003</v>
      </c>
      <c r="C574" s="1438" t="s">
        <v>3629</v>
      </c>
      <c r="CA574" t="s">
        <v>3635</v>
      </c>
    </row>
    <row r="575" spans="1:80">
      <c r="A575" s="72" t="s">
        <v>1918</v>
      </c>
      <c r="B575" s="72" t="s">
        <v>3004</v>
      </c>
      <c r="C575" s="1438" t="s">
        <v>3629</v>
      </c>
      <c r="CA575" t="s">
        <v>3636</v>
      </c>
      <c r="CB575" t="s">
        <v>3636</v>
      </c>
    </row>
    <row r="576" spans="1:80">
      <c r="A576" s="72" t="s">
        <v>1919</v>
      </c>
      <c r="B576" s="72" t="s">
        <v>3005</v>
      </c>
      <c r="C576" s="1438" t="s">
        <v>3629</v>
      </c>
      <c r="CA576" t="s">
        <v>3636</v>
      </c>
    </row>
    <row r="577" spans="1:80">
      <c r="A577" s="72" t="s">
        <v>1920</v>
      </c>
      <c r="B577" s="72" t="s">
        <v>3006</v>
      </c>
      <c r="C577" s="1438" t="s">
        <v>3629</v>
      </c>
      <c r="CA577" t="s">
        <v>3636</v>
      </c>
      <c r="CB577" t="s">
        <v>3636</v>
      </c>
    </row>
    <row r="578" spans="1:80">
      <c r="A578" s="72" t="s">
        <v>1921</v>
      </c>
      <c r="B578" s="72" t="s">
        <v>3007</v>
      </c>
      <c r="C578" s="1438" t="s">
        <v>3629</v>
      </c>
      <c r="CA578" t="s">
        <v>3636</v>
      </c>
    </row>
    <row r="579" spans="1:80">
      <c r="A579" s="72" t="s">
        <v>1922</v>
      </c>
      <c r="B579" s="72" t="s">
        <v>3008</v>
      </c>
      <c r="C579" s="1438" t="s">
        <v>3629</v>
      </c>
      <c r="CA579" t="s">
        <v>3635</v>
      </c>
      <c r="CB579" t="s">
        <v>3635</v>
      </c>
    </row>
    <row r="580" spans="1:80">
      <c r="A580" s="72" t="s">
        <v>1923</v>
      </c>
      <c r="B580" s="72" t="s">
        <v>3009</v>
      </c>
      <c r="C580" s="72" t="s">
        <v>3624</v>
      </c>
      <c r="CA580" t="s">
        <v>3635</v>
      </c>
    </row>
    <row r="581" spans="1:80">
      <c r="A581" s="72" t="s">
        <v>1924</v>
      </c>
      <c r="B581" s="72" t="s">
        <v>3010</v>
      </c>
      <c r="C581" s="1438" t="s">
        <v>3629</v>
      </c>
      <c r="CA581" t="s">
        <v>3635</v>
      </c>
      <c r="CB581" t="s">
        <v>3636</v>
      </c>
    </row>
    <row r="582" spans="1:80">
      <c r="A582" s="72" t="s">
        <v>1925</v>
      </c>
      <c r="B582" s="72" t="s">
        <v>3011</v>
      </c>
      <c r="C582" s="1438" t="s">
        <v>3629</v>
      </c>
      <c r="CA582" t="s">
        <v>3636</v>
      </c>
    </row>
    <row r="583" spans="1:80">
      <c r="A583" s="72" t="s">
        <v>1926</v>
      </c>
      <c r="B583" s="72" t="s">
        <v>3012</v>
      </c>
      <c r="C583" s="1438" t="s">
        <v>3629</v>
      </c>
      <c r="CA583" t="s">
        <v>3636</v>
      </c>
    </row>
    <row r="584" spans="1:80">
      <c r="A584" s="72" t="s">
        <v>1927</v>
      </c>
      <c r="B584" s="72" t="s">
        <v>3013</v>
      </c>
      <c r="C584" s="1438" t="s">
        <v>3629</v>
      </c>
      <c r="CA584" t="s">
        <v>3636</v>
      </c>
    </row>
    <row r="585" spans="1:80">
      <c r="A585" s="72" t="s">
        <v>1928</v>
      </c>
      <c r="B585" s="72" t="s">
        <v>3014</v>
      </c>
      <c r="C585" s="1438" t="s">
        <v>3629</v>
      </c>
      <c r="CA585" t="s">
        <v>3636</v>
      </c>
    </row>
    <row r="586" spans="1:80">
      <c r="A586" s="72" t="s">
        <v>1929</v>
      </c>
      <c r="B586" s="72" t="s">
        <v>3015</v>
      </c>
      <c r="C586" s="1438" t="s">
        <v>3629</v>
      </c>
      <c r="CA586" t="s">
        <v>3635</v>
      </c>
    </row>
    <row r="587" spans="1:80">
      <c r="A587" s="72" t="s">
        <v>1930</v>
      </c>
      <c r="B587" s="72" t="s">
        <v>3016</v>
      </c>
      <c r="C587" s="1438" t="s">
        <v>3629</v>
      </c>
      <c r="CA587" t="s">
        <v>3636</v>
      </c>
    </row>
    <row r="588" spans="1:80">
      <c r="A588" s="72" t="s">
        <v>1931</v>
      </c>
      <c r="B588" s="72" t="s">
        <v>3017</v>
      </c>
      <c r="C588" s="1438" t="s">
        <v>3629</v>
      </c>
      <c r="CA588" t="s">
        <v>3636</v>
      </c>
      <c r="CB588" t="s">
        <v>3636</v>
      </c>
    </row>
    <row r="589" spans="1:80">
      <c r="A589" s="72" t="s">
        <v>1932</v>
      </c>
      <c r="B589" s="72" t="s">
        <v>3018</v>
      </c>
      <c r="C589" s="1438" t="s">
        <v>3629</v>
      </c>
      <c r="CA589" t="s">
        <v>3636</v>
      </c>
      <c r="CB589" t="s">
        <v>3636</v>
      </c>
    </row>
    <row r="590" spans="1:80">
      <c r="A590" s="72" t="s">
        <v>1933</v>
      </c>
      <c r="B590" s="72" t="s">
        <v>3019</v>
      </c>
      <c r="C590" s="1438" t="s">
        <v>3629</v>
      </c>
      <c r="CA590" t="s">
        <v>3636</v>
      </c>
      <c r="CB590" s="1439" t="s">
        <v>3637</v>
      </c>
    </row>
    <row r="591" spans="1:80">
      <c r="A591" s="72" t="s">
        <v>1934</v>
      </c>
      <c r="B591" s="72" t="s">
        <v>3020</v>
      </c>
      <c r="C591" s="72" t="s">
        <v>3624</v>
      </c>
      <c r="CA591" t="s">
        <v>3636</v>
      </c>
    </row>
    <row r="592" spans="1:80">
      <c r="A592" s="72" t="s">
        <v>1935</v>
      </c>
      <c r="B592" s="72" t="s">
        <v>3021</v>
      </c>
      <c r="C592" s="1438" t="s">
        <v>3629</v>
      </c>
      <c r="CA592" t="s">
        <v>3636</v>
      </c>
    </row>
    <row r="593" spans="1:80">
      <c r="A593" s="72" t="s">
        <v>1936</v>
      </c>
      <c r="B593" s="72" t="s">
        <v>3022</v>
      </c>
      <c r="C593" s="1438" t="s">
        <v>3629</v>
      </c>
      <c r="CA593" t="s">
        <v>3635</v>
      </c>
    </row>
    <row r="594" spans="1:80">
      <c r="A594" s="72" t="s">
        <v>1937</v>
      </c>
      <c r="B594" s="72" t="s">
        <v>3023</v>
      </c>
      <c r="C594" s="1438" t="s">
        <v>3629</v>
      </c>
      <c r="CA594" t="s">
        <v>3635</v>
      </c>
    </row>
    <row r="595" spans="1:80">
      <c r="A595" s="72" t="s">
        <v>1938</v>
      </c>
      <c r="B595" s="72" t="s">
        <v>3024</v>
      </c>
      <c r="C595" s="1438" t="s">
        <v>3629</v>
      </c>
      <c r="CA595" t="s">
        <v>3635</v>
      </c>
    </row>
    <row r="596" spans="1:80">
      <c r="A596" s="72" t="s">
        <v>1939</v>
      </c>
      <c r="B596" s="72" t="s">
        <v>3025</v>
      </c>
      <c r="C596" s="1438" t="s">
        <v>3629</v>
      </c>
      <c r="CA596" t="s">
        <v>3635</v>
      </c>
      <c r="CB596" t="s">
        <v>3636</v>
      </c>
    </row>
    <row r="597" spans="1:80">
      <c r="A597" s="72" t="s">
        <v>1940</v>
      </c>
      <c r="B597" s="72" t="s">
        <v>3026</v>
      </c>
      <c r="C597" s="1438" t="s">
        <v>3629</v>
      </c>
      <c r="CA597" t="s">
        <v>3635</v>
      </c>
      <c r="CB597" t="s">
        <v>3636</v>
      </c>
    </row>
    <row r="598" spans="1:80">
      <c r="A598" s="72" t="s">
        <v>1941</v>
      </c>
      <c r="B598" s="72" t="s">
        <v>3027</v>
      </c>
      <c r="C598" s="1438" t="s">
        <v>3629</v>
      </c>
      <c r="CA598" t="s">
        <v>3635</v>
      </c>
      <c r="CB598" t="s">
        <v>3636</v>
      </c>
    </row>
    <row r="599" spans="1:80">
      <c r="A599" s="72" t="s">
        <v>1942</v>
      </c>
      <c r="B599" s="72" t="s">
        <v>3028</v>
      </c>
      <c r="C599" s="1438" t="s">
        <v>3629</v>
      </c>
      <c r="CA599" t="s">
        <v>3635</v>
      </c>
      <c r="CB599" t="s">
        <v>3636</v>
      </c>
    </row>
    <row r="600" spans="1:80">
      <c r="A600" s="72" t="s">
        <v>1943</v>
      </c>
      <c r="B600" s="72" t="s">
        <v>3029</v>
      </c>
      <c r="C600" s="1438" t="s">
        <v>3629</v>
      </c>
      <c r="CA600" t="s">
        <v>3636</v>
      </c>
      <c r="CB600" s="1439" t="s">
        <v>3637</v>
      </c>
    </row>
    <row r="601" spans="1:80">
      <c r="A601" s="72" t="s">
        <v>1944</v>
      </c>
      <c r="B601" s="72" t="s">
        <v>3030</v>
      </c>
      <c r="C601" s="1438" t="s">
        <v>3629</v>
      </c>
      <c r="CA601" t="s">
        <v>3635</v>
      </c>
    </row>
    <row r="602" spans="1:80">
      <c r="A602" s="72" t="s">
        <v>1945</v>
      </c>
      <c r="B602" s="72" t="s">
        <v>3031</v>
      </c>
      <c r="C602" s="1438" t="s">
        <v>3629</v>
      </c>
      <c r="CA602" t="s">
        <v>3636</v>
      </c>
    </row>
    <row r="603" spans="1:80">
      <c r="A603" s="72" t="s">
        <v>1946</v>
      </c>
      <c r="B603" s="72" t="s">
        <v>3032</v>
      </c>
      <c r="C603" s="72" t="s">
        <v>3624</v>
      </c>
      <c r="CA603" t="s">
        <v>3635</v>
      </c>
      <c r="CB603" t="s">
        <v>3636</v>
      </c>
    </row>
    <row r="604" spans="1:80">
      <c r="A604" s="72" t="s">
        <v>1947</v>
      </c>
      <c r="B604" s="72" t="s">
        <v>3033</v>
      </c>
      <c r="C604" s="1438" t="s">
        <v>3629</v>
      </c>
      <c r="CA604" t="s">
        <v>3636</v>
      </c>
    </row>
    <row r="605" spans="1:80">
      <c r="A605" s="72" t="s">
        <v>1948</v>
      </c>
      <c r="B605" s="72" t="s">
        <v>3034</v>
      </c>
      <c r="C605" s="1438" t="s">
        <v>3629</v>
      </c>
      <c r="CA605" t="s">
        <v>3636</v>
      </c>
      <c r="CB605" t="s">
        <v>3635</v>
      </c>
    </row>
    <row r="606" spans="1:80">
      <c r="A606" s="72" t="s">
        <v>1949</v>
      </c>
      <c r="B606" s="72" t="s">
        <v>3035</v>
      </c>
      <c r="C606" s="1438" t="s">
        <v>3629</v>
      </c>
      <c r="CA606" t="s">
        <v>3635</v>
      </c>
    </row>
    <row r="607" spans="1:80">
      <c r="A607" s="72" t="s">
        <v>1950</v>
      </c>
      <c r="B607" s="72" t="s">
        <v>3036</v>
      </c>
      <c r="C607" s="1438" t="s">
        <v>3629</v>
      </c>
      <c r="CA607" t="s">
        <v>3635</v>
      </c>
      <c r="CB607" s="1439" t="s">
        <v>3637</v>
      </c>
    </row>
    <row r="608" spans="1:80">
      <c r="A608" s="72" t="s">
        <v>1951</v>
      </c>
      <c r="B608" s="72" t="s">
        <v>3037</v>
      </c>
      <c r="C608" s="1438" t="s">
        <v>3629</v>
      </c>
      <c r="CA608" t="s">
        <v>3635</v>
      </c>
    </row>
    <row r="609" spans="1:80">
      <c r="A609" s="72" t="s">
        <v>1952</v>
      </c>
      <c r="B609" s="72" t="s">
        <v>3038</v>
      </c>
      <c r="C609" s="1438" t="s">
        <v>3629</v>
      </c>
      <c r="CA609" t="s">
        <v>3636</v>
      </c>
    </row>
    <row r="610" spans="1:80">
      <c r="A610" s="72" t="s">
        <v>1953</v>
      </c>
      <c r="B610" s="72" t="s">
        <v>3039</v>
      </c>
      <c r="C610" s="72" t="s">
        <v>3624</v>
      </c>
      <c r="CA610" t="s">
        <v>3635</v>
      </c>
    </row>
    <row r="611" spans="1:80">
      <c r="A611" s="72" t="s">
        <v>1954</v>
      </c>
      <c r="B611" s="72" t="s">
        <v>3040</v>
      </c>
      <c r="C611" s="1438" t="s">
        <v>3629</v>
      </c>
      <c r="CA611" t="s">
        <v>3636</v>
      </c>
    </row>
    <row r="612" spans="1:80">
      <c r="A612" s="72" t="s">
        <v>1955</v>
      </c>
      <c r="B612" s="72" t="s">
        <v>3041</v>
      </c>
      <c r="C612" s="1438" t="s">
        <v>3629</v>
      </c>
      <c r="CA612" t="s">
        <v>3635</v>
      </c>
    </row>
    <row r="613" spans="1:80">
      <c r="A613" s="72" t="s">
        <v>1956</v>
      </c>
      <c r="B613" s="72" t="s">
        <v>3042</v>
      </c>
      <c r="C613" s="1438" t="s">
        <v>3629</v>
      </c>
      <c r="CA613" t="s">
        <v>3635</v>
      </c>
      <c r="CB613" t="s">
        <v>3636</v>
      </c>
    </row>
    <row r="614" spans="1:80">
      <c r="A614" s="72" t="s">
        <v>1957</v>
      </c>
      <c r="B614" s="72" t="s">
        <v>3043</v>
      </c>
      <c r="C614" s="1438" t="s">
        <v>3629</v>
      </c>
      <c r="CA614" t="s">
        <v>3635</v>
      </c>
    </row>
    <row r="615" spans="1:80">
      <c r="A615" s="72" t="s">
        <v>1958</v>
      </c>
      <c r="B615" s="72" t="s">
        <v>3044</v>
      </c>
      <c r="C615" s="1438" t="s">
        <v>3629</v>
      </c>
      <c r="CA615" t="s">
        <v>3636</v>
      </c>
    </row>
    <row r="616" spans="1:80">
      <c r="A616" s="72" t="s">
        <v>1959</v>
      </c>
      <c r="B616" s="72" t="s">
        <v>3045</v>
      </c>
      <c r="C616" s="1438" t="s">
        <v>3629</v>
      </c>
      <c r="CA616" t="s">
        <v>3635</v>
      </c>
      <c r="CB616" t="s">
        <v>3635</v>
      </c>
    </row>
    <row r="617" spans="1:80">
      <c r="A617" s="72" t="s">
        <v>1960</v>
      </c>
      <c r="B617" s="72" t="s">
        <v>3046</v>
      </c>
      <c r="C617" s="1438" t="s">
        <v>3629</v>
      </c>
      <c r="CA617" t="s">
        <v>3636</v>
      </c>
      <c r="CB617" t="s">
        <v>3636</v>
      </c>
    </row>
    <row r="618" spans="1:80">
      <c r="A618" s="72" t="s">
        <v>1961</v>
      </c>
      <c r="B618" s="72" t="s">
        <v>3047</v>
      </c>
      <c r="C618" s="1438" t="s">
        <v>3629</v>
      </c>
      <c r="CA618" t="s">
        <v>3636</v>
      </c>
    </row>
    <row r="619" spans="1:80">
      <c r="A619" s="72" t="s">
        <v>1962</v>
      </c>
      <c r="B619" s="72" t="s">
        <v>3048</v>
      </c>
      <c r="C619" s="1438" t="s">
        <v>3629</v>
      </c>
      <c r="CA619" t="s">
        <v>3635</v>
      </c>
    </row>
    <row r="620" spans="1:80">
      <c r="A620" s="72" t="s">
        <v>1963</v>
      </c>
      <c r="B620" s="72" t="s">
        <v>3049</v>
      </c>
      <c r="C620" s="1438" t="s">
        <v>3629</v>
      </c>
      <c r="CA620" t="s">
        <v>3635</v>
      </c>
    </row>
    <row r="621" spans="1:80">
      <c r="A621" s="72" t="s">
        <v>1964</v>
      </c>
      <c r="B621" s="72" t="s">
        <v>3050</v>
      </c>
      <c r="C621" s="1438" t="s">
        <v>3629</v>
      </c>
      <c r="CA621" t="s">
        <v>3636</v>
      </c>
    </row>
    <row r="622" spans="1:80">
      <c r="A622" s="72" t="s">
        <v>1965</v>
      </c>
      <c r="B622" s="72" t="s">
        <v>3051</v>
      </c>
      <c r="C622" s="1438" t="s">
        <v>3629</v>
      </c>
      <c r="CA622" t="s">
        <v>3636</v>
      </c>
    </row>
    <row r="623" spans="1:80">
      <c r="A623" s="72" t="s">
        <v>1966</v>
      </c>
      <c r="B623" s="72" t="s">
        <v>3052</v>
      </c>
      <c r="C623" s="1438" t="s">
        <v>3629</v>
      </c>
      <c r="CA623" t="s">
        <v>3635</v>
      </c>
    </row>
    <row r="624" spans="1:80">
      <c r="A624" s="72" t="s">
        <v>1967</v>
      </c>
      <c r="B624" s="72" t="s">
        <v>3053</v>
      </c>
      <c r="C624" s="1438" t="s">
        <v>3629</v>
      </c>
      <c r="CA624" t="s">
        <v>3635</v>
      </c>
      <c r="CB624" t="s">
        <v>3635</v>
      </c>
    </row>
    <row r="625" spans="1:80">
      <c r="A625" s="72" t="s">
        <v>1968</v>
      </c>
      <c r="B625" s="72" t="s">
        <v>3054</v>
      </c>
      <c r="C625" s="1438" t="s">
        <v>3629</v>
      </c>
      <c r="CA625" t="s">
        <v>3635</v>
      </c>
    </row>
    <row r="626" spans="1:80">
      <c r="A626" s="72" t="s">
        <v>1969</v>
      </c>
      <c r="B626" s="72" t="s">
        <v>3055</v>
      </c>
      <c r="C626" s="1438" t="s">
        <v>3629</v>
      </c>
      <c r="CA626" t="s">
        <v>3636</v>
      </c>
    </row>
    <row r="627" spans="1:80">
      <c r="A627" s="72" t="s">
        <v>1970</v>
      </c>
      <c r="B627" s="72" t="s">
        <v>3056</v>
      </c>
      <c r="C627" s="1438" t="s">
        <v>3629</v>
      </c>
      <c r="CA627" t="s">
        <v>3635</v>
      </c>
    </row>
    <row r="628" spans="1:80">
      <c r="A628" s="72" t="s">
        <v>1971</v>
      </c>
      <c r="B628" s="72" t="s">
        <v>3057</v>
      </c>
      <c r="C628" s="1438" t="s">
        <v>3629</v>
      </c>
      <c r="CA628" t="s">
        <v>3636</v>
      </c>
    </row>
    <row r="629" spans="1:80">
      <c r="A629" s="72" t="s">
        <v>1972</v>
      </c>
      <c r="B629" s="72" t="s">
        <v>3058</v>
      </c>
      <c r="C629" s="1438" t="s">
        <v>3629</v>
      </c>
      <c r="CA629" t="s">
        <v>3636</v>
      </c>
    </row>
    <row r="630" spans="1:80">
      <c r="A630" s="72" t="s">
        <v>1973</v>
      </c>
      <c r="B630" s="72" t="s">
        <v>3059</v>
      </c>
      <c r="C630" s="1438" t="s">
        <v>3629</v>
      </c>
      <c r="CA630" t="s">
        <v>3635</v>
      </c>
    </row>
    <row r="631" spans="1:80">
      <c r="A631" s="72" t="s">
        <v>1974</v>
      </c>
      <c r="B631" s="72" t="s">
        <v>3060</v>
      </c>
      <c r="C631" s="1438" t="s">
        <v>3629</v>
      </c>
      <c r="CA631" t="s">
        <v>3635</v>
      </c>
      <c r="CB631" s="1439" t="s">
        <v>3637</v>
      </c>
    </row>
    <row r="632" spans="1:80">
      <c r="A632" s="72" t="s">
        <v>1975</v>
      </c>
      <c r="B632" s="72" t="s">
        <v>3061</v>
      </c>
      <c r="C632" s="1438" t="s">
        <v>3629</v>
      </c>
      <c r="CA632" t="s">
        <v>3636</v>
      </c>
    </row>
    <row r="633" spans="1:80">
      <c r="A633" s="72" t="s">
        <v>1976</v>
      </c>
      <c r="B633" s="72" t="s">
        <v>3062</v>
      </c>
      <c r="C633" s="1438" t="s">
        <v>3629</v>
      </c>
      <c r="CA633" t="s">
        <v>3635</v>
      </c>
      <c r="CB633" t="s">
        <v>3636</v>
      </c>
    </row>
    <row r="634" spans="1:80">
      <c r="A634" s="72" t="s">
        <v>1977</v>
      </c>
      <c r="B634" s="72" t="s">
        <v>3063</v>
      </c>
      <c r="C634" s="1438" t="s">
        <v>3629</v>
      </c>
      <c r="CA634" t="s">
        <v>3636</v>
      </c>
    </row>
    <row r="635" spans="1:80">
      <c r="A635" s="72" t="s">
        <v>1978</v>
      </c>
      <c r="B635" s="72" t="s">
        <v>3064</v>
      </c>
      <c r="C635" s="1438" t="s">
        <v>3629</v>
      </c>
      <c r="CA635" t="s">
        <v>3635</v>
      </c>
    </row>
    <row r="636" spans="1:80">
      <c r="A636" s="72" t="s">
        <v>1979</v>
      </c>
      <c r="B636" s="72" t="s">
        <v>3065</v>
      </c>
      <c r="C636" s="1438" t="s">
        <v>3629</v>
      </c>
      <c r="CA636" t="s">
        <v>3636</v>
      </c>
    </row>
    <row r="637" spans="1:80">
      <c r="A637" s="72" t="s">
        <v>1980</v>
      </c>
      <c r="B637" s="72" t="s">
        <v>3066</v>
      </c>
      <c r="C637" s="1438" t="s">
        <v>3629</v>
      </c>
      <c r="CA637" t="s">
        <v>3635</v>
      </c>
    </row>
    <row r="638" spans="1:80">
      <c r="A638" s="72" t="s">
        <v>1981</v>
      </c>
      <c r="B638" s="72" t="s">
        <v>3067</v>
      </c>
      <c r="C638" s="1438" t="s">
        <v>3629</v>
      </c>
      <c r="CA638" t="s">
        <v>3635</v>
      </c>
    </row>
    <row r="639" spans="1:80">
      <c r="A639" s="72" t="s">
        <v>1982</v>
      </c>
      <c r="B639" s="72" t="s">
        <v>3068</v>
      </c>
      <c r="C639" s="1438" t="s">
        <v>3629</v>
      </c>
      <c r="CA639" t="s">
        <v>3635</v>
      </c>
    </row>
    <row r="640" spans="1:80">
      <c r="A640" s="72" t="s">
        <v>1983</v>
      </c>
      <c r="B640" s="72" t="s">
        <v>3069</v>
      </c>
      <c r="C640" s="1438" t="s">
        <v>3629</v>
      </c>
      <c r="CA640" t="s">
        <v>3636</v>
      </c>
    </row>
    <row r="641" spans="1:80">
      <c r="A641" s="72" t="s">
        <v>1984</v>
      </c>
      <c r="B641" s="72" t="s">
        <v>3070</v>
      </c>
      <c r="C641" s="1438" t="s">
        <v>3629</v>
      </c>
      <c r="CA641" t="s">
        <v>3636</v>
      </c>
    </row>
    <row r="642" spans="1:80">
      <c r="A642" s="72" t="s">
        <v>1985</v>
      </c>
      <c r="B642" s="72" t="s">
        <v>3071</v>
      </c>
      <c r="C642" s="1438" t="s">
        <v>3629</v>
      </c>
      <c r="CA642" t="s">
        <v>3636</v>
      </c>
    </row>
    <row r="643" spans="1:80">
      <c r="A643" s="72" t="s">
        <v>1986</v>
      </c>
      <c r="B643" s="72" t="s">
        <v>3072</v>
      </c>
      <c r="C643" s="1438" t="s">
        <v>3629</v>
      </c>
      <c r="CA643" t="s">
        <v>3635</v>
      </c>
    </row>
    <row r="644" spans="1:80">
      <c r="A644" s="72" t="s">
        <v>1987</v>
      </c>
      <c r="B644" s="72" t="s">
        <v>3073</v>
      </c>
      <c r="C644" s="1438" t="s">
        <v>3629</v>
      </c>
      <c r="CA644" t="s">
        <v>3636</v>
      </c>
    </row>
    <row r="645" spans="1:80">
      <c r="A645" s="72" t="s">
        <v>1988</v>
      </c>
      <c r="B645" s="72" t="s">
        <v>3074</v>
      </c>
      <c r="C645" s="1438" t="s">
        <v>3629</v>
      </c>
      <c r="CA645" t="s">
        <v>3635</v>
      </c>
    </row>
    <row r="646" spans="1:80">
      <c r="A646" s="72" t="s">
        <v>1989</v>
      </c>
      <c r="B646" s="72" t="s">
        <v>3075</v>
      </c>
      <c r="C646" s="1438" t="s">
        <v>3629</v>
      </c>
      <c r="CA646" t="s">
        <v>3636</v>
      </c>
    </row>
    <row r="647" spans="1:80">
      <c r="A647" s="72" t="s">
        <v>1990</v>
      </c>
      <c r="B647" s="72" t="s">
        <v>3076</v>
      </c>
      <c r="C647" s="1438" t="s">
        <v>3629</v>
      </c>
      <c r="CA647" t="s">
        <v>3635</v>
      </c>
    </row>
    <row r="648" spans="1:80">
      <c r="A648" s="72" t="s">
        <v>1991</v>
      </c>
      <c r="B648" s="72" t="s">
        <v>3077</v>
      </c>
      <c r="C648" s="1438" t="s">
        <v>3629</v>
      </c>
      <c r="CA648" t="s">
        <v>3635</v>
      </c>
      <c r="CB648" t="s">
        <v>3635</v>
      </c>
    </row>
    <row r="649" spans="1:80">
      <c r="A649" s="72" t="s">
        <v>1992</v>
      </c>
      <c r="B649" s="72" t="s">
        <v>3078</v>
      </c>
      <c r="C649" s="1438" t="s">
        <v>3629</v>
      </c>
      <c r="CA649" t="s">
        <v>3636</v>
      </c>
      <c r="CB649" t="s">
        <v>3635</v>
      </c>
    </row>
    <row r="650" spans="1:80">
      <c r="A650" s="72" t="s">
        <v>1993</v>
      </c>
      <c r="B650" s="72" t="s">
        <v>3079</v>
      </c>
      <c r="C650" s="1438" t="s">
        <v>3629</v>
      </c>
      <c r="CA650" t="s">
        <v>3636</v>
      </c>
    </row>
    <row r="651" spans="1:80">
      <c r="A651" s="72" t="s">
        <v>1994</v>
      </c>
      <c r="B651" s="72" t="s">
        <v>3080</v>
      </c>
      <c r="C651" s="1438" t="s">
        <v>3629</v>
      </c>
      <c r="CA651" t="s">
        <v>3635</v>
      </c>
      <c r="CB651" t="s">
        <v>3636</v>
      </c>
    </row>
    <row r="652" spans="1:80">
      <c r="A652" s="72" t="s">
        <v>1995</v>
      </c>
      <c r="B652" s="72" t="s">
        <v>3081</v>
      </c>
      <c r="C652" s="1438" t="s">
        <v>3629</v>
      </c>
      <c r="CA652" s="1439" t="s">
        <v>3637</v>
      </c>
    </row>
    <row r="653" spans="1:80">
      <c r="A653" s="72" t="s">
        <v>1996</v>
      </c>
      <c r="B653" s="72" t="s">
        <v>3082</v>
      </c>
      <c r="C653" s="1438" t="s">
        <v>3629</v>
      </c>
      <c r="CA653" t="s">
        <v>3635</v>
      </c>
    </row>
    <row r="654" spans="1:80">
      <c r="A654" s="72" t="s">
        <v>1997</v>
      </c>
      <c r="B654" s="72" t="s">
        <v>3083</v>
      </c>
      <c r="C654" s="1438" t="s">
        <v>3629</v>
      </c>
      <c r="CA654" t="s">
        <v>3635</v>
      </c>
      <c r="CB654" t="s">
        <v>3636</v>
      </c>
    </row>
    <row r="655" spans="1:80">
      <c r="A655" s="72" t="s">
        <v>1998</v>
      </c>
      <c r="B655" s="72" t="s">
        <v>3084</v>
      </c>
      <c r="C655" s="1438" t="s">
        <v>3630</v>
      </c>
      <c r="CA655" s="1439" t="s">
        <v>3637</v>
      </c>
    </row>
    <row r="656" spans="1:80">
      <c r="A656" s="72" t="s">
        <v>1999</v>
      </c>
      <c r="B656" s="72" t="s">
        <v>3085</v>
      </c>
      <c r="C656" s="1438" t="s">
        <v>3629</v>
      </c>
      <c r="CA656" t="s">
        <v>3636</v>
      </c>
    </row>
    <row r="657" spans="1:82">
      <c r="A657" s="72" t="s">
        <v>2000</v>
      </c>
      <c r="B657" s="72" t="s">
        <v>3086</v>
      </c>
      <c r="C657" s="1438" t="s">
        <v>3629</v>
      </c>
      <c r="CA657" t="s">
        <v>3636</v>
      </c>
    </row>
    <row r="658" spans="1:82">
      <c r="A658" s="72" t="s">
        <v>2001</v>
      </c>
      <c r="B658" s="72" t="s">
        <v>3087</v>
      </c>
      <c r="C658" s="1438" t="s">
        <v>3629</v>
      </c>
      <c r="CA658" t="s">
        <v>3635</v>
      </c>
    </row>
    <row r="659" spans="1:82">
      <c r="A659" s="72" t="s">
        <v>2002</v>
      </c>
      <c r="B659" s="72" t="s">
        <v>3088</v>
      </c>
      <c r="C659" s="1438" t="s">
        <v>3629</v>
      </c>
      <c r="CA659" t="s">
        <v>3636</v>
      </c>
      <c r="CB659" t="s">
        <v>3636</v>
      </c>
    </row>
    <row r="660" spans="1:82">
      <c r="A660" s="72" t="s">
        <v>2003</v>
      </c>
      <c r="B660" s="72" t="s">
        <v>3089</v>
      </c>
      <c r="C660" s="1438" t="s">
        <v>3629</v>
      </c>
      <c r="CA660" t="s">
        <v>3636</v>
      </c>
      <c r="CB660" t="s">
        <v>3636</v>
      </c>
    </row>
    <row r="661" spans="1:82">
      <c r="A661" s="72" t="s">
        <v>2004</v>
      </c>
      <c r="B661" s="72" t="s">
        <v>3090</v>
      </c>
      <c r="C661" s="1438" t="s">
        <v>3629</v>
      </c>
      <c r="CA661" t="s">
        <v>3636</v>
      </c>
    </row>
    <row r="662" spans="1:82">
      <c r="A662" s="72" t="s">
        <v>2005</v>
      </c>
      <c r="B662" s="72" t="s">
        <v>3091</v>
      </c>
      <c r="C662" s="72" t="s">
        <v>3624</v>
      </c>
      <c r="CA662" t="s">
        <v>3636</v>
      </c>
      <c r="CB662" t="s">
        <v>3635</v>
      </c>
      <c r="CC662" t="s">
        <v>3635</v>
      </c>
      <c r="CD662" t="s">
        <v>3635</v>
      </c>
    </row>
    <row r="663" spans="1:82">
      <c r="A663" s="72" t="s">
        <v>2006</v>
      </c>
      <c r="B663" s="72" t="s">
        <v>3092</v>
      </c>
      <c r="C663" s="1438" t="s">
        <v>3629</v>
      </c>
      <c r="CA663" t="s">
        <v>3636</v>
      </c>
    </row>
    <row r="664" spans="1:82">
      <c r="A664" s="72" t="s">
        <v>2007</v>
      </c>
      <c r="B664" s="72" t="s">
        <v>3093</v>
      </c>
      <c r="C664" s="1438" t="s">
        <v>3629</v>
      </c>
      <c r="CA664" t="s">
        <v>3636</v>
      </c>
    </row>
    <row r="665" spans="1:82">
      <c r="A665" s="72" t="s">
        <v>2008</v>
      </c>
      <c r="B665" s="72" t="s">
        <v>3094</v>
      </c>
      <c r="C665" s="1438" t="s">
        <v>3629</v>
      </c>
      <c r="CA665" t="s">
        <v>3636</v>
      </c>
    </row>
    <row r="666" spans="1:82">
      <c r="A666" s="72" t="s">
        <v>2009</v>
      </c>
      <c r="B666" s="72" t="s">
        <v>3095</v>
      </c>
      <c r="C666" s="1438" t="s">
        <v>3629</v>
      </c>
      <c r="CA666" t="s">
        <v>3635</v>
      </c>
      <c r="CB666" t="s">
        <v>3636</v>
      </c>
    </row>
    <row r="667" spans="1:82">
      <c r="A667" s="72" t="s">
        <v>2010</v>
      </c>
      <c r="B667" s="72" t="s">
        <v>3096</v>
      </c>
      <c r="C667" s="1438" t="s">
        <v>3629</v>
      </c>
      <c r="CA667" t="s">
        <v>3636</v>
      </c>
    </row>
    <row r="668" spans="1:82">
      <c r="A668" s="72" t="s">
        <v>2011</v>
      </c>
      <c r="B668" s="72" t="s">
        <v>3097</v>
      </c>
      <c r="C668" s="1438" t="s">
        <v>3629</v>
      </c>
      <c r="CA668" t="s">
        <v>3636</v>
      </c>
      <c r="CB668" t="s">
        <v>3636</v>
      </c>
    </row>
    <row r="669" spans="1:82">
      <c r="A669" s="72" t="s">
        <v>2012</v>
      </c>
      <c r="B669" s="72" t="s">
        <v>3098</v>
      </c>
      <c r="C669" s="1438" t="s">
        <v>3629</v>
      </c>
      <c r="CA669" t="s">
        <v>3636</v>
      </c>
      <c r="CB669" s="1439" t="s">
        <v>3637</v>
      </c>
    </row>
    <row r="670" spans="1:82">
      <c r="A670" s="72" t="s">
        <v>2013</v>
      </c>
      <c r="B670" s="72" t="s">
        <v>3099</v>
      </c>
      <c r="C670" s="1438" t="s">
        <v>3629</v>
      </c>
      <c r="CA670" t="s">
        <v>3636</v>
      </c>
    </row>
    <row r="671" spans="1:82">
      <c r="A671" s="72" t="s">
        <v>2014</v>
      </c>
      <c r="B671" s="72" t="s">
        <v>3100</v>
      </c>
      <c r="C671" s="1438" t="s">
        <v>3629</v>
      </c>
      <c r="CA671" t="s">
        <v>3636</v>
      </c>
    </row>
    <row r="672" spans="1:82">
      <c r="A672" s="72" t="s">
        <v>2015</v>
      </c>
      <c r="B672" s="72" t="s">
        <v>3101</v>
      </c>
      <c r="C672" s="1438" t="s">
        <v>3629</v>
      </c>
      <c r="CA672" t="s">
        <v>3636</v>
      </c>
    </row>
    <row r="673" spans="1:80">
      <c r="A673" s="72" t="s">
        <v>2016</v>
      </c>
      <c r="B673" s="72" t="s">
        <v>3102</v>
      </c>
      <c r="C673" s="1438" t="s">
        <v>3629</v>
      </c>
      <c r="CA673" t="s">
        <v>3635</v>
      </c>
    </row>
    <row r="674" spans="1:80">
      <c r="A674" s="72" t="s">
        <v>2017</v>
      </c>
      <c r="B674" s="72" t="s">
        <v>3103</v>
      </c>
      <c r="C674" s="1438" t="s">
        <v>3629</v>
      </c>
      <c r="CA674" t="s">
        <v>3636</v>
      </c>
    </row>
    <row r="675" spans="1:80">
      <c r="A675" s="72" t="s">
        <v>2018</v>
      </c>
      <c r="B675" s="72" t="s">
        <v>3104</v>
      </c>
      <c r="C675" s="1438" t="s">
        <v>3629</v>
      </c>
      <c r="CA675" t="s">
        <v>3636</v>
      </c>
      <c r="CB675" s="1439" t="s">
        <v>3637</v>
      </c>
    </row>
    <row r="676" spans="1:80">
      <c r="A676" s="72" t="s">
        <v>2019</v>
      </c>
      <c r="B676" s="72" t="s">
        <v>3105</v>
      </c>
      <c r="C676" s="1438" t="s">
        <v>3629</v>
      </c>
      <c r="CA676" t="s">
        <v>3636</v>
      </c>
    </row>
    <row r="677" spans="1:80">
      <c r="A677" s="72" t="s">
        <v>2020</v>
      </c>
      <c r="B677" s="72" t="s">
        <v>3106</v>
      </c>
      <c r="C677" s="1438" t="s">
        <v>3629</v>
      </c>
      <c r="CA677" t="s">
        <v>3635</v>
      </c>
    </row>
    <row r="678" spans="1:80">
      <c r="A678" s="72" t="s">
        <v>2021</v>
      </c>
      <c r="B678" s="72" t="s">
        <v>3107</v>
      </c>
      <c r="C678" s="72" t="s">
        <v>3624</v>
      </c>
      <c r="CA678" t="s">
        <v>3635</v>
      </c>
      <c r="CB678" t="s">
        <v>3636</v>
      </c>
    </row>
    <row r="679" spans="1:80">
      <c r="A679" s="72" t="s">
        <v>2022</v>
      </c>
      <c r="B679" s="72" t="s">
        <v>3108</v>
      </c>
      <c r="C679" s="1438" t="s">
        <v>3629</v>
      </c>
      <c r="CA679" t="s">
        <v>3636</v>
      </c>
    </row>
    <row r="680" spans="1:80">
      <c r="A680" s="72" t="s">
        <v>2023</v>
      </c>
      <c r="B680" s="72" t="s">
        <v>3109</v>
      </c>
      <c r="C680" s="1438" t="s">
        <v>3629</v>
      </c>
      <c r="CA680" t="s">
        <v>3636</v>
      </c>
    </row>
    <row r="681" spans="1:80">
      <c r="A681" s="72" t="s">
        <v>2024</v>
      </c>
      <c r="B681" s="72" t="s">
        <v>3110</v>
      </c>
      <c r="C681" s="1438" t="s">
        <v>3629</v>
      </c>
      <c r="CA681" t="s">
        <v>3635</v>
      </c>
      <c r="CB681" t="s">
        <v>3636</v>
      </c>
    </row>
    <row r="682" spans="1:80">
      <c r="A682" s="72" t="s">
        <v>2025</v>
      </c>
      <c r="B682" s="72" t="s">
        <v>3111</v>
      </c>
      <c r="C682" s="1438" t="s">
        <v>3629</v>
      </c>
      <c r="CA682" t="s">
        <v>3636</v>
      </c>
      <c r="CB682" t="s">
        <v>3636</v>
      </c>
    </row>
    <row r="683" spans="1:80">
      <c r="A683" s="72" t="s">
        <v>2026</v>
      </c>
      <c r="B683" s="72" t="s">
        <v>3112</v>
      </c>
      <c r="C683" s="1438" t="s">
        <v>3629</v>
      </c>
      <c r="CA683" t="s">
        <v>3636</v>
      </c>
    </row>
    <row r="684" spans="1:80">
      <c r="A684" s="72" t="s">
        <v>2027</v>
      </c>
      <c r="B684" s="72" t="s">
        <v>3113</v>
      </c>
      <c r="C684" s="1438" t="s">
        <v>3629</v>
      </c>
      <c r="CA684" t="s">
        <v>3636</v>
      </c>
    </row>
    <row r="685" spans="1:80">
      <c r="A685" s="72" t="s">
        <v>2028</v>
      </c>
      <c r="B685" s="72" t="s">
        <v>3114</v>
      </c>
      <c r="C685" s="1438" t="s">
        <v>3629</v>
      </c>
      <c r="CA685" t="s">
        <v>3636</v>
      </c>
    </row>
    <row r="686" spans="1:80">
      <c r="A686" s="72" t="s">
        <v>2029</v>
      </c>
      <c r="B686" s="72" t="s">
        <v>3115</v>
      </c>
      <c r="C686" s="1438" t="s">
        <v>3629</v>
      </c>
      <c r="CA686" t="s">
        <v>3636</v>
      </c>
    </row>
    <row r="687" spans="1:80">
      <c r="A687" s="72" t="s">
        <v>2030</v>
      </c>
      <c r="B687" s="72" t="s">
        <v>3116</v>
      </c>
      <c r="C687" s="1438" t="s">
        <v>3629</v>
      </c>
      <c r="CA687" t="s">
        <v>3636</v>
      </c>
    </row>
    <row r="688" spans="1:80">
      <c r="A688" s="72" t="s">
        <v>2031</v>
      </c>
      <c r="B688" s="72" t="s">
        <v>3117</v>
      </c>
      <c r="C688" s="1438" t="s">
        <v>3629</v>
      </c>
      <c r="CA688" t="s">
        <v>3636</v>
      </c>
    </row>
    <row r="689" spans="1:80">
      <c r="A689" s="72" t="s">
        <v>2032</v>
      </c>
      <c r="B689" s="72" t="s">
        <v>3118</v>
      </c>
      <c r="C689" s="1438" t="s">
        <v>3629</v>
      </c>
      <c r="CA689" t="s">
        <v>3635</v>
      </c>
    </row>
    <row r="690" spans="1:80">
      <c r="A690" s="72" t="s">
        <v>2033</v>
      </c>
      <c r="B690" s="72" t="s">
        <v>3119</v>
      </c>
      <c r="C690" s="1438" t="s">
        <v>3629</v>
      </c>
      <c r="CA690" t="s">
        <v>3635</v>
      </c>
    </row>
    <row r="691" spans="1:80">
      <c r="A691" s="72" t="s">
        <v>2034</v>
      </c>
      <c r="B691" s="72" t="s">
        <v>3120</v>
      </c>
      <c r="C691" s="1438" t="s">
        <v>3629</v>
      </c>
      <c r="CA691" t="s">
        <v>3636</v>
      </c>
    </row>
    <row r="692" spans="1:80">
      <c r="A692" s="72" t="s">
        <v>2035</v>
      </c>
      <c r="B692" s="72" t="s">
        <v>3121</v>
      </c>
      <c r="C692" s="1438" t="s">
        <v>3629</v>
      </c>
      <c r="CA692" t="s">
        <v>3635</v>
      </c>
      <c r="CB692" t="s">
        <v>3636</v>
      </c>
    </row>
    <row r="693" spans="1:80">
      <c r="A693" s="72" t="s">
        <v>2036</v>
      </c>
      <c r="B693" s="72" t="s">
        <v>3122</v>
      </c>
      <c r="C693" s="1438" t="s">
        <v>3629</v>
      </c>
      <c r="CA693" t="s">
        <v>3636</v>
      </c>
    </row>
    <row r="694" spans="1:80">
      <c r="A694" s="72" t="s">
        <v>2037</v>
      </c>
      <c r="B694" s="72" t="s">
        <v>3123</v>
      </c>
      <c r="C694" s="1438" t="s">
        <v>3629</v>
      </c>
      <c r="CA694" t="s">
        <v>3635</v>
      </c>
    </row>
    <row r="695" spans="1:80">
      <c r="A695" s="72" t="s">
        <v>2038</v>
      </c>
      <c r="B695" s="72" t="s">
        <v>3124</v>
      </c>
      <c r="C695" s="1438" t="s">
        <v>3629</v>
      </c>
      <c r="CA695" t="s">
        <v>3636</v>
      </c>
    </row>
    <row r="696" spans="1:80">
      <c r="A696" s="72" t="s">
        <v>2039</v>
      </c>
      <c r="B696" s="72" t="s">
        <v>3125</v>
      </c>
      <c r="C696" s="1438" t="s">
        <v>3629</v>
      </c>
      <c r="CA696" t="s">
        <v>3635</v>
      </c>
    </row>
    <row r="697" spans="1:80">
      <c r="A697" s="72" t="s">
        <v>2040</v>
      </c>
      <c r="B697" s="72" t="s">
        <v>3126</v>
      </c>
      <c r="C697" s="1438" t="s">
        <v>3629</v>
      </c>
      <c r="CA697" t="s">
        <v>3635</v>
      </c>
    </row>
    <row r="698" spans="1:80">
      <c r="A698" s="72" t="s">
        <v>2041</v>
      </c>
      <c r="B698" s="72" t="s">
        <v>3127</v>
      </c>
      <c r="C698" s="1438" t="s">
        <v>3629</v>
      </c>
      <c r="CA698" t="s">
        <v>3635</v>
      </c>
    </row>
    <row r="699" spans="1:80">
      <c r="A699" s="72" t="s">
        <v>2042</v>
      </c>
      <c r="B699" s="72" t="s">
        <v>3128</v>
      </c>
      <c r="C699" s="1438" t="s">
        <v>3629</v>
      </c>
      <c r="CA699" t="s">
        <v>3636</v>
      </c>
      <c r="CB699" t="s">
        <v>3636</v>
      </c>
    </row>
    <row r="700" spans="1:80">
      <c r="A700" s="72" t="s">
        <v>2043</v>
      </c>
      <c r="B700" s="72" t="s">
        <v>3129</v>
      </c>
      <c r="C700" s="1438" t="s">
        <v>3629</v>
      </c>
      <c r="CA700" t="s">
        <v>3635</v>
      </c>
    </row>
    <row r="701" spans="1:80">
      <c r="A701" s="72" t="s">
        <v>2044</v>
      </c>
      <c r="B701" s="72" t="s">
        <v>3130</v>
      </c>
      <c r="C701" s="1438" t="s">
        <v>3629</v>
      </c>
      <c r="CA701" t="s">
        <v>3635</v>
      </c>
    </row>
    <row r="702" spans="1:80">
      <c r="A702" s="72" t="s">
        <v>2045</v>
      </c>
      <c r="B702" s="72" t="s">
        <v>3131</v>
      </c>
      <c r="C702" s="1438" t="s">
        <v>3629</v>
      </c>
      <c r="CA702" t="s">
        <v>3635</v>
      </c>
      <c r="CB702" t="s">
        <v>3635</v>
      </c>
    </row>
    <row r="703" spans="1:80">
      <c r="A703" s="72" t="s">
        <v>2046</v>
      </c>
      <c r="B703" s="72" t="s">
        <v>3132</v>
      </c>
      <c r="C703" s="1438" t="s">
        <v>3641</v>
      </c>
      <c r="CA703" s="1439" t="s">
        <v>3640</v>
      </c>
    </row>
    <row r="704" spans="1:80">
      <c r="A704" s="72" t="s">
        <v>2047</v>
      </c>
      <c r="B704" s="72" t="s">
        <v>3133</v>
      </c>
      <c r="C704" s="1438" t="s">
        <v>3629</v>
      </c>
      <c r="CA704" t="s">
        <v>3635</v>
      </c>
      <c r="CB704" t="s">
        <v>3636</v>
      </c>
    </row>
    <row r="705" spans="1:80">
      <c r="A705" s="72" t="s">
        <v>2048</v>
      </c>
      <c r="B705" s="72" t="s">
        <v>3134</v>
      </c>
      <c r="C705" s="1438" t="s">
        <v>3629</v>
      </c>
      <c r="CA705" t="s">
        <v>3635</v>
      </c>
    </row>
    <row r="706" spans="1:80">
      <c r="A706" s="72" t="s">
        <v>2049</v>
      </c>
      <c r="B706" s="72" t="s">
        <v>3135</v>
      </c>
      <c r="C706" s="1438" t="s">
        <v>3629</v>
      </c>
      <c r="CA706" t="s">
        <v>3635</v>
      </c>
    </row>
    <row r="707" spans="1:80">
      <c r="A707" s="72" t="s">
        <v>2050</v>
      </c>
      <c r="B707" s="72" t="s">
        <v>3136</v>
      </c>
      <c r="C707" s="1438" t="s">
        <v>3629</v>
      </c>
      <c r="CA707" t="s">
        <v>3635</v>
      </c>
    </row>
    <row r="708" spans="1:80">
      <c r="A708" s="72" t="s">
        <v>2051</v>
      </c>
      <c r="B708" s="72" t="s">
        <v>3137</v>
      </c>
      <c r="C708" s="1438" t="s">
        <v>3629</v>
      </c>
      <c r="CA708" t="s">
        <v>3636</v>
      </c>
      <c r="CB708" t="s">
        <v>3636</v>
      </c>
    </row>
    <row r="709" spans="1:80">
      <c r="A709" s="72" t="s">
        <v>2052</v>
      </c>
      <c r="B709" s="72" t="s">
        <v>3138</v>
      </c>
      <c r="C709" s="1438" t="s">
        <v>3629</v>
      </c>
      <c r="CA709" t="s">
        <v>3636</v>
      </c>
    </row>
    <row r="710" spans="1:80">
      <c r="A710" s="72" t="s">
        <v>2053</v>
      </c>
      <c r="B710" s="72" t="s">
        <v>3139</v>
      </c>
      <c r="C710" s="1438" t="s">
        <v>3629</v>
      </c>
      <c r="CA710" t="s">
        <v>3636</v>
      </c>
    </row>
    <row r="711" spans="1:80">
      <c r="A711" s="72" t="s">
        <v>2054</v>
      </c>
      <c r="B711" s="72" t="s">
        <v>3140</v>
      </c>
      <c r="C711" s="1438" t="s">
        <v>3629</v>
      </c>
      <c r="CA711" t="s">
        <v>3636</v>
      </c>
    </row>
    <row r="712" spans="1:80">
      <c r="A712" s="72" t="s">
        <v>2055</v>
      </c>
      <c r="B712" s="72" t="s">
        <v>3141</v>
      </c>
      <c r="C712" s="1438" t="s">
        <v>3629</v>
      </c>
      <c r="CA712" t="s">
        <v>3636</v>
      </c>
    </row>
    <row r="713" spans="1:80">
      <c r="A713" s="72" t="s">
        <v>2056</v>
      </c>
      <c r="B713" s="72" t="s">
        <v>3142</v>
      </c>
      <c r="C713" s="1438" t="s">
        <v>3629</v>
      </c>
      <c r="CA713" t="s">
        <v>3636</v>
      </c>
    </row>
    <row r="714" spans="1:80">
      <c r="A714" s="72" t="s">
        <v>2057</v>
      </c>
      <c r="B714" s="72" t="s">
        <v>3143</v>
      </c>
      <c r="C714" s="1438" t="s">
        <v>3629</v>
      </c>
      <c r="CA714" t="s">
        <v>3635</v>
      </c>
    </row>
    <row r="715" spans="1:80">
      <c r="A715" s="72" t="s">
        <v>2058</v>
      </c>
      <c r="B715" s="72" t="s">
        <v>3144</v>
      </c>
      <c r="C715" s="1438" t="s">
        <v>3629</v>
      </c>
      <c r="CA715" t="s">
        <v>3635</v>
      </c>
    </row>
    <row r="716" spans="1:80">
      <c r="A716" s="72" t="s">
        <v>2059</v>
      </c>
      <c r="B716" s="72" t="s">
        <v>3145</v>
      </c>
      <c r="C716" s="1438" t="s">
        <v>3629</v>
      </c>
      <c r="CA716" t="s">
        <v>3636</v>
      </c>
    </row>
    <row r="717" spans="1:80">
      <c r="A717" s="72" t="s">
        <v>2060</v>
      </c>
      <c r="B717" s="72" t="s">
        <v>3146</v>
      </c>
      <c r="C717" s="1438" t="s">
        <v>3629</v>
      </c>
      <c r="CA717" t="s">
        <v>3636</v>
      </c>
      <c r="CB717" s="1439" t="s">
        <v>3637</v>
      </c>
    </row>
    <row r="718" spans="1:80">
      <c r="A718" s="72" t="s">
        <v>2061</v>
      </c>
      <c r="B718" s="72" t="s">
        <v>3147</v>
      </c>
      <c r="C718" s="1438" t="s">
        <v>3629</v>
      </c>
      <c r="CA718" t="s">
        <v>3635</v>
      </c>
    </row>
    <row r="719" spans="1:80">
      <c r="A719" s="72" t="s">
        <v>2062</v>
      </c>
      <c r="B719" s="72" t="s">
        <v>3148</v>
      </c>
      <c r="C719" s="1438" t="s">
        <v>3629</v>
      </c>
      <c r="CA719" t="s">
        <v>3636</v>
      </c>
      <c r="CB719" s="1439" t="s">
        <v>3637</v>
      </c>
    </row>
    <row r="720" spans="1:80">
      <c r="A720" s="72" t="s">
        <v>2063</v>
      </c>
      <c r="B720" s="72" t="s">
        <v>3149</v>
      </c>
      <c r="C720" s="1438" t="s">
        <v>3629</v>
      </c>
      <c r="CA720" t="s">
        <v>3636</v>
      </c>
    </row>
    <row r="721" spans="1:80">
      <c r="A721" s="72" t="s">
        <v>2064</v>
      </c>
      <c r="B721" s="72" t="s">
        <v>3150</v>
      </c>
      <c r="C721" s="1438" t="s">
        <v>3629</v>
      </c>
      <c r="CA721" t="s">
        <v>3635</v>
      </c>
      <c r="CB721" t="s">
        <v>3636</v>
      </c>
    </row>
    <row r="722" spans="1:80">
      <c r="A722" s="72" t="s">
        <v>2065</v>
      </c>
      <c r="B722" s="72" t="s">
        <v>3151</v>
      </c>
      <c r="C722" s="1438" t="s">
        <v>3629</v>
      </c>
      <c r="CA722" t="s">
        <v>3636</v>
      </c>
      <c r="CB722" t="s">
        <v>3636</v>
      </c>
    </row>
    <row r="723" spans="1:80">
      <c r="A723" s="72" t="s">
        <v>2066</v>
      </c>
      <c r="B723" s="72" t="s">
        <v>3152</v>
      </c>
      <c r="C723" s="1438" t="s">
        <v>3629</v>
      </c>
      <c r="CA723" t="s">
        <v>3635</v>
      </c>
    </row>
    <row r="724" spans="1:80">
      <c r="A724" s="72" t="s">
        <v>2067</v>
      </c>
      <c r="B724" s="72" t="s">
        <v>3153</v>
      </c>
      <c r="C724" s="1438" t="s">
        <v>3629</v>
      </c>
      <c r="CA724" t="s">
        <v>3635</v>
      </c>
    </row>
    <row r="725" spans="1:80">
      <c r="A725" s="72" t="s">
        <v>2068</v>
      </c>
      <c r="B725" s="72" t="s">
        <v>3154</v>
      </c>
      <c r="C725" s="1438" t="s">
        <v>3629</v>
      </c>
      <c r="CA725" t="s">
        <v>3636</v>
      </c>
    </row>
    <row r="726" spans="1:80">
      <c r="A726" s="72" t="s">
        <v>2069</v>
      </c>
      <c r="B726" s="72" t="s">
        <v>3155</v>
      </c>
      <c r="C726" s="1438" t="s">
        <v>3629</v>
      </c>
      <c r="CA726" t="s">
        <v>3635</v>
      </c>
    </row>
    <row r="727" spans="1:80">
      <c r="A727" s="72" t="s">
        <v>2070</v>
      </c>
      <c r="B727" s="72" t="s">
        <v>3156</v>
      </c>
      <c r="C727" s="1438" t="s">
        <v>3629</v>
      </c>
      <c r="CA727" t="s">
        <v>3635</v>
      </c>
      <c r="CB727" t="s">
        <v>3636</v>
      </c>
    </row>
    <row r="728" spans="1:80">
      <c r="A728" s="72" t="s">
        <v>2071</v>
      </c>
      <c r="B728" s="72" t="s">
        <v>3157</v>
      </c>
      <c r="C728" s="1438" t="s">
        <v>3629</v>
      </c>
      <c r="CA728" t="s">
        <v>3635</v>
      </c>
    </row>
    <row r="729" spans="1:80">
      <c r="A729" s="72" t="s">
        <v>2072</v>
      </c>
      <c r="B729" s="72" t="s">
        <v>3158</v>
      </c>
      <c r="C729" s="1438" t="s">
        <v>3629</v>
      </c>
      <c r="CA729" t="s">
        <v>3636</v>
      </c>
      <c r="CB729" t="s">
        <v>3636</v>
      </c>
    </row>
    <row r="730" spans="1:80">
      <c r="A730" s="72" t="s">
        <v>2073</v>
      </c>
      <c r="B730" s="72" t="s">
        <v>3159</v>
      </c>
      <c r="C730" s="1438" t="s">
        <v>3629</v>
      </c>
      <c r="CA730" t="s">
        <v>3635</v>
      </c>
    </row>
    <row r="731" spans="1:80">
      <c r="A731" s="72" t="s">
        <v>2074</v>
      </c>
      <c r="B731" s="72" t="s">
        <v>3160</v>
      </c>
      <c r="C731" s="1438" t="s">
        <v>3629</v>
      </c>
      <c r="CA731" t="s">
        <v>3635</v>
      </c>
    </row>
    <row r="732" spans="1:80">
      <c r="A732" s="72" t="s">
        <v>2075</v>
      </c>
      <c r="B732" s="72" t="s">
        <v>3161</v>
      </c>
      <c r="C732" s="1438" t="s">
        <v>3629</v>
      </c>
      <c r="CA732" t="s">
        <v>3635</v>
      </c>
    </row>
    <row r="733" spans="1:80">
      <c r="A733" s="72" t="s">
        <v>2076</v>
      </c>
      <c r="B733" s="72" t="s">
        <v>3162</v>
      </c>
      <c r="C733" s="1438" t="s">
        <v>3629</v>
      </c>
      <c r="CA733" t="s">
        <v>3636</v>
      </c>
    </row>
    <row r="734" spans="1:80">
      <c r="A734" s="72" t="s">
        <v>2077</v>
      </c>
      <c r="B734" s="72" t="s">
        <v>3163</v>
      </c>
      <c r="C734" s="1438" t="s">
        <v>3629</v>
      </c>
      <c r="CA734" t="s">
        <v>3635</v>
      </c>
    </row>
    <row r="735" spans="1:80">
      <c r="A735" s="72" t="s">
        <v>2078</v>
      </c>
      <c r="B735" s="72" t="s">
        <v>3164</v>
      </c>
      <c r="C735" s="1438" t="s">
        <v>3629</v>
      </c>
      <c r="CA735" t="s">
        <v>3635</v>
      </c>
    </row>
    <row r="736" spans="1:80">
      <c r="A736" s="72" t="s">
        <v>2079</v>
      </c>
      <c r="B736" s="72" t="s">
        <v>3165</v>
      </c>
      <c r="C736" s="1438" t="s">
        <v>3629</v>
      </c>
      <c r="CA736" t="s">
        <v>3636</v>
      </c>
    </row>
    <row r="737" spans="1:80">
      <c r="A737" s="72" t="s">
        <v>2080</v>
      </c>
      <c r="B737" s="72" t="s">
        <v>3166</v>
      </c>
      <c r="C737" s="1438" t="s">
        <v>3629</v>
      </c>
      <c r="CA737" t="s">
        <v>3636</v>
      </c>
    </row>
    <row r="738" spans="1:80">
      <c r="A738" s="72" t="s">
        <v>2081</v>
      </c>
      <c r="B738" s="72" t="s">
        <v>3167</v>
      </c>
      <c r="C738" s="1438" t="s">
        <v>3629</v>
      </c>
      <c r="CA738" t="s">
        <v>3636</v>
      </c>
    </row>
    <row r="739" spans="1:80">
      <c r="A739" s="72" t="s">
        <v>2082</v>
      </c>
      <c r="B739" s="72" t="s">
        <v>3168</v>
      </c>
      <c r="C739" s="1438" t="s">
        <v>3629</v>
      </c>
      <c r="CA739" t="s">
        <v>3636</v>
      </c>
    </row>
    <row r="740" spans="1:80">
      <c r="A740" s="72" t="s">
        <v>2083</v>
      </c>
      <c r="B740" s="72" t="s">
        <v>3169</v>
      </c>
      <c r="C740" s="1438" t="s">
        <v>3629</v>
      </c>
      <c r="CA740" t="s">
        <v>3635</v>
      </c>
      <c r="CB740" t="s">
        <v>3636</v>
      </c>
    </row>
    <row r="741" spans="1:80">
      <c r="A741" s="72" t="s">
        <v>2084</v>
      </c>
      <c r="B741" s="72" t="s">
        <v>3170</v>
      </c>
      <c r="C741" s="1438" t="s">
        <v>3629</v>
      </c>
      <c r="CA741" t="s">
        <v>3635</v>
      </c>
    </row>
    <row r="742" spans="1:80">
      <c r="A742" s="72" t="s">
        <v>2085</v>
      </c>
      <c r="B742" s="72" t="s">
        <v>3171</v>
      </c>
      <c r="C742" s="1438" t="s">
        <v>3629</v>
      </c>
      <c r="CA742" t="s">
        <v>3635</v>
      </c>
      <c r="CB742" t="s">
        <v>3635</v>
      </c>
    </row>
    <row r="743" spans="1:80">
      <c r="A743" s="72" t="s">
        <v>2086</v>
      </c>
      <c r="B743" s="72" t="s">
        <v>3172</v>
      </c>
      <c r="C743" s="1438" t="s">
        <v>3629</v>
      </c>
      <c r="CA743" t="s">
        <v>3636</v>
      </c>
    </row>
    <row r="744" spans="1:80">
      <c r="A744" s="72" t="s">
        <v>2087</v>
      </c>
      <c r="B744" s="72" t="s">
        <v>3173</v>
      </c>
      <c r="C744" s="1438" t="s">
        <v>3629</v>
      </c>
      <c r="CA744" t="s">
        <v>3635</v>
      </c>
    </row>
    <row r="745" spans="1:80">
      <c r="A745" s="72" t="s">
        <v>2088</v>
      </c>
      <c r="B745" s="72" t="s">
        <v>3174</v>
      </c>
      <c r="C745" s="1438" t="s">
        <v>3629</v>
      </c>
      <c r="CA745" t="s">
        <v>3636</v>
      </c>
    </row>
    <row r="746" spans="1:80">
      <c r="A746" s="72" t="s">
        <v>2089</v>
      </c>
      <c r="B746" s="72" t="s">
        <v>3175</v>
      </c>
      <c r="C746" s="1438" t="s">
        <v>3629</v>
      </c>
      <c r="CA746" t="s">
        <v>3636</v>
      </c>
    </row>
    <row r="747" spans="1:80">
      <c r="A747" s="72" t="s">
        <v>2090</v>
      </c>
      <c r="B747" s="72" t="s">
        <v>3176</v>
      </c>
      <c r="C747" s="1438" t="s">
        <v>3629</v>
      </c>
      <c r="CA747" t="s">
        <v>3635</v>
      </c>
      <c r="CB747" t="s">
        <v>3636</v>
      </c>
    </row>
    <row r="748" spans="1:80">
      <c r="A748" s="72" t="s">
        <v>2091</v>
      </c>
      <c r="B748" s="72" t="s">
        <v>3177</v>
      </c>
      <c r="C748" s="1438" t="s">
        <v>3629</v>
      </c>
      <c r="CA748" t="s">
        <v>3636</v>
      </c>
    </row>
    <row r="749" spans="1:80">
      <c r="A749" s="72" t="s">
        <v>2092</v>
      </c>
      <c r="B749" s="72" t="s">
        <v>3178</v>
      </c>
      <c r="C749" s="1438" t="s">
        <v>3629</v>
      </c>
      <c r="CA749" t="s">
        <v>3635</v>
      </c>
    </row>
    <row r="750" spans="1:80">
      <c r="A750" s="72" t="s">
        <v>2093</v>
      </c>
      <c r="B750" s="72" t="s">
        <v>3179</v>
      </c>
      <c r="C750" s="1438" t="s">
        <v>3629</v>
      </c>
      <c r="CA750" t="s">
        <v>3636</v>
      </c>
      <c r="CB750" s="1439" t="s">
        <v>3637</v>
      </c>
    </row>
    <row r="751" spans="1:80">
      <c r="A751" s="72" t="s">
        <v>2094</v>
      </c>
      <c r="B751" s="72" t="s">
        <v>3180</v>
      </c>
      <c r="C751" s="1438" t="s">
        <v>3629</v>
      </c>
      <c r="CA751" t="s">
        <v>3636</v>
      </c>
    </row>
    <row r="752" spans="1:80">
      <c r="A752" s="72" t="s">
        <v>2095</v>
      </c>
      <c r="B752" s="72" t="s">
        <v>3181</v>
      </c>
      <c r="C752" s="1438" t="s">
        <v>3629</v>
      </c>
      <c r="CA752" t="s">
        <v>3636</v>
      </c>
    </row>
    <row r="753" spans="1:80">
      <c r="A753" s="72" t="s">
        <v>2096</v>
      </c>
      <c r="B753" s="72" t="s">
        <v>3182</v>
      </c>
      <c r="C753" s="1438" t="s">
        <v>3629</v>
      </c>
      <c r="CA753" t="s">
        <v>3636</v>
      </c>
      <c r="CB753" t="s">
        <v>3635</v>
      </c>
    </row>
    <row r="754" spans="1:80">
      <c r="A754" s="72" t="s">
        <v>2097</v>
      </c>
      <c r="B754" s="72" t="s">
        <v>3183</v>
      </c>
      <c r="C754" s="1438" t="s">
        <v>3629</v>
      </c>
      <c r="CA754" t="s">
        <v>3635</v>
      </c>
      <c r="CB754" s="1439" t="s">
        <v>3637</v>
      </c>
    </row>
    <row r="755" spans="1:80">
      <c r="A755" s="72" t="s">
        <v>2098</v>
      </c>
      <c r="B755" s="72" t="s">
        <v>3184</v>
      </c>
      <c r="C755" s="1438" t="s">
        <v>3629</v>
      </c>
      <c r="CA755" t="s">
        <v>3635</v>
      </c>
    </row>
    <row r="756" spans="1:80">
      <c r="A756" s="72" t="s">
        <v>2099</v>
      </c>
      <c r="B756" s="72" t="s">
        <v>3185</v>
      </c>
      <c r="C756" s="1438" t="s">
        <v>3629</v>
      </c>
      <c r="CA756" t="s">
        <v>3636</v>
      </c>
    </row>
    <row r="757" spans="1:80">
      <c r="A757" s="72" t="s">
        <v>2100</v>
      </c>
      <c r="B757" s="72" t="s">
        <v>3186</v>
      </c>
      <c r="C757" s="1438" t="s">
        <v>3629</v>
      </c>
      <c r="CA757" t="s">
        <v>3636</v>
      </c>
    </row>
    <row r="758" spans="1:80">
      <c r="A758" s="72" t="s">
        <v>2101</v>
      </c>
      <c r="B758" s="72" t="s">
        <v>3187</v>
      </c>
      <c r="C758" s="1438" t="s">
        <v>3629</v>
      </c>
      <c r="CA758" t="s">
        <v>3636</v>
      </c>
    </row>
    <row r="759" spans="1:80">
      <c r="A759" s="72" t="s">
        <v>2102</v>
      </c>
      <c r="B759" s="72" t="s">
        <v>3188</v>
      </c>
      <c r="C759" s="1438" t="s">
        <v>3629</v>
      </c>
      <c r="CA759" t="s">
        <v>3636</v>
      </c>
    </row>
    <row r="760" spans="1:80">
      <c r="A760" s="72" t="s">
        <v>2103</v>
      </c>
      <c r="B760" s="72" t="s">
        <v>3189</v>
      </c>
      <c r="C760" s="1438" t="s">
        <v>3629</v>
      </c>
      <c r="CA760" t="s">
        <v>3636</v>
      </c>
    </row>
    <row r="761" spans="1:80">
      <c r="A761" s="72" t="s">
        <v>2104</v>
      </c>
      <c r="B761" s="72" t="s">
        <v>3190</v>
      </c>
      <c r="C761" s="1438" t="s">
        <v>3629</v>
      </c>
      <c r="CA761" t="s">
        <v>3636</v>
      </c>
    </row>
    <row r="762" spans="1:80">
      <c r="A762" s="72" t="s">
        <v>2105</v>
      </c>
      <c r="B762" s="72" t="s">
        <v>3191</v>
      </c>
      <c r="C762" s="1438" t="s">
        <v>3629</v>
      </c>
      <c r="CA762" t="s">
        <v>3636</v>
      </c>
    </row>
    <row r="763" spans="1:80">
      <c r="A763" s="72" t="s">
        <v>2106</v>
      </c>
      <c r="B763" s="72" t="s">
        <v>3192</v>
      </c>
      <c r="C763" s="1438" t="s">
        <v>3629</v>
      </c>
      <c r="CA763" t="s">
        <v>3635</v>
      </c>
      <c r="CB763" t="s">
        <v>3636</v>
      </c>
    </row>
    <row r="764" spans="1:80">
      <c r="A764" s="72" t="s">
        <v>2107</v>
      </c>
      <c r="B764" s="72" t="s">
        <v>3193</v>
      </c>
      <c r="C764" s="1438" t="s">
        <v>3629</v>
      </c>
      <c r="CA764" t="s">
        <v>3636</v>
      </c>
    </row>
    <row r="765" spans="1:80">
      <c r="A765" s="72" t="s">
        <v>2108</v>
      </c>
      <c r="B765" s="72" t="s">
        <v>3194</v>
      </c>
      <c r="C765" s="1438" t="s">
        <v>3629</v>
      </c>
      <c r="CA765" t="s">
        <v>3636</v>
      </c>
    </row>
    <row r="766" spans="1:80">
      <c r="A766" s="72" t="s">
        <v>2109</v>
      </c>
      <c r="B766" s="72" t="s">
        <v>3195</v>
      </c>
      <c r="C766" s="1438" t="s">
        <v>3629</v>
      </c>
      <c r="CA766" t="s">
        <v>3635</v>
      </c>
      <c r="CB766" t="s">
        <v>3635</v>
      </c>
    </row>
    <row r="767" spans="1:80">
      <c r="A767" s="72" t="s">
        <v>2110</v>
      </c>
      <c r="B767" s="72" t="s">
        <v>3196</v>
      </c>
      <c r="C767" s="1438" t="s">
        <v>3629</v>
      </c>
      <c r="CA767" t="s">
        <v>3635</v>
      </c>
    </row>
    <row r="768" spans="1:80">
      <c r="A768" s="72" t="s">
        <v>2111</v>
      </c>
      <c r="B768" s="72" t="s">
        <v>3197</v>
      </c>
      <c r="C768" s="1438" t="s">
        <v>3629</v>
      </c>
      <c r="CA768" t="s">
        <v>3635</v>
      </c>
    </row>
    <row r="769" spans="1:80">
      <c r="A769" s="72" t="s">
        <v>2112</v>
      </c>
      <c r="B769" s="72" t="s">
        <v>3198</v>
      </c>
      <c r="C769" s="1438" t="s">
        <v>3629</v>
      </c>
      <c r="CA769" t="s">
        <v>3636</v>
      </c>
    </row>
    <row r="770" spans="1:80">
      <c r="A770" s="72" t="s">
        <v>2113</v>
      </c>
      <c r="B770" s="72" t="s">
        <v>3199</v>
      </c>
      <c r="C770" s="72" t="s">
        <v>3624</v>
      </c>
      <c r="CA770" t="s">
        <v>3635</v>
      </c>
      <c r="CB770" t="s">
        <v>3636</v>
      </c>
    </row>
    <row r="771" spans="1:80">
      <c r="A771" s="72" t="s">
        <v>2114</v>
      </c>
      <c r="B771" s="72" t="s">
        <v>3200</v>
      </c>
      <c r="C771" s="1438" t="s">
        <v>3629</v>
      </c>
      <c r="CA771" t="s">
        <v>3635</v>
      </c>
    </row>
    <row r="772" spans="1:80">
      <c r="A772" s="72" t="s">
        <v>2115</v>
      </c>
      <c r="B772" s="72" t="s">
        <v>3201</v>
      </c>
      <c r="C772" s="1438" t="s">
        <v>3629</v>
      </c>
      <c r="CA772" t="s">
        <v>3636</v>
      </c>
    </row>
    <row r="773" spans="1:80">
      <c r="A773" s="72" t="s">
        <v>2116</v>
      </c>
      <c r="B773" s="72" t="s">
        <v>3202</v>
      </c>
      <c r="C773" s="1438" t="s">
        <v>3629</v>
      </c>
      <c r="CA773" t="s">
        <v>3635</v>
      </c>
      <c r="CB773" t="s">
        <v>3635</v>
      </c>
    </row>
    <row r="774" spans="1:80">
      <c r="A774" s="72" t="s">
        <v>2117</v>
      </c>
      <c r="B774" s="72" t="s">
        <v>3203</v>
      </c>
      <c r="C774" s="1438" t="s">
        <v>3629</v>
      </c>
      <c r="CA774" t="s">
        <v>3635</v>
      </c>
      <c r="CB774" t="s">
        <v>3635</v>
      </c>
    </row>
    <row r="775" spans="1:80">
      <c r="A775" s="72" t="s">
        <v>2118</v>
      </c>
      <c r="B775" s="72" t="s">
        <v>3204</v>
      </c>
      <c r="C775" s="1438" t="s">
        <v>3629</v>
      </c>
      <c r="CA775" t="s">
        <v>3636</v>
      </c>
      <c r="CB775" t="s">
        <v>3636</v>
      </c>
    </row>
    <row r="776" spans="1:80">
      <c r="A776" s="72" t="s">
        <v>2119</v>
      </c>
      <c r="B776" s="72" t="s">
        <v>3205</v>
      </c>
      <c r="C776" s="1438" t="s">
        <v>3629</v>
      </c>
      <c r="CA776" t="s">
        <v>3636</v>
      </c>
    </row>
    <row r="777" spans="1:80">
      <c r="A777" s="72" t="s">
        <v>2120</v>
      </c>
      <c r="B777" s="72" t="s">
        <v>3206</v>
      </c>
      <c r="C777" s="1438" t="s">
        <v>3629</v>
      </c>
      <c r="CA777" t="s">
        <v>3635</v>
      </c>
    </row>
    <row r="778" spans="1:80">
      <c r="A778" s="72" t="s">
        <v>2121</v>
      </c>
      <c r="B778" s="72" t="s">
        <v>3207</v>
      </c>
      <c r="C778" s="1438" t="s">
        <v>3629</v>
      </c>
      <c r="CA778" t="s">
        <v>3636</v>
      </c>
    </row>
    <row r="779" spans="1:80">
      <c r="A779" s="72" t="s">
        <v>2122</v>
      </c>
      <c r="B779" s="72" t="s">
        <v>3208</v>
      </c>
      <c r="C779" s="1438" t="s">
        <v>3629</v>
      </c>
      <c r="CA779" t="s">
        <v>3635</v>
      </c>
      <c r="CB779" t="s">
        <v>3636</v>
      </c>
    </row>
    <row r="780" spans="1:80">
      <c r="A780" s="72" t="s">
        <v>2123</v>
      </c>
      <c r="B780" s="72" t="s">
        <v>3209</v>
      </c>
      <c r="C780" s="1438" t="s">
        <v>3629</v>
      </c>
      <c r="CA780" t="s">
        <v>3636</v>
      </c>
    </row>
    <row r="781" spans="1:80">
      <c r="A781" s="72" t="s">
        <v>2124</v>
      </c>
      <c r="B781" s="72" t="s">
        <v>3210</v>
      </c>
      <c r="C781" s="1438" t="s">
        <v>3629</v>
      </c>
      <c r="CA781" t="s">
        <v>3635</v>
      </c>
      <c r="CB781" t="s">
        <v>3635</v>
      </c>
    </row>
    <row r="782" spans="1:80">
      <c r="A782" s="72" t="s">
        <v>2125</v>
      </c>
      <c r="B782" s="72" t="s">
        <v>3211</v>
      </c>
      <c r="C782" s="1438" t="s">
        <v>3629</v>
      </c>
      <c r="CA782" t="s">
        <v>3636</v>
      </c>
      <c r="CB782" t="s">
        <v>3636</v>
      </c>
    </row>
    <row r="783" spans="1:80">
      <c r="A783" s="72" t="s">
        <v>2126</v>
      </c>
      <c r="B783" s="72" t="s">
        <v>3212</v>
      </c>
      <c r="C783" s="1438" t="s">
        <v>3629</v>
      </c>
      <c r="CA783" t="s">
        <v>3636</v>
      </c>
    </row>
    <row r="784" spans="1:80">
      <c r="A784" s="72" t="s">
        <v>2127</v>
      </c>
      <c r="B784" s="72" t="s">
        <v>3213</v>
      </c>
      <c r="C784" s="1438" t="s">
        <v>3629</v>
      </c>
      <c r="CA784" t="s">
        <v>3636</v>
      </c>
    </row>
    <row r="785" spans="1:80">
      <c r="A785" s="72" t="s">
        <v>2128</v>
      </c>
      <c r="B785" s="72" t="s">
        <v>3214</v>
      </c>
      <c r="C785" s="1438" t="s">
        <v>3629</v>
      </c>
      <c r="CA785" t="s">
        <v>3636</v>
      </c>
    </row>
    <row r="786" spans="1:80">
      <c r="A786" s="72" t="s">
        <v>2129</v>
      </c>
      <c r="B786" s="72" t="s">
        <v>3215</v>
      </c>
      <c r="C786" s="1438" t="s">
        <v>3629</v>
      </c>
      <c r="CA786" t="s">
        <v>3636</v>
      </c>
    </row>
    <row r="787" spans="1:80">
      <c r="A787" s="72" t="s">
        <v>2130</v>
      </c>
      <c r="B787" s="72" t="s">
        <v>3216</v>
      </c>
      <c r="C787" s="1438" t="s">
        <v>3629</v>
      </c>
      <c r="CA787" t="s">
        <v>3635</v>
      </c>
    </row>
    <row r="788" spans="1:80">
      <c r="A788" s="72" t="s">
        <v>2131</v>
      </c>
      <c r="B788" s="72" t="s">
        <v>3217</v>
      </c>
      <c r="C788" s="1438" t="s">
        <v>3629</v>
      </c>
      <c r="CA788" t="s">
        <v>3636</v>
      </c>
    </row>
    <row r="789" spans="1:80">
      <c r="A789" s="72" t="s">
        <v>2132</v>
      </c>
      <c r="B789" s="72" t="s">
        <v>3218</v>
      </c>
      <c r="C789" s="1438" t="s">
        <v>3629</v>
      </c>
      <c r="CA789" t="s">
        <v>3635</v>
      </c>
      <c r="CB789" t="s">
        <v>3636</v>
      </c>
    </row>
    <row r="790" spans="1:80">
      <c r="A790" s="72" t="s">
        <v>2133</v>
      </c>
      <c r="B790" s="72" t="s">
        <v>3219</v>
      </c>
      <c r="C790" s="1438" t="s">
        <v>3629</v>
      </c>
      <c r="CA790" t="s">
        <v>3635</v>
      </c>
      <c r="CB790" t="s">
        <v>3636</v>
      </c>
    </row>
    <row r="791" spans="1:80">
      <c r="A791" s="72" t="s">
        <v>2134</v>
      </c>
      <c r="B791" s="72" t="s">
        <v>3220</v>
      </c>
      <c r="C791" s="1438" t="s">
        <v>3629</v>
      </c>
      <c r="CA791" t="s">
        <v>3635</v>
      </c>
    </row>
    <row r="792" spans="1:80">
      <c r="A792" s="72" t="s">
        <v>2135</v>
      </c>
      <c r="B792" s="72" t="s">
        <v>3221</v>
      </c>
      <c r="C792" s="1438" t="s">
        <v>3629</v>
      </c>
      <c r="CA792" t="s">
        <v>3636</v>
      </c>
    </row>
    <row r="793" spans="1:80">
      <c r="A793" s="72" t="s">
        <v>2136</v>
      </c>
      <c r="B793" s="72" t="s">
        <v>3222</v>
      </c>
      <c r="C793" s="1438" t="s">
        <v>3629</v>
      </c>
      <c r="CA793" t="s">
        <v>3635</v>
      </c>
      <c r="CB793" t="s">
        <v>3636</v>
      </c>
    </row>
    <row r="794" spans="1:80">
      <c r="A794" s="72" t="s">
        <v>2137</v>
      </c>
      <c r="B794" s="72" t="s">
        <v>3223</v>
      </c>
      <c r="C794" s="1438" t="s">
        <v>3629</v>
      </c>
      <c r="CA794" t="s">
        <v>3635</v>
      </c>
    </row>
    <row r="795" spans="1:80">
      <c r="A795" s="72" t="s">
        <v>2138</v>
      </c>
      <c r="B795" s="72" t="s">
        <v>3224</v>
      </c>
      <c r="C795" s="1438" t="s">
        <v>3629</v>
      </c>
      <c r="CA795" t="s">
        <v>3636</v>
      </c>
    </row>
    <row r="796" spans="1:80">
      <c r="A796" s="72" t="s">
        <v>2139</v>
      </c>
      <c r="B796" s="72" t="s">
        <v>3225</v>
      </c>
      <c r="C796" s="1438" t="s">
        <v>3629</v>
      </c>
      <c r="CA796" t="s">
        <v>3635</v>
      </c>
    </row>
    <row r="797" spans="1:80">
      <c r="A797" s="72" t="s">
        <v>2140</v>
      </c>
      <c r="B797" s="72" t="s">
        <v>3226</v>
      </c>
      <c r="C797" s="1438" t="s">
        <v>3629</v>
      </c>
      <c r="CA797" t="s">
        <v>3636</v>
      </c>
    </row>
    <row r="798" spans="1:80">
      <c r="A798" s="72" t="s">
        <v>2141</v>
      </c>
      <c r="B798" s="72" t="s">
        <v>3227</v>
      </c>
      <c r="C798" s="1438" t="s">
        <v>3629</v>
      </c>
      <c r="CA798" t="s">
        <v>3635</v>
      </c>
    </row>
    <row r="799" spans="1:80">
      <c r="A799" s="72" t="s">
        <v>2142</v>
      </c>
      <c r="B799" s="72" t="s">
        <v>3228</v>
      </c>
      <c r="C799" s="1438" t="s">
        <v>3629</v>
      </c>
      <c r="CA799" t="s">
        <v>3636</v>
      </c>
    </row>
    <row r="800" spans="1:80">
      <c r="A800" s="72" t="s">
        <v>2143</v>
      </c>
      <c r="B800" s="72" t="s">
        <v>3229</v>
      </c>
      <c r="C800" s="1438" t="s">
        <v>3629</v>
      </c>
      <c r="CA800" t="s">
        <v>3635</v>
      </c>
      <c r="CB800" t="s">
        <v>3636</v>
      </c>
    </row>
    <row r="801" spans="1:80">
      <c r="A801" s="72" t="s">
        <v>2144</v>
      </c>
      <c r="B801" s="72" t="s">
        <v>3230</v>
      </c>
      <c r="C801" s="1438" t="s">
        <v>3629</v>
      </c>
      <c r="CA801" t="s">
        <v>3635</v>
      </c>
    </row>
    <row r="802" spans="1:80">
      <c r="A802" s="72" t="s">
        <v>2145</v>
      </c>
      <c r="B802" s="72" t="s">
        <v>3231</v>
      </c>
      <c r="C802" s="1438" t="s">
        <v>3629</v>
      </c>
      <c r="CA802" t="s">
        <v>3635</v>
      </c>
    </row>
    <row r="803" spans="1:80">
      <c r="A803" s="72" t="s">
        <v>2146</v>
      </c>
      <c r="B803" s="72" t="s">
        <v>3232</v>
      </c>
      <c r="C803" s="1438" t="s">
        <v>3629</v>
      </c>
      <c r="CA803" t="s">
        <v>3636</v>
      </c>
    </row>
    <row r="804" spans="1:80">
      <c r="A804" s="72" t="s">
        <v>2147</v>
      </c>
      <c r="B804" s="72" t="s">
        <v>3233</v>
      </c>
      <c r="C804" s="1438" t="s">
        <v>3629</v>
      </c>
      <c r="CA804" t="s">
        <v>3635</v>
      </c>
      <c r="CB804" t="s">
        <v>3636</v>
      </c>
    </row>
    <row r="805" spans="1:80">
      <c r="A805" s="72" t="s">
        <v>2148</v>
      </c>
      <c r="B805" s="72" t="s">
        <v>3234</v>
      </c>
      <c r="C805" s="1438" t="s">
        <v>3629</v>
      </c>
      <c r="CA805" t="s">
        <v>3636</v>
      </c>
    </row>
    <row r="806" spans="1:80">
      <c r="A806" s="72" t="s">
        <v>2149</v>
      </c>
      <c r="B806" s="72" t="s">
        <v>3235</v>
      </c>
      <c r="C806" s="1438" t="s">
        <v>3629</v>
      </c>
      <c r="CA806" t="s">
        <v>3636</v>
      </c>
    </row>
    <row r="807" spans="1:80">
      <c r="A807" s="72" t="s">
        <v>2150</v>
      </c>
      <c r="B807" s="72" t="s">
        <v>3236</v>
      </c>
      <c r="C807" s="1438" t="s">
        <v>3629</v>
      </c>
      <c r="CA807" t="s">
        <v>3636</v>
      </c>
      <c r="CB807" s="1439" t="s">
        <v>3637</v>
      </c>
    </row>
    <row r="808" spans="1:80">
      <c r="A808" s="72" t="s">
        <v>2151</v>
      </c>
      <c r="B808" s="72" t="s">
        <v>3237</v>
      </c>
      <c r="C808" s="1438" t="s">
        <v>3629</v>
      </c>
      <c r="CA808" t="s">
        <v>3636</v>
      </c>
      <c r="CB808" t="s">
        <v>3636</v>
      </c>
    </row>
    <row r="809" spans="1:80">
      <c r="A809" s="72" t="s">
        <v>2152</v>
      </c>
      <c r="B809" s="72" t="s">
        <v>3238</v>
      </c>
      <c r="C809" s="1438" t="s">
        <v>3629</v>
      </c>
      <c r="CA809" t="s">
        <v>3636</v>
      </c>
    </row>
    <row r="810" spans="1:80">
      <c r="A810" s="72" t="s">
        <v>2153</v>
      </c>
      <c r="B810" s="72" t="s">
        <v>3239</v>
      </c>
      <c r="C810" s="1438" t="s">
        <v>3629</v>
      </c>
      <c r="CA810" t="s">
        <v>3636</v>
      </c>
      <c r="CB810" t="s">
        <v>3636</v>
      </c>
    </row>
    <row r="811" spans="1:80">
      <c r="A811" s="72" t="s">
        <v>2154</v>
      </c>
      <c r="B811" s="72" t="s">
        <v>3240</v>
      </c>
      <c r="C811" s="1438" t="s">
        <v>3629</v>
      </c>
      <c r="CA811" t="s">
        <v>3635</v>
      </c>
    </row>
    <row r="812" spans="1:80">
      <c r="A812" s="72" t="s">
        <v>2155</v>
      </c>
      <c r="B812" s="72" t="s">
        <v>3241</v>
      </c>
      <c r="C812" s="1438" t="s">
        <v>3629</v>
      </c>
      <c r="CA812" t="s">
        <v>3635</v>
      </c>
      <c r="CB812" t="s">
        <v>3635</v>
      </c>
    </row>
    <row r="813" spans="1:80">
      <c r="A813" s="72" t="s">
        <v>2156</v>
      </c>
      <c r="B813" s="72" t="s">
        <v>3242</v>
      </c>
      <c r="C813" s="1438" t="s">
        <v>3629</v>
      </c>
      <c r="CA813" t="s">
        <v>3636</v>
      </c>
    </row>
    <row r="814" spans="1:80">
      <c r="A814" s="72" t="s">
        <v>2157</v>
      </c>
      <c r="B814" s="72" t="s">
        <v>3243</v>
      </c>
      <c r="C814" s="1438" t="s">
        <v>3629</v>
      </c>
      <c r="CA814" t="s">
        <v>3635</v>
      </c>
      <c r="CB814" t="s">
        <v>3636</v>
      </c>
    </row>
    <row r="815" spans="1:80">
      <c r="A815" s="72" t="s">
        <v>2158</v>
      </c>
      <c r="B815" s="72" t="s">
        <v>3244</v>
      </c>
      <c r="C815" s="1438" t="s">
        <v>3629</v>
      </c>
      <c r="CA815" t="s">
        <v>3635</v>
      </c>
      <c r="CB815" t="s">
        <v>3636</v>
      </c>
    </row>
    <row r="816" spans="1:80">
      <c r="A816" s="72" t="s">
        <v>2159</v>
      </c>
      <c r="B816" s="72" t="s">
        <v>3245</v>
      </c>
      <c r="C816" s="1438" t="s">
        <v>3629</v>
      </c>
      <c r="CA816" t="s">
        <v>3636</v>
      </c>
    </row>
    <row r="817" spans="1:80">
      <c r="A817" s="72" t="s">
        <v>2160</v>
      </c>
      <c r="B817" s="72" t="s">
        <v>3246</v>
      </c>
      <c r="C817" s="1438" t="s">
        <v>3629</v>
      </c>
      <c r="CA817" t="s">
        <v>3636</v>
      </c>
    </row>
    <row r="818" spans="1:80">
      <c r="A818" s="72" t="s">
        <v>2161</v>
      </c>
      <c r="B818" s="72" t="s">
        <v>3247</v>
      </c>
      <c r="C818" s="1438" t="s">
        <v>3629</v>
      </c>
      <c r="CA818" t="s">
        <v>3635</v>
      </c>
    </row>
    <row r="819" spans="1:80">
      <c r="A819" s="72" t="s">
        <v>2162</v>
      </c>
      <c r="B819" s="72" t="s">
        <v>3248</v>
      </c>
      <c r="C819" s="1438" t="s">
        <v>3629</v>
      </c>
      <c r="CA819" t="s">
        <v>3635</v>
      </c>
    </row>
    <row r="820" spans="1:80">
      <c r="A820" s="72" t="s">
        <v>2163</v>
      </c>
      <c r="B820" s="72" t="s">
        <v>3249</v>
      </c>
      <c r="C820" s="1438" t="s">
        <v>3629</v>
      </c>
      <c r="CA820" t="s">
        <v>3636</v>
      </c>
    </row>
    <row r="821" spans="1:80">
      <c r="A821" s="72" t="s">
        <v>2164</v>
      </c>
      <c r="B821" s="72" t="s">
        <v>3250</v>
      </c>
      <c r="C821" s="1438" t="s">
        <v>3629</v>
      </c>
      <c r="CA821" t="s">
        <v>3636</v>
      </c>
    </row>
    <row r="822" spans="1:80">
      <c r="A822" s="72" t="s">
        <v>2165</v>
      </c>
      <c r="B822" s="72" t="s">
        <v>3251</v>
      </c>
      <c r="C822" s="1438" t="s">
        <v>3629</v>
      </c>
      <c r="CA822" t="s">
        <v>3635</v>
      </c>
    </row>
    <row r="823" spans="1:80">
      <c r="A823" s="72" t="s">
        <v>2166</v>
      </c>
      <c r="B823" s="72" t="s">
        <v>3252</v>
      </c>
      <c r="C823" s="1438" t="s">
        <v>3629</v>
      </c>
      <c r="CA823" t="s">
        <v>3636</v>
      </c>
    </row>
    <row r="824" spans="1:80">
      <c r="A824" s="72" t="s">
        <v>2167</v>
      </c>
      <c r="B824" s="72" t="s">
        <v>3253</v>
      </c>
      <c r="C824" s="1438" t="s">
        <v>3629</v>
      </c>
      <c r="CA824" t="s">
        <v>3636</v>
      </c>
    </row>
    <row r="825" spans="1:80">
      <c r="A825" s="72" t="s">
        <v>2168</v>
      </c>
      <c r="B825" s="72" t="s">
        <v>3254</v>
      </c>
      <c r="C825" s="72" t="s">
        <v>3624</v>
      </c>
      <c r="CA825" t="s">
        <v>3635</v>
      </c>
      <c r="CB825" t="s">
        <v>3636</v>
      </c>
    </row>
    <row r="826" spans="1:80">
      <c r="A826" s="72" t="s">
        <v>2169</v>
      </c>
      <c r="B826" s="72" t="s">
        <v>3255</v>
      </c>
      <c r="C826" s="72" t="s">
        <v>3624</v>
      </c>
      <c r="CA826" t="s">
        <v>3635</v>
      </c>
    </row>
    <row r="827" spans="1:80">
      <c r="A827" s="72" t="s">
        <v>2170</v>
      </c>
      <c r="B827" s="72" t="s">
        <v>3256</v>
      </c>
      <c r="C827" s="1438" t="s">
        <v>3629</v>
      </c>
      <c r="CA827" t="s">
        <v>3636</v>
      </c>
      <c r="CB827" t="s">
        <v>3636</v>
      </c>
    </row>
    <row r="828" spans="1:80">
      <c r="A828" s="72" t="s">
        <v>2171</v>
      </c>
      <c r="B828" s="72" t="s">
        <v>3257</v>
      </c>
      <c r="C828" s="1438" t="s">
        <v>3629</v>
      </c>
      <c r="CA828" t="s">
        <v>3636</v>
      </c>
    </row>
    <row r="829" spans="1:80">
      <c r="A829" s="72" t="s">
        <v>2172</v>
      </c>
      <c r="B829" s="72" t="s">
        <v>3258</v>
      </c>
      <c r="C829" s="1438" t="s">
        <v>3629</v>
      </c>
      <c r="CA829" t="s">
        <v>3636</v>
      </c>
    </row>
    <row r="830" spans="1:80">
      <c r="A830" s="72" t="s">
        <v>2173</v>
      </c>
      <c r="B830" s="72" t="s">
        <v>3259</v>
      </c>
      <c r="C830" s="1438" t="s">
        <v>3629</v>
      </c>
      <c r="CA830" t="s">
        <v>3636</v>
      </c>
    </row>
    <row r="831" spans="1:80">
      <c r="A831" s="72" t="s">
        <v>2174</v>
      </c>
      <c r="B831" s="72" t="s">
        <v>3260</v>
      </c>
      <c r="C831" s="1438" t="s">
        <v>3629</v>
      </c>
      <c r="CA831" t="s">
        <v>3636</v>
      </c>
    </row>
    <row r="832" spans="1:80">
      <c r="A832" s="72" t="s">
        <v>2175</v>
      </c>
      <c r="B832" s="72" t="s">
        <v>3261</v>
      </c>
      <c r="C832" s="1438" t="s">
        <v>3629</v>
      </c>
      <c r="CA832" t="s">
        <v>3636</v>
      </c>
    </row>
    <row r="833" spans="1:80">
      <c r="A833" s="72" t="s">
        <v>2176</v>
      </c>
      <c r="B833" s="72" t="s">
        <v>3262</v>
      </c>
      <c r="C833" s="1438" t="s">
        <v>3629</v>
      </c>
      <c r="CA833" t="s">
        <v>3636</v>
      </c>
    </row>
    <row r="834" spans="1:80">
      <c r="A834" s="72" t="s">
        <v>2177</v>
      </c>
      <c r="B834" s="72" t="s">
        <v>3263</v>
      </c>
      <c r="C834" s="1438" t="s">
        <v>3629</v>
      </c>
      <c r="CA834" t="s">
        <v>3636</v>
      </c>
    </row>
    <row r="835" spans="1:80">
      <c r="A835" s="72" t="s">
        <v>2178</v>
      </c>
      <c r="B835" s="72" t="s">
        <v>3264</v>
      </c>
      <c r="C835" s="1438" t="s">
        <v>3629</v>
      </c>
      <c r="CA835" t="s">
        <v>3635</v>
      </c>
    </row>
    <row r="836" spans="1:80">
      <c r="A836" s="72" t="s">
        <v>2179</v>
      </c>
      <c r="B836" s="72" t="s">
        <v>3265</v>
      </c>
      <c r="C836" s="1438" t="s">
        <v>3629</v>
      </c>
      <c r="CA836" t="s">
        <v>3636</v>
      </c>
      <c r="CB836" t="s">
        <v>3635</v>
      </c>
    </row>
    <row r="837" spans="1:80">
      <c r="A837" s="72" t="s">
        <v>2180</v>
      </c>
      <c r="B837" s="72" t="s">
        <v>3266</v>
      </c>
      <c r="C837" s="1438" t="s">
        <v>3629</v>
      </c>
      <c r="CA837" t="s">
        <v>3636</v>
      </c>
      <c r="CB837" t="s">
        <v>3636</v>
      </c>
    </row>
    <row r="838" spans="1:80">
      <c r="A838" s="72" t="s">
        <v>2181</v>
      </c>
      <c r="B838" s="72" t="s">
        <v>3267</v>
      </c>
      <c r="C838" s="1438" t="s">
        <v>3629</v>
      </c>
      <c r="CA838" t="s">
        <v>3636</v>
      </c>
      <c r="CB838" t="s">
        <v>3636</v>
      </c>
    </row>
    <row r="839" spans="1:80">
      <c r="A839" s="72" t="s">
        <v>2182</v>
      </c>
      <c r="B839" s="72" t="s">
        <v>3268</v>
      </c>
      <c r="C839" s="1438" t="s">
        <v>3629</v>
      </c>
      <c r="CA839" t="s">
        <v>3635</v>
      </c>
      <c r="CB839" t="s">
        <v>3636</v>
      </c>
    </row>
    <row r="840" spans="1:80">
      <c r="A840" s="72" t="s">
        <v>2183</v>
      </c>
      <c r="B840" s="72" t="s">
        <v>3269</v>
      </c>
      <c r="C840" s="1438" t="s">
        <v>3629</v>
      </c>
      <c r="CA840" t="s">
        <v>3635</v>
      </c>
    </row>
    <row r="841" spans="1:80">
      <c r="A841" s="72" t="s">
        <v>2184</v>
      </c>
      <c r="B841" s="72" t="s">
        <v>3270</v>
      </c>
      <c r="C841" s="1438" t="s">
        <v>3629</v>
      </c>
      <c r="CA841" t="s">
        <v>3635</v>
      </c>
      <c r="CB841" t="s">
        <v>3636</v>
      </c>
    </row>
    <row r="842" spans="1:80">
      <c r="A842" s="72" t="s">
        <v>2185</v>
      </c>
      <c r="B842" s="72" t="s">
        <v>3271</v>
      </c>
      <c r="C842" s="1438" t="s">
        <v>3629</v>
      </c>
      <c r="CA842" t="s">
        <v>3636</v>
      </c>
    </row>
    <row r="843" spans="1:80">
      <c r="A843" s="72" t="s">
        <v>2186</v>
      </c>
      <c r="B843" s="72" t="s">
        <v>3272</v>
      </c>
      <c r="C843" s="1438" t="s">
        <v>3629</v>
      </c>
      <c r="CA843" t="s">
        <v>3635</v>
      </c>
      <c r="CB843" t="s">
        <v>3636</v>
      </c>
    </row>
    <row r="844" spans="1:80">
      <c r="A844" s="72" t="s">
        <v>2187</v>
      </c>
      <c r="B844" s="72" t="s">
        <v>3273</v>
      </c>
      <c r="C844" s="1438" t="s">
        <v>3629</v>
      </c>
      <c r="CA844" t="s">
        <v>3635</v>
      </c>
    </row>
    <row r="845" spans="1:80">
      <c r="A845" s="72" t="s">
        <v>2188</v>
      </c>
      <c r="B845" s="72" t="s">
        <v>3274</v>
      </c>
      <c r="C845" s="1438" t="s">
        <v>3629</v>
      </c>
      <c r="CA845" t="s">
        <v>3635</v>
      </c>
    </row>
    <row r="846" spans="1:80">
      <c r="A846" s="72" t="s">
        <v>2189</v>
      </c>
      <c r="B846" s="72" t="s">
        <v>3275</v>
      </c>
      <c r="C846" s="1438" t="s">
        <v>3629</v>
      </c>
      <c r="CA846" t="s">
        <v>3635</v>
      </c>
    </row>
    <row r="847" spans="1:80">
      <c r="A847" s="72" t="s">
        <v>2190</v>
      </c>
      <c r="B847" s="72" t="s">
        <v>3276</v>
      </c>
      <c r="C847" s="1438" t="s">
        <v>3629</v>
      </c>
      <c r="CA847" t="s">
        <v>3635</v>
      </c>
    </row>
    <row r="848" spans="1:80">
      <c r="A848" s="72" t="s">
        <v>2191</v>
      </c>
      <c r="B848" s="72" t="s">
        <v>3277</v>
      </c>
      <c r="C848" s="1438" t="s">
        <v>3629</v>
      </c>
      <c r="CA848" t="s">
        <v>3636</v>
      </c>
    </row>
    <row r="849" spans="1:80">
      <c r="A849" s="72" t="s">
        <v>2192</v>
      </c>
      <c r="B849" s="72" t="s">
        <v>3278</v>
      </c>
      <c r="C849" s="1438" t="s">
        <v>3629</v>
      </c>
      <c r="CA849" t="s">
        <v>3635</v>
      </c>
      <c r="CB849" t="s">
        <v>3635</v>
      </c>
    </row>
    <row r="850" spans="1:80">
      <c r="A850" s="72" t="s">
        <v>2193</v>
      </c>
      <c r="B850" s="72" t="s">
        <v>3279</v>
      </c>
      <c r="C850" s="1438" t="s">
        <v>3629</v>
      </c>
      <c r="CA850" t="s">
        <v>3636</v>
      </c>
    </row>
    <row r="851" spans="1:80">
      <c r="A851" s="72" t="s">
        <v>2194</v>
      </c>
      <c r="B851" s="72" t="s">
        <v>3280</v>
      </c>
      <c r="C851" s="1438" t="s">
        <v>3629</v>
      </c>
      <c r="CA851" t="s">
        <v>3636</v>
      </c>
    </row>
    <row r="852" spans="1:80">
      <c r="A852" s="72" t="s">
        <v>2195</v>
      </c>
      <c r="B852" s="72" t="s">
        <v>3281</v>
      </c>
      <c r="C852" s="1438" t="s">
        <v>3629</v>
      </c>
      <c r="CA852" t="s">
        <v>3636</v>
      </c>
    </row>
    <row r="853" spans="1:80">
      <c r="A853" s="72" t="s">
        <v>2196</v>
      </c>
      <c r="B853" s="72" t="s">
        <v>3282</v>
      </c>
      <c r="C853" s="1438" t="s">
        <v>3629</v>
      </c>
      <c r="CA853" t="s">
        <v>3635</v>
      </c>
    </row>
    <row r="854" spans="1:80">
      <c r="A854" s="72" t="s">
        <v>2197</v>
      </c>
      <c r="B854" s="72" t="s">
        <v>3283</v>
      </c>
      <c r="C854" s="1438" t="s">
        <v>3629</v>
      </c>
      <c r="CA854" t="s">
        <v>3635</v>
      </c>
      <c r="CB854" t="s">
        <v>3636</v>
      </c>
    </row>
    <row r="855" spans="1:80">
      <c r="A855" s="72" t="s">
        <v>2198</v>
      </c>
      <c r="B855" s="72" t="s">
        <v>3284</v>
      </c>
      <c r="C855" s="1438" t="s">
        <v>3629</v>
      </c>
      <c r="CA855" t="s">
        <v>3636</v>
      </c>
    </row>
    <row r="856" spans="1:80">
      <c r="A856" s="72" t="s">
        <v>2199</v>
      </c>
      <c r="B856" s="72" t="s">
        <v>3285</v>
      </c>
      <c r="C856" s="1438" t="s">
        <v>3629</v>
      </c>
      <c r="CA856" t="s">
        <v>3635</v>
      </c>
      <c r="CB856" t="s">
        <v>3636</v>
      </c>
    </row>
    <row r="857" spans="1:80">
      <c r="A857" s="72" t="s">
        <v>2200</v>
      </c>
      <c r="B857" s="72" t="s">
        <v>3286</v>
      </c>
      <c r="C857" s="1438" t="s">
        <v>3629</v>
      </c>
      <c r="CA857" t="s">
        <v>3636</v>
      </c>
    </row>
    <row r="858" spans="1:80">
      <c r="A858" s="72" t="s">
        <v>2201</v>
      </c>
      <c r="B858" s="72" t="s">
        <v>3287</v>
      </c>
      <c r="C858" s="1438" t="s">
        <v>3629</v>
      </c>
      <c r="CA858" t="s">
        <v>3636</v>
      </c>
    </row>
    <row r="859" spans="1:80">
      <c r="A859" s="72" t="s">
        <v>2202</v>
      </c>
      <c r="B859" s="72" t="s">
        <v>3288</v>
      </c>
      <c r="C859" s="1438" t="s">
        <v>3629</v>
      </c>
      <c r="CA859" t="s">
        <v>3635</v>
      </c>
    </row>
    <row r="860" spans="1:80">
      <c r="A860" s="72" t="s">
        <v>2203</v>
      </c>
      <c r="B860" s="72" t="s">
        <v>3289</v>
      </c>
      <c r="C860" s="1438" t="s">
        <v>3629</v>
      </c>
      <c r="CA860" t="s">
        <v>3635</v>
      </c>
    </row>
    <row r="861" spans="1:80">
      <c r="A861" s="72" t="s">
        <v>2204</v>
      </c>
      <c r="B861" s="72" t="s">
        <v>3290</v>
      </c>
      <c r="C861" s="1438" t="s">
        <v>3629</v>
      </c>
      <c r="CA861" t="s">
        <v>3636</v>
      </c>
      <c r="CB861" s="1439" t="s">
        <v>3637</v>
      </c>
    </row>
    <row r="862" spans="1:80">
      <c r="A862" s="72" t="s">
        <v>2205</v>
      </c>
      <c r="B862" s="72" t="s">
        <v>3291</v>
      </c>
      <c r="C862" s="1438" t="s">
        <v>3629</v>
      </c>
      <c r="CA862" t="s">
        <v>3636</v>
      </c>
    </row>
    <row r="863" spans="1:80">
      <c r="A863" s="72" t="s">
        <v>2206</v>
      </c>
      <c r="B863" s="72" t="s">
        <v>3292</v>
      </c>
      <c r="C863" s="1438" t="s">
        <v>3629</v>
      </c>
      <c r="CA863" t="s">
        <v>3636</v>
      </c>
    </row>
    <row r="864" spans="1:80">
      <c r="A864" s="72" t="s">
        <v>2207</v>
      </c>
      <c r="B864" s="72" t="s">
        <v>3293</v>
      </c>
      <c r="C864" s="1438" t="s">
        <v>3629</v>
      </c>
      <c r="CA864" t="s">
        <v>3635</v>
      </c>
    </row>
    <row r="865" spans="1:80">
      <c r="A865" s="72" t="s">
        <v>2208</v>
      </c>
      <c r="B865" s="72" t="s">
        <v>3294</v>
      </c>
      <c r="C865" s="1438" t="s">
        <v>3629</v>
      </c>
      <c r="CA865" t="s">
        <v>3636</v>
      </c>
    </row>
    <row r="866" spans="1:80">
      <c r="A866" s="72" t="s">
        <v>2209</v>
      </c>
      <c r="B866" s="72" t="s">
        <v>3295</v>
      </c>
      <c r="C866" s="1438" t="s">
        <v>3629</v>
      </c>
      <c r="CA866" t="s">
        <v>3636</v>
      </c>
    </row>
    <row r="867" spans="1:80">
      <c r="A867" s="72" t="s">
        <v>2210</v>
      </c>
      <c r="B867" s="72" t="s">
        <v>3296</v>
      </c>
      <c r="C867" s="1438" t="s">
        <v>3629</v>
      </c>
      <c r="CA867" t="s">
        <v>3635</v>
      </c>
    </row>
    <row r="868" spans="1:80">
      <c r="A868" s="72" t="s">
        <v>2211</v>
      </c>
      <c r="B868" s="72" t="s">
        <v>3297</v>
      </c>
      <c r="C868" s="1438" t="s">
        <v>3629</v>
      </c>
      <c r="CA868" t="s">
        <v>3635</v>
      </c>
    </row>
    <row r="869" spans="1:80">
      <c r="A869" s="72" t="s">
        <v>2212</v>
      </c>
      <c r="B869" s="72" t="s">
        <v>3298</v>
      </c>
      <c r="C869" s="72" t="s">
        <v>3624</v>
      </c>
      <c r="CA869" t="s">
        <v>3636</v>
      </c>
    </row>
    <row r="870" spans="1:80">
      <c r="A870" s="72" t="s">
        <v>2213</v>
      </c>
      <c r="B870" s="72" t="s">
        <v>3299</v>
      </c>
      <c r="C870" s="1438" t="s">
        <v>3629</v>
      </c>
      <c r="CA870" t="s">
        <v>3636</v>
      </c>
      <c r="CB870" t="s">
        <v>3636</v>
      </c>
    </row>
    <row r="871" spans="1:80">
      <c r="A871" s="72" t="s">
        <v>2214</v>
      </c>
      <c r="B871" s="72" t="s">
        <v>3300</v>
      </c>
      <c r="C871" s="1438" t="s">
        <v>3629</v>
      </c>
      <c r="CA871" t="s">
        <v>3635</v>
      </c>
    </row>
    <row r="872" spans="1:80">
      <c r="A872" s="72" t="s">
        <v>2215</v>
      </c>
      <c r="B872" s="72" t="s">
        <v>3301</v>
      </c>
      <c r="C872" s="1438" t="s">
        <v>3629</v>
      </c>
      <c r="CA872" t="s">
        <v>3635</v>
      </c>
    </row>
    <row r="873" spans="1:80">
      <c r="A873" s="72" t="s">
        <v>2216</v>
      </c>
      <c r="B873" s="72" t="s">
        <v>3302</v>
      </c>
      <c r="C873" s="1438" t="s">
        <v>3629</v>
      </c>
      <c r="CA873" t="s">
        <v>3635</v>
      </c>
    </row>
    <row r="874" spans="1:80">
      <c r="A874" s="72" t="s">
        <v>2217</v>
      </c>
      <c r="B874" s="72" t="s">
        <v>3303</v>
      </c>
      <c r="C874" s="1438" t="s">
        <v>3629</v>
      </c>
      <c r="CA874" t="s">
        <v>3635</v>
      </c>
      <c r="CB874" s="1439" t="s">
        <v>3637</v>
      </c>
    </row>
    <row r="875" spans="1:80">
      <c r="A875" s="72" t="s">
        <v>2218</v>
      </c>
      <c r="B875" s="72" t="s">
        <v>3304</v>
      </c>
      <c r="C875" s="1438" t="s">
        <v>3629</v>
      </c>
      <c r="CA875" t="s">
        <v>3635</v>
      </c>
    </row>
    <row r="876" spans="1:80">
      <c r="A876" s="72" t="s">
        <v>2219</v>
      </c>
      <c r="B876" s="72" t="s">
        <v>3305</v>
      </c>
      <c r="C876" s="1438" t="s">
        <v>3629</v>
      </c>
      <c r="CA876" t="s">
        <v>3635</v>
      </c>
    </row>
    <row r="877" spans="1:80">
      <c r="A877" s="72" t="s">
        <v>2220</v>
      </c>
      <c r="B877" s="72" t="s">
        <v>3306</v>
      </c>
      <c r="C877" s="1438" t="s">
        <v>3629</v>
      </c>
      <c r="CA877" t="s">
        <v>3636</v>
      </c>
    </row>
    <row r="878" spans="1:80">
      <c r="A878" s="72" t="s">
        <v>2221</v>
      </c>
      <c r="B878" s="72" t="s">
        <v>3307</v>
      </c>
      <c r="C878" s="1438" t="s">
        <v>3629</v>
      </c>
      <c r="CA878" t="s">
        <v>3635</v>
      </c>
    </row>
    <row r="879" spans="1:80">
      <c r="A879" s="72" t="s">
        <v>2222</v>
      </c>
      <c r="B879" s="72" t="s">
        <v>3308</v>
      </c>
      <c r="C879" s="1438" t="s">
        <v>3629</v>
      </c>
      <c r="CA879" t="s">
        <v>3636</v>
      </c>
    </row>
    <row r="880" spans="1:80">
      <c r="A880" s="72" t="s">
        <v>2223</v>
      </c>
      <c r="B880" s="72" t="s">
        <v>3309</v>
      </c>
      <c r="C880" s="1438" t="s">
        <v>3629</v>
      </c>
      <c r="CA880" t="s">
        <v>3635</v>
      </c>
    </row>
    <row r="881" spans="1:80">
      <c r="A881" s="72" t="s">
        <v>2224</v>
      </c>
      <c r="B881" s="72" t="s">
        <v>3310</v>
      </c>
      <c r="C881" s="1438" t="s">
        <v>3629</v>
      </c>
      <c r="CA881" t="s">
        <v>3635</v>
      </c>
      <c r="CB881" t="s">
        <v>3636</v>
      </c>
    </row>
    <row r="882" spans="1:80">
      <c r="A882" s="72" t="s">
        <v>2225</v>
      </c>
      <c r="B882" s="72" t="s">
        <v>3311</v>
      </c>
      <c r="C882" s="1438" t="s">
        <v>3629</v>
      </c>
      <c r="CA882" t="s">
        <v>3635</v>
      </c>
      <c r="CB882" t="s">
        <v>3635</v>
      </c>
    </row>
    <row r="883" spans="1:80">
      <c r="A883" s="72" t="s">
        <v>2226</v>
      </c>
      <c r="B883" s="72" t="s">
        <v>3312</v>
      </c>
      <c r="C883" s="1438" t="s">
        <v>3629</v>
      </c>
      <c r="CA883" t="s">
        <v>3636</v>
      </c>
    </row>
    <row r="884" spans="1:80">
      <c r="A884" s="72" t="s">
        <v>2227</v>
      </c>
      <c r="B884" s="72" t="s">
        <v>3313</v>
      </c>
      <c r="C884" s="1438" t="s">
        <v>3629</v>
      </c>
      <c r="CA884" t="s">
        <v>3636</v>
      </c>
      <c r="CB884" t="s">
        <v>3636</v>
      </c>
    </row>
    <row r="885" spans="1:80">
      <c r="A885" s="72" t="s">
        <v>2228</v>
      </c>
      <c r="B885" s="72" t="s">
        <v>3314</v>
      </c>
      <c r="C885" s="1438" t="s">
        <v>3629</v>
      </c>
      <c r="CA885" t="s">
        <v>3635</v>
      </c>
    </row>
    <row r="886" spans="1:80">
      <c r="A886" s="72" t="s">
        <v>2229</v>
      </c>
      <c r="B886" s="72" t="s">
        <v>3315</v>
      </c>
      <c r="C886" s="1438" t="s">
        <v>3629</v>
      </c>
      <c r="CA886" t="s">
        <v>3635</v>
      </c>
      <c r="CB886" s="1439" t="s">
        <v>3637</v>
      </c>
    </row>
    <row r="887" spans="1:80">
      <c r="A887" s="72" t="s">
        <v>2230</v>
      </c>
      <c r="B887" s="72" t="s">
        <v>3316</v>
      </c>
      <c r="C887" s="1438" t="s">
        <v>3629</v>
      </c>
      <c r="CA887" t="s">
        <v>3635</v>
      </c>
      <c r="CB887" s="1439" t="s">
        <v>3637</v>
      </c>
    </row>
    <row r="888" spans="1:80">
      <c r="A888" s="72" t="s">
        <v>2231</v>
      </c>
      <c r="B888" s="72" t="s">
        <v>3317</v>
      </c>
      <c r="C888" s="1438" t="s">
        <v>3629</v>
      </c>
      <c r="CA888" t="s">
        <v>3635</v>
      </c>
    </row>
    <row r="889" spans="1:80">
      <c r="A889" s="72" t="s">
        <v>2232</v>
      </c>
      <c r="B889" s="72" t="s">
        <v>3318</v>
      </c>
      <c r="C889" s="1438" t="s">
        <v>3629</v>
      </c>
      <c r="CA889" t="s">
        <v>3636</v>
      </c>
      <c r="CB889" t="s">
        <v>3635</v>
      </c>
    </row>
    <row r="890" spans="1:80">
      <c r="A890" s="72" t="s">
        <v>2233</v>
      </c>
      <c r="B890" s="72" t="s">
        <v>3319</v>
      </c>
      <c r="C890" s="1438" t="s">
        <v>3629</v>
      </c>
      <c r="CA890" t="s">
        <v>3636</v>
      </c>
    </row>
    <row r="891" spans="1:80">
      <c r="A891" s="72" t="s">
        <v>2234</v>
      </c>
      <c r="B891" s="72" t="s">
        <v>3320</v>
      </c>
      <c r="C891" s="1438" t="s">
        <v>3629</v>
      </c>
      <c r="CA891" t="s">
        <v>3636</v>
      </c>
    </row>
    <row r="892" spans="1:80">
      <c r="A892" s="72" t="s">
        <v>2235</v>
      </c>
      <c r="B892" s="72" t="s">
        <v>3321</v>
      </c>
      <c r="C892" s="1438" t="s">
        <v>3629</v>
      </c>
      <c r="CA892" t="s">
        <v>3636</v>
      </c>
    </row>
    <row r="893" spans="1:80">
      <c r="A893" s="72" t="s">
        <v>2236</v>
      </c>
      <c r="B893" s="72" t="s">
        <v>3322</v>
      </c>
      <c r="C893" s="1438" t="s">
        <v>3629</v>
      </c>
      <c r="CA893" t="s">
        <v>3636</v>
      </c>
    </row>
    <row r="894" spans="1:80">
      <c r="A894" s="72" t="s">
        <v>2237</v>
      </c>
      <c r="B894" s="72" t="s">
        <v>3323</v>
      </c>
      <c r="C894" s="1438" t="s">
        <v>3629</v>
      </c>
      <c r="CA894" t="s">
        <v>3635</v>
      </c>
    </row>
    <row r="895" spans="1:80">
      <c r="A895" s="72" t="s">
        <v>2238</v>
      </c>
      <c r="B895" s="72" t="s">
        <v>3324</v>
      </c>
      <c r="C895" s="1438" t="s">
        <v>3629</v>
      </c>
      <c r="CA895" t="s">
        <v>3636</v>
      </c>
    </row>
    <row r="896" spans="1:80">
      <c r="A896" s="72" t="s">
        <v>2239</v>
      </c>
      <c r="B896" s="72" t="s">
        <v>3325</v>
      </c>
      <c r="C896" s="1438" t="s">
        <v>3629</v>
      </c>
      <c r="CA896" t="s">
        <v>3636</v>
      </c>
    </row>
    <row r="897" spans="1:80">
      <c r="A897" s="72" t="s">
        <v>2240</v>
      </c>
      <c r="B897" s="72" t="s">
        <v>3326</v>
      </c>
      <c r="C897" s="1438" t="s">
        <v>3629</v>
      </c>
      <c r="CA897" t="s">
        <v>3635</v>
      </c>
      <c r="CB897" t="s">
        <v>3636</v>
      </c>
    </row>
    <row r="898" spans="1:80">
      <c r="A898" s="72" t="s">
        <v>2241</v>
      </c>
      <c r="B898" s="72" t="s">
        <v>3327</v>
      </c>
      <c r="C898" s="1438" t="s">
        <v>3629</v>
      </c>
      <c r="CA898" t="s">
        <v>3636</v>
      </c>
    </row>
    <row r="899" spans="1:80">
      <c r="A899" s="72" t="s">
        <v>2242</v>
      </c>
      <c r="B899" s="72" t="s">
        <v>3328</v>
      </c>
      <c r="C899" s="1438" t="s">
        <v>3629</v>
      </c>
      <c r="CA899" t="s">
        <v>3636</v>
      </c>
      <c r="CB899" t="s">
        <v>3636</v>
      </c>
    </row>
    <row r="900" spans="1:80">
      <c r="A900" s="72" t="s">
        <v>2243</v>
      </c>
      <c r="B900" s="72" t="s">
        <v>3329</v>
      </c>
      <c r="C900" s="1438" t="s">
        <v>3629</v>
      </c>
      <c r="CA900" t="s">
        <v>3635</v>
      </c>
      <c r="CB900" s="1439" t="s">
        <v>3637</v>
      </c>
    </row>
    <row r="901" spans="1:80">
      <c r="A901" s="72" t="s">
        <v>2244</v>
      </c>
      <c r="B901" s="72" t="s">
        <v>3330</v>
      </c>
      <c r="C901" s="1438" t="s">
        <v>3629</v>
      </c>
      <c r="CA901" t="s">
        <v>3635</v>
      </c>
    </row>
    <row r="902" spans="1:80">
      <c r="A902" s="72" t="s">
        <v>2245</v>
      </c>
      <c r="B902" s="72" t="s">
        <v>3331</v>
      </c>
      <c r="C902" s="1438" t="s">
        <v>3630</v>
      </c>
      <c r="CA902" s="1439" t="s">
        <v>3637</v>
      </c>
    </row>
    <row r="903" spans="1:80">
      <c r="A903" s="72" t="s">
        <v>2246</v>
      </c>
      <c r="B903" s="72" t="s">
        <v>3332</v>
      </c>
      <c r="C903" s="1438" t="s">
        <v>3629</v>
      </c>
      <c r="CA903" t="s">
        <v>3635</v>
      </c>
      <c r="CB903" t="s">
        <v>3636</v>
      </c>
    </row>
    <row r="904" spans="1:80">
      <c r="A904" s="72" t="s">
        <v>2247</v>
      </c>
      <c r="B904" s="72" t="s">
        <v>3333</v>
      </c>
      <c r="C904" s="1438" t="s">
        <v>3629</v>
      </c>
      <c r="CA904" t="s">
        <v>3635</v>
      </c>
    </row>
    <row r="905" spans="1:80">
      <c r="A905" s="72" t="s">
        <v>2248</v>
      </c>
      <c r="B905" s="72" t="s">
        <v>3334</v>
      </c>
      <c r="C905" s="1438" t="s">
        <v>3629</v>
      </c>
      <c r="CA905" t="s">
        <v>3636</v>
      </c>
    </row>
    <row r="906" spans="1:80">
      <c r="A906" s="72" t="s">
        <v>2249</v>
      </c>
      <c r="B906" s="72" t="s">
        <v>3335</v>
      </c>
      <c r="C906" s="1438" t="s">
        <v>3629</v>
      </c>
      <c r="CA906" t="s">
        <v>3635</v>
      </c>
    </row>
    <row r="907" spans="1:80">
      <c r="A907" s="72" t="s">
        <v>2250</v>
      </c>
      <c r="B907" s="72" t="s">
        <v>3336</v>
      </c>
      <c r="C907" s="1438" t="s">
        <v>3629</v>
      </c>
      <c r="CA907" t="s">
        <v>3635</v>
      </c>
    </row>
    <row r="908" spans="1:80">
      <c r="A908" s="72" t="s">
        <v>2251</v>
      </c>
      <c r="B908" s="72" t="s">
        <v>3337</v>
      </c>
      <c r="C908" s="1438" t="s">
        <v>3629</v>
      </c>
      <c r="CA908" t="s">
        <v>3635</v>
      </c>
    </row>
    <row r="909" spans="1:80">
      <c r="A909" s="72" t="s">
        <v>2252</v>
      </c>
      <c r="B909" s="72" t="s">
        <v>3338</v>
      </c>
      <c r="C909" s="1438" t="s">
        <v>3629</v>
      </c>
      <c r="CA909" t="s">
        <v>3636</v>
      </c>
    </row>
    <row r="910" spans="1:80">
      <c r="A910" s="72" t="s">
        <v>2253</v>
      </c>
      <c r="B910" s="72" t="s">
        <v>3339</v>
      </c>
      <c r="C910" s="1438" t="s">
        <v>3629</v>
      </c>
      <c r="CA910" t="s">
        <v>3636</v>
      </c>
    </row>
    <row r="911" spans="1:80">
      <c r="A911" s="72" t="s">
        <v>2254</v>
      </c>
      <c r="B911" s="72" t="s">
        <v>3340</v>
      </c>
      <c r="C911" s="1438" t="s">
        <v>3629</v>
      </c>
      <c r="CA911" t="s">
        <v>3636</v>
      </c>
    </row>
    <row r="912" spans="1:80">
      <c r="A912" s="72" t="s">
        <v>2255</v>
      </c>
      <c r="B912" s="72" t="s">
        <v>3341</v>
      </c>
      <c r="C912" s="1438" t="s">
        <v>3629</v>
      </c>
      <c r="CA912" t="s">
        <v>3635</v>
      </c>
    </row>
    <row r="913" spans="1:80">
      <c r="A913" s="72" t="s">
        <v>2256</v>
      </c>
      <c r="B913" s="72" t="s">
        <v>3342</v>
      </c>
      <c r="C913" s="1438" t="s">
        <v>3629</v>
      </c>
      <c r="CA913" t="s">
        <v>3635</v>
      </c>
      <c r="CB913" t="s">
        <v>3636</v>
      </c>
    </row>
    <row r="914" spans="1:80">
      <c r="A914" s="72" t="s">
        <v>2257</v>
      </c>
      <c r="B914" s="72" t="s">
        <v>3343</v>
      </c>
      <c r="C914" s="1438" t="s">
        <v>3629</v>
      </c>
      <c r="CA914" t="s">
        <v>3636</v>
      </c>
    </row>
    <row r="915" spans="1:80">
      <c r="A915" s="72" t="s">
        <v>2258</v>
      </c>
      <c r="B915" s="72" t="s">
        <v>3344</v>
      </c>
      <c r="C915" s="1438" t="s">
        <v>3629</v>
      </c>
      <c r="CA915" t="s">
        <v>3636</v>
      </c>
    </row>
    <row r="916" spans="1:80">
      <c r="A916" s="72" t="s">
        <v>2259</v>
      </c>
      <c r="B916" s="72" t="s">
        <v>3345</v>
      </c>
      <c r="C916" s="1438" t="s">
        <v>3629</v>
      </c>
      <c r="CA916" t="s">
        <v>3636</v>
      </c>
      <c r="CB916" t="s">
        <v>3636</v>
      </c>
    </row>
    <row r="917" spans="1:80">
      <c r="A917" s="72" t="s">
        <v>2260</v>
      </c>
      <c r="B917" s="72" t="s">
        <v>3346</v>
      </c>
      <c r="C917" s="1438" t="s">
        <v>3629</v>
      </c>
      <c r="CA917" t="s">
        <v>3635</v>
      </c>
      <c r="CB917" t="s">
        <v>3636</v>
      </c>
    </row>
    <row r="918" spans="1:80">
      <c r="A918" s="72" t="s">
        <v>2261</v>
      </c>
      <c r="B918" s="72" t="s">
        <v>3347</v>
      </c>
      <c r="C918" s="1438" t="s">
        <v>3629</v>
      </c>
      <c r="CA918" t="s">
        <v>3636</v>
      </c>
      <c r="CB918" t="s">
        <v>3636</v>
      </c>
    </row>
    <row r="919" spans="1:80">
      <c r="A919" s="72" t="s">
        <v>2262</v>
      </c>
      <c r="B919" s="72" t="s">
        <v>3348</v>
      </c>
      <c r="C919" s="1438" t="s">
        <v>3629</v>
      </c>
      <c r="CA919" t="s">
        <v>3635</v>
      </c>
      <c r="CB919" t="s">
        <v>3635</v>
      </c>
    </row>
    <row r="920" spans="1:80">
      <c r="A920" s="72" t="s">
        <v>2263</v>
      </c>
      <c r="B920" s="72" t="s">
        <v>3349</v>
      </c>
      <c r="C920" s="1438" t="s">
        <v>3629</v>
      </c>
      <c r="CA920" t="s">
        <v>3636</v>
      </c>
      <c r="CB920" t="s">
        <v>3636</v>
      </c>
    </row>
    <row r="921" spans="1:80">
      <c r="A921" s="72" t="s">
        <v>2264</v>
      </c>
      <c r="B921" s="72" t="s">
        <v>3350</v>
      </c>
      <c r="C921" s="1438" t="s">
        <v>3629</v>
      </c>
      <c r="CA921" t="s">
        <v>3636</v>
      </c>
    </row>
    <row r="922" spans="1:80">
      <c r="A922" s="72" t="s">
        <v>2265</v>
      </c>
      <c r="B922" s="72" t="s">
        <v>3351</v>
      </c>
      <c r="C922" s="1438" t="s">
        <v>3629</v>
      </c>
      <c r="CA922" t="s">
        <v>3635</v>
      </c>
    </row>
    <row r="923" spans="1:80">
      <c r="A923" s="72" t="s">
        <v>2266</v>
      </c>
      <c r="B923" s="72" t="s">
        <v>3352</v>
      </c>
      <c r="C923" s="1438" t="s">
        <v>3629</v>
      </c>
      <c r="CA923" t="s">
        <v>3636</v>
      </c>
    </row>
    <row r="924" spans="1:80">
      <c r="A924" s="72" t="s">
        <v>2267</v>
      </c>
      <c r="B924" s="72" t="s">
        <v>3353</v>
      </c>
      <c r="C924" s="1438" t="s">
        <v>3629</v>
      </c>
      <c r="CA924" t="s">
        <v>3636</v>
      </c>
    </row>
    <row r="925" spans="1:80">
      <c r="A925" s="72" t="s">
        <v>2268</v>
      </c>
      <c r="B925" s="72" t="s">
        <v>3354</v>
      </c>
      <c r="C925" s="1438" t="s">
        <v>3629</v>
      </c>
      <c r="CA925" t="s">
        <v>3636</v>
      </c>
    </row>
    <row r="926" spans="1:80">
      <c r="A926" s="72" t="s">
        <v>2269</v>
      </c>
      <c r="B926" s="72" t="s">
        <v>3355</v>
      </c>
      <c r="C926" s="1438" t="s">
        <v>3629</v>
      </c>
      <c r="CA926" t="s">
        <v>3635</v>
      </c>
    </row>
    <row r="927" spans="1:80">
      <c r="A927" s="72" t="s">
        <v>2270</v>
      </c>
      <c r="B927" s="72" t="s">
        <v>3356</v>
      </c>
      <c r="C927" s="1438" t="s">
        <v>3629</v>
      </c>
      <c r="CA927" t="s">
        <v>3636</v>
      </c>
      <c r="CB927" t="s">
        <v>3636</v>
      </c>
    </row>
    <row r="928" spans="1:80">
      <c r="A928" s="72" t="s">
        <v>2271</v>
      </c>
      <c r="B928" s="72" t="s">
        <v>3357</v>
      </c>
      <c r="C928" s="1438" t="s">
        <v>3629</v>
      </c>
      <c r="CA928" t="s">
        <v>3636</v>
      </c>
    </row>
    <row r="929" spans="1:80">
      <c r="A929" s="72" t="s">
        <v>2272</v>
      </c>
      <c r="B929" s="72" t="s">
        <v>3358</v>
      </c>
      <c r="C929" s="1438" t="s">
        <v>3629</v>
      </c>
      <c r="CA929" t="s">
        <v>3635</v>
      </c>
    </row>
    <row r="930" spans="1:80">
      <c r="A930" s="72" t="s">
        <v>2273</v>
      </c>
      <c r="B930" s="72" t="s">
        <v>3359</v>
      </c>
      <c r="C930" s="1438" t="s">
        <v>3629</v>
      </c>
      <c r="CA930" t="s">
        <v>3635</v>
      </c>
    </row>
    <row r="931" spans="1:80">
      <c r="A931" s="72" t="s">
        <v>2274</v>
      </c>
      <c r="B931" s="72" t="s">
        <v>3360</v>
      </c>
      <c r="C931" s="1438" t="s">
        <v>3629</v>
      </c>
      <c r="CA931" t="s">
        <v>3636</v>
      </c>
    </row>
    <row r="932" spans="1:80">
      <c r="A932" s="72" t="s">
        <v>2275</v>
      </c>
      <c r="B932" s="72" t="s">
        <v>3361</v>
      </c>
      <c r="C932" s="1438" t="s">
        <v>3629</v>
      </c>
      <c r="CA932" t="s">
        <v>3636</v>
      </c>
    </row>
    <row r="933" spans="1:80">
      <c r="A933" s="72" t="s">
        <v>2276</v>
      </c>
      <c r="B933" s="72" t="s">
        <v>3362</v>
      </c>
      <c r="C933" s="1438" t="s">
        <v>3629</v>
      </c>
      <c r="CA933" t="s">
        <v>3635</v>
      </c>
    </row>
    <row r="934" spans="1:80">
      <c r="A934" s="72" t="s">
        <v>2277</v>
      </c>
      <c r="B934" s="72" t="s">
        <v>3363</v>
      </c>
      <c r="C934" s="1438" t="s">
        <v>3629</v>
      </c>
      <c r="CA934" t="s">
        <v>3635</v>
      </c>
    </row>
    <row r="935" spans="1:80">
      <c r="A935" s="72" t="s">
        <v>2278</v>
      </c>
      <c r="B935" s="72" t="s">
        <v>3364</v>
      </c>
      <c r="C935" s="1438" t="s">
        <v>3629</v>
      </c>
      <c r="CA935" t="s">
        <v>3635</v>
      </c>
      <c r="CB935" t="s">
        <v>3635</v>
      </c>
    </row>
    <row r="936" spans="1:80">
      <c r="A936" s="72" t="s">
        <v>2279</v>
      </c>
      <c r="B936" s="72" t="s">
        <v>3365</v>
      </c>
      <c r="C936" s="1438" t="s">
        <v>3629</v>
      </c>
      <c r="CA936" t="s">
        <v>3636</v>
      </c>
    </row>
    <row r="937" spans="1:80">
      <c r="A937" s="72" t="s">
        <v>2280</v>
      </c>
      <c r="B937" s="72" t="s">
        <v>3366</v>
      </c>
      <c r="C937" s="1438" t="s">
        <v>3629</v>
      </c>
      <c r="CA937" t="s">
        <v>3635</v>
      </c>
    </row>
    <row r="938" spans="1:80">
      <c r="A938" s="72" t="s">
        <v>2281</v>
      </c>
      <c r="B938" s="72" t="s">
        <v>3367</v>
      </c>
      <c r="C938" s="1438" t="s">
        <v>3629</v>
      </c>
      <c r="CA938" t="s">
        <v>3636</v>
      </c>
      <c r="CB938" t="s">
        <v>3636</v>
      </c>
    </row>
    <row r="939" spans="1:80">
      <c r="A939" s="72" t="s">
        <v>2282</v>
      </c>
      <c r="B939" s="72" t="s">
        <v>3368</v>
      </c>
      <c r="C939" s="1438" t="s">
        <v>3629</v>
      </c>
      <c r="CA939" t="s">
        <v>3635</v>
      </c>
      <c r="CB939" t="s">
        <v>3636</v>
      </c>
    </row>
    <row r="940" spans="1:80">
      <c r="A940" s="72" t="s">
        <v>2283</v>
      </c>
      <c r="B940" s="72" t="s">
        <v>3369</v>
      </c>
      <c r="C940" s="1438" t="s">
        <v>3629</v>
      </c>
      <c r="CA940" t="s">
        <v>3635</v>
      </c>
    </row>
    <row r="941" spans="1:80">
      <c r="A941" s="72" t="s">
        <v>2284</v>
      </c>
      <c r="B941" s="72" t="s">
        <v>3370</v>
      </c>
      <c r="C941" s="1438" t="s">
        <v>3629</v>
      </c>
      <c r="CA941" t="s">
        <v>3635</v>
      </c>
    </row>
    <row r="942" spans="1:80">
      <c r="A942" s="72" t="s">
        <v>2285</v>
      </c>
      <c r="B942" s="72" t="s">
        <v>3371</v>
      </c>
      <c r="C942" s="72" t="s">
        <v>3624</v>
      </c>
      <c r="CA942" t="s">
        <v>3635</v>
      </c>
      <c r="CB942" t="s">
        <v>3636</v>
      </c>
    </row>
    <row r="943" spans="1:80">
      <c r="A943" s="72" t="s">
        <v>2286</v>
      </c>
      <c r="B943" s="72" t="s">
        <v>3372</v>
      </c>
      <c r="C943" s="1438" t="s">
        <v>3629</v>
      </c>
      <c r="CA943" t="s">
        <v>3636</v>
      </c>
    </row>
    <row r="944" spans="1:80">
      <c r="A944" s="72" t="s">
        <v>2287</v>
      </c>
      <c r="B944" s="72" t="s">
        <v>3373</v>
      </c>
      <c r="C944" s="1438" t="s">
        <v>3629</v>
      </c>
      <c r="CA944" t="s">
        <v>3635</v>
      </c>
    </row>
    <row r="945" spans="1:80">
      <c r="A945" s="72" t="s">
        <v>2288</v>
      </c>
      <c r="B945" s="72" t="s">
        <v>3374</v>
      </c>
      <c r="C945" s="1438" t="s">
        <v>3629</v>
      </c>
      <c r="CA945" t="s">
        <v>3635</v>
      </c>
    </row>
    <row r="946" spans="1:80">
      <c r="A946" s="72" t="s">
        <v>2289</v>
      </c>
      <c r="B946" s="72" t="s">
        <v>3375</v>
      </c>
      <c r="C946" s="1438" t="s">
        <v>3629</v>
      </c>
      <c r="CA946" t="s">
        <v>3636</v>
      </c>
    </row>
    <row r="947" spans="1:80">
      <c r="A947" s="72" t="s">
        <v>2290</v>
      </c>
      <c r="B947" s="72" t="s">
        <v>3376</v>
      </c>
      <c r="C947" s="1438" t="s">
        <v>3629</v>
      </c>
      <c r="CA947" t="s">
        <v>3635</v>
      </c>
      <c r="CB947" t="s">
        <v>3636</v>
      </c>
    </row>
    <row r="948" spans="1:80">
      <c r="A948" s="72" t="s">
        <v>2291</v>
      </c>
      <c r="B948" s="72" t="s">
        <v>3377</v>
      </c>
      <c r="C948" s="1438" t="s">
        <v>3629</v>
      </c>
      <c r="CA948" t="s">
        <v>3636</v>
      </c>
      <c r="CB948" t="s">
        <v>3636</v>
      </c>
    </row>
    <row r="949" spans="1:80">
      <c r="A949" s="72" t="s">
        <v>2292</v>
      </c>
      <c r="B949" s="72" t="s">
        <v>3378</v>
      </c>
      <c r="C949" s="1438" t="s">
        <v>3629</v>
      </c>
      <c r="CA949" t="s">
        <v>3636</v>
      </c>
    </row>
    <row r="950" spans="1:80">
      <c r="A950" s="72" t="s">
        <v>2293</v>
      </c>
      <c r="B950" s="72" t="s">
        <v>3379</v>
      </c>
      <c r="C950" s="1438" t="s">
        <v>3629</v>
      </c>
      <c r="CA950" t="s">
        <v>3635</v>
      </c>
    </row>
    <row r="951" spans="1:80">
      <c r="A951" s="72" t="s">
        <v>2294</v>
      </c>
      <c r="B951" s="72" t="s">
        <v>3380</v>
      </c>
      <c r="C951" s="1438" t="s">
        <v>3629</v>
      </c>
      <c r="CA951" t="s">
        <v>3635</v>
      </c>
    </row>
    <row r="952" spans="1:80">
      <c r="A952" s="72" t="s">
        <v>2295</v>
      </c>
      <c r="B952" s="72" t="s">
        <v>3381</v>
      </c>
      <c r="C952" s="1438" t="s">
        <v>3629</v>
      </c>
      <c r="CA952" t="s">
        <v>3635</v>
      </c>
    </row>
    <row r="953" spans="1:80">
      <c r="A953" s="72" t="s">
        <v>2296</v>
      </c>
      <c r="B953" s="72" t="s">
        <v>3382</v>
      </c>
      <c r="C953" s="1438" t="s">
        <v>3629</v>
      </c>
      <c r="CA953" t="s">
        <v>3635</v>
      </c>
      <c r="CB953" t="s">
        <v>3636</v>
      </c>
    </row>
    <row r="954" spans="1:80">
      <c r="A954" s="72" t="s">
        <v>2297</v>
      </c>
      <c r="B954" s="72" t="s">
        <v>3383</v>
      </c>
      <c r="C954" s="1438" t="s">
        <v>3629</v>
      </c>
      <c r="CA954" t="s">
        <v>3635</v>
      </c>
    </row>
    <row r="955" spans="1:80">
      <c r="A955" s="72" t="s">
        <v>2298</v>
      </c>
      <c r="B955" s="72" t="s">
        <v>3384</v>
      </c>
      <c r="C955" s="1438" t="s">
        <v>3629</v>
      </c>
      <c r="CA955" t="s">
        <v>3636</v>
      </c>
    </row>
    <row r="956" spans="1:80">
      <c r="A956" s="72" t="s">
        <v>2299</v>
      </c>
      <c r="B956" s="72" t="s">
        <v>3385</v>
      </c>
      <c r="C956" s="1438" t="s">
        <v>3629</v>
      </c>
      <c r="CA956" t="s">
        <v>3636</v>
      </c>
    </row>
    <row r="957" spans="1:80">
      <c r="A957" s="72" t="s">
        <v>2300</v>
      </c>
      <c r="B957" s="72" t="s">
        <v>3386</v>
      </c>
      <c r="C957" s="1438" t="s">
        <v>3629</v>
      </c>
      <c r="CA957" t="s">
        <v>3636</v>
      </c>
    </row>
    <row r="958" spans="1:80">
      <c r="A958" s="72" t="s">
        <v>2301</v>
      </c>
      <c r="B958" s="72" t="s">
        <v>3387</v>
      </c>
      <c r="C958" s="1438" t="s">
        <v>3629</v>
      </c>
      <c r="CA958" t="s">
        <v>3635</v>
      </c>
    </row>
    <row r="959" spans="1:80">
      <c r="A959" s="72" t="s">
        <v>2302</v>
      </c>
      <c r="B959" s="72" t="s">
        <v>3388</v>
      </c>
      <c r="C959" s="1438" t="s">
        <v>3629</v>
      </c>
      <c r="CA959" t="s">
        <v>3636</v>
      </c>
    </row>
    <row r="960" spans="1:80">
      <c r="A960" s="72" t="s">
        <v>2303</v>
      </c>
      <c r="B960" s="72" t="s">
        <v>3389</v>
      </c>
      <c r="C960" s="1438" t="s">
        <v>3629</v>
      </c>
      <c r="CA960" t="s">
        <v>3635</v>
      </c>
    </row>
    <row r="961" spans="1:80">
      <c r="A961" s="72" t="s">
        <v>2304</v>
      </c>
      <c r="B961" s="72" t="s">
        <v>3390</v>
      </c>
      <c r="C961" s="1438" t="s">
        <v>3629</v>
      </c>
      <c r="CA961" t="s">
        <v>3636</v>
      </c>
    </row>
    <row r="962" spans="1:80">
      <c r="A962" s="72" t="s">
        <v>2305</v>
      </c>
      <c r="B962" s="72" t="s">
        <v>3391</v>
      </c>
      <c r="C962" s="1438" t="s">
        <v>3629</v>
      </c>
      <c r="CA962" t="s">
        <v>3636</v>
      </c>
    </row>
    <row r="963" spans="1:80">
      <c r="A963" s="72" t="s">
        <v>2306</v>
      </c>
      <c r="B963" s="72" t="s">
        <v>3392</v>
      </c>
      <c r="C963" s="1438" t="s">
        <v>3629</v>
      </c>
      <c r="CA963" t="s">
        <v>3636</v>
      </c>
    </row>
    <row r="964" spans="1:80">
      <c r="A964" s="72" t="s">
        <v>2307</v>
      </c>
      <c r="B964" s="72" t="s">
        <v>3393</v>
      </c>
      <c r="C964" s="1438" t="s">
        <v>3629</v>
      </c>
      <c r="CA964" t="s">
        <v>3636</v>
      </c>
      <c r="CB964" s="1439" t="s">
        <v>3637</v>
      </c>
    </row>
    <row r="965" spans="1:80">
      <c r="A965" s="72" t="s">
        <v>2308</v>
      </c>
      <c r="B965" s="72" t="s">
        <v>3394</v>
      </c>
      <c r="C965" s="1438" t="s">
        <v>3629</v>
      </c>
      <c r="CA965" t="s">
        <v>3636</v>
      </c>
      <c r="CB965" t="s">
        <v>3636</v>
      </c>
    </row>
    <row r="966" spans="1:80">
      <c r="A966" s="72" t="s">
        <v>2309</v>
      </c>
      <c r="B966" s="72" t="s">
        <v>3395</v>
      </c>
      <c r="C966" s="1438" t="s">
        <v>3629</v>
      </c>
      <c r="CA966" t="s">
        <v>3636</v>
      </c>
    </row>
    <row r="967" spans="1:80">
      <c r="A967" s="72" t="s">
        <v>2310</v>
      </c>
      <c r="B967" s="72" t="s">
        <v>3396</v>
      </c>
      <c r="C967" s="1438" t="s">
        <v>3629</v>
      </c>
      <c r="CA967" t="s">
        <v>3635</v>
      </c>
    </row>
    <row r="968" spans="1:80">
      <c r="A968" s="72" t="s">
        <v>2311</v>
      </c>
      <c r="B968" s="72" t="s">
        <v>3397</v>
      </c>
      <c r="C968" s="1438" t="s">
        <v>3629</v>
      </c>
      <c r="CA968" t="s">
        <v>3635</v>
      </c>
    </row>
    <row r="969" spans="1:80">
      <c r="A969" s="72" t="s">
        <v>2312</v>
      </c>
      <c r="B969" s="72" t="s">
        <v>3398</v>
      </c>
      <c r="C969" s="1438" t="s">
        <v>3629</v>
      </c>
      <c r="CA969" t="s">
        <v>3636</v>
      </c>
      <c r="CB969" t="s">
        <v>3636</v>
      </c>
    </row>
    <row r="970" spans="1:80">
      <c r="A970" s="72" t="s">
        <v>2313</v>
      </c>
      <c r="B970" s="72" t="s">
        <v>3399</v>
      </c>
      <c r="C970" s="1438" t="s">
        <v>3629</v>
      </c>
      <c r="CA970" t="s">
        <v>3636</v>
      </c>
    </row>
    <row r="971" spans="1:80">
      <c r="A971" s="72" t="s">
        <v>2314</v>
      </c>
      <c r="B971" s="72" t="s">
        <v>3400</v>
      </c>
      <c r="C971" s="1438" t="s">
        <v>3629</v>
      </c>
      <c r="CA971" t="s">
        <v>3635</v>
      </c>
    </row>
    <row r="972" spans="1:80">
      <c r="A972" s="72" t="s">
        <v>2315</v>
      </c>
      <c r="B972" s="72" t="s">
        <v>3401</v>
      </c>
      <c r="C972" s="1438" t="s">
        <v>3629</v>
      </c>
      <c r="CA972" t="s">
        <v>3636</v>
      </c>
    </row>
    <row r="973" spans="1:80">
      <c r="A973" s="72" t="s">
        <v>2316</v>
      </c>
      <c r="B973" s="72" t="s">
        <v>3402</v>
      </c>
      <c r="C973" s="1438" t="s">
        <v>3629</v>
      </c>
      <c r="CA973" t="s">
        <v>3635</v>
      </c>
    </row>
    <row r="974" spans="1:80">
      <c r="A974" s="72" t="s">
        <v>2317</v>
      </c>
      <c r="B974" s="72" t="s">
        <v>3403</v>
      </c>
      <c r="C974" s="1438" t="s">
        <v>3629</v>
      </c>
      <c r="CA974" t="s">
        <v>3635</v>
      </c>
    </row>
    <row r="975" spans="1:80">
      <c r="A975" s="72" t="s">
        <v>2318</v>
      </c>
      <c r="B975" s="72" t="s">
        <v>3404</v>
      </c>
      <c r="C975" s="1438" t="s">
        <v>3629</v>
      </c>
      <c r="CA975" t="s">
        <v>3635</v>
      </c>
    </row>
    <row r="976" spans="1:80">
      <c r="A976" s="72" t="s">
        <v>2319</v>
      </c>
      <c r="B976" s="72" t="s">
        <v>3405</v>
      </c>
      <c r="C976" s="1438" t="s">
        <v>3629</v>
      </c>
      <c r="CA976" t="s">
        <v>3635</v>
      </c>
    </row>
    <row r="977" spans="1:80">
      <c r="A977" s="72" t="s">
        <v>2320</v>
      </c>
      <c r="B977" s="72" t="s">
        <v>3406</v>
      </c>
      <c r="C977" s="1438" t="s">
        <v>3629</v>
      </c>
      <c r="CA977" t="s">
        <v>3636</v>
      </c>
    </row>
    <row r="978" spans="1:80">
      <c r="A978" s="72" t="s">
        <v>2321</v>
      </c>
      <c r="B978" s="72" t="s">
        <v>3407</v>
      </c>
      <c r="C978" s="1438" t="s">
        <v>3629</v>
      </c>
      <c r="CA978" t="s">
        <v>3636</v>
      </c>
    </row>
    <row r="979" spans="1:80">
      <c r="A979" s="72" t="s">
        <v>2322</v>
      </c>
      <c r="B979" s="72" t="s">
        <v>3408</v>
      </c>
      <c r="C979" s="1438" t="s">
        <v>3629</v>
      </c>
      <c r="CA979" t="s">
        <v>3636</v>
      </c>
    </row>
    <row r="980" spans="1:80">
      <c r="A980" s="72" t="s">
        <v>2323</v>
      </c>
      <c r="B980" s="72" t="s">
        <v>3409</v>
      </c>
      <c r="C980" s="1438" t="s">
        <v>3629</v>
      </c>
      <c r="CA980" t="s">
        <v>3635</v>
      </c>
      <c r="CB980" t="s">
        <v>3636</v>
      </c>
    </row>
    <row r="981" spans="1:80">
      <c r="A981" s="72" t="s">
        <v>2324</v>
      </c>
      <c r="B981" s="72" t="s">
        <v>3410</v>
      </c>
      <c r="C981" s="1438" t="s">
        <v>3629</v>
      </c>
      <c r="CA981" t="s">
        <v>3636</v>
      </c>
    </row>
    <row r="982" spans="1:80">
      <c r="A982" s="72" t="s">
        <v>2325</v>
      </c>
      <c r="B982" s="72" t="s">
        <v>3411</v>
      </c>
      <c r="C982" s="1438" t="s">
        <v>3629</v>
      </c>
      <c r="CA982" t="s">
        <v>3636</v>
      </c>
      <c r="CB982" t="s">
        <v>3636</v>
      </c>
    </row>
    <row r="983" spans="1:80">
      <c r="A983" s="72" t="s">
        <v>2326</v>
      </c>
      <c r="B983" s="72" t="s">
        <v>3412</v>
      </c>
      <c r="C983" s="1438" t="s">
        <v>3629</v>
      </c>
      <c r="CA983" t="s">
        <v>3636</v>
      </c>
      <c r="CB983" t="s">
        <v>3636</v>
      </c>
    </row>
    <row r="984" spans="1:80">
      <c r="A984" s="72" t="s">
        <v>2327</v>
      </c>
      <c r="B984" s="72" t="s">
        <v>3413</v>
      </c>
      <c r="C984" s="1438" t="s">
        <v>3629</v>
      </c>
      <c r="CA984" t="s">
        <v>3635</v>
      </c>
    </row>
    <row r="985" spans="1:80">
      <c r="A985" s="72" t="s">
        <v>2328</v>
      </c>
      <c r="B985" s="72" t="s">
        <v>3414</v>
      </c>
      <c r="C985" s="1438" t="s">
        <v>3629</v>
      </c>
      <c r="CA985" t="s">
        <v>3635</v>
      </c>
    </row>
    <row r="986" spans="1:80">
      <c r="A986" s="72" t="s">
        <v>2329</v>
      </c>
      <c r="B986" s="72" t="s">
        <v>3415</v>
      </c>
      <c r="C986" s="1438" t="s">
        <v>3629</v>
      </c>
      <c r="CA986" t="s">
        <v>3636</v>
      </c>
      <c r="CB986" t="s">
        <v>3636</v>
      </c>
    </row>
    <row r="987" spans="1:80">
      <c r="A987" s="72" t="s">
        <v>2330</v>
      </c>
      <c r="B987" s="72" t="s">
        <v>3416</v>
      </c>
      <c r="C987" s="1438" t="s">
        <v>3629</v>
      </c>
      <c r="CA987" t="s">
        <v>3635</v>
      </c>
      <c r="CB987" s="1439" t="s">
        <v>3637</v>
      </c>
    </row>
    <row r="988" spans="1:80">
      <c r="A988" s="72" t="s">
        <v>2331</v>
      </c>
      <c r="B988" s="72" t="s">
        <v>3417</v>
      </c>
      <c r="C988" s="1438" t="s">
        <v>3629</v>
      </c>
      <c r="CA988" t="s">
        <v>3636</v>
      </c>
    </row>
    <row r="989" spans="1:80">
      <c r="A989" s="72" t="s">
        <v>2332</v>
      </c>
      <c r="B989" s="72" t="s">
        <v>3418</v>
      </c>
      <c r="C989" s="1438" t="s">
        <v>3629</v>
      </c>
      <c r="CA989" t="s">
        <v>3636</v>
      </c>
      <c r="CB989" t="s">
        <v>3636</v>
      </c>
    </row>
    <row r="990" spans="1:80">
      <c r="A990" s="72" t="s">
        <v>2333</v>
      </c>
      <c r="B990" s="72" t="s">
        <v>3419</v>
      </c>
      <c r="C990" s="1438" t="s">
        <v>3629</v>
      </c>
      <c r="CA990" t="s">
        <v>3635</v>
      </c>
    </row>
    <row r="991" spans="1:80">
      <c r="A991" s="72" t="s">
        <v>2334</v>
      </c>
      <c r="B991" s="72" t="s">
        <v>3420</v>
      </c>
      <c r="C991" s="1438" t="s">
        <v>3629</v>
      </c>
      <c r="CA991" t="s">
        <v>3636</v>
      </c>
    </row>
    <row r="992" spans="1:80">
      <c r="A992" s="72" t="s">
        <v>2335</v>
      </c>
      <c r="B992" s="72" t="s">
        <v>3421</v>
      </c>
      <c r="C992" s="1438" t="s">
        <v>3629</v>
      </c>
      <c r="CA992" t="s">
        <v>3636</v>
      </c>
      <c r="CB992" t="s">
        <v>3636</v>
      </c>
    </row>
    <row r="993" spans="1:80">
      <c r="A993" s="72" t="s">
        <v>2336</v>
      </c>
      <c r="B993" s="72" t="s">
        <v>3422</v>
      </c>
      <c r="C993" s="1438" t="s">
        <v>3629</v>
      </c>
      <c r="CA993" t="s">
        <v>3635</v>
      </c>
    </row>
    <row r="994" spans="1:80">
      <c r="A994" s="72" t="s">
        <v>2337</v>
      </c>
      <c r="B994" s="72" t="s">
        <v>3423</v>
      </c>
      <c r="C994" s="1438" t="s">
        <v>3629</v>
      </c>
      <c r="CA994" t="s">
        <v>3635</v>
      </c>
      <c r="CB994" t="s">
        <v>3636</v>
      </c>
    </row>
    <row r="995" spans="1:80">
      <c r="A995" s="72" t="s">
        <v>2338</v>
      </c>
      <c r="B995" s="72" t="s">
        <v>3424</v>
      </c>
      <c r="C995" s="1438" t="s">
        <v>3629</v>
      </c>
      <c r="CA995" t="s">
        <v>3636</v>
      </c>
    </row>
    <row r="996" spans="1:80">
      <c r="A996" s="72" t="s">
        <v>2339</v>
      </c>
      <c r="B996" s="72" t="s">
        <v>3425</v>
      </c>
      <c r="C996" s="1438" t="s">
        <v>3629</v>
      </c>
      <c r="CA996" t="s">
        <v>3635</v>
      </c>
      <c r="CB996" t="s">
        <v>3636</v>
      </c>
    </row>
    <row r="997" spans="1:80">
      <c r="A997" s="72" t="s">
        <v>2340</v>
      </c>
      <c r="B997" s="72" t="s">
        <v>3426</v>
      </c>
      <c r="C997" s="1438" t="s">
        <v>3629</v>
      </c>
      <c r="CA997" t="s">
        <v>3636</v>
      </c>
    </row>
    <row r="998" spans="1:80">
      <c r="A998" s="72" t="s">
        <v>2341</v>
      </c>
      <c r="B998" s="72" t="s">
        <v>3427</v>
      </c>
      <c r="C998" s="1438" t="s">
        <v>3629</v>
      </c>
      <c r="CA998" t="s">
        <v>3636</v>
      </c>
    </row>
    <row r="999" spans="1:80">
      <c r="A999" s="72" t="s">
        <v>2342</v>
      </c>
      <c r="B999" s="72" t="s">
        <v>3428</v>
      </c>
      <c r="C999" s="1438" t="s">
        <v>3629</v>
      </c>
      <c r="CA999" t="s">
        <v>3635</v>
      </c>
      <c r="CB999" t="s">
        <v>3636</v>
      </c>
    </row>
    <row r="1000" spans="1:80">
      <c r="A1000" s="72" t="s">
        <v>2343</v>
      </c>
      <c r="B1000" s="72" t="s">
        <v>3429</v>
      </c>
      <c r="C1000" s="1438" t="s">
        <v>3629</v>
      </c>
      <c r="CA1000" t="s">
        <v>3635</v>
      </c>
    </row>
    <row r="1001" spans="1:80">
      <c r="A1001" s="72" t="s">
        <v>2344</v>
      </c>
      <c r="B1001" s="72" t="s">
        <v>3430</v>
      </c>
      <c r="C1001" s="1438" t="s">
        <v>3629</v>
      </c>
      <c r="CA1001" t="s">
        <v>3635</v>
      </c>
    </row>
    <row r="1002" spans="1:80">
      <c r="A1002" s="72" t="s">
        <v>2345</v>
      </c>
      <c r="B1002" s="72" t="s">
        <v>3431</v>
      </c>
      <c r="C1002" s="1438" t="s">
        <v>3629</v>
      </c>
      <c r="CA1002" t="s">
        <v>3636</v>
      </c>
    </row>
    <row r="1003" spans="1:80">
      <c r="A1003" s="72" t="s">
        <v>2346</v>
      </c>
      <c r="B1003" s="72" t="s">
        <v>3432</v>
      </c>
      <c r="C1003" s="1438" t="s">
        <v>3629</v>
      </c>
      <c r="CA1003" t="s">
        <v>3636</v>
      </c>
    </row>
    <row r="1004" spans="1:80">
      <c r="A1004" s="72" t="s">
        <v>2347</v>
      </c>
      <c r="B1004" s="72" t="s">
        <v>3433</v>
      </c>
      <c r="C1004" s="1438" t="s">
        <v>3629</v>
      </c>
      <c r="CA1004" t="s">
        <v>3636</v>
      </c>
    </row>
    <row r="1005" spans="1:80">
      <c r="A1005" s="72" t="s">
        <v>2348</v>
      </c>
      <c r="B1005" s="72" t="s">
        <v>3434</v>
      </c>
      <c r="C1005" s="72" t="s">
        <v>3624</v>
      </c>
      <c r="CA1005" t="s">
        <v>3636</v>
      </c>
    </row>
    <row r="1006" spans="1:80">
      <c r="A1006" s="72" t="s">
        <v>2349</v>
      </c>
      <c r="B1006" s="72" t="s">
        <v>3435</v>
      </c>
      <c r="C1006" s="1438" t="s">
        <v>3629</v>
      </c>
      <c r="CA1006" t="s">
        <v>3635</v>
      </c>
      <c r="CB1006" t="s">
        <v>3635</v>
      </c>
    </row>
    <row r="1007" spans="1:80">
      <c r="A1007" s="72" t="s">
        <v>2350</v>
      </c>
      <c r="B1007" s="72" t="s">
        <v>3436</v>
      </c>
      <c r="C1007" s="1438" t="s">
        <v>3629</v>
      </c>
      <c r="CA1007" t="s">
        <v>3636</v>
      </c>
    </row>
    <row r="1008" spans="1:80">
      <c r="A1008" s="72" t="s">
        <v>2351</v>
      </c>
      <c r="B1008" s="72" t="s">
        <v>3437</v>
      </c>
      <c r="C1008" s="1438" t="s">
        <v>3629</v>
      </c>
      <c r="CA1008" t="s">
        <v>3635</v>
      </c>
    </row>
    <row r="1009" spans="1:81">
      <c r="A1009" s="72" t="s">
        <v>2352</v>
      </c>
      <c r="B1009" s="72" t="s">
        <v>3438</v>
      </c>
      <c r="C1009" s="1438" t="s">
        <v>3629</v>
      </c>
      <c r="CA1009" t="s">
        <v>3636</v>
      </c>
    </row>
    <row r="1010" spans="1:81">
      <c r="A1010" s="72" t="s">
        <v>2353</v>
      </c>
      <c r="B1010" s="72" t="s">
        <v>3439</v>
      </c>
      <c r="C1010" s="1438" t="s">
        <v>3629</v>
      </c>
      <c r="CA1010" t="s">
        <v>3636</v>
      </c>
    </row>
    <row r="1011" spans="1:81">
      <c r="A1011" s="72" t="s">
        <v>2354</v>
      </c>
      <c r="B1011" s="72" t="s">
        <v>3440</v>
      </c>
      <c r="C1011" s="1438" t="s">
        <v>3629</v>
      </c>
      <c r="CA1011" t="s">
        <v>3635</v>
      </c>
      <c r="CB1011" t="s">
        <v>3636</v>
      </c>
      <c r="CC1011" t="s">
        <v>3636</v>
      </c>
    </row>
    <row r="1012" spans="1:81">
      <c r="A1012" s="72" t="s">
        <v>2355</v>
      </c>
      <c r="B1012" s="72" t="s">
        <v>3441</v>
      </c>
      <c r="C1012" s="1438" t="s">
        <v>3629</v>
      </c>
      <c r="CA1012" t="s">
        <v>3636</v>
      </c>
    </row>
    <row r="1013" spans="1:81">
      <c r="A1013" s="72" t="s">
        <v>2356</v>
      </c>
      <c r="B1013" s="72" t="s">
        <v>3442</v>
      </c>
      <c r="C1013" s="1438" t="s">
        <v>3629</v>
      </c>
      <c r="CA1013" t="s">
        <v>3636</v>
      </c>
      <c r="CB1013" t="s">
        <v>3636</v>
      </c>
    </row>
    <row r="1014" spans="1:81">
      <c r="A1014" s="72" t="s">
        <v>2357</v>
      </c>
      <c r="B1014" s="72" t="s">
        <v>3443</v>
      </c>
      <c r="C1014" s="1438" t="s">
        <v>3629</v>
      </c>
      <c r="CA1014" t="s">
        <v>3636</v>
      </c>
    </row>
    <row r="1015" spans="1:81">
      <c r="A1015" s="72" t="s">
        <v>2358</v>
      </c>
      <c r="B1015" s="72" t="s">
        <v>3444</v>
      </c>
      <c r="C1015" s="1438" t="s">
        <v>3629</v>
      </c>
      <c r="CA1015" t="s">
        <v>3635</v>
      </c>
    </row>
    <row r="1016" spans="1:81">
      <c r="A1016" s="72" t="s">
        <v>2359</v>
      </c>
      <c r="B1016" s="72" t="s">
        <v>3445</v>
      </c>
      <c r="C1016" s="1438" t="s">
        <v>3629</v>
      </c>
      <c r="CA1016" t="s">
        <v>3636</v>
      </c>
      <c r="CB1016" t="s">
        <v>3635</v>
      </c>
    </row>
    <row r="1017" spans="1:81">
      <c r="A1017" s="72" t="s">
        <v>2360</v>
      </c>
      <c r="B1017" s="72" t="s">
        <v>3446</v>
      </c>
      <c r="C1017" s="1438" t="s">
        <v>3629</v>
      </c>
      <c r="CA1017" t="s">
        <v>3636</v>
      </c>
    </row>
    <row r="1018" spans="1:81">
      <c r="A1018" s="72" t="s">
        <v>2361</v>
      </c>
      <c r="B1018" s="72" t="s">
        <v>3447</v>
      </c>
      <c r="C1018" s="1438" t="s">
        <v>3629</v>
      </c>
      <c r="CA1018" t="s">
        <v>3636</v>
      </c>
    </row>
    <row r="1019" spans="1:81">
      <c r="A1019" s="72" t="s">
        <v>2362</v>
      </c>
      <c r="B1019" s="72" t="s">
        <v>3448</v>
      </c>
      <c r="C1019" s="1438" t="s">
        <v>3629</v>
      </c>
      <c r="CA1019" t="s">
        <v>3636</v>
      </c>
      <c r="CB1019" t="s">
        <v>3636</v>
      </c>
    </row>
    <row r="1020" spans="1:81">
      <c r="A1020" s="72" t="s">
        <v>2363</v>
      </c>
      <c r="B1020" s="72" t="s">
        <v>3449</v>
      </c>
      <c r="C1020" s="1438" t="s">
        <v>3629</v>
      </c>
      <c r="CA1020" t="s">
        <v>3636</v>
      </c>
    </row>
    <row r="1021" spans="1:81">
      <c r="A1021" s="72" t="s">
        <v>2364</v>
      </c>
      <c r="B1021" s="72" t="s">
        <v>3450</v>
      </c>
      <c r="C1021" s="1438" t="s">
        <v>3629</v>
      </c>
      <c r="CA1021" t="s">
        <v>3635</v>
      </c>
    </row>
    <row r="1022" spans="1:81">
      <c r="A1022" s="72" t="s">
        <v>2365</v>
      </c>
      <c r="B1022" s="72" t="s">
        <v>3451</v>
      </c>
      <c r="C1022" s="1438" t="s">
        <v>3629</v>
      </c>
      <c r="CA1022" t="s">
        <v>3635</v>
      </c>
    </row>
    <row r="1023" spans="1:81">
      <c r="A1023" s="72" t="s">
        <v>2366</v>
      </c>
      <c r="B1023" s="72" t="s">
        <v>3452</v>
      </c>
      <c r="C1023" s="1438" t="s">
        <v>3629</v>
      </c>
      <c r="CA1023" t="s">
        <v>3636</v>
      </c>
    </row>
    <row r="1024" spans="1:81">
      <c r="A1024" s="72" t="s">
        <v>2367</v>
      </c>
      <c r="B1024" s="72" t="s">
        <v>3453</v>
      </c>
      <c r="C1024" s="1438" t="s">
        <v>3629</v>
      </c>
      <c r="CA1024" t="s">
        <v>3635</v>
      </c>
    </row>
    <row r="1025" spans="1:80">
      <c r="A1025" s="72" t="s">
        <v>2368</v>
      </c>
      <c r="B1025" s="72" t="s">
        <v>3454</v>
      </c>
      <c r="C1025" s="1438" t="s">
        <v>3629</v>
      </c>
      <c r="CA1025" t="s">
        <v>3635</v>
      </c>
      <c r="CB1025" t="s">
        <v>3636</v>
      </c>
    </row>
    <row r="1026" spans="1:80">
      <c r="A1026" s="72" t="s">
        <v>2369</v>
      </c>
      <c r="B1026" s="72" t="s">
        <v>3455</v>
      </c>
      <c r="C1026" s="1438" t="s">
        <v>3629</v>
      </c>
      <c r="CA1026" t="s">
        <v>3636</v>
      </c>
      <c r="CB1026" t="s">
        <v>3636</v>
      </c>
    </row>
    <row r="1027" spans="1:80">
      <c r="A1027" s="72" t="s">
        <v>2370</v>
      </c>
      <c r="B1027" s="72" t="s">
        <v>3456</v>
      </c>
      <c r="C1027" s="1438" t="s">
        <v>3629</v>
      </c>
      <c r="CA1027" t="s">
        <v>3636</v>
      </c>
    </row>
    <row r="1028" spans="1:80">
      <c r="A1028" s="72" t="s">
        <v>2371</v>
      </c>
      <c r="B1028" s="72" t="s">
        <v>3457</v>
      </c>
      <c r="C1028" s="1438" t="s">
        <v>3629</v>
      </c>
      <c r="CA1028" t="s">
        <v>3636</v>
      </c>
    </row>
    <row r="1029" spans="1:80">
      <c r="A1029" s="72" t="s">
        <v>2372</v>
      </c>
      <c r="B1029" s="72" t="s">
        <v>3458</v>
      </c>
      <c r="C1029" s="72" t="s">
        <v>3624</v>
      </c>
      <c r="CA1029" t="s">
        <v>3636</v>
      </c>
    </row>
    <row r="1030" spans="1:80">
      <c r="A1030" s="72" t="s">
        <v>2373</v>
      </c>
      <c r="B1030" s="72" t="s">
        <v>3459</v>
      </c>
      <c r="C1030" s="1438" t="s">
        <v>3629</v>
      </c>
      <c r="CA1030" t="s">
        <v>3635</v>
      </c>
      <c r="CB1030" t="s">
        <v>3636</v>
      </c>
    </row>
    <row r="1031" spans="1:80">
      <c r="A1031" s="72" t="s">
        <v>2374</v>
      </c>
      <c r="B1031" s="72" t="s">
        <v>3460</v>
      </c>
      <c r="C1031" s="1438" t="s">
        <v>3629</v>
      </c>
      <c r="CA1031" t="s">
        <v>3635</v>
      </c>
    </row>
    <row r="1032" spans="1:80">
      <c r="A1032" s="72" t="s">
        <v>2375</v>
      </c>
      <c r="B1032" s="72" t="s">
        <v>3461</v>
      </c>
      <c r="C1032" s="1438" t="s">
        <v>3629</v>
      </c>
      <c r="CA1032" t="s">
        <v>3635</v>
      </c>
      <c r="CB1032" t="s">
        <v>3635</v>
      </c>
    </row>
    <row r="1033" spans="1:80">
      <c r="A1033" s="72" t="s">
        <v>2376</v>
      </c>
      <c r="B1033" s="72" t="s">
        <v>3462</v>
      </c>
      <c r="C1033" s="1438" t="s">
        <v>3629</v>
      </c>
      <c r="CA1033" t="s">
        <v>3636</v>
      </c>
    </row>
    <row r="1034" spans="1:80">
      <c r="A1034" s="72" t="s">
        <v>2377</v>
      </c>
      <c r="B1034" s="72" t="s">
        <v>3463</v>
      </c>
      <c r="C1034" s="1438" t="s">
        <v>3629</v>
      </c>
      <c r="CA1034" t="s">
        <v>3635</v>
      </c>
      <c r="CB1034" t="s">
        <v>3635</v>
      </c>
    </row>
    <row r="1035" spans="1:80">
      <c r="A1035" s="72" t="s">
        <v>2378</v>
      </c>
      <c r="B1035" s="72" t="s">
        <v>3464</v>
      </c>
      <c r="C1035" s="1438" t="s">
        <v>3629</v>
      </c>
      <c r="CA1035" t="s">
        <v>3636</v>
      </c>
    </row>
    <row r="1036" spans="1:80">
      <c r="A1036" s="72" t="s">
        <v>2379</v>
      </c>
      <c r="B1036" s="72" t="s">
        <v>3465</v>
      </c>
      <c r="C1036" s="1438" t="s">
        <v>3629</v>
      </c>
      <c r="CA1036" t="s">
        <v>3636</v>
      </c>
    </row>
    <row r="1037" spans="1:80">
      <c r="A1037" s="72" t="s">
        <v>2380</v>
      </c>
      <c r="B1037" s="72" t="s">
        <v>3466</v>
      </c>
      <c r="C1037" s="1438" t="s">
        <v>3629</v>
      </c>
      <c r="CA1037" t="s">
        <v>3636</v>
      </c>
    </row>
    <row r="1038" spans="1:80">
      <c r="A1038" s="72" t="s">
        <v>2381</v>
      </c>
      <c r="B1038" s="72" t="s">
        <v>3467</v>
      </c>
      <c r="C1038" s="1438" t="s">
        <v>3629</v>
      </c>
      <c r="CA1038" t="s">
        <v>3636</v>
      </c>
    </row>
    <row r="1039" spans="1:80">
      <c r="A1039" s="72" t="s">
        <v>2382</v>
      </c>
      <c r="B1039" s="72" t="s">
        <v>3468</v>
      </c>
      <c r="C1039" s="1438" t="s">
        <v>3629</v>
      </c>
      <c r="CA1039" t="s">
        <v>3635</v>
      </c>
    </row>
    <row r="1040" spans="1:80">
      <c r="A1040" s="72" t="s">
        <v>2383</v>
      </c>
      <c r="B1040" s="72" t="s">
        <v>3469</v>
      </c>
      <c r="C1040" s="1438" t="s">
        <v>3629</v>
      </c>
      <c r="CA1040" t="s">
        <v>3635</v>
      </c>
    </row>
    <row r="1041" spans="1:80">
      <c r="A1041" s="72" t="s">
        <v>2384</v>
      </c>
      <c r="B1041" s="72" t="s">
        <v>3470</v>
      </c>
      <c r="C1041" s="1438" t="s">
        <v>3629</v>
      </c>
      <c r="CA1041" t="s">
        <v>3635</v>
      </c>
      <c r="CB1041" t="s">
        <v>3636</v>
      </c>
    </row>
    <row r="1042" spans="1:80">
      <c r="A1042" s="72" t="s">
        <v>2385</v>
      </c>
      <c r="B1042" s="72" t="s">
        <v>3471</v>
      </c>
      <c r="C1042" s="1438" t="s">
        <v>3629</v>
      </c>
      <c r="CA1042" t="s">
        <v>3635</v>
      </c>
    </row>
    <row r="1043" spans="1:80">
      <c r="A1043" s="72" t="s">
        <v>2386</v>
      </c>
      <c r="B1043" s="72" t="s">
        <v>3472</v>
      </c>
      <c r="C1043" s="1438" t="s">
        <v>3629</v>
      </c>
      <c r="CA1043" t="s">
        <v>3635</v>
      </c>
      <c r="CB1043" t="s">
        <v>3635</v>
      </c>
    </row>
    <row r="1044" spans="1:80">
      <c r="A1044" s="72" t="s">
        <v>2387</v>
      </c>
      <c r="B1044" s="72" t="s">
        <v>3473</v>
      </c>
      <c r="C1044" s="1438" t="s">
        <v>3629</v>
      </c>
      <c r="CA1044" t="s">
        <v>3636</v>
      </c>
    </row>
    <row r="1045" spans="1:80">
      <c r="A1045" s="72" t="s">
        <v>2388</v>
      </c>
      <c r="B1045" s="72" t="s">
        <v>3474</v>
      </c>
      <c r="C1045" s="1438" t="s">
        <v>3629</v>
      </c>
      <c r="CA1045" t="s">
        <v>3636</v>
      </c>
    </row>
    <row r="1046" spans="1:80">
      <c r="A1046" s="72" t="s">
        <v>2389</v>
      </c>
      <c r="B1046" s="72" t="s">
        <v>3475</v>
      </c>
      <c r="C1046" s="1438" t="s">
        <v>3629</v>
      </c>
      <c r="CA1046" t="s">
        <v>3635</v>
      </c>
    </row>
    <row r="1047" spans="1:80">
      <c r="A1047" s="72" t="s">
        <v>2390</v>
      </c>
      <c r="B1047" s="72" t="s">
        <v>3476</v>
      </c>
      <c r="C1047" s="1438" t="s">
        <v>3629</v>
      </c>
      <c r="CA1047" t="s">
        <v>3635</v>
      </c>
    </row>
    <row r="1048" spans="1:80">
      <c r="A1048" s="72" t="s">
        <v>2391</v>
      </c>
      <c r="B1048" s="72" t="s">
        <v>3477</v>
      </c>
      <c r="C1048" s="1438" t="s">
        <v>3629</v>
      </c>
      <c r="CA1048" t="s">
        <v>3636</v>
      </c>
    </row>
    <row r="1049" spans="1:80">
      <c r="A1049" s="72" t="s">
        <v>2392</v>
      </c>
      <c r="B1049" s="72" t="s">
        <v>3478</v>
      </c>
      <c r="C1049" s="1438" t="s">
        <v>3629</v>
      </c>
      <c r="CA1049" t="s">
        <v>3636</v>
      </c>
      <c r="CB1049" t="s">
        <v>3635</v>
      </c>
    </row>
    <row r="1050" spans="1:80">
      <c r="A1050" s="72" t="s">
        <v>2393</v>
      </c>
      <c r="B1050" s="72" t="s">
        <v>3479</v>
      </c>
      <c r="C1050" s="1438" t="s">
        <v>3629</v>
      </c>
      <c r="CA1050" t="s">
        <v>3636</v>
      </c>
    </row>
    <row r="1051" spans="1:80">
      <c r="A1051" s="72" t="s">
        <v>2394</v>
      </c>
      <c r="B1051" s="72" t="s">
        <v>3480</v>
      </c>
      <c r="C1051" s="1438" t="s">
        <v>3629</v>
      </c>
      <c r="CA1051" t="s">
        <v>3635</v>
      </c>
      <c r="CB1051" t="s">
        <v>3635</v>
      </c>
    </row>
    <row r="1052" spans="1:80">
      <c r="A1052" s="72" t="s">
        <v>2395</v>
      </c>
      <c r="B1052" s="72" t="s">
        <v>3481</v>
      </c>
      <c r="C1052" s="1438" t="s">
        <v>3629</v>
      </c>
      <c r="CA1052" t="s">
        <v>3635</v>
      </c>
      <c r="CB1052" t="s">
        <v>3636</v>
      </c>
    </row>
    <row r="1053" spans="1:80">
      <c r="A1053" s="72" t="s">
        <v>2396</v>
      </c>
      <c r="B1053" s="72" t="s">
        <v>3482</v>
      </c>
      <c r="C1053" s="1438" t="s">
        <v>3629</v>
      </c>
      <c r="CA1053" t="s">
        <v>3636</v>
      </c>
    </row>
    <row r="1054" spans="1:80">
      <c r="A1054" s="72" t="s">
        <v>2397</v>
      </c>
      <c r="B1054" s="72" t="s">
        <v>3483</v>
      </c>
      <c r="C1054" s="1438" t="s">
        <v>3629</v>
      </c>
      <c r="CA1054" t="s">
        <v>3635</v>
      </c>
    </row>
    <row r="1055" spans="1:80">
      <c r="A1055" s="72" t="s">
        <v>2398</v>
      </c>
      <c r="B1055" s="72" t="s">
        <v>3484</v>
      </c>
      <c r="C1055" s="1438" t="s">
        <v>3629</v>
      </c>
      <c r="CA1055" t="s">
        <v>3636</v>
      </c>
    </row>
    <row r="1056" spans="1:80">
      <c r="A1056" s="72" t="s">
        <v>2399</v>
      </c>
      <c r="B1056" s="72" t="s">
        <v>3485</v>
      </c>
      <c r="C1056" s="1438" t="s">
        <v>3629</v>
      </c>
      <c r="CA1056" t="s">
        <v>3635</v>
      </c>
    </row>
    <row r="1057" spans="1:120">
      <c r="A1057" s="72" t="s">
        <v>2400</v>
      </c>
      <c r="B1057" s="72" t="s">
        <v>3486</v>
      </c>
      <c r="C1057" s="1438" t="s">
        <v>3629</v>
      </c>
      <c r="CA1057" t="s">
        <v>3636</v>
      </c>
      <c r="CB1057" t="s">
        <v>3635</v>
      </c>
    </row>
    <row r="1058" spans="1:120">
      <c r="A1058" s="72" t="s">
        <v>2401</v>
      </c>
      <c r="B1058" s="72" t="s">
        <v>3487</v>
      </c>
      <c r="C1058" s="1438" t="s">
        <v>3629</v>
      </c>
      <c r="CA1058" t="s">
        <v>3636</v>
      </c>
      <c r="CB1058" t="s">
        <v>3636</v>
      </c>
    </row>
    <row r="1059" spans="1:120">
      <c r="A1059" s="72" t="s">
        <v>2402</v>
      </c>
      <c r="B1059" s="72" t="s">
        <v>3488</v>
      </c>
      <c r="C1059" s="1438" t="s">
        <v>3629</v>
      </c>
      <c r="CA1059" t="s">
        <v>3635</v>
      </c>
    </row>
    <row r="1060" spans="1:120">
      <c r="A1060" s="72" t="s">
        <v>2403</v>
      </c>
      <c r="B1060" s="72" t="s">
        <v>3489</v>
      </c>
      <c r="C1060" s="1438" t="s">
        <v>3629</v>
      </c>
      <c r="CA1060" t="s">
        <v>3636</v>
      </c>
    </row>
    <row r="1061" spans="1:120">
      <c r="A1061" s="72" t="s">
        <v>2404</v>
      </c>
      <c r="B1061" s="72" t="s">
        <v>3490</v>
      </c>
      <c r="C1061" s="1438" t="s">
        <v>3629</v>
      </c>
      <c r="CA1061" t="s">
        <v>3635</v>
      </c>
      <c r="CB1061" t="s">
        <v>3635</v>
      </c>
    </row>
    <row r="1062" spans="1:120">
      <c r="A1062" s="72" t="s">
        <v>2405</v>
      </c>
      <c r="B1062" s="72" t="s">
        <v>3491</v>
      </c>
      <c r="C1062" s="1438" t="s">
        <v>3629</v>
      </c>
      <c r="CA1062" t="s">
        <v>3635</v>
      </c>
      <c r="CB1062" t="s">
        <v>3636</v>
      </c>
    </row>
    <row r="1063" spans="1:120">
      <c r="A1063" s="72" t="s">
        <v>2406</v>
      </c>
      <c r="B1063" s="72" t="s">
        <v>3492</v>
      </c>
      <c r="C1063" s="1438" t="s">
        <v>3629</v>
      </c>
      <c r="CA1063" t="s">
        <v>3635</v>
      </c>
    </row>
    <row r="1064" spans="1:120">
      <c r="A1064" s="72" t="s">
        <v>2407</v>
      </c>
      <c r="B1064" s="72" t="s">
        <v>3493</v>
      </c>
      <c r="C1064" s="1438" t="s">
        <v>3629</v>
      </c>
      <c r="CA1064" t="s">
        <v>3636</v>
      </c>
    </row>
    <row r="1065" spans="1:120">
      <c r="A1065" s="72" t="s">
        <v>2408</v>
      </c>
      <c r="B1065" s="72" t="s">
        <v>3495</v>
      </c>
      <c r="C1065" s="1438" t="s">
        <v>3639</v>
      </c>
      <c r="CB1065" s="110" t="s">
        <v>3632</v>
      </c>
      <c r="CC1065" s="110" t="s">
        <v>3632</v>
      </c>
      <c r="CD1065" s="1439" t="s">
        <v>3642</v>
      </c>
      <c r="CE1065" s="1439" t="s">
        <v>3643</v>
      </c>
      <c r="CF1065" s="110" t="s">
        <v>3644</v>
      </c>
      <c r="CG1065" s="110" t="s">
        <v>3632</v>
      </c>
      <c r="CH1065" s="110" t="s">
        <v>3632</v>
      </c>
      <c r="CI1065" s="110" t="s">
        <v>3632</v>
      </c>
      <c r="CJ1065" s="110" t="s">
        <v>3632</v>
      </c>
      <c r="CK1065" s="110" t="s">
        <v>3632</v>
      </c>
      <c r="CL1065" s="110" t="s">
        <v>3632</v>
      </c>
      <c r="CM1065" s="110" t="s">
        <v>3632</v>
      </c>
      <c r="CN1065" s="110" t="s">
        <v>3632</v>
      </c>
      <c r="CO1065" s="110" t="s">
        <v>3632</v>
      </c>
      <c r="CP1065" s="110" t="s">
        <v>3632</v>
      </c>
    </row>
    <row r="1066" spans="1:120">
      <c r="A1066" s="72" t="s">
        <v>1384</v>
      </c>
      <c r="B1066" s="72" t="s">
        <v>2473</v>
      </c>
      <c r="C1066" s="72" t="s">
        <v>3624</v>
      </c>
      <c r="CE1066" s="110" t="s">
        <v>3632</v>
      </c>
      <c r="CF1066" s="110" t="s">
        <v>3632</v>
      </c>
    </row>
    <row r="1067" spans="1:120">
      <c r="A1067" s="72" t="s">
        <v>2409</v>
      </c>
      <c r="B1067" s="72" t="s">
        <v>3497</v>
      </c>
      <c r="C1067" s="1438" t="s">
        <v>3629</v>
      </c>
      <c r="CG1067" s="110" t="s">
        <v>3645</v>
      </c>
      <c r="CH1067" s="110" t="s">
        <v>3645</v>
      </c>
      <c r="CI1067" s="110" t="s">
        <v>3645</v>
      </c>
      <c r="CJ1067" s="110" t="s">
        <v>3645</v>
      </c>
      <c r="CK1067" s="110" t="s">
        <v>3645</v>
      </c>
      <c r="CL1067" s="110" t="s">
        <v>3645</v>
      </c>
      <c r="CM1067" s="110" t="s">
        <v>3645</v>
      </c>
      <c r="CN1067" s="110" t="s">
        <v>3645</v>
      </c>
      <c r="CO1067" s="110" t="s">
        <v>3645</v>
      </c>
      <c r="CP1067" s="110" t="s">
        <v>3645</v>
      </c>
      <c r="CQ1067" s="110" t="s">
        <v>3645</v>
      </c>
      <c r="CR1067" s="110" t="s">
        <v>3645</v>
      </c>
      <c r="CS1067" s="110" t="s">
        <v>3645</v>
      </c>
      <c r="CT1067" s="110" t="s">
        <v>3645</v>
      </c>
      <c r="CU1067" s="110" t="s">
        <v>3645</v>
      </c>
      <c r="CV1067" s="110" t="s">
        <v>3645</v>
      </c>
      <c r="CW1067" s="110" t="s">
        <v>3645</v>
      </c>
      <c r="CX1067" s="110" t="s">
        <v>3645</v>
      </c>
      <c r="CY1067" s="110" t="s">
        <v>3645</v>
      </c>
      <c r="CZ1067" s="110" t="s">
        <v>3645</v>
      </c>
      <c r="DA1067" s="110" t="s">
        <v>3645</v>
      </c>
      <c r="DB1067" s="110" t="s">
        <v>3645</v>
      </c>
      <c r="DC1067" s="110" t="s">
        <v>3645</v>
      </c>
      <c r="DD1067" s="110" t="s">
        <v>3645</v>
      </c>
      <c r="DE1067" s="110" t="s">
        <v>3645</v>
      </c>
      <c r="DF1067" s="110" t="s">
        <v>3645</v>
      </c>
      <c r="DG1067" s="110" t="s">
        <v>3645</v>
      </c>
      <c r="DH1067" s="110" t="s">
        <v>3645</v>
      </c>
      <c r="DI1067" s="110" t="s">
        <v>3645</v>
      </c>
      <c r="DJ1067" s="110" t="s">
        <v>3645</v>
      </c>
      <c r="DK1067" s="110" t="s">
        <v>3645</v>
      </c>
      <c r="DL1067" s="110" t="s">
        <v>3645</v>
      </c>
      <c r="DM1067" s="110" t="s">
        <v>3645</v>
      </c>
      <c r="DN1067" s="110" t="s">
        <v>3645</v>
      </c>
      <c r="DO1067" s="110" t="s">
        <v>3645</v>
      </c>
      <c r="DP1067" s="110" t="s">
        <v>3645</v>
      </c>
    </row>
    <row r="1068" spans="1:120">
      <c r="A1068" s="72" t="s">
        <v>2412</v>
      </c>
      <c r="B1068" s="72" t="s">
        <v>3499</v>
      </c>
      <c r="C1068" s="72" t="s">
        <v>3624</v>
      </c>
      <c r="CG1068" s="110" t="s">
        <v>3646</v>
      </c>
      <c r="CH1068" s="110" t="s">
        <v>3646</v>
      </c>
      <c r="CI1068" s="110" t="s">
        <v>3646</v>
      </c>
      <c r="CJ1068" s="110" t="s">
        <v>3646</v>
      </c>
      <c r="CK1068" s="110" t="s">
        <v>3646</v>
      </c>
      <c r="CL1068" s="110" t="s">
        <v>3646</v>
      </c>
      <c r="CM1068" s="110" t="s">
        <v>3646</v>
      </c>
      <c r="CN1068" s="110" t="s">
        <v>3646</v>
      </c>
      <c r="CO1068" s="110" t="s">
        <v>3646</v>
      </c>
      <c r="CP1068" s="110" t="s">
        <v>3646</v>
      </c>
      <c r="CQ1068" s="110" t="s">
        <v>3646</v>
      </c>
      <c r="CR1068" s="110" t="s">
        <v>3646</v>
      </c>
      <c r="CS1068" s="110" t="s">
        <v>3646</v>
      </c>
      <c r="CT1068" s="110" t="s">
        <v>3646</v>
      </c>
      <c r="CU1068" s="110" t="s">
        <v>3646</v>
      </c>
      <c r="CV1068" s="110" t="s">
        <v>3646</v>
      </c>
      <c r="CW1068" s="110" t="s">
        <v>3646</v>
      </c>
      <c r="CX1068" s="110" t="s">
        <v>3646</v>
      </c>
      <c r="CY1068" s="110" t="s">
        <v>3646</v>
      </c>
      <c r="CZ1068" s="110" t="s">
        <v>3646</v>
      </c>
      <c r="DA1068" s="110" t="s">
        <v>3646</v>
      </c>
      <c r="DB1068" s="110" t="s">
        <v>3646</v>
      </c>
      <c r="DC1068" s="110" t="s">
        <v>3646</v>
      </c>
      <c r="DD1068" s="110" t="s">
        <v>3646</v>
      </c>
      <c r="DE1068" s="110" t="s">
        <v>3646</v>
      </c>
      <c r="DF1068" s="110" t="s">
        <v>3646</v>
      </c>
      <c r="DG1068" s="110" t="s">
        <v>3646</v>
      </c>
      <c r="DH1068" s="110" t="s">
        <v>3646</v>
      </c>
      <c r="DI1068" s="110" t="s">
        <v>3646</v>
      </c>
      <c r="DJ1068" s="110" t="s">
        <v>3646</v>
      </c>
      <c r="DK1068" s="110" t="s">
        <v>3646</v>
      </c>
      <c r="DL1068" s="110" t="s">
        <v>3646</v>
      </c>
      <c r="DM1068" s="110" t="s">
        <v>3646</v>
      </c>
      <c r="DN1068" s="110" t="s">
        <v>3646</v>
      </c>
      <c r="DO1068" s="110" t="s">
        <v>3646</v>
      </c>
      <c r="DP1068" s="110" t="s">
        <v>3646</v>
      </c>
    </row>
    <row r="1069" spans="1:120">
      <c r="A1069" s="72" t="s">
        <v>1397</v>
      </c>
      <c r="B1069" s="72" t="s">
        <v>3500</v>
      </c>
      <c r="C1069" s="72" t="s">
        <v>3624</v>
      </c>
      <c r="CG1069" s="110" t="s">
        <v>3645</v>
      </c>
      <c r="CH1069" s="110" t="s">
        <v>3645</v>
      </c>
      <c r="CI1069" s="110" t="s">
        <v>3645</v>
      </c>
      <c r="CJ1069" s="110" t="s">
        <v>3645</v>
      </c>
      <c r="CK1069" s="110" t="s">
        <v>3645</v>
      </c>
      <c r="CL1069" s="110" t="s">
        <v>3645</v>
      </c>
      <c r="CM1069" s="110" t="s">
        <v>3645</v>
      </c>
      <c r="CN1069" s="110" t="s">
        <v>3645</v>
      </c>
      <c r="CO1069" s="110" t="s">
        <v>3645</v>
      </c>
      <c r="CP1069" s="110" t="s">
        <v>3645</v>
      </c>
      <c r="CQ1069" s="110" t="s">
        <v>3645</v>
      </c>
      <c r="CR1069" s="110" t="s">
        <v>3645</v>
      </c>
      <c r="CS1069" s="110" t="s">
        <v>3645</v>
      </c>
      <c r="CT1069" s="110" t="s">
        <v>3645</v>
      </c>
      <c r="CU1069" s="110" t="s">
        <v>3645</v>
      </c>
      <c r="CV1069" s="110" t="s">
        <v>3645</v>
      </c>
      <c r="CW1069" s="110" t="s">
        <v>3645</v>
      </c>
      <c r="CX1069" s="110" t="s">
        <v>3645</v>
      </c>
      <c r="CY1069" s="110" t="s">
        <v>3645</v>
      </c>
      <c r="CZ1069" s="110" t="s">
        <v>3645</v>
      </c>
      <c r="DA1069" s="110" t="s">
        <v>3645</v>
      </c>
      <c r="DB1069" s="110" t="s">
        <v>3645</v>
      </c>
      <c r="DC1069" s="110" t="s">
        <v>3645</v>
      </c>
      <c r="DD1069" s="110" t="s">
        <v>3645</v>
      </c>
      <c r="DE1069" s="110" t="s">
        <v>3645</v>
      </c>
      <c r="DF1069" s="110" t="s">
        <v>3645</v>
      </c>
      <c r="DG1069" s="110" t="s">
        <v>3645</v>
      </c>
      <c r="DH1069" s="110" t="s">
        <v>3645</v>
      </c>
      <c r="DI1069" s="110" t="s">
        <v>3645</v>
      </c>
      <c r="DJ1069" s="110" t="s">
        <v>3645</v>
      </c>
      <c r="DK1069" s="110" t="s">
        <v>3645</v>
      </c>
      <c r="DL1069" s="110" t="s">
        <v>3645</v>
      </c>
      <c r="DM1069" s="110" t="s">
        <v>3645</v>
      </c>
      <c r="DN1069" s="110" t="s">
        <v>3645</v>
      </c>
      <c r="DO1069" s="110" t="s">
        <v>3645</v>
      </c>
      <c r="DP1069" s="110" t="s">
        <v>3645</v>
      </c>
    </row>
    <row r="1070" spans="1:120">
      <c r="A1070" s="72" t="s">
        <v>2333</v>
      </c>
      <c r="B1070" s="72" t="s">
        <v>3501</v>
      </c>
      <c r="C1070" s="72" t="s">
        <v>3624</v>
      </c>
      <c r="CG1070" s="110" t="s">
        <v>3646</v>
      </c>
      <c r="CH1070" s="110" t="s">
        <v>3646</v>
      </c>
      <c r="CI1070" s="110" t="s">
        <v>3646</v>
      </c>
      <c r="CJ1070" s="110" t="s">
        <v>3646</v>
      </c>
      <c r="CK1070" s="110" t="s">
        <v>3646</v>
      </c>
      <c r="CL1070" s="110" t="s">
        <v>3646</v>
      </c>
      <c r="CM1070" s="110" t="s">
        <v>3646</v>
      </c>
      <c r="CN1070" s="110" t="s">
        <v>3646</v>
      </c>
      <c r="CO1070" s="110" t="s">
        <v>3646</v>
      </c>
      <c r="CP1070" s="110" t="s">
        <v>3646</v>
      </c>
      <c r="CQ1070" s="110" t="s">
        <v>3646</v>
      </c>
      <c r="CR1070" s="110" t="s">
        <v>3646</v>
      </c>
      <c r="CS1070" s="110" t="s">
        <v>3646</v>
      </c>
      <c r="CT1070" s="110" t="s">
        <v>3646</v>
      </c>
      <c r="CU1070" s="110" t="s">
        <v>3646</v>
      </c>
      <c r="CV1070" s="110" t="s">
        <v>3646</v>
      </c>
      <c r="CW1070" s="110" t="s">
        <v>3646</v>
      </c>
      <c r="CX1070" s="110" t="s">
        <v>3646</v>
      </c>
      <c r="CY1070" s="110" t="s">
        <v>3646</v>
      </c>
      <c r="CZ1070" s="110" t="s">
        <v>3646</v>
      </c>
      <c r="DA1070" s="110" t="s">
        <v>3646</v>
      </c>
      <c r="DB1070" s="110" t="s">
        <v>3646</v>
      </c>
      <c r="DC1070" s="110" t="s">
        <v>3646</v>
      </c>
      <c r="DD1070" s="110" t="s">
        <v>3646</v>
      </c>
      <c r="DE1070" s="110" t="s">
        <v>3646</v>
      </c>
      <c r="DF1070" s="110" t="s">
        <v>3646</v>
      </c>
      <c r="DG1070" s="110" t="s">
        <v>3646</v>
      </c>
      <c r="DH1070" s="110" t="s">
        <v>3646</v>
      </c>
      <c r="DI1070" s="110" t="s">
        <v>3646</v>
      </c>
      <c r="DJ1070" s="110" t="s">
        <v>3646</v>
      </c>
      <c r="DK1070" s="110" t="s">
        <v>3646</v>
      </c>
      <c r="DL1070" s="110" t="s">
        <v>3646</v>
      </c>
      <c r="DM1070" s="110" t="s">
        <v>3646</v>
      </c>
      <c r="DN1070" s="110" t="s">
        <v>3646</v>
      </c>
      <c r="DO1070" s="110" t="s">
        <v>3646</v>
      </c>
      <c r="DP1070" s="110" t="s">
        <v>3646</v>
      </c>
    </row>
    <row r="1071" spans="1:120">
      <c r="A1071" s="72" t="s">
        <v>1384</v>
      </c>
      <c r="B1071" s="72" t="s">
        <v>2473</v>
      </c>
      <c r="C1071" s="72" t="s">
        <v>3624</v>
      </c>
      <c r="CJ1071" s="110" t="s">
        <v>3632</v>
      </c>
      <c r="CK1071" s="110" t="s">
        <v>3632</v>
      </c>
    </row>
    <row r="1072" spans="1:120">
      <c r="A1072" s="72" t="s">
        <v>1384</v>
      </c>
      <c r="B1072" s="72" t="s">
        <v>2473</v>
      </c>
      <c r="C1072" s="72" t="s">
        <v>3624</v>
      </c>
      <c r="CO1072" t="s">
        <v>3647</v>
      </c>
      <c r="CP1072" t="s">
        <v>3647</v>
      </c>
    </row>
    <row r="1073" spans="1:117">
      <c r="A1073" s="72" t="s">
        <v>1388</v>
      </c>
      <c r="B1073" s="72" t="s">
        <v>2476</v>
      </c>
      <c r="C1073" s="72" t="s">
        <v>3624</v>
      </c>
      <c r="CQ1073" t="s">
        <v>3628</v>
      </c>
      <c r="CR1073" t="s">
        <v>3628</v>
      </c>
      <c r="CS1073" t="s">
        <v>3628</v>
      </c>
      <c r="CT1073" t="s">
        <v>3628</v>
      </c>
      <c r="CU1073" t="s">
        <v>3628</v>
      </c>
      <c r="CV1073" t="s">
        <v>3628</v>
      </c>
      <c r="CW1073" t="s">
        <v>3628</v>
      </c>
      <c r="CX1073" t="s">
        <v>3628</v>
      </c>
      <c r="CY1073" t="s">
        <v>3628</v>
      </c>
      <c r="CZ1073" t="s">
        <v>3628</v>
      </c>
      <c r="DA1073" t="s">
        <v>3628</v>
      </c>
      <c r="DB1073" t="s">
        <v>3628</v>
      </c>
    </row>
    <row r="1074" spans="1:117">
      <c r="A1074" s="72" t="s">
        <v>1390</v>
      </c>
      <c r="B1074" s="72" t="s">
        <v>2477</v>
      </c>
      <c r="C1074" s="72" t="s">
        <v>3624</v>
      </c>
      <c r="CQ1074" t="s">
        <v>3628</v>
      </c>
      <c r="CR1074" t="s">
        <v>3628</v>
      </c>
      <c r="CS1074" t="s">
        <v>3628</v>
      </c>
      <c r="CT1074" t="s">
        <v>3628</v>
      </c>
      <c r="CU1074" t="s">
        <v>3628</v>
      </c>
      <c r="CV1074" t="s">
        <v>3628</v>
      </c>
      <c r="CW1074" t="s">
        <v>3628</v>
      </c>
      <c r="CX1074" t="s">
        <v>3628</v>
      </c>
      <c r="CY1074" t="s">
        <v>3628</v>
      </c>
      <c r="CZ1074" t="s">
        <v>3628</v>
      </c>
      <c r="DA1074" t="s">
        <v>3628</v>
      </c>
      <c r="DB1074" t="s">
        <v>3628</v>
      </c>
      <c r="DC1074" t="s">
        <v>3628</v>
      </c>
      <c r="DD1074" t="s">
        <v>3628</v>
      </c>
    </row>
    <row r="1075" spans="1:117">
      <c r="A1075" s="72" t="s">
        <v>1391</v>
      </c>
      <c r="B1075" s="72" t="s">
        <v>2478</v>
      </c>
      <c r="C1075" s="72" t="s">
        <v>3624</v>
      </c>
      <c r="CQ1075" t="s">
        <v>3628</v>
      </c>
      <c r="CR1075" t="s">
        <v>3628</v>
      </c>
      <c r="CS1075" t="s">
        <v>3628</v>
      </c>
      <c r="CT1075" t="s">
        <v>3628</v>
      </c>
      <c r="CU1075" t="s">
        <v>3628</v>
      </c>
    </row>
    <row r="1076" spans="1:117">
      <c r="A1076" s="72" t="s">
        <v>1392</v>
      </c>
      <c r="B1076" s="72" t="s">
        <v>2479</v>
      </c>
      <c r="C1076" s="72" t="s">
        <v>3624</v>
      </c>
      <c r="CQ1076" t="s">
        <v>3628</v>
      </c>
      <c r="CR1076" t="s">
        <v>3628</v>
      </c>
      <c r="CS1076" t="s">
        <v>3628</v>
      </c>
      <c r="CT1076" t="s">
        <v>3628</v>
      </c>
      <c r="CU1076" t="s">
        <v>3628</v>
      </c>
      <c r="CV1076" t="s">
        <v>3628</v>
      </c>
      <c r="CW1076" t="s">
        <v>3628</v>
      </c>
      <c r="CX1076" t="s">
        <v>3628</v>
      </c>
      <c r="CY1076" t="s">
        <v>3628</v>
      </c>
    </row>
    <row r="1077" spans="1:117">
      <c r="A1077" s="72" t="s">
        <v>2414</v>
      </c>
      <c r="B1077" s="72" t="s">
        <v>3503</v>
      </c>
      <c r="C1077" s="72" t="s">
        <v>3624</v>
      </c>
      <c r="CQ1077" t="s">
        <v>3628</v>
      </c>
      <c r="CR1077" t="s">
        <v>3628</v>
      </c>
      <c r="CS1077" t="s">
        <v>3628</v>
      </c>
      <c r="CT1077" t="s">
        <v>3628</v>
      </c>
      <c r="CU1077" t="s">
        <v>3628</v>
      </c>
      <c r="CV1077" t="s">
        <v>3628</v>
      </c>
    </row>
    <row r="1078" spans="1:117">
      <c r="A1078" s="72" t="s">
        <v>1393</v>
      </c>
      <c r="B1078" s="72" t="s">
        <v>2480</v>
      </c>
      <c r="C1078" s="72" t="s">
        <v>3624</v>
      </c>
      <c r="CQ1078" t="s">
        <v>3628</v>
      </c>
      <c r="CR1078" t="s">
        <v>3628</v>
      </c>
      <c r="CS1078" t="s">
        <v>3628</v>
      </c>
      <c r="CT1078" t="s">
        <v>3628</v>
      </c>
      <c r="CU1078" t="s">
        <v>3628</v>
      </c>
      <c r="CV1078" t="s">
        <v>3628</v>
      </c>
      <c r="CW1078" t="s">
        <v>3628</v>
      </c>
      <c r="CX1078" t="s">
        <v>3628</v>
      </c>
    </row>
    <row r="1079" spans="1:117">
      <c r="A1079" s="72" t="s">
        <v>1394</v>
      </c>
      <c r="B1079" s="72" t="s">
        <v>2481</v>
      </c>
      <c r="C1079" s="72" t="s">
        <v>3624</v>
      </c>
      <c r="CQ1079" t="s">
        <v>3628</v>
      </c>
      <c r="CR1079" t="s">
        <v>3628</v>
      </c>
      <c r="CS1079" t="s">
        <v>3628</v>
      </c>
      <c r="CT1079" t="s">
        <v>3628</v>
      </c>
      <c r="CU1079" t="s">
        <v>3628</v>
      </c>
      <c r="CV1079" t="s">
        <v>3628</v>
      </c>
      <c r="CW1079" t="s">
        <v>3628</v>
      </c>
      <c r="CX1079" t="s">
        <v>3628</v>
      </c>
      <c r="CY1079" t="s">
        <v>3628</v>
      </c>
      <c r="CZ1079" t="s">
        <v>3628</v>
      </c>
    </row>
    <row r="1080" spans="1:117">
      <c r="A1080" s="72" t="s">
        <v>1395</v>
      </c>
      <c r="B1080" s="72" t="s">
        <v>2482</v>
      </c>
      <c r="C1080" s="72" t="s">
        <v>3624</v>
      </c>
      <c r="CQ1080" t="s">
        <v>3628</v>
      </c>
      <c r="CR1080" t="s">
        <v>3628</v>
      </c>
      <c r="CS1080" t="s">
        <v>3628</v>
      </c>
      <c r="CT1080" t="s">
        <v>3628</v>
      </c>
      <c r="CU1080" t="s">
        <v>3628</v>
      </c>
      <c r="CV1080" t="s">
        <v>3628</v>
      </c>
      <c r="CW1080" t="s">
        <v>3628</v>
      </c>
    </row>
    <row r="1081" spans="1:117">
      <c r="A1081" s="72" t="s">
        <v>1396</v>
      </c>
      <c r="B1081" s="72" t="s">
        <v>2483</v>
      </c>
      <c r="C1081" s="72" t="s">
        <v>3624</v>
      </c>
      <c r="CQ1081" t="s">
        <v>3628</v>
      </c>
      <c r="CR1081" t="s">
        <v>3628</v>
      </c>
      <c r="CS1081" t="s">
        <v>3628</v>
      </c>
      <c r="CT1081" t="s">
        <v>3628</v>
      </c>
      <c r="CU1081" t="s">
        <v>3628</v>
      </c>
      <c r="CV1081" t="s">
        <v>3628</v>
      </c>
      <c r="CW1081" t="s">
        <v>3628</v>
      </c>
      <c r="CX1081" t="s">
        <v>3628</v>
      </c>
      <c r="CY1081" t="s">
        <v>3628</v>
      </c>
      <c r="CZ1081" t="s">
        <v>3628</v>
      </c>
      <c r="DA1081" t="s">
        <v>3628</v>
      </c>
    </row>
    <row r="1082" spans="1:117">
      <c r="A1082" s="72" t="s">
        <v>1398</v>
      </c>
      <c r="B1082" s="72" t="s">
        <v>2485</v>
      </c>
      <c r="C1082" s="72" t="s">
        <v>3624</v>
      </c>
      <c r="CQ1082" t="s">
        <v>3628</v>
      </c>
      <c r="CR1082" t="s">
        <v>3628</v>
      </c>
      <c r="CS1082" t="s">
        <v>3628</v>
      </c>
      <c r="CT1082" t="s">
        <v>3628</v>
      </c>
      <c r="CU1082" t="s">
        <v>3628</v>
      </c>
      <c r="CV1082" t="s">
        <v>3628</v>
      </c>
      <c r="CW1082" t="s">
        <v>3628</v>
      </c>
      <c r="CX1082" t="s">
        <v>3628</v>
      </c>
      <c r="CY1082" t="s">
        <v>3628</v>
      </c>
      <c r="CZ1082" t="s">
        <v>3628</v>
      </c>
      <c r="DA1082" t="s">
        <v>3628</v>
      </c>
      <c r="DB1082" t="s">
        <v>3628</v>
      </c>
      <c r="DC1082" t="s">
        <v>3628</v>
      </c>
      <c r="DD1082" t="s">
        <v>3628</v>
      </c>
      <c r="DE1082" t="s">
        <v>3628</v>
      </c>
    </row>
    <row r="1083" spans="1:117">
      <c r="A1083" s="72" t="s">
        <v>1399</v>
      </c>
      <c r="B1083" s="72" t="s">
        <v>2486</v>
      </c>
      <c r="C1083" s="72" t="s">
        <v>3624</v>
      </c>
      <c r="CQ1083" t="s">
        <v>3628</v>
      </c>
      <c r="CR1083" t="s">
        <v>3628</v>
      </c>
      <c r="CS1083" t="s">
        <v>3628</v>
      </c>
      <c r="CT1083" t="s">
        <v>3628</v>
      </c>
      <c r="CU1083" t="s">
        <v>3628</v>
      </c>
      <c r="CV1083" t="s">
        <v>3628</v>
      </c>
      <c r="CW1083" t="s">
        <v>3628</v>
      </c>
      <c r="CX1083" t="s">
        <v>3628</v>
      </c>
      <c r="CY1083" t="s">
        <v>3628</v>
      </c>
      <c r="CZ1083" t="s">
        <v>3628</v>
      </c>
      <c r="DA1083" t="s">
        <v>3628</v>
      </c>
      <c r="DB1083" t="s">
        <v>3628</v>
      </c>
      <c r="DC1083" t="s">
        <v>3628</v>
      </c>
    </row>
    <row r="1084" spans="1:117">
      <c r="A1084" s="72" t="s">
        <v>1400</v>
      </c>
      <c r="B1084" s="72" t="s">
        <v>2487</v>
      </c>
      <c r="C1084" s="72" t="s">
        <v>3624</v>
      </c>
      <c r="CQ1084" t="s">
        <v>3628</v>
      </c>
      <c r="CR1084" t="s">
        <v>3628</v>
      </c>
      <c r="CS1084" t="s">
        <v>3628</v>
      </c>
      <c r="CT1084" t="s">
        <v>3628</v>
      </c>
    </row>
    <row r="1085" spans="1:117">
      <c r="A1085" s="72" t="s">
        <v>1384</v>
      </c>
      <c r="B1085" s="72" t="s">
        <v>2473</v>
      </c>
      <c r="C1085" s="72" t="s">
        <v>3624</v>
      </c>
      <c r="DF1085" t="s">
        <v>3648</v>
      </c>
      <c r="DG1085" t="s">
        <v>3648</v>
      </c>
    </row>
    <row r="1086" spans="1:117">
      <c r="A1086" s="72" t="s">
        <v>1384</v>
      </c>
      <c r="B1086" s="72" t="s">
        <v>2473</v>
      </c>
      <c r="C1086" s="72" t="s">
        <v>3624</v>
      </c>
      <c r="DM1086" t="s">
        <v>3649</v>
      </c>
    </row>
    <row r="1110" spans="2:120" ht="43.2">
      <c r="B1110" s="1436" t="s">
        <v>308</v>
      </c>
      <c r="C1110" s="16" t="s">
        <v>3656</v>
      </c>
      <c r="D1110" s="16"/>
      <c r="E1110" s="16"/>
      <c r="F1110" s="16"/>
      <c r="G1110" s="16"/>
      <c r="H1110" s="16"/>
      <c r="I1110" s="16"/>
      <c r="J1110" s="16"/>
      <c r="K1110" s="16"/>
      <c r="L1110" s="16"/>
      <c r="M1110" s="16"/>
      <c r="N1110" s="16"/>
      <c r="O1110" s="16"/>
      <c r="P1110" s="16"/>
      <c r="Q1110" s="16"/>
      <c r="R1110" s="16"/>
      <c r="S1110" s="16"/>
      <c r="T1110" s="16"/>
      <c r="U1110" s="16"/>
      <c r="V1110" s="16"/>
      <c r="W1110" s="16"/>
      <c r="X1110" s="16"/>
      <c r="Y1110" s="16"/>
      <c r="Z1110" s="16"/>
      <c r="AA1110" s="16"/>
      <c r="AB1110" s="16"/>
      <c r="AC1110" s="16"/>
      <c r="AD1110" s="16"/>
      <c r="AE1110" s="16"/>
      <c r="AF1110" s="16"/>
      <c r="AG1110" s="16"/>
      <c r="AH1110" s="16"/>
      <c r="AI1110" s="16"/>
      <c r="AJ1110" s="16"/>
      <c r="AK1110" s="16"/>
      <c r="AL1110" s="16"/>
      <c r="AM1110" s="16"/>
      <c r="AN1110" s="16"/>
      <c r="AO1110" s="16"/>
      <c r="AP1110" s="16"/>
      <c r="AQ1110" s="16"/>
      <c r="AR1110" s="16"/>
      <c r="AS1110" s="16"/>
      <c r="AT1110" s="16"/>
      <c r="AU1110" s="16"/>
      <c r="AV1110" s="16"/>
      <c r="AW1110" s="16"/>
      <c r="AX1110" s="16"/>
      <c r="AY1110" s="16"/>
      <c r="AZ1110" s="16"/>
      <c r="BA1110" s="16"/>
      <c r="BB1110" s="16"/>
      <c r="BC1110" s="16"/>
      <c r="BD1110" s="16"/>
      <c r="BE1110" s="16"/>
      <c r="BF1110" s="16"/>
      <c r="BG1110" s="16"/>
      <c r="BH1110" s="16"/>
      <c r="BI1110" s="16"/>
      <c r="BJ1110" s="16"/>
      <c r="BK1110" s="16"/>
      <c r="BL1110" s="16"/>
      <c r="BM1110" s="16"/>
      <c r="BN1110" s="16"/>
      <c r="BO1110" s="16"/>
      <c r="BP1110" s="16"/>
      <c r="BQ1110" s="16"/>
      <c r="BR1110" s="16"/>
      <c r="BS1110" s="16"/>
      <c r="BT1110" s="16"/>
      <c r="BU1110" s="16"/>
      <c r="BV1110" s="16"/>
      <c r="BW1110" s="16"/>
      <c r="BX1110" s="16"/>
      <c r="BY1110" s="16"/>
      <c r="BZ1110" s="16"/>
      <c r="CA1110" s="16"/>
      <c r="CB1110" s="16"/>
      <c r="CC1110" s="16"/>
      <c r="CD1110" s="16"/>
      <c r="CE1110" s="16"/>
      <c r="CF1110" s="16"/>
      <c r="CG1110" s="16"/>
      <c r="CH1110" s="16"/>
      <c r="CI1110" s="16"/>
      <c r="CJ1110" s="16"/>
      <c r="CK1110" s="16"/>
      <c r="CL1110" s="16"/>
      <c r="CM1110" s="16"/>
      <c r="CN1110" s="16"/>
      <c r="CO1110" s="16"/>
      <c r="CP1110" s="16"/>
      <c r="CQ1110" s="16"/>
      <c r="CR1110" s="16"/>
      <c r="CS1110" s="16"/>
      <c r="CT1110" s="16"/>
      <c r="CU1110" s="16"/>
      <c r="CV1110" s="16"/>
      <c r="CW1110" s="16"/>
      <c r="CX1110" s="16"/>
      <c r="CY1110" s="16"/>
      <c r="CZ1110" s="16"/>
      <c r="DA1110" s="16"/>
      <c r="DB1110" s="16"/>
      <c r="DC1110" s="16"/>
      <c r="DD1110" s="16"/>
      <c r="DE1110" s="16"/>
      <c r="DF1110" s="16"/>
      <c r="DG1110" s="16"/>
      <c r="DH1110" s="16"/>
      <c r="DI1110" s="16"/>
      <c r="DJ1110" s="16"/>
      <c r="DK1110" s="16"/>
      <c r="DL1110" s="16"/>
      <c r="DM1110" s="16"/>
      <c r="DN1110" s="16"/>
      <c r="DO1110" s="16"/>
      <c r="DP1110" s="16"/>
    </row>
    <row r="1133" spans="2:120" ht="57.6">
      <c r="B1133" s="1436" t="s">
        <v>308</v>
      </c>
      <c r="C1133" s="16" t="s">
        <v>3660</v>
      </c>
      <c r="D1133" s="16"/>
      <c r="E1133" s="16"/>
      <c r="F1133" s="16"/>
      <c r="G1133" s="16"/>
      <c r="H1133" s="16"/>
      <c r="I1133" s="16"/>
      <c r="J1133" s="16"/>
      <c r="K1133" s="16"/>
      <c r="L1133" s="16"/>
      <c r="M1133" s="16"/>
      <c r="N1133" s="16"/>
      <c r="O1133" s="16"/>
      <c r="P1133" s="16"/>
      <c r="Q1133" s="16"/>
      <c r="R1133" s="16"/>
      <c r="S1133" s="16"/>
      <c r="T1133" s="16"/>
      <c r="U1133" s="16"/>
      <c r="V1133" s="16"/>
      <c r="W1133" s="16"/>
      <c r="X1133" s="16"/>
      <c r="Y1133" s="16"/>
      <c r="Z1133" s="16"/>
      <c r="AA1133" s="16"/>
      <c r="AB1133" s="16"/>
      <c r="AC1133" s="16"/>
      <c r="AD1133" s="16"/>
      <c r="AE1133" s="16"/>
      <c r="AF1133" s="16"/>
      <c r="AG1133" s="16"/>
      <c r="AH1133" s="16"/>
      <c r="AI1133" s="16"/>
      <c r="AJ1133" s="16"/>
      <c r="AK1133" s="16"/>
      <c r="AL1133" s="16"/>
      <c r="AM1133" s="16"/>
      <c r="AN1133" s="16"/>
      <c r="AO1133" s="16"/>
      <c r="AP1133" s="16"/>
      <c r="AQ1133" s="16"/>
      <c r="AR1133" s="16"/>
      <c r="AS1133" s="16"/>
      <c r="AT1133" s="16"/>
      <c r="AU1133" s="16"/>
      <c r="AV1133" s="16"/>
      <c r="AW1133" s="16"/>
      <c r="AX1133" s="16"/>
      <c r="AY1133" s="16"/>
      <c r="AZ1133" s="16"/>
      <c r="BA1133" s="16"/>
      <c r="BB1133" s="16"/>
      <c r="BC1133" s="16"/>
      <c r="BD1133" s="16"/>
      <c r="BE1133" s="16"/>
      <c r="BF1133" s="16"/>
      <c r="BG1133" s="16"/>
      <c r="BH1133" s="16"/>
      <c r="BI1133" s="16"/>
      <c r="BJ1133" s="16"/>
      <c r="BK1133" s="16"/>
      <c r="BL1133" s="16"/>
      <c r="BM1133" s="16"/>
      <c r="BN1133" s="16"/>
      <c r="BO1133" s="16"/>
      <c r="BP1133" s="16"/>
      <c r="BQ1133" s="16"/>
      <c r="BR1133" s="16"/>
      <c r="BS1133" s="16"/>
      <c r="BT1133" s="16"/>
      <c r="BU1133" s="16"/>
      <c r="BV1133" s="16"/>
      <c r="BW1133" s="16"/>
      <c r="BX1133" s="16"/>
      <c r="BY1133" s="16"/>
      <c r="BZ1133" s="16"/>
      <c r="CA1133" s="16"/>
      <c r="CB1133" s="16"/>
      <c r="CC1133" s="16"/>
      <c r="CD1133" s="16"/>
      <c r="CE1133" s="16"/>
      <c r="CF1133" s="16"/>
      <c r="CG1133" s="16"/>
      <c r="CH1133" s="16"/>
      <c r="CI1133" s="16"/>
      <c r="CJ1133" s="16"/>
      <c r="CK1133" s="16"/>
      <c r="CL1133" s="16"/>
      <c r="CM1133" s="16"/>
      <c r="CN1133" s="16"/>
      <c r="CO1133" s="16"/>
      <c r="CP1133" s="16"/>
      <c r="CQ1133" s="16"/>
      <c r="CR1133" s="16"/>
      <c r="CS1133" s="16"/>
      <c r="CT1133" s="16"/>
      <c r="CU1133" s="16"/>
      <c r="CV1133" s="16"/>
      <c r="CW1133" s="16"/>
      <c r="CX1133" s="16"/>
      <c r="CY1133" s="16"/>
      <c r="CZ1133" s="16"/>
      <c r="DA1133" s="16"/>
      <c r="DB1133" s="16"/>
      <c r="DC1133" s="16"/>
      <c r="DD1133" s="16"/>
      <c r="DE1133" s="16"/>
      <c r="DF1133" s="16"/>
      <c r="DG1133" s="16"/>
      <c r="DH1133" s="16"/>
      <c r="DI1133" s="16"/>
      <c r="DJ1133" s="16"/>
      <c r="DK1133" s="16"/>
      <c r="DL1133" s="16"/>
      <c r="DM1133" s="16"/>
      <c r="DN1133" s="16"/>
      <c r="DO1133" s="16"/>
      <c r="DP1133" s="16"/>
    </row>
    <row r="1156" spans="2:120" ht="57.6">
      <c r="B1156" s="1436" t="s">
        <v>308</v>
      </c>
      <c r="C1156" s="16" t="s">
        <v>3663</v>
      </c>
      <c r="D1156" s="16"/>
      <c r="E1156" s="16"/>
      <c r="F1156" s="16"/>
      <c r="G1156" s="16"/>
      <c r="H1156" s="16"/>
      <c r="I1156" s="16"/>
      <c r="J1156" s="16"/>
      <c r="K1156" s="16"/>
      <c r="L1156" s="16"/>
      <c r="M1156" s="16"/>
      <c r="N1156" s="16"/>
      <c r="O1156" s="16"/>
      <c r="P1156" s="16"/>
      <c r="Q1156" s="16"/>
      <c r="R1156" s="16"/>
      <c r="S1156" s="16"/>
      <c r="T1156" s="16"/>
      <c r="U1156" s="16"/>
      <c r="V1156" s="16"/>
      <c r="W1156" s="16"/>
      <c r="X1156" s="16"/>
      <c r="Y1156" s="16"/>
      <c r="Z1156" s="16"/>
      <c r="AA1156" s="16"/>
      <c r="AB1156" s="16"/>
      <c r="AC1156" s="16"/>
      <c r="AD1156" s="16"/>
      <c r="AE1156" s="16"/>
      <c r="AF1156" s="16"/>
      <c r="AG1156" s="16"/>
      <c r="AH1156" s="16"/>
      <c r="AI1156" s="16"/>
      <c r="AJ1156" s="16"/>
      <c r="AK1156" s="16"/>
      <c r="AL1156" s="16"/>
      <c r="AM1156" s="16"/>
      <c r="AN1156" s="16"/>
      <c r="AO1156" s="16"/>
      <c r="AP1156" s="16"/>
      <c r="AQ1156" s="16"/>
      <c r="AR1156" s="16"/>
      <c r="AS1156" s="16"/>
      <c r="AT1156" s="16"/>
      <c r="AU1156" s="16"/>
      <c r="AV1156" s="16"/>
      <c r="AW1156" s="16"/>
      <c r="AX1156" s="16"/>
      <c r="AY1156" s="16"/>
      <c r="AZ1156" s="16"/>
      <c r="BA1156" s="16"/>
      <c r="BB1156" s="16"/>
      <c r="BC1156" s="16"/>
      <c r="BD1156" s="16"/>
      <c r="BE1156" s="16"/>
      <c r="BF1156" s="16"/>
      <c r="BG1156" s="16"/>
      <c r="BH1156" s="16"/>
      <c r="BI1156" s="16"/>
      <c r="BJ1156" s="16"/>
      <c r="BK1156" s="16"/>
      <c r="BL1156" s="16"/>
      <c r="BM1156" s="16"/>
      <c r="BN1156" s="16"/>
      <c r="BO1156" s="16"/>
      <c r="BP1156" s="16"/>
      <c r="BQ1156" s="16"/>
      <c r="BR1156" s="16"/>
      <c r="BS1156" s="16"/>
      <c r="BT1156" s="16"/>
      <c r="BU1156" s="16"/>
      <c r="BV1156" s="16"/>
      <c r="BW1156" s="16"/>
      <c r="BX1156" s="16"/>
      <c r="BY1156" s="16"/>
      <c r="BZ1156" s="16"/>
      <c r="CA1156" s="16"/>
      <c r="CB1156" s="16"/>
      <c r="CC1156" s="16"/>
      <c r="CD1156" s="16"/>
      <c r="CE1156" s="16"/>
      <c r="CF1156" s="16"/>
      <c r="CG1156" s="16"/>
      <c r="CH1156" s="16"/>
      <c r="CI1156" s="16"/>
      <c r="CJ1156" s="16"/>
      <c r="CK1156" s="16"/>
      <c r="CL1156" s="16"/>
      <c r="CM1156" s="16"/>
      <c r="CN1156" s="16"/>
      <c r="CO1156" s="16"/>
      <c r="CP1156" s="16"/>
      <c r="CQ1156" s="16"/>
      <c r="CR1156" s="16"/>
      <c r="CS1156" s="16"/>
      <c r="CT1156" s="16"/>
      <c r="CU1156" s="16"/>
      <c r="CV1156" s="16"/>
      <c r="CW1156" s="16"/>
      <c r="CX1156" s="16"/>
      <c r="CY1156" s="16"/>
      <c r="CZ1156" s="16"/>
      <c r="DA1156" s="16"/>
      <c r="DB1156" s="16"/>
      <c r="DC1156" s="16"/>
      <c r="DD1156" s="16"/>
      <c r="DE1156" s="16"/>
      <c r="DF1156" s="16"/>
      <c r="DG1156" s="16"/>
      <c r="DH1156" s="16"/>
      <c r="DI1156" s="16"/>
      <c r="DJ1156" s="16"/>
      <c r="DK1156" s="16"/>
      <c r="DL1156" s="16"/>
      <c r="DM1156" s="16"/>
      <c r="DN1156" s="16"/>
      <c r="DO1156" s="16"/>
      <c r="DP1156" s="16"/>
    </row>
    <row r="1179" spans="2:120" ht="28.8">
      <c r="B1179" s="1436" t="s">
        <v>308</v>
      </c>
      <c r="C1179" s="16" t="s">
        <v>3666</v>
      </c>
      <c r="D1179" s="16"/>
      <c r="E1179" s="16"/>
      <c r="F1179" s="16"/>
      <c r="G1179" s="16"/>
      <c r="H1179" s="16"/>
      <c r="I1179" s="16"/>
      <c r="J1179" s="16"/>
      <c r="K1179" s="16"/>
      <c r="L1179" s="16"/>
      <c r="M1179" s="16"/>
      <c r="N1179" s="16"/>
      <c r="O1179" s="16"/>
      <c r="P1179" s="16"/>
      <c r="Q1179" s="16"/>
      <c r="R1179" s="16"/>
      <c r="S1179" s="16"/>
      <c r="T1179" s="16"/>
      <c r="U1179" s="16"/>
      <c r="V1179" s="16"/>
      <c r="W1179" s="16"/>
      <c r="X1179" s="16"/>
      <c r="Y1179" s="16"/>
      <c r="Z1179" s="16"/>
      <c r="AA1179" s="16"/>
      <c r="AB1179" s="16"/>
      <c r="AC1179" s="16"/>
      <c r="AD1179" s="16"/>
      <c r="AE1179" s="16"/>
      <c r="AF1179" s="16"/>
      <c r="AG1179" s="16"/>
      <c r="AH1179" s="16"/>
      <c r="AI1179" s="16"/>
      <c r="AJ1179" s="16"/>
      <c r="AK1179" s="16"/>
      <c r="AL1179" s="16"/>
      <c r="AM1179" s="16"/>
      <c r="AN1179" s="16"/>
      <c r="AO1179" s="16"/>
      <c r="AP1179" s="16"/>
      <c r="AQ1179" s="16"/>
      <c r="AR1179" s="16"/>
      <c r="AS1179" s="16"/>
      <c r="AT1179" s="16"/>
      <c r="AU1179" s="16"/>
      <c r="AV1179" s="16"/>
      <c r="AW1179" s="16"/>
      <c r="AX1179" s="16"/>
      <c r="AY1179" s="16"/>
      <c r="AZ1179" s="16"/>
      <c r="BA1179" s="16"/>
      <c r="BB1179" s="16"/>
      <c r="BC1179" s="16"/>
      <c r="BD1179" s="16"/>
      <c r="BE1179" s="16"/>
      <c r="BF1179" s="16"/>
      <c r="BG1179" s="16"/>
      <c r="BH1179" s="16"/>
      <c r="BI1179" s="16"/>
      <c r="BJ1179" s="16"/>
      <c r="BK1179" s="16"/>
      <c r="BL1179" s="16"/>
      <c r="BM1179" s="16"/>
      <c r="BN1179" s="16"/>
      <c r="BO1179" s="16"/>
      <c r="BP1179" s="16"/>
      <c r="BQ1179" s="16"/>
      <c r="BR1179" s="16"/>
      <c r="BS1179" s="16"/>
      <c r="BT1179" s="16"/>
      <c r="BU1179" s="16"/>
      <c r="BV1179" s="16"/>
      <c r="BW1179" s="16"/>
      <c r="BX1179" s="16"/>
      <c r="BY1179" s="16"/>
      <c r="BZ1179" s="16"/>
      <c r="CA1179" s="16"/>
      <c r="CB1179" s="16"/>
      <c r="CC1179" s="16"/>
      <c r="CD1179" s="16"/>
      <c r="CE1179" s="16"/>
      <c r="CF1179" s="16"/>
      <c r="CG1179" s="16"/>
      <c r="CH1179" s="16"/>
      <c r="CI1179" s="16"/>
      <c r="CJ1179" s="16"/>
      <c r="CK1179" s="16"/>
      <c r="CL1179" s="16"/>
      <c r="CM1179" s="16"/>
      <c r="CN1179" s="16"/>
      <c r="CO1179" s="16"/>
      <c r="CP1179" s="16"/>
      <c r="CQ1179" s="16"/>
      <c r="CR1179" s="16"/>
      <c r="CS1179" s="16"/>
      <c r="CT1179" s="16"/>
      <c r="CU1179" s="16"/>
      <c r="CV1179" s="16"/>
      <c r="CW1179" s="16"/>
      <c r="CX1179" s="16"/>
      <c r="CY1179" s="16"/>
      <c r="CZ1179" s="16"/>
      <c r="DA1179" s="16"/>
      <c r="DB1179" s="16"/>
      <c r="DC1179" s="16"/>
      <c r="DD1179" s="16"/>
      <c r="DE1179" s="16"/>
      <c r="DF1179" s="16"/>
      <c r="DG1179" s="16"/>
      <c r="DH1179" s="16"/>
      <c r="DI1179" s="16"/>
      <c r="DJ1179" s="16"/>
      <c r="DK1179" s="16"/>
      <c r="DL1179" s="16"/>
      <c r="DM1179" s="16"/>
      <c r="DN1179" s="16"/>
      <c r="DO1179" s="16"/>
      <c r="DP1179" s="16"/>
    </row>
  </sheetData>
  <autoFilter ref="A2:C1086" xr:uid="{00000000-0009-0000-0000-00000B000000}"/>
  <hyperlinks>
    <hyperlink ref="C3" location="BN3" display="BN3" xr:uid="{00000000-0004-0000-0B00-000000000000}"/>
    <hyperlink ref="C4" location="BN4" display="BN4" xr:uid="{00000000-0004-0000-0B00-000001000000}"/>
    <hyperlink ref="C6" location="CB6" display="CB6" xr:uid="{00000000-0004-0000-0B00-000002000000}"/>
    <hyperlink ref="C9" location="CN9" display="CN9" xr:uid="{00000000-0004-0000-0B00-000003000000}"/>
    <hyperlink ref="C10" location="G10" display="G10" xr:uid="{00000000-0004-0000-0B00-000004000000}"/>
    <hyperlink ref="C11" location="CN11" display="CN11" xr:uid="{00000000-0004-0000-0B00-000005000000}"/>
    <hyperlink ref="C12" location="CN12" display="CN12" xr:uid="{00000000-0004-0000-0B00-000006000000}"/>
    <hyperlink ref="C14" location="D14" display="D14" xr:uid="{00000000-0004-0000-0B00-000007000000}"/>
    <hyperlink ref="C16" location="CN16" display="CN16" xr:uid="{00000000-0004-0000-0B00-000008000000}"/>
    <hyperlink ref="C17" location="CN17" display="CN17" xr:uid="{00000000-0004-0000-0B00-000009000000}"/>
    <hyperlink ref="C18" location="G18" display="G18" xr:uid="{00000000-0004-0000-0B00-00000A000000}"/>
    <hyperlink ref="C19" location="CA19" display="CA19" xr:uid="{00000000-0004-0000-0B00-00000B000000}"/>
    <hyperlink ref="C20" location="CN20" display="CN20" xr:uid="{00000000-0004-0000-0B00-00000C000000}"/>
    <hyperlink ref="C21" location="CN21" display="CN21" xr:uid="{00000000-0004-0000-0B00-00000D000000}"/>
    <hyperlink ref="A22" location="Memory!$D$22" display=" 2341470263616" xr:uid="{00000000-0004-0000-0B00-00000E000000}"/>
    <hyperlink ref="A23" location="Memory!$D$23" display=" 2339673243232" xr:uid="{00000000-0004-0000-0B00-00000F000000}"/>
    <hyperlink ref="A24" location="Memory!$AM$24" display=" 2339673243232" xr:uid="{00000000-0004-0000-0B00-000010000000}"/>
    <hyperlink ref="A25" location="Memory!$AP$25" display=" 2341478810560" xr:uid="{00000000-0004-0000-0B00-000011000000}"/>
    <hyperlink ref="A26" location="Memory!$AP$26" display=" 2341457112192" xr:uid="{00000000-0004-0000-0B00-000012000000}"/>
    <hyperlink ref="A27" location="Memory!$AP$27" display=" 2341457107152" xr:uid="{00000000-0004-0000-0B00-000013000000}"/>
    <hyperlink ref="A28" location="Memory!$AP$28" display=" 2341457103792" xr:uid="{00000000-0004-0000-0B00-000014000000}"/>
    <hyperlink ref="A29" location="Memory!$AP$29" display=" 2341478817280" xr:uid="{00000000-0004-0000-0B00-000015000000}"/>
    <hyperlink ref="A30" location="Memory!$AP$30" display=" 2341478798800" xr:uid="{00000000-0004-0000-0B00-000016000000}"/>
    <hyperlink ref="A31" location="Memory!$AP$31" display=" 2341478797120" xr:uid="{00000000-0004-0000-0B00-000017000000}"/>
    <hyperlink ref="A32" location="Memory!$AP$32" display=" 2341478800480" xr:uid="{00000000-0004-0000-0B00-000018000000}"/>
    <hyperlink ref="A33" location="Memory!$AP$33" display=" 2341478802160" xr:uid="{00000000-0004-0000-0B00-000019000000}"/>
    <hyperlink ref="A34" location="Memory!$AP$34" display=" 2341478803840" xr:uid="{00000000-0004-0000-0B00-00001A000000}"/>
    <hyperlink ref="A35" location="Memory!$AP$35" display=" 2341478805520" xr:uid="{00000000-0004-0000-0B00-00001B000000}"/>
    <hyperlink ref="A36" location="Memory!$AP$36" display=" 2341457102112" xr:uid="{00000000-0004-0000-0B00-00001C000000}"/>
    <hyperlink ref="A37" location="Memory!$AX$37" display=" 2341478810560" xr:uid="{00000000-0004-0000-0B00-00001D000000}"/>
    <hyperlink ref="A38" location="Memory!$AX$38" display=" 2341457112192" xr:uid="{00000000-0004-0000-0B00-00001E000000}"/>
    <hyperlink ref="A39" location="Memory!$AX$39" display=" 2341457107152" xr:uid="{00000000-0004-0000-0B00-00001F000000}"/>
    <hyperlink ref="A40" location="Memory!$AX$40" display=" 2341457103792" xr:uid="{00000000-0004-0000-0B00-000020000000}"/>
    <hyperlink ref="A41" location="Memory!$AX$41" display=" 2341478817280" xr:uid="{00000000-0004-0000-0B00-000021000000}"/>
    <hyperlink ref="A42" location="Memory!$AX$42" display=" 2341478798800" xr:uid="{00000000-0004-0000-0B00-000022000000}"/>
    <hyperlink ref="A43" location="Memory!$AX$43" display=" 2341478797120" xr:uid="{00000000-0004-0000-0B00-000023000000}"/>
    <hyperlink ref="A44" location="Memory!$AX$44" display=" 2341478800480" xr:uid="{00000000-0004-0000-0B00-000024000000}"/>
    <hyperlink ref="A45" location="Memory!$AX$45" display=" 2341478802160" xr:uid="{00000000-0004-0000-0B00-000025000000}"/>
    <hyperlink ref="A46" location="Memory!$AX$46" display=" 2341478803840" xr:uid="{00000000-0004-0000-0B00-000026000000}"/>
    <hyperlink ref="A47" location="Memory!$AX$47" display=" 2341478805520" xr:uid="{00000000-0004-0000-0B00-000027000000}"/>
    <hyperlink ref="A48" location="Memory!$AX$48" display=" 2341457102112" xr:uid="{00000000-0004-0000-0B00-000028000000}"/>
    <hyperlink ref="A49" location="Memory!$BM$49" display=" 2339673243232" xr:uid="{00000000-0004-0000-0B00-000029000000}"/>
    <hyperlink ref="A50" location="Memory!$BO$50" display=" 2341478817280" xr:uid="{00000000-0004-0000-0B00-00002A000000}"/>
    <hyperlink ref="A51" location="Memory!$BO$51" display=" 2341478798800" xr:uid="{00000000-0004-0000-0B00-00002B000000}"/>
    <hyperlink ref="A52" location="Memory!$BQ$52" display=" 2341478810560" xr:uid="{00000000-0004-0000-0B00-00002C000000}"/>
    <hyperlink ref="A53" location="Memory!$BQ$53" display=" 2341457112192" xr:uid="{00000000-0004-0000-0B00-00002D000000}"/>
    <hyperlink ref="A54" location="Memory!$BQ$54" display=" 2341457107152" xr:uid="{00000000-0004-0000-0B00-00002E000000}"/>
    <hyperlink ref="A55" location="Memory!$BQ$55" display=" 2341457103792" xr:uid="{00000000-0004-0000-0B00-00002F000000}"/>
    <hyperlink ref="A56" location="Memory!$BQ$56" display=" 2341478817280" xr:uid="{00000000-0004-0000-0B00-000030000000}"/>
    <hyperlink ref="A57" location="Memory!$BQ$57" display=" 2341478798800" xr:uid="{00000000-0004-0000-0B00-000031000000}"/>
    <hyperlink ref="A58" location="Memory!$BQ$58" display=" 2341478797120" xr:uid="{00000000-0004-0000-0B00-000032000000}"/>
    <hyperlink ref="A59" location="Memory!$BQ$59" display=" 2341478800480" xr:uid="{00000000-0004-0000-0B00-000033000000}"/>
    <hyperlink ref="A60" location="Memory!$BQ$60" display=" 2341478802160" xr:uid="{00000000-0004-0000-0B00-000034000000}"/>
    <hyperlink ref="A61" location="Memory!$BQ$61" display=" 2341478803840" xr:uid="{00000000-0004-0000-0B00-000035000000}"/>
    <hyperlink ref="A62" location="Memory!$BQ$62" display=" 2341478805520" xr:uid="{00000000-0004-0000-0B00-000036000000}"/>
    <hyperlink ref="A63" location="Memory!$BQ$63" display=" 2341457102112" xr:uid="{00000000-0004-0000-0B00-000037000000}"/>
    <hyperlink ref="A64" location="Memory!$BZ$64" display=" 2339673243232" xr:uid="{00000000-0004-0000-0B00-000038000000}"/>
    <hyperlink ref="A65" location="Memory!$CA$65" display=" 2341457105472" xr:uid="{00000000-0004-0000-0B00-000039000000}"/>
    <hyperlink ref="A66" location="Memory!$CA$66" display=" 2341457237968" xr:uid="{00000000-0004-0000-0B00-00003A000000}"/>
    <hyperlink ref="A67" location="Memory!$CA$67" display=" 2341477303808" xr:uid="{00000000-0004-0000-0B00-00003B000000}"/>
    <hyperlink ref="A68" location="Memory!$CA$68" display=" 2341540730640" xr:uid="{00000000-0004-0000-0B00-00003C000000}"/>
    <hyperlink ref="A69" location="Memory!$CA$69" display=" 2341512955936" xr:uid="{00000000-0004-0000-0B00-00003D000000}"/>
    <hyperlink ref="A70" location="Memory!$CA$70" display=" 2341512964336" xr:uid="{00000000-0004-0000-0B00-00003E000000}"/>
    <hyperlink ref="A71" location="Memory!$CA$71" display=" 2341512949216" xr:uid="{00000000-0004-0000-0B00-00003F000000}"/>
    <hyperlink ref="A72" location="Memory!$CA$72" display=" 2341512954256" xr:uid="{00000000-0004-0000-0B00-000040000000}"/>
    <hyperlink ref="A73" location="Memory!$CA$73" display=" 2341512962656" xr:uid="{00000000-0004-0000-0B00-000041000000}"/>
    <hyperlink ref="A74" location="Memory!$CA$74" display=" 2341512940816" xr:uid="{00000000-0004-0000-0B00-000042000000}"/>
    <hyperlink ref="A75" location="Memory!$CA$75" display=" 2341512952576" xr:uid="{00000000-0004-0000-0B00-000043000000}"/>
    <hyperlink ref="A76" location="Memory!$CA$76" display=" 2341512935776" xr:uid="{00000000-0004-0000-0B00-000044000000}"/>
    <hyperlink ref="A77" location="Memory!$CA$77" display=" 2341512960976" xr:uid="{00000000-0004-0000-0B00-000045000000}"/>
    <hyperlink ref="A78" location="Memory!$CA$78" display=" 2341457258128" xr:uid="{00000000-0004-0000-0B00-000046000000}"/>
    <hyperlink ref="A79" location="Memory!$CA$79" display=" 2341512957616" xr:uid="{00000000-0004-0000-0B00-000047000000}"/>
    <hyperlink ref="A80" location="Memory!$CA$80" display=" 2341512966016" xr:uid="{00000000-0004-0000-0B00-000048000000}"/>
    <hyperlink ref="A81" location="Memory!$CA$81" display=" 2341512937456" xr:uid="{00000000-0004-0000-0B00-000049000000}"/>
    <hyperlink ref="A82" location="Memory!$CA$82" display=" 2341512939136" xr:uid="{00000000-0004-0000-0B00-00004A000000}"/>
    <hyperlink ref="A83" location="Memory!$CA$83" display=" 2341512942496" xr:uid="{00000000-0004-0000-0B00-00004B000000}"/>
    <hyperlink ref="A84" location="Memory!$CA$84" display=" 2341512944176" xr:uid="{00000000-0004-0000-0B00-00004C000000}"/>
    <hyperlink ref="A85" location="Memory!$CA$85" display=" 2341512945856" xr:uid="{00000000-0004-0000-0B00-00004D000000}"/>
    <hyperlink ref="A86" location="Memory!$CA$86" display=" 2341512947536" xr:uid="{00000000-0004-0000-0B00-00004E000000}"/>
    <hyperlink ref="A87" location="Memory!$CA$87" display=" 2341512959296" xr:uid="{00000000-0004-0000-0B00-00004F000000}"/>
    <hyperlink ref="A88" location="Memory!$CA$88" display=" 2341512950896" xr:uid="{00000000-0004-0000-0B00-000050000000}"/>
    <hyperlink ref="A89" location="Memory!$CA$89" display=" 2341457263168" xr:uid="{00000000-0004-0000-0B00-000051000000}"/>
    <hyperlink ref="A90" location="Memory!$CA$90" display=" 2341476494288" xr:uid="{00000000-0004-0000-0B00-000052000000}"/>
    <hyperlink ref="A91" location="Memory!$CA$91" display=" 2341476477488" xr:uid="{00000000-0004-0000-0B00-000053000000}"/>
    <hyperlink ref="A92" location="Memory!$CA$92" display=" 2341476482528" xr:uid="{00000000-0004-0000-0B00-000054000000}"/>
    <hyperlink ref="A93" location="Memory!$CA$93" display=" 2341476487568" xr:uid="{00000000-0004-0000-0B00-000055000000}"/>
    <hyperlink ref="A94" location="Memory!$CA$94" display=" 2341476484208" xr:uid="{00000000-0004-0000-0B00-000056000000}"/>
    <hyperlink ref="A95" location="Memory!$CA$95" display=" 2341476495968" xr:uid="{00000000-0004-0000-0B00-000057000000}"/>
    <hyperlink ref="A96" location="Memory!$CA$96" display=" 2341476499328" xr:uid="{00000000-0004-0000-0B00-000058000000}"/>
    <hyperlink ref="A97" location="Memory!$CA$97" display=" 2341476497648" xr:uid="{00000000-0004-0000-0B00-000059000000}"/>
    <hyperlink ref="A98" location="Memory!$CA$98" display=" 2341476489248" xr:uid="{00000000-0004-0000-0B00-00005A000000}"/>
    <hyperlink ref="A99" location="Memory!$CA$99" display=" 2341476501008" xr:uid="{00000000-0004-0000-0B00-00005B000000}"/>
    <hyperlink ref="A100" location="Memory!$CA$100" display=" 2341457254768" xr:uid="{00000000-0004-0000-0B00-00005C000000}"/>
    <hyperlink ref="A101" location="Memory!$CA$101" display=" 2341476502688" xr:uid="{00000000-0004-0000-0B00-00005D000000}"/>
    <hyperlink ref="A102" location="Memory!$CA$102" display=" 2341476474128" xr:uid="{00000000-0004-0000-0B00-00005E000000}"/>
    <hyperlink ref="A103" location="Memory!$CA$103" display=" 2341476485888" xr:uid="{00000000-0004-0000-0B00-00005F000000}"/>
    <hyperlink ref="A104" location="Memory!$CA$104" display=" 2341476504368" xr:uid="{00000000-0004-0000-0B00-000060000000}"/>
    <hyperlink ref="A105" location="Memory!$CA$105" display=" 2341476490928" xr:uid="{00000000-0004-0000-0B00-000061000000}"/>
    <hyperlink ref="A106" location="Memory!$CA$106" display=" 2341476492608" xr:uid="{00000000-0004-0000-0B00-000062000000}"/>
    <hyperlink ref="A107" location="Memory!$CA$107" display=" 2341476475808" xr:uid="{00000000-0004-0000-0B00-000063000000}"/>
    <hyperlink ref="A108" location="Memory!$CA$108" display=" 2341476479168" xr:uid="{00000000-0004-0000-0B00-000064000000}"/>
    <hyperlink ref="A109" location="Memory!$CA$109" display=" 2341476480848" xr:uid="{00000000-0004-0000-0B00-000065000000}"/>
    <hyperlink ref="A110" location="Memory!$CA$110" display=" 2341470006400" xr:uid="{00000000-0004-0000-0B00-000066000000}"/>
    <hyperlink ref="A111" location="Memory!$CA$111" display=" 2341457241328" xr:uid="{00000000-0004-0000-0B00-000067000000}"/>
    <hyperlink ref="A112" location="Memory!$CA$112" display=" 2341470008080" xr:uid="{00000000-0004-0000-0B00-000068000000}"/>
    <hyperlink ref="A113" location="Memory!$CA$113" display=" 2341470009760" xr:uid="{00000000-0004-0000-0B00-000069000000}"/>
    <hyperlink ref="A114" location="Memory!$CA$114" display=" 2341469981200" xr:uid="{00000000-0004-0000-0B00-00006A000000}"/>
    <hyperlink ref="A115" location="Memory!$CA$115" display=" 2341469994640" xr:uid="{00000000-0004-0000-0B00-00006B000000}"/>
    <hyperlink ref="A116" location="Memory!$CA$116" display=" 2341469989600" xr:uid="{00000000-0004-0000-0B00-00006C000000}"/>
    <hyperlink ref="A117" location="Memory!$CA$117" display=" 2341470011440" xr:uid="{00000000-0004-0000-0B00-00006D000000}"/>
    <hyperlink ref="A118" location="Memory!$CA$118" display=" 2341469991280" xr:uid="{00000000-0004-0000-0B00-00006E000000}"/>
    <hyperlink ref="A119" location="Memory!$CA$119" display=" 2341469982880" xr:uid="{00000000-0004-0000-0B00-00006F000000}"/>
    <hyperlink ref="A120" location="Memory!$CA$120" display=" 2341470013120" xr:uid="{00000000-0004-0000-0B00-000070000000}"/>
    <hyperlink ref="A121" location="Memory!$CA$121" display=" 2341469992960" xr:uid="{00000000-0004-0000-0B00-000071000000}"/>
    <hyperlink ref="A122" location="Memory!$CA$122" display=" 2341457261488" xr:uid="{00000000-0004-0000-0B00-000072000000}"/>
    <hyperlink ref="A123" location="Memory!$CA$123" display=" 2341469984560" xr:uid="{00000000-0004-0000-0B00-000073000000}"/>
    <hyperlink ref="A124" location="Memory!$CA$124" display=" 2341469987920" xr:uid="{00000000-0004-0000-0B00-000074000000}"/>
    <hyperlink ref="A125" location="Memory!$CA$125" display=" 2341470014800" xr:uid="{00000000-0004-0000-0B00-000075000000}"/>
    <hyperlink ref="A126" location="Memory!$CA$126" display=" 2341469986240" xr:uid="{00000000-0004-0000-0B00-000076000000}"/>
    <hyperlink ref="A127" location="Memory!$CA$127" display=" 2341470016480" xr:uid="{00000000-0004-0000-0B00-000077000000}"/>
    <hyperlink ref="A128" location="Memory!$CA$128" display=" 2341470023200" xr:uid="{00000000-0004-0000-0B00-000078000000}"/>
    <hyperlink ref="A129" location="Memory!$CA$129" display=" 2341470018160" xr:uid="{00000000-0004-0000-0B00-000079000000}"/>
    <hyperlink ref="A130" location="Memory!$CA$130" display=" 2341470003040" xr:uid="{00000000-0004-0000-0B00-00007A000000}"/>
    <hyperlink ref="A131" location="Memory!$CA$131" display=" 2341470019840" xr:uid="{00000000-0004-0000-0B00-00007B000000}"/>
    <hyperlink ref="A132" location="Memory!$CA$132" display=" 2341469999680" xr:uid="{00000000-0004-0000-0B00-00007C000000}"/>
    <hyperlink ref="A133" location="Memory!$CA$133" display=" 2341457256448" xr:uid="{00000000-0004-0000-0B00-00007D000000}"/>
    <hyperlink ref="A134" location="Memory!$CA$134" display=" 2341470021520" xr:uid="{00000000-0004-0000-0B00-00007E000000}"/>
    <hyperlink ref="A135" location="Memory!$CA$135" display=" 2341470024880" xr:uid="{00000000-0004-0000-0B00-00007F000000}"/>
    <hyperlink ref="A136" location="Memory!$CA$136" display=" 2341469996320" xr:uid="{00000000-0004-0000-0B00-000080000000}"/>
    <hyperlink ref="A137" location="Memory!$CA$137" display=" 2341470026560" xr:uid="{00000000-0004-0000-0B00-000081000000}"/>
    <hyperlink ref="A138" location="Memory!$CA$138" display=" 2341470004720" xr:uid="{00000000-0004-0000-0B00-000082000000}"/>
    <hyperlink ref="A139" location="Memory!$CA$139" display=" 2341469998000" xr:uid="{00000000-0004-0000-0B00-000083000000}"/>
    <hyperlink ref="A140" location="Memory!$CA$140" display=" 2341470028240" xr:uid="{00000000-0004-0000-0B00-000084000000}"/>
    <hyperlink ref="A141" location="Memory!$CA$141" display=" 2341470001360" xr:uid="{00000000-0004-0000-0B00-000085000000}"/>
    <hyperlink ref="A142" location="Memory!$CA$142" display=" 2341470034960" xr:uid="{00000000-0004-0000-0B00-000086000000}"/>
    <hyperlink ref="A143" location="Memory!$CA$143" display=" 2341470029920" xr:uid="{00000000-0004-0000-0B00-000087000000}"/>
    <hyperlink ref="A144" location="Memory!$CA$144" display=" 2341457251408" xr:uid="{00000000-0004-0000-0B00-000088000000}"/>
    <hyperlink ref="A145" location="Memory!$CA$145" display=" 2341470031600" xr:uid="{00000000-0004-0000-0B00-000089000000}"/>
    <hyperlink ref="A146" location="Memory!$CA$146" display=" 2341470036640" xr:uid="{00000000-0004-0000-0B00-00008A000000}"/>
    <hyperlink ref="A147" location="Memory!$CA$147" display=" 2341470033280" xr:uid="{00000000-0004-0000-0B00-00008B000000}"/>
    <hyperlink ref="A148" location="Memory!$CA$148" display=" 2341470038320" xr:uid="{00000000-0004-0000-0B00-00008C000000}"/>
    <hyperlink ref="A149" location="Memory!$CA$149" display=" 2341470043360" xr:uid="{00000000-0004-0000-0B00-00008D000000}"/>
    <hyperlink ref="A150" location="Memory!$CA$150" display=" 2341470040000" xr:uid="{00000000-0004-0000-0B00-00008E000000}"/>
    <hyperlink ref="A151" location="Memory!$CA$151" display=" 2341470041680" xr:uid="{00000000-0004-0000-0B00-00008F000000}"/>
    <hyperlink ref="A152" location="Memory!$CA$152" display=" 2341483797456" xr:uid="{00000000-0004-0000-0B00-000090000000}"/>
    <hyperlink ref="A153" location="Memory!$CA$153" display=" 2341483814256" xr:uid="{00000000-0004-0000-0B00-000091000000}"/>
    <hyperlink ref="A154" location="Memory!$CA$154" display=" 2341483817616" xr:uid="{00000000-0004-0000-0B00-000092000000}"/>
    <hyperlink ref="A155" location="Memory!$CA$155" display=" 2341457236288" xr:uid="{00000000-0004-0000-0B00-000093000000}"/>
    <hyperlink ref="A156" location="Memory!$CA$156" display=" 2341483807536" xr:uid="{00000000-0004-0000-0B00-000094000000}"/>
    <hyperlink ref="A157" location="Memory!$CA$157" display=" 2341483815936" xr:uid="{00000000-0004-0000-0B00-000095000000}"/>
    <hyperlink ref="A158" location="Memory!$CA$158" display=" 2341483810896" xr:uid="{00000000-0004-0000-0B00-000096000000}"/>
    <hyperlink ref="A159" location="Memory!$CA$159" display=" 2341483819296" xr:uid="{00000000-0004-0000-0B00-000097000000}"/>
    <hyperlink ref="A160" location="Memory!$CA$160" display=" 2341483809216" xr:uid="{00000000-0004-0000-0B00-000098000000}"/>
    <hyperlink ref="A161" location="Memory!$CA$161" display=" 2341483820976" xr:uid="{00000000-0004-0000-0B00-000099000000}"/>
    <hyperlink ref="A162" location="Memory!$CA$162" display=" 2341483824336" xr:uid="{00000000-0004-0000-0B00-00009A000000}"/>
    <hyperlink ref="A163" location="Memory!$CA$163" display=" 2341483822656" xr:uid="{00000000-0004-0000-0B00-00009B000000}"/>
    <hyperlink ref="A164" location="Memory!$CA$164" display=" 2341483795776" xr:uid="{00000000-0004-0000-0B00-00009C000000}"/>
    <hyperlink ref="A165" location="Memory!$CA$165" display=" 2341483826016" xr:uid="{00000000-0004-0000-0B00-00009D000000}"/>
    <hyperlink ref="A166" location="Memory!$CA$166" display=" 2341457259808" xr:uid="{00000000-0004-0000-0B00-00009E000000}"/>
    <hyperlink ref="A167" location="Memory!$CA$167" display=" 2341483799136" xr:uid="{00000000-0004-0000-0B00-00009F000000}"/>
    <hyperlink ref="A168" location="Memory!$CA$168" display=" 2341483812576" xr:uid="{00000000-0004-0000-0B00-0000A0000000}"/>
    <hyperlink ref="A169" location="Memory!$CA$169" display=" 2341483827696" xr:uid="{00000000-0004-0000-0B00-0000A1000000}"/>
    <hyperlink ref="A170" location="Memory!$CA$170" display=" 2341483829376" xr:uid="{00000000-0004-0000-0B00-0000A2000000}"/>
    <hyperlink ref="A171" location="Memory!$CA$171" display=" 2341483804176" xr:uid="{00000000-0004-0000-0B00-0000A3000000}"/>
    <hyperlink ref="A172" location="Memory!$CA$172" display=" 2341483802496" xr:uid="{00000000-0004-0000-0B00-0000A4000000}"/>
    <hyperlink ref="A173" location="Memory!$CA$173" display=" 2341483805856" xr:uid="{00000000-0004-0000-0B00-0000A5000000}"/>
    <hyperlink ref="A174" location="Memory!$CA$174" display=" 2341483800816" xr:uid="{00000000-0004-0000-0B00-0000A6000000}"/>
    <hyperlink ref="A175" location="Memory!$CA$175" display=" 2341483832736" xr:uid="{00000000-0004-0000-0B00-0000A7000000}"/>
    <hyperlink ref="A176" location="Memory!$CA$176" display=" 2341483851216" xr:uid="{00000000-0004-0000-0B00-0000A8000000}"/>
    <hyperlink ref="A177" location="Memory!$CA$177" display=" 2341457108832" xr:uid="{00000000-0004-0000-0B00-0000A9000000}"/>
    <hyperlink ref="A178" location="Memory!$CA$178" display=" 2341457253088" xr:uid="{00000000-0004-0000-0B00-0000AA000000}"/>
    <hyperlink ref="A179" location="Memory!$CA$179" display=" 2341483849536" xr:uid="{00000000-0004-0000-0B00-0000AB000000}"/>
    <hyperlink ref="A180" location="Memory!$CA$180" display=" 2341483857936" xr:uid="{00000000-0004-0000-0B00-0000AC000000}"/>
    <hyperlink ref="A181" location="Memory!$CA$181" display=" 2341483831056" xr:uid="{00000000-0004-0000-0B00-0000AD000000}"/>
    <hyperlink ref="A182" location="Memory!$CA$182" display=" 2341483834416" xr:uid="{00000000-0004-0000-0B00-0000AE000000}"/>
    <hyperlink ref="A183" location="Memory!$CA$183" display=" 2341483836096" xr:uid="{00000000-0004-0000-0B00-0000AF000000}"/>
    <hyperlink ref="A184" location="Memory!$CA$184" display=" 2341483852896" xr:uid="{00000000-0004-0000-0B00-0000B0000000}"/>
    <hyperlink ref="A185" location="Memory!$CA$185" display=" 2341483837776" xr:uid="{00000000-0004-0000-0B00-0000B1000000}"/>
    <hyperlink ref="A186" location="Memory!$CA$186" display=" 2341483839456" xr:uid="{00000000-0004-0000-0B00-0000B2000000}"/>
    <hyperlink ref="A187" location="Memory!$CA$187" display=" 2341483841136" xr:uid="{00000000-0004-0000-0B00-0000B3000000}"/>
    <hyperlink ref="A188" location="Memory!$CA$188" display=" 2341483842816" xr:uid="{00000000-0004-0000-0B00-0000B4000000}"/>
    <hyperlink ref="A189" location="Memory!$CA$189" display=" 2341457243008" xr:uid="{00000000-0004-0000-0B00-0000B5000000}"/>
    <hyperlink ref="A190" location="Memory!$CA$190" display=" 2341483844496" xr:uid="{00000000-0004-0000-0B00-0000B6000000}"/>
    <hyperlink ref="A191" location="Memory!$CA$191" display=" 2341483854576" xr:uid="{00000000-0004-0000-0B00-0000B7000000}"/>
    <hyperlink ref="A192" location="Memory!$CA$192" display=" 2341483846176" xr:uid="{00000000-0004-0000-0B00-0000B8000000}"/>
    <hyperlink ref="A193" location="Memory!$CA$193" display=" 2341483847856" xr:uid="{00000000-0004-0000-0B00-0000B9000000}"/>
    <hyperlink ref="A194" location="Memory!$CA$194" display=" 2341483856256" xr:uid="{00000000-0004-0000-0B00-0000BA000000}"/>
    <hyperlink ref="A195" location="Memory!$CA$195" display=" 2341470732064" xr:uid="{00000000-0004-0000-0B00-0000BB000000}"/>
    <hyperlink ref="A196" location="Memory!$CA$196" display=" 2341470748864" xr:uid="{00000000-0004-0000-0B00-0000BC000000}"/>
    <hyperlink ref="A197" location="Memory!$CA$197" display=" 2341470735424" xr:uid="{00000000-0004-0000-0B00-0000BD000000}"/>
    <hyperlink ref="A198" location="Memory!$CA$198" display=" 2341470737104" xr:uid="{00000000-0004-0000-0B00-0000BE000000}"/>
    <hyperlink ref="A199" location="Memory!$CA$199" display=" 2341470758944" xr:uid="{00000000-0004-0000-0B00-0000BF000000}"/>
    <hyperlink ref="A200" location="Memory!$CA$200" display=" 2341457246368" xr:uid="{00000000-0004-0000-0B00-0000C0000000}"/>
    <hyperlink ref="A201" location="Memory!$CA$201" display=" 2341470753904" xr:uid="{00000000-0004-0000-0B00-0000C1000000}"/>
    <hyperlink ref="A202" location="Memory!$CA$202" display=" 2341470760624" xr:uid="{00000000-0004-0000-0B00-0000C2000000}"/>
    <hyperlink ref="A203" location="Memory!$CA$203" display=" 2341470762304" xr:uid="{00000000-0004-0000-0B00-0000C3000000}"/>
    <hyperlink ref="A204" location="Memory!$CA$204" display=" 2341470733744" xr:uid="{00000000-0004-0000-0B00-0000C4000000}"/>
    <hyperlink ref="A205" location="Memory!$CA$205" display=" 2341470765664" xr:uid="{00000000-0004-0000-0B00-0000C5000000}"/>
    <hyperlink ref="A206" location="Memory!$CA$206" display=" 2341470738784" xr:uid="{00000000-0004-0000-0B00-0000C6000000}"/>
    <hyperlink ref="A207" location="Memory!$CA$207" display=" 2341470763984" xr:uid="{00000000-0004-0000-0B00-0000C7000000}"/>
    <hyperlink ref="A208" location="Memory!$CA$208" display=" 2341470755584" xr:uid="{00000000-0004-0000-0B00-0000C8000000}"/>
    <hyperlink ref="A209" location="Memory!$CA$209" display=" 2341470767344" xr:uid="{00000000-0004-0000-0B00-0000C9000000}"/>
    <hyperlink ref="A210" location="Memory!$CA$210" display=" 2341470769024" xr:uid="{00000000-0004-0000-0B00-0000CA000000}"/>
    <hyperlink ref="A211" location="Memory!$CA$211" display=" 2341457264848" xr:uid="{00000000-0004-0000-0B00-0000CB000000}"/>
    <hyperlink ref="A212" location="Memory!$CA$212" display=" 2341470750544" xr:uid="{00000000-0004-0000-0B00-0000CC000000}"/>
    <hyperlink ref="A213" location="Memory!$CA$213" display=" 2341470740464" xr:uid="{00000000-0004-0000-0B00-0000CD000000}"/>
    <hyperlink ref="A214" location="Memory!$CA$214" display=" 2341470770704" xr:uid="{00000000-0004-0000-0B00-0000CE000000}"/>
    <hyperlink ref="A215" location="Memory!$CA$215" display=" 2341470742144" xr:uid="{00000000-0004-0000-0B00-0000CF000000}"/>
    <hyperlink ref="A216" location="Memory!$CA$216" display=" 2341470772384" xr:uid="{00000000-0004-0000-0B00-0000D0000000}"/>
    <hyperlink ref="A217" location="Memory!$CA$217" display=" 2341470743824" xr:uid="{00000000-0004-0000-0B00-0000D1000000}"/>
    <hyperlink ref="A218" location="Memory!$CA$218" display=" 2341470774064" xr:uid="{00000000-0004-0000-0B00-0000D2000000}"/>
    <hyperlink ref="A219" location="Memory!$CA$219" display=" 2341470745504" xr:uid="{00000000-0004-0000-0B00-0000D3000000}"/>
    <hyperlink ref="A220" location="Memory!$CA$220" display=" 2341470752224" xr:uid="{00000000-0004-0000-0B00-0000D4000000}"/>
    <hyperlink ref="A221" location="Memory!$CA$221" display=" 2341470775744" xr:uid="{00000000-0004-0000-0B00-0000D5000000}"/>
    <hyperlink ref="A222" location="Memory!$CA$222" display=" 2341457239648" xr:uid="{00000000-0004-0000-0B00-0000D6000000}"/>
    <hyperlink ref="A223" location="Memory!$CA$223" display=" 2341470757264" xr:uid="{00000000-0004-0000-0B00-0000D7000000}"/>
    <hyperlink ref="A224" location="Memory!$CA$224" display=" 2341470747184" xr:uid="{00000000-0004-0000-0B00-0000D8000000}"/>
    <hyperlink ref="A225" location="Memory!$CA$225" display=" 2341470777424" xr:uid="{00000000-0004-0000-0B00-0000D9000000}"/>
    <hyperlink ref="A226" location="Memory!$CA$226" display=" 2341470794224" xr:uid="{00000000-0004-0000-0B00-0000DA000000}"/>
    <hyperlink ref="A227" location="Memory!$CA$227" display=" 2341470784144" xr:uid="{00000000-0004-0000-0B00-0000DB000000}"/>
    <hyperlink ref="A228" location="Memory!$CA$228" display=" 2341470779104" xr:uid="{00000000-0004-0000-0B00-0000DC000000}"/>
    <hyperlink ref="A229" location="Memory!$CA$229" display=" 2341470780784" xr:uid="{00000000-0004-0000-0B00-0000DD000000}"/>
    <hyperlink ref="A230" location="Memory!$CA$230" display=" 2341470782464" xr:uid="{00000000-0004-0000-0B00-0000DE000000}"/>
    <hyperlink ref="A231" location="Memory!$CA$231" display=" 2341470785824" xr:uid="{00000000-0004-0000-0B00-0000DF000000}"/>
    <hyperlink ref="A232" location="Memory!$CA$232" display=" 2341470787504" xr:uid="{00000000-0004-0000-0B00-0000E0000000}"/>
    <hyperlink ref="A233" location="Memory!$CA$233" display=" 2341446953392" xr:uid="{00000000-0004-0000-0B00-0000E1000000}"/>
    <hyperlink ref="A234" location="Memory!$CA$234" display=" 2341470789184" xr:uid="{00000000-0004-0000-0B00-0000E2000000}"/>
    <hyperlink ref="A235" location="Memory!$CA$235" display=" 2341470790864" xr:uid="{00000000-0004-0000-0B00-0000E3000000}"/>
    <hyperlink ref="A236" location="Memory!$CA$236" display=" 2341470792544" xr:uid="{00000000-0004-0000-0B00-0000E4000000}"/>
    <hyperlink ref="A237" location="Memory!$CA$237" display=" 2341468958272" xr:uid="{00000000-0004-0000-0B00-0000E5000000}"/>
    <hyperlink ref="A238" location="Memory!$CA$238" display=" 2341468939792" xr:uid="{00000000-0004-0000-0B00-0000E6000000}"/>
    <hyperlink ref="A239" location="Memory!$CA$239" display=" 2341468963312" xr:uid="{00000000-0004-0000-0B00-0000E7000000}"/>
    <hyperlink ref="A240" location="Memory!$CA$240" display=" 2341468946512" xr:uid="{00000000-0004-0000-0B00-0000E8000000}"/>
    <hyperlink ref="A241" location="Memory!$CA$241" display=" 2341468956592" xr:uid="{00000000-0004-0000-0B00-0000E9000000}"/>
    <hyperlink ref="A242" location="Memory!$CA$242" display=" 2341468961632" xr:uid="{00000000-0004-0000-0B00-0000EA000000}"/>
    <hyperlink ref="A243" location="Memory!$CA$243" display=" 2341468959952" xr:uid="{00000000-0004-0000-0B00-0000EB000000}"/>
    <hyperlink ref="A244" location="Memory!$CA$244" display=" 2341446938272" xr:uid="{00000000-0004-0000-0B00-0000EC000000}"/>
    <hyperlink ref="A245" location="Memory!$CA$245" display=" 2341468970032" xr:uid="{00000000-0004-0000-0B00-0000ED000000}"/>
    <hyperlink ref="A246" location="Memory!$CA$246" display=" 2341468951552" xr:uid="{00000000-0004-0000-0B00-0000EE000000}"/>
    <hyperlink ref="A247" location="Memory!$CA$247" display=" 2341468964992" xr:uid="{00000000-0004-0000-0B00-0000EF000000}"/>
    <hyperlink ref="A248" location="Memory!$CA$248" display=" 2341468966672" xr:uid="{00000000-0004-0000-0B00-0000F0000000}"/>
    <hyperlink ref="A249" location="Memory!$CA$249" display=" 2341468968352" xr:uid="{00000000-0004-0000-0B00-0000F1000000}"/>
    <hyperlink ref="A250" location="Memory!$CA$250" display=" 2341468953232" xr:uid="{00000000-0004-0000-0B00-0000F2000000}"/>
    <hyperlink ref="A251" location="Memory!$CA$251" display=" 2341468941472" xr:uid="{00000000-0004-0000-0B00-0000F3000000}"/>
    <hyperlink ref="A252" location="Memory!$CA$252" display=" 2341468943152" xr:uid="{00000000-0004-0000-0B00-0000F4000000}"/>
    <hyperlink ref="A253" location="Memory!$CA$253" display=" 2341468944832" xr:uid="{00000000-0004-0000-0B00-0000F5000000}"/>
    <hyperlink ref="A254" location="Memory!$CA$254" display=" 2341468948192" xr:uid="{00000000-0004-0000-0B00-0000F6000000}"/>
    <hyperlink ref="A255" location="Memory!$CA$255" display=" 2341446941632" xr:uid="{00000000-0004-0000-0B00-0000F7000000}"/>
    <hyperlink ref="A256" location="Memory!$CA$256" display=" 2341468949872" xr:uid="{00000000-0004-0000-0B00-0000F8000000}"/>
    <hyperlink ref="A257" location="Memory!$CA$257" display=" 2341468954912" xr:uid="{00000000-0004-0000-0B00-0000F9000000}"/>
    <hyperlink ref="A258" location="Memory!$CA$258" display=" 2341478968864" xr:uid="{00000000-0004-0000-0B00-0000FA000000}"/>
    <hyperlink ref="A259" location="Memory!$CA$259" display=" 2341478953744" xr:uid="{00000000-0004-0000-0B00-0000FB000000}"/>
    <hyperlink ref="A260" location="Memory!$CA$260" display=" 2341478957104" xr:uid="{00000000-0004-0000-0B00-0000FC000000}"/>
    <hyperlink ref="A261" location="Memory!$CA$261" display=" 2341478950384" xr:uid="{00000000-0004-0000-0B00-0000FD000000}"/>
    <hyperlink ref="A262" location="Memory!$CA$262" display=" 2341478955424" xr:uid="{00000000-0004-0000-0B00-0000FE000000}"/>
    <hyperlink ref="A263" location="Memory!$CA$263" display=" 2341478943664" xr:uid="{00000000-0004-0000-0B00-0000FF000000}"/>
    <hyperlink ref="A264" location="Memory!$CA$264" display=" 2341478963824" xr:uid="{00000000-0004-0000-0B00-000000010000}"/>
    <hyperlink ref="A265" location="Memory!$CA$265" display=" 2341478967184" xr:uid="{00000000-0004-0000-0B00-000001010000}"/>
    <hyperlink ref="A266" location="Memory!$CA$266" display=" 2341446950032" xr:uid="{00000000-0004-0000-0B00-000002010000}"/>
    <hyperlink ref="A267" location="Memory!$CA$267" display=" 2341478941984" xr:uid="{00000000-0004-0000-0B00-000003010000}"/>
    <hyperlink ref="A268" location="Memory!$CA$268" display=" 2341478958784" xr:uid="{00000000-0004-0000-0B00-000004010000}"/>
    <hyperlink ref="A269" location="Memory!$CA$269" display=" 2341478952064" xr:uid="{00000000-0004-0000-0B00-000005010000}"/>
    <hyperlink ref="A270" location="Memory!$CA$270" display=" 2341478972224" xr:uid="{00000000-0004-0000-0B00-000006010000}"/>
    <hyperlink ref="A271" location="Memory!$CA$271" display=" 2341478970544" xr:uid="{00000000-0004-0000-0B00-000007010000}"/>
    <hyperlink ref="A272" location="Memory!$CA$272" display=" 2341478965504" xr:uid="{00000000-0004-0000-0B00-000008010000}"/>
    <hyperlink ref="A273" location="Memory!$CA$273" display=" 2341478962144" xr:uid="{00000000-0004-0000-0B00-000009010000}"/>
    <hyperlink ref="A274" location="Memory!$CA$274" display=" 2341478973904" xr:uid="{00000000-0004-0000-0B00-00000A010000}"/>
    <hyperlink ref="A275" location="Memory!$CA$275" display=" 2341478948704" xr:uid="{00000000-0004-0000-0B00-00000B010000}"/>
    <hyperlink ref="A276" location="Memory!$CA$276" display=" 2341478945344" xr:uid="{00000000-0004-0000-0B00-00000C010000}"/>
    <hyperlink ref="A277" location="Memory!$CA$277" display=" 2341446934912" xr:uid="{00000000-0004-0000-0B00-00000D010000}"/>
    <hyperlink ref="A278" location="Memory!$CA$278" display=" 2341478975584" xr:uid="{00000000-0004-0000-0B00-00000E010000}"/>
    <hyperlink ref="A279" location="Memory!$CA$279" display=" 2341478960464" xr:uid="{00000000-0004-0000-0B00-00000F010000}"/>
    <hyperlink ref="A280" location="Memory!$CA$280" display=" 2341478947024" xr:uid="{00000000-0004-0000-0B00-000010010000}"/>
    <hyperlink ref="A281" location="Memory!$CA$281" display=" 2341478982304" xr:uid="{00000000-0004-0000-0B00-000011010000}"/>
    <hyperlink ref="A282" location="Memory!$CA$282" display=" 2341479000784" xr:uid="{00000000-0004-0000-0B00-000012010000}"/>
    <hyperlink ref="A283" location="Memory!$CA$283" display=" 2341478999104" xr:uid="{00000000-0004-0000-0B00-000013010000}"/>
    <hyperlink ref="A284" location="Memory!$CA$284" display=" 2341479004144" xr:uid="{00000000-0004-0000-0B00-000014010000}"/>
    <hyperlink ref="A285" location="Memory!$CA$285" display=" 2341478983984" xr:uid="{00000000-0004-0000-0B00-000015010000}"/>
    <hyperlink ref="A286" location="Memory!$CA$286" display=" 2341478985664" xr:uid="{00000000-0004-0000-0B00-000016010000}"/>
    <hyperlink ref="A287" location="Memory!$CA$287" display=" 2341478989024" xr:uid="{00000000-0004-0000-0B00-000017010000}"/>
    <hyperlink ref="A288" location="Memory!$CA$288" display=" 2341457113872" xr:uid="{00000000-0004-0000-0B00-000018010000}"/>
    <hyperlink ref="A289" location="Memory!$CA$289" display=" 2341446955072" xr:uid="{00000000-0004-0000-0B00-000019010000}"/>
    <hyperlink ref="A290" location="Memory!$CA$290" display=" 2341478977264" xr:uid="{00000000-0004-0000-0B00-00001A010000}"/>
    <hyperlink ref="A291" location="Memory!$CA$291" display=" 2341478992384" xr:uid="{00000000-0004-0000-0B00-00001B010000}"/>
    <hyperlink ref="A292" location="Memory!$CA$292" display=" 2341478994064" xr:uid="{00000000-0004-0000-0B00-00001C010000}"/>
    <hyperlink ref="A293" location="Memory!$CA$293" display=" 2341478978944" xr:uid="{00000000-0004-0000-0B00-00001D010000}"/>
    <hyperlink ref="A294" location="Memory!$CA$294" display=" 2341478987344" xr:uid="{00000000-0004-0000-0B00-00001E010000}"/>
    <hyperlink ref="A295" location="Memory!$CA$295" display=" 2341478990704" xr:uid="{00000000-0004-0000-0B00-00001F010000}"/>
    <hyperlink ref="A296" location="Memory!$CA$296" display=" 2341478995744" xr:uid="{00000000-0004-0000-0B00-000020010000}"/>
    <hyperlink ref="A297" location="Memory!$CA$297" display=" 2341478997424" xr:uid="{00000000-0004-0000-0B00-000021010000}"/>
    <hyperlink ref="A298" location="Memory!$CA$298" display=" 2341478980624" xr:uid="{00000000-0004-0000-0B00-000022010000}"/>
    <hyperlink ref="A299" location="Memory!$CA$299" display=" 2341479002464" xr:uid="{00000000-0004-0000-0B00-000023010000}"/>
    <hyperlink ref="A300" location="Memory!$CA$300" display=" 2341446936592" xr:uid="{00000000-0004-0000-0B00-000024010000}"/>
    <hyperlink ref="A301" location="Memory!$CA$301" display=" 2341479680448" xr:uid="{00000000-0004-0000-0B00-000025010000}"/>
    <hyperlink ref="A302" location="Memory!$CA$302" display=" 2341479683808" xr:uid="{00000000-0004-0000-0B00-000026010000}"/>
    <hyperlink ref="A303" location="Memory!$CA$303" display=" 2341479678768" xr:uid="{00000000-0004-0000-0B00-000027010000}"/>
    <hyperlink ref="A304" location="Memory!$CA$304" display=" 2341479685488" xr:uid="{00000000-0004-0000-0B00-000028010000}"/>
    <hyperlink ref="A305" location="Memory!$CA$305" display=" 2341479693888" xr:uid="{00000000-0004-0000-0B00-000029010000}"/>
    <hyperlink ref="A306" location="Memory!$CA$306" display=" 2341479687168" xr:uid="{00000000-0004-0000-0B00-00002A010000}"/>
    <hyperlink ref="A307" location="Memory!$CA$307" display=" 2341479705648" xr:uid="{00000000-0004-0000-0B00-00002B010000}"/>
    <hyperlink ref="A308" location="Memory!$CA$308" display=" 2341479688848" xr:uid="{00000000-0004-0000-0B00-00002C010000}"/>
    <hyperlink ref="A309" location="Memory!$CA$309" display=" 2341479690528" xr:uid="{00000000-0004-0000-0B00-00002D010000}"/>
    <hyperlink ref="A310" location="Memory!$CA$310" display=" 2341479692208" xr:uid="{00000000-0004-0000-0B00-00002E010000}"/>
    <hyperlink ref="A311" location="Memory!$CA$311" display=" 2341446939952" xr:uid="{00000000-0004-0000-0B00-00002F010000}"/>
    <hyperlink ref="A312" location="Memory!$CA$312" display=" 2341479700608" xr:uid="{00000000-0004-0000-0B00-000030010000}"/>
    <hyperlink ref="A313" location="Memory!$CA$313" display=" 2341479682128" xr:uid="{00000000-0004-0000-0B00-000031010000}"/>
    <hyperlink ref="A314" location="Memory!$CA$314" display=" 2341479714048" xr:uid="{00000000-0004-0000-0B00-000032010000}"/>
    <hyperlink ref="A315" location="Memory!$CA$315" display=" 2341479715728" xr:uid="{00000000-0004-0000-0B00-000033010000}"/>
    <hyperlink ref="A316" location="Memory!$CA$316" display=" 2341479697248" xr:uid="{00000000-0004-0000-0B00-000034010000}"/>
    <hyperlink ref="A317" location="Memory!$CA$317" display=" 2341479712368" xr:uid="{00000000-0004-0000-0B00-000035010000}"/>
    <hyperlink ref="A318" location="Memory!$CA$318" display=" 2341479717408" xr:uid="{00000000-0004-0000-0B00-000036010000}"/>
    <hyperlink ref="A319" location="Memory!$CA$319" display=" 2341479702288" xr:uid="{00000000-0004-0000-0B00-000037010000}"/>
    <hyperlink ref="A320" location="Memory!$CA$320" display=" 2341479703968" xr:uid="{00000000-0004-0000-0B00-000038010000}"/>
    <hyperlink ref="A321" location="Memory!$CA$321" display=" 2341479719088" xr:uid="{00000000-0004-0000-0B00-000039010000}"/>
    <hyperlink ref="A322" location="Memory!$CA$322" display=" 2341446943312" xr:uid="{00000000-0004-0000-0B00-00003A010000}"/>
    <hyperlink ref="A323" location="Memory!$CA$323" display=" 2341479724128" xr:uid="{00000000-0004-0000-0B00-00003B010000}"/>
    <hyperlink ref="A324" location="Memory!$CA$324" display=" 2341479707328" xr:uid="{00000000-0004-0000-0B00-00003C010000}"/>
    <hyperlink ref="A325" location="Memory!$CA$325" display=" 2341479709008" xr:uid="{00000000-0004-0000-0B00-00003D010000}"/>
    <hyperlink ref="A326" location="Memory!$CA$326" display=" 2341479722448" xr:uid="{00000000-0004-0000-0B00-00003E010000}"/>
    <hyperlink ref="A327" location="Memory!$CA$327" display=" 2341479710688" xr:uid="{00000000-0004-0000-0B00-00003F010000}"/>
    <hyperlink ref="A328" location="Memory!$CA$328" display=" 2341479720768" xr:uid="{00000000-0004-0000-0B00-000040010000}"/>
    <hyperlink ref="A329" location="Memory!$CA$329" display=" 2341479695568" xr:uid="{00000000-0004-0000-0B00-000041010000}"/>
    <hyperlink ref="A330" location="Memory!$CA$330" display=" 2341479725808" xr:uid="{00000000-0004-0000-0B00-000042010000}"/>
    <hyperlink ref="A331" location="Memory!$CA$331" display=" 2341479727488" xr:uid="{00000000-0004-0000-0B00-000043010000}"/>
    <hyperlink ref="A332" location="Memory!$CA$332" display=" 2341479698928" xr:uid="{00000000-0004-0000-0B00-000044010000}"/>
    <hyperlink ref="A333" location="Memory!$CA$333" display=" 2341446944992" xr:uid="{00000000-0004-0000-0B00-000045010000}"/>
    <hyperlink ref="A334" location="Memory!$CA$334" display=" 2341479739248" xr:uid="{00000000-0004-0000-0B00-000046010000}"/>
    <hyperlink ref="A335" location="Memory!$CA$335" display=" 2341479745968" xr:uid="{00000000-0004-0000-0B00-000047010000}"/>
    <hyperlink ref="A336" location="Memory!$CA$336" display=" 2341479752688" xr:uid="{00000000-0004-0000-0B00-000048010000}"/>
    <hyperlink ref="A337" location="Memory!$CA$337" display=" 2341479740928" xr:uid="{00000000-0004-0000-0B00-000049010000}"/>
    <hyperlink ref="A338" location="Memory!$CA$338" display=" 2341479730848" xr:uid="{00000000-0004-0000-0B00-00004A010000}"/>
    <hyperlink ref="A339" location="Memory!$CA$339" display=" 2341479754368" xr:uid="{00000000-0004-0000-0B00-00004B010000}"/>
    <hyperlink ref="A340" location="Memory!$CA$340" display=" 2341479747648" xr:uid="{00000000-0004-0000-0B00-00004C010000}"/>
    <hyperlink ref="A341" location="Memory!$CA$341" display=" 2341479749328" xr:uid="{00000000-0004-0000-0B00-00004D010000}"/>
    <hyperlink ref="A342" location="Memory!$CA$342" display=" 2341479742608" xr:uid="{00000000-0004-0000-0B00-00004E010000}"/>
    <hyperlink ref="A343" location="Memory!$CA$343" display=" 2341479744288" xr:uid="{00000000-0004-0000-0B00-00004F010000}"/>
    <hyperlink ref="A344" location="Memory!$CA$344" display=" 2341446926512" xr:uid="{00000000-0004-0000-0B00-000050010000}"/>
    <hyperlink ref="A345" location="Memory!$CA$345" display=" 2341479737568" xr:uid="{00000000-0004-0000-0B00-000051010000}"/>
    <hyperlink ref="A346" location="Memory!$CA$346" display=" 2341479751008" xr:uid="{00000000-0004-0000-0B00-000052010000}"/>
    <hyperlink ref="A347" location="Memory!$CA$347" display=" 2341479756048" xr:uid="{00000000-0004-0000-0B00-000053010000}"/>
    <hyperlink ref="A348" location="Memory!$CA$348" display=" 2341479732528" xr:uid="{00000000-0004-0000-0B00-000054010000}"/>
    <hyperlink ref="A349" location="Memory!$CA$349" display=" 2341479757728" xr:uid="{00000000-0004-0000-0B00-000055010000}"/>
    <hyperlink ref="A350" location="Memory!$CA$350" display=" 2341479729168" xr:uid="{00000000-0004-0000-0B00-000056010000}"/>
    <hyperlink ref="A351" location="Memory!$CA$351" display=" 2341479759408" xr:uid="{00000000-0004-0000-0B00-000057010000}"/>
    <hyperlink ref="A352" location="Memory!$CA$352" display=" 2341479761088" xr:uid="{00000000-0004-0000-0B00-000058010000}"/>
    <hyperlink ref="A353" location="Memory!$CA$353" display=" 2341479762768" xr:uid="{00000000-0004-0000-0B00-000059010000}"/>
    <hyperlink ref="A354" location="Memory!$CA$354" display=" 2341479734208" xr:uid="{00000000-0004-0000-0B00-00005A010000}"/>
    <hyperlink ref="A355" location="Memory!$CA$355" display=" 2341446946672" xr:uid="{00000000-0004-0000-0B00-00005B010000}"/>
    <hyperlink ref="A356" location="Memory!$CA$356" display=" 2341479764448" xr:uid="{00000000-0004-0000-0B00-00005C010000}"/>
    <hyperlink ref="A357" location="Memory!$CA$357" display=" 2341479735888" xr:uid="{00000000-0004-0000-0B00-00005D010000}"/>
    <hyperlink ref="A358" location="Memory!$CA$358" display=" 2341479766128" xr:uid="{00000000-0004-0000-0B00-00005E010000}"/>
    <hyperlink ref="A359" location="Memory!$CA$359" display=" 2341479767808" xr:uid="{00000000-0004-0000-0B00-00005F010000}"/>
    <hyperlink ref="A360" location="Memory!$CA$360" display=" 2341479774528" xr:uid="{00000000-0004-0000-0B00-000060010000}"/>
    <hyperlink ref="A361" location="Memory!$CA$361" display=" 2341479777888" xr:uid="{00000000-0004-0000-0B00-000061010000}"/>
    <hyperlink ref="A362" location="Memory!$CA$362" display=" 2341479769488" xr:uid="{00000000-0004-0000-0B00-000062010000}"/>
    <hyperlink ref="A363" location="Memory!$CA$363" display=" 2341479771168" xr:uid="{00000000-0004-0000-0B00-000063010000}"/>
    <hyperlink ref="A364" location="Memory!$CA$364" display=" 2341479776208" xr:uid="{00000000-0004-0000-0B00-000064010000}"/>
    <hyperlink ref="A365" location="Memory!$CA$365" display=" 2341479772848" xr:uid="{00000000-0004-0000-0B00-000065010000}"/>
    <hyperlink ref="A366" location="Memory!$CA$366" display=" 2341446948352" xr:uid="{00000000-0004-0000-0B00-000066010000}"/>
    <hyperlink ref="A367" location="Memory!$CA$367" display=" 2341479779568" xr:uid="{00000000-0004-0000-0B00-000067010000}"/>
    <hyperlink ref="A368" location="Memory!$CA$368" display=" 2341479781248" xr:uid="{00000000-0004-0000-0B00-000068010000}"/>
    <hyperlink ref="A369" location="Memory!$CA$369" display=" 2341479782928" xr:uid="{00000000-0004-0000-0B00-000069010000}"/>
    <hyperlink ref="A370" location="Memory!$CA$370" display=" 2341479784608" xr:uid="{00000000-0004-0000-0B00-00006A010000}"/>
    <hyperlink ref="A371" location="Memory!$CA$371" display=" 2341479791328" xr:uid="{00000000-0004-0000-0B00-00006B010000}"/>
    <hyperlink ref="A372" location="Memory!$CA$372" display=" 2341479793008" xr:uid="{00000000-0004-0000-0B00-00006C010000}"/>
    <hyperlink ref="A373" location="Memory!$CA$373" display=" 2341479794688" xr:uid="{00000000-0004-0000-0B00-00006D010000}"/>
    <hyperlink ref="A374" location="Memory!$CA$374" display=" 2341479796368" xr:uid="{00000000-0004-0000-0B00-00006E010000}"/>
    <hyperlink ref="A375" location="Memory!$CA$375" display=" 2341479806448" xr:uid="{00000000-0004-0000-0B00-00006F010000}"/>
    <hyperlink ref="A376" location="Memory!$CA$376" display=" 2341479786288" xr:uid="{00000000-0004-0000-0B00-000070010000}"/>
    <hyperlink ref="A377" location="Memory!$CA$377" display=" 2341446933232" xr:uid="{00000000-0004-0000-0B00-000071010000}"/>
    <hyperlink ref="A378" location="Memory!$CA$378" display=" 2341479798048" xr:uid="{00000000-0004-0000-0B00-000072010000}"/>
    <hyperlink ref="A379" location="Memory!$CA$379" display=" 2341479803088" xr:uid="{00000000-0004-0000-0B00-000073010000}"/>
    <hyperlink ref="A380" location="Memory!$CA$380" display=" 2341479799728" xr:uid="{00000000-0004-0000-0B00-000074010000}"/>
    <hyperlink ref="A381" location="Memory!$CA$381" display=" 2341479801408" xr:uid="{00000000-0004-0000-0B00-000075010000}"/>
    <hyperlink ref="A382" location="Memory!$CA$382" display=" 2341479804768" xr:uid="{00000000-0004-0000-0B00-000076010000}"/>
    <hyperlink ref="A383" location="Memory!$CA$383" display=" 2341479787968" xr:uid="{00000000-0004-0000-0B00-000077010000}"/>
    <hyperlink ref="A384" location="Memory!$CA$384" display=" 2341479789648" xr:uid="{00000000-0004-0000-0B00-000078010000}"/>
    <hyperlink ref="A385" location="Memory!$CA$385" display=" 2341480263888" xr:uid="{00000000-0004-0000-0B00-000079010000}"/>
    <hyperlink ref="A386" location="Memory!$CA$386" display=" 2341480277328" xr:uid="{00000000-0004-0000-0B00-00007A010000}"/>
    <hyperlink ref="A387" location="Memory!$CA$387" display=" 2341480265568" xr:uid="{00000000-0004-0000-0B00-00007B010000}"/>
    <hyperlink ref="A388" location="Memory!$CA$388" display=" 2341446951712" xr:uid="{00000000-0004-0000-0B00-00007C010000}"/>
    <hyperlink ref="A389" location="Memory!$CA$389" display=" 2341480267248" xr:uid="{00000000-0004-0000-0B00-00007D010000}"/>
    <hyperlink ref="A390" location="Memory!$CA$390" display=" 2341480284048" xr:uid="{00000000-0004-0000-0B00-00007E010000}"/>
    <hyperlink ref="A391" location="Memory!$CA$391" display=" 2341480262208" xr:uid="{00000000-0004-0000-0B00-00007F010000}"/>
    <hyperlink ref="A392" location="Memory!$CA$392" display=" 2341480268928" xr:uid="{00000000-0004-0000-0B00-000080010000}"/>
    <hyperlink ref="A393" location="Memory!$CA$393" display=" 2341480270608" xr:uid="{00000000-0004-0000-0B00-000081010000}"/>
    <hyperlink ref="A394" location="Memory!$CA$394" display=" 2341480272288" xr:uid="{00000000-0004-0000-0B00-000082010000}"/>
    <hyperlink ref="A395" location="Memory!$CA$395" display=" 2341480273968" xr:uid="{00000000-0004-0000-0B00-000083010000}"/>
    <hyperlink ref="A396" location="Memory!$CA$396" display=" 2341480275648" xr:uid="{00000000-0004-0000-0B00-000084010000}"/>
    <hyperlink ref="A397" location="Memory!$CA$397" display=" 2341480285728" xr:uid="{00000000-0004-0000-0B00-000085010000}"/>
    <hyperlink ref="A398" location="Memory!$CA$398" display=" 2341480279008" xr:uid="{00000000-0004-0000-0B00-000086010000}"/>
    <hyperlink ref="A399" location="Memory!$CA$399" display=" 2341457100432" xr:uid="{00000000-0004-0000-0B00-000087010000}"/>
    <hyperlink ref="A400" location="Memory!$CA$400" display=" 2341446956752" xr:uid="{00000000-0004-0000-0B00-000088010000}"/>
    <hyperlink ref="A401" location="Memory!$CA$401" display=" 2341480289088" xr:uid="{00000000-0004-0000-0B00-000089010000}"/>
    <hyperlink ref="A402" location="Memory!$CA$402" display=" 2341480260528" xr:uid="{00000000-0004-0000-0B00-00008A010000}"/>
    <hyperlink ref="A403" location="Memory!$CA$403" display=" 2341480304208" xr:uid="{00000000-0004-0000-0B00-00008B010000}"/>
    <hyperlink ref="A404" location="Memory!$CA$404" display=" 2341480302528" xr:uid="{00000000-0004-0000-0B00-00008C010000}"/>
    <hyperlink ref="A405" location="Memory!$CA$405" display=" 2341480280688" xr:uid="{00000000-0004-0000-0B00-00008D010000}"/>
    <hyperlink ref="A406" location="Memory!$CA$406" display=" 2341480287408" xr:uid="{00000000-0004-0000-0B00-00008E010000}"/>
    <hyperlink ref="A407" location="Memory!$CA$407" display=" 2341480299168" xr:uid="{00000000-0004-0000-0B00-00008F010000}"/>
    <hyperlink ref="A408" location="Memory!$CA$408" display=" 2341480292448" xr:uid="{00000000-0004-0000-0B00-000090010000}"/>
    <hyperlink ref="A409" location="Memory!$CA$409" display=" 2341480294128" xr:uid="{00000000-0004-0000-0B00-000091010000}"/>
    <hyperlink ref="A410" location="Memory!$CA$410" display=" 2341480305888" xr:uid="{00000000-0004-0000-0B00-000092010000}"/>
    <hyperlink ref="A411" location="Memory!$CA$411" display=" 2341446928192" xr:uid="{00000000-0004-0000-0B00-000093010000}"/>
    <hyperlink ref="A412" location="Memory!$CA$412" display=" 2341480300848" xr:uid="{00000000-0004-0000-0B00-000094010000}"/>
    <hyperlink ref="A413" location="Memory!$CA$413" display=" 2341480295808" xr:uid="{00000000-0004-0000-0B00-000095010000}"/>
    <hyperlink ref="A414" location="Memory!$CA$414" display=" 2341480290768" xr:uid="{00000000-0004-0000-0B00-000096010000}"/>
    <hyperlink ref="A415" location="Memory!$CA$415" display=" 2341480297488" xr:uid="{00000000-0004-0000-0B00-000097010000}"/>
    <hyperlink ref="A416" location="Memory!$CA$416" display=" 2341480310928" xr:uid="{00000000-0004-0000-0B00-000098010000}"/>
    <hyperlink ref="A417" location="Memory!$CA$417" display=" 2341480307568" xr:uid="{00000000-0004-0000-0B00-000099010000}"/>
    <hyperlink ref="A418" location="Memory!$CA$418" display=" 2341480309248" xr:uid="{00000000-0004-0000-0B00-00009A010000}"/>
    <hyperlink ref="A419" location="Memory!$CA$419" display=" 2341480282368" xr:uid="{00000000-0004-0000-0B00-00009B010000}"/>
    <hyperlink ref="A420" location="Memory!$CA$420" display=" 2341480319328" xr:uid="{00000000-0004-0000-0B00-00009C010000}"/>
    <hyperlink ref="A421" location="Memory!$CA$421" display=" 2341480326048" xr:uid="{00000000-0004-0000-0B00-00009D010000}"/>
    <hyperlink ref="A422" location="Memory!$CA$422" display=" 2341446929872" xr:uid="{00000000-0004-0000-0B00-00009E010000}"/>
    <hyperlink ref="A423" location="Memory!$CA$423" display=" 2341480321008" xr:uid="{00000000-0004-0000-0B00-00009F010000}"/>
    <hyperlink ref="A424" location="Memory!$CA$424" display=" 2341480327728" xr:uid="{00000000-0004-0000-0B00-0000A0010000}"/>
    <hyperlink ref="A425" location="Memory!$CA$425" display=" 2341480332768" xr:uid="{00000000-0004-0000-0B00-0000A1010000}"/>
    <hyperlink ref="A426" location="Memory!$CA$426" display=" 2341480331088" xr:uid="{00000000-0004-0000-0B00-0000A2010000}"/>
    <hyperlink ref="A427" location="Memory!$CA$427" display=" 2341480324368" xr:uid="{00000000-0004-0000-0B00-0000A3010000}"/>
    <hyperlink ref="A428" location="Memory!$CA$428" display=" 2341480334448" xr:uid="{00000000-0004-0000-0B00-0000A4010000}"/>
    <hyperlink ref="A429" location="Memory!$CA$429" display=" 2341480314288" xr:uid="{00000000-0004-0000-0B00-0000A5010000}"/>
    <hyperlink ref="A430" location="Memory!$CA$430" display=" 2341480339488" xr:uid="{00000000-0004-0000-0B00-0000A6010000}"/>
    <hyperlink ref="A431" location="Memory!$CA$431" display=" 2341480312608" xr:uid="{00000000-0004-0000-0B00-0000A7010000}"/>
    <hyperlink ref="A432" location="Memory!$CA$432" display=" 2341480336128" xr:uid="{00000000-0004-0000-0B00-0000A8010000}"/>
    <hyperlink ref="A433" location="Memory!$CA$433" display=" 2341446931552" xr:uid="{00000000-0004-0000-0B00-0000A9010000}"/>
    <hyperlink ref="A434" location="Memory!$CA$434" display=" 2341480337808" xr:uid="{00000000-0004-0000-0B00-0000AA010000}"/>
    <hyperlink ref="A435" location="Memory!$CA$435" display=" 2341480341168" xr:uid="{00000000-0004-0000-0B00-0000AB010000}"/>
    <hyperlink ref="A436" location="Memory!$CA$436" display=" 2341480342848" xr:uid="{00000000-0004-0000-0B00-0000AC010000}"/>
    <hyperlink ref="A437" location="Memory!$CA$437" display=" 2341480344528" xr:uid="{00000000-0004-0000-0B00-0000AD010000}"/>
    <hyperlink ref="A438" location="Memory!$CA$438" display=" 2341480315968" xr:uid="{00000000-0004-0000-0B00-0000AE010000}"/>
    <hyperlink ref="A439" location="Memory!$CA$439" display=" 2341480317648" xr:uid="{00000000-0004-0000-0B00-0000AF010000}"/>
    <hyperlink ref="A440" location="Memory!$CA$440" display=" 2341480329408" xr:uid="{00000000-0004-0000-0B00-0000B0010000}"/>
    <hyperlink ref="A441" location="Memory!$CA$441" display=" 2341480346208" xr:uid="{00000000-0004-0000-0B00-0000B1010000}"/>
    <hyperlink ref="A442" location="Memory!$CA$442" display=" 2341480347888" xr:uid="{00000000-0004-0000-0B00-0000B2010000}"/>
    <hyperlink ref="A443" location="Memory!$CA$443" display=" 2341480322688" xr:uid="{00000000-0004-0000-0B00-0000B3010000}"/>
    <hyperlink ref="A444" location="Memory!$CA$444" display=" 2341477228160" xr:uid="{00000000-0004-0000-0B00-0000B4010000}"/>
    <hyperlink ref="A445" location="Memory!$CA$445" display=" 2341480349568" xr:uid="{00000000-0004-0000-0B00-0000B5010000}"/>
    <hyperlink ref="A446" location="Memory!$CA$446" display=" 2341480356288" xr:uid="{00000000-0004-0000-0B00-0000B6010000}"/>
    <hyperlink ref="A447" location="Memory!$CA$447" display=" 2341480366368" xr:uid="{00000000-0004-0000-0B00-0000B7010000}"/>
    <hyperlink ref="A448" location="Memory!$CA$448" display=" 2341480351248" xr:uid="{00000000-0004-0000-0B00-0000B8010000}"/>
    <hyperlink ref="A449" location="Memory!$CA$449" display=" 2341480361328" xr:uid="{00000000-0004-0000-0B00-0000B9010000}"/>
    <hyperlink ref="A450" location="Memory!$CA$450" display=" 2341480352928" xr:uid="{00000000-0004-0000-0B00-0000BA010000}"/>
    <hyperlink ref="A451" location="Memory!$CA$451" display=" 2341480354608" xr:uid="{00000000-0004-0000-0B00-0000BB010000}"/>
    <hyperlink ref="A452" location="Memory!$CA$452" display=" 2341480363008" xr:uid="{00000000-0004-0000-0B00-0000BC010000}"/>
    <hyperlink ref="A453" location="Memory!$CA$453" display=" 2341480364688" xr:uid="{00000000-0004-0000-0B00-0000BD010000}"/>
    <hyperlink ref="A454" location="Memory!$CA$454" display=" 2341480357968" xr:uid="{00000000-0004-0000-0B00-0000BE010000}"/>
    <hyperlink ref="A455" location="Memory!$CA$455" display=" 2341477219760" xr:uid="{00000000-0004-0000-0B00-0000BF010000}"/>
    <hyperlink ref="A456" location="Memory!$CA$456" display=" 2341480359648" xr:uid="{00000000-0004-0000-0B00-0000C0010000}"/>
    <hyperlink ref="A457" location="Memory!$CA$457" display=" 2341480369728" xr:uid="{00000000-0004-0000-0B00-0000C1010000}"/>
    <hyperlink ref="A458" location="Memory!$CA$458" display=" 2341480378128" xr:uid="{00000000-0004-0000-0B00-0000C2010000}"/>
    <hyperlink ref="A459" location="Memory!$CA$459" display=" 2341480381488" xr:uid="{00000000-0004-0000-0B00-0000C3010000}"/>
    <hyperlink ref="A460" location="Memory!$CA$460" display=" 2341480376448" xr:uid="{00000000-0004-0000-0B00-0000C4010000}"/>
    <hyperlink ref="A461" location="Memory!$CA$461" display=" 2341480383168" xr:uid="{00000000-0004-0000-0B00-0000C5010000}"/>
    <hyperlink ref="A462" location="Memory!$CA$462" display=" 2341480384848" xr:uid="{00000000-0004-0000-0B00-0000C6010000}"/>
    <hyperlink ref="A463" location="Memory!$CA$463" display=" 2341480371408" xr:uid="{00000000-0004-0000-0B00-0000C7010000}"/>
    <hyperlink ref="A464" location="Memory!$CA$464" display=" 2341480373088" xr:uid="{00000000-0004-0000-0B00-0000C8010000}"/>
    <hyperlink ref="A465" location="Memory!$CA$465" display=" 2341480386528" xr:uid="{00000000-0004-0000-0B00-0000C9010000}"/>
    <hyperlink ref="A466" location="Memory!$CA$466" display=" 2341477241600" xr:uid="{00000000-0004-0000-0B00-0000CA010000}"/>
    <hyperlink ref="A467" location="Memory!$CA$467" display=" 2341480388208" xr:uid="{00000000-0004-0000-0B00-0000CB010000}"/>
    <hyperlink ref="A468" location="Memory!$CA$468" display=" 2341480374768" xr:uid="{00000000-0004-0000-0B00-0000CC010000}"/>
    <hyperlink ref="A469" location="Memory!$CA$469" display=" 2341480368048" xr:uid="{00000000-0004-0000-0B00-0000CD010000}"/>
    <hyperlink ref="A470" location="Memory!$CA$470" display=" 2341480379808" xr:uid="{00000000-0004-0000-0B00-0000CE010000}"/>
    <hyperlink ref="A471" location="Memory!$CA$471" display=" 2341474542816" xr:uid="{00000000-0004-0000-0B00-0000CF010000}"/>
    <hyperlink ref="A472" location="Memory!$CA$472" display=" 2341474544496" xr:uid="{00000000-0004-0000-0B00-0000D0010000}"/>
    <hyperlink ref="A473" location="Memory!$CA$473" display=" 2341474546176" xr:uid="{00000000-0004-0000-0B00-0000D1010000}"/>
    <hyperlink ref="A474" location="Memory!$CA$474" display=" 2341474547856" xr:uid="{00000000-0004-0000-0B00-0000D2010000}"/>
    <hyperlink ref="A475" location="Memory!$CA$475" display=" 2341474541136" xr:uid="{00000000-0004-0000-0B00-0000D3010000}"/>
    <hyperlink ref="A476" location="Memory!$CA$476" display=" 2341474549536" xr:uid="{00000000-0004-0000-0B00-0000D4010000}"/>
    <hyperlink ref="A477" location="Memory!$CA$477" display=" 2341477226480" xr:uid="{00000000-0004-0000-0B00-0000D5010000}"/>
    <hyperlink ref="A478" location="Memory!$CA$478" display=" 2341474539456" xr:uid="{00000000-0004-0000-0B00-0000D6010000}"/>
    <hyperlink ref="A479" location="Memory!$CA$479" display=" 2341474532736" xr:uid="{00000000-0004-0000-0B00-0000D7010000}"/>
    <hyperlink ref="A480" location="Memory!$CA$480" display=" 2341474551216" xr:uid="{00000000-0004-0000-0B00-0000D8010000}"/>
    <hyperlink ref="A481" location="Memory!$CA$481" display=" 2341474531056" xr:uid="{00000000-0004-0000-0B00-0000D9010000}"/>
    <hyperlink ref="A482" location="Memory!$CA$482" display=" 2341474552896" xr:uid="{00000000-0004-0000-0B00-0000DA010000}"/>
    <hyperlink ref="A483" location="Memory!$CA$483" display=" 2341474554576" xr:uid="{00000000-0004-0000-0B00-0000DB010000}"/>
    <hyperlink ref="A484" location="Memory!$CA$484" display=" 2341474537776" xr:uid="{00000000-0004-0000-0B00-0000DC010000}"/>
    <hyperlink ref="A485" location="Memory!$CA$485" display=" 2341474556256" xr:uid="{00000000-0004-0000-0B00-0000DD010000}"/>
    <hyperlink ref="A486" location="Memory!$CA$486" display=" 2341474534416" xr:uid="{00000000-0004-0000-0B00-0000DE010000}"/>
    <hyperlink ref="A487" location="Memory!$CA$487" display=" 2341474557936" xr:uid="{00000000-0004-0000-0B00-0000DF010000}"/>
    <hyperlink ref="A488" location="Memory!$CA$488" display=" 2341477229840" xr:uid="{00000000-0004-0000-0B00-0000E0010000}"/>
    <hyperlink ref="A489" location="Memory!$CA$489" display=" 2341474559616" xr:uid="{00000000-0004-0000-0B00-0000E1010000}"/>
    <hyperlink ref="A490" location="Memory!$CA$490" display=" 2341474562976" xr:uid="{00000000-0004-0000-0B00-0000E2010000}"/>
    <hyperlink ref="A491" location="Memory!$CA$491" display=" 2341474561296" xr:uid="{00000000-0004-0000-0B00-0000E3010000}"/>
    <hyperlink ref="A492" location="Memory!$CA$492" display=" 2341474564656" xr:uid="{00000000-0004-0000-0B00-0000E4010000}"/>
    <hyperlink ref="A493" location="Memory!$CA$493" display=" 2341474536096" xr:uid="{00000000-0004-0000-0B00-0000E5010000}"/>
    <hyperlink ref="A494" location="Memory!$CA$494" display=" 2341474594896" xr:uid="{00000000-0004-0000-0B00-0000E6010000}"/>
    <hyperlink ref="A495" location="Memory!$CA$495" display=" 2341474576416" xr:uid="{00000000-0004-0000-0B00-0000E7010000}"/>
    <hyperlink ref="A496" location="Memory!$CA$496" display=" 2341474584816" xr:uid="{00000000-0004-0000-0B00-0000E8010000}"/>
    <hyperlink ref="A497" location="Memory!$CA$497" display=" 2341474578096" xr:uid="{00000000-0004-0000-0B00-0000E9010000}"/>
    <hyperlink ref="A498" location="Memory!$CA$498" display=" 2341474586496" xr:uid="{00000000-0004-0000-0B00-0000EA010000}"/>
    <hyperlink ref="A499" location="Memory!$CA$499" display=" 2341477221440" xr:uid="{00000000-0004-0000-0B00-0000EB010000}"/>
    <hyperlink ref="A500" location="Memory!$CA$500" display=" 2341474581456" xr:uid="{00000000-0004-0000-0B00-0000EC010000}"/>
    <hyperlink ref="A501" location="Memory!$CA$501" display=" 2341474579776" xr:uid="{00000000-0004-0000-0B00-0000ED010000}"/>
    <hyperlink ref="A502" location="Memory!$CA$502" display=" 2341474583136" xr:uid="{00000000-0004-0000-0B00-0000EE010000}"/>
    <hyperlink ref="A503" location="Memory!$CA$503" display=" 2341474588176" xr:uid="{00000000-0004-0000-0B00-0000EF010000}"/>
    <hyperlink ref="A504" location="Memory!$CA$504" display=" 2341474566336" xr:uid="{00000000-0004-0000-0B00-0000F0010000}"/>
    <hyperlink ref="A505" location="Memory!$CA$505" display=" 2341474573056" xr:uid="{00000000-0004-0000-0B00-0000F1010000}"/>
    <hyperlink ref="A506" location="Memory!$CA$506" display=" 2341474571376" xr:uid="{00000000-0004-0000-0B00-0000F2010000}"/>
    <hyperlink ref="A507" location="Memory!$CA$507" display=" 2341474589856" xr:uid="{00000000-0004-0000-0B00-0000F3010000}"/>
    <hyperlink ref="A508" location="Memory!$CA$508" display=" 2341474568016" xr:uid="{00000000-0004-0000-0B00-0000F4010000}"/>
    <hyperlink ref="A509" location="Memory!$CA$509" display=" 2341474591536" xr:uid="{00000000-0004-0000-0B00-0000F5010000}"/>
    <hyperlink ref="A510" location="Memory!$CA$510" display=" 2341457110512" xr:uid="{00000000-0004-0000-0B00-0000F6010000}"/>
    <hyperlink ref="A511" location="Memory!$CA$511" display=" 2341477244960" xr:uid="{00000000-0004-0000-0B00-0000F7010000}"/>
    <hyperlink ref="A512" location="Memory!$CA$512" display=" 2341474593216" xr:uid="{00000000-0004-0000-0B00-0000F8010000}"/>
    <hyperlink ref="A513" location="Memory!$CA$513" display=" 2341474596576" xr:uid="{00000000-0004-0000-0B00-0000F9010000}"/>
    <hyperlink ref="A514" location="Memory!$CA$514" display=" 2341474569696" xr:uid="{00000000-0004-0000-0B00-0000FA010000}"/>
    <hyperlink ref="A515" location="Memory!$CA$515" display=" 2341474598256" xr:uid="{00000000-0004-0000-0B00-0000FB010000}"/>
    <hyperlink ref="A516" location="Memory!$CA$516" display=" 2341474599936" xr:uid="{00000000-0004-0000-0B00-0000FC010000}"/>
    <hyperlink ref="A517" location="Memory!$CA$517" display=" 2341474601616" xr:uid="{00000000-0004-0000-0B00-0000FD010000}"/>
    <hyperlink ref="A518" location="Memory!$CA$518" display=" 2341474603296" xr:uid="{00000000-0004-0000-0B00-0000FE010000}"/>
    <hyperlink ref="A519" location="Memory!$CA$519" display=" 2341474574736" xr:uid="{00000000-0004-0000-0B00-0000FF010000}"/>
    <hyperlink ref="A520" location="Memory!$CA$520" display=" 2341474618416" xr:uid="{00000000-0004-0000-0B00-000000020000}"/>
    <hyperlink ref="A521" location="Memory!$CA$521" display=" 2341474620096" xr:uid="{00000000-0004-0000-0B00-000001020000}"/>
    <hyperlink ref="A522" location="Memory!$CA$522" display=" 2341477243280" xr:uid="{00000000-0004-0000-0B00-000002020000}"/>
    <hyperlink ref="A523" location="Memory!$CA$523" display=" 2341474625136" xr:uid="{00000000-0004-0000-0B00-000003020000}"/>
    <hyperlink ref="A524" location="Memory!$CA$524" display=" 2341474615056" xr:uid="{00000000-0004-0000-0B00-000004020000}"/>
    <hyperlink ref="A525" location="Memory!$CA$525" display=" 2341474616736" xr:uid="{00000000-0004-0000-0B00-000005020000}"/>
    <hyperlink ref="A526" location="Memory!$CA$526" display=" 2341474621776" xr:uid="{00000000-0004-0000-0B00-000006020000}"/>
    <hyperlink ref="A527" location="Memory!$CA$527" display=" 2341474633536" xr:uid="{00000000-0004-0000-0B00-000007020000}"/>
    <hyperlink ref="A528" location="Memory!$CA$528" display=" 2341474628496" xr:uid="{00000000-0004-0000-0B00-000008020000}"/>
    <hyperlink ref="A529" location="Memory!$CA$529" display=" 2341474611696" xr:uid="{00000000-0004-0000-0B00-000009020000}"/>
    <hyperlink ref="A530" location="Memory!$CA$530" display=" 2341474608336" xr:uid="{00000000-0004-0000-0B00-00000A020000}"/>
    <hyperlink ref="A531" location="Memory!$CA$531" display=" 2341474623456" xr:uid="{00000000-0004-0000-0B00-00000B020000}"/>
    <hyperlink ref="A532" location="Memory!$CA$532" display=" 2341474610016" xr:uid="{00000000-0004-0000-0B00-00000C020000}"/>
    <hyperlink ref="A533" location="Memory!$CA$533" display=" 2341477248320" xr:uid="{00000000-0004-0000-0B00-00000D020000}"/>
    <hyperlink ref="A534" location="Memory!$CA$534" display=" 2341474604976" xr:uid="{00000000-0004-0000-0B00-00000E020000}"/>
    <hyperlink ref="A535" location="Memory!$CA$535" display=" 2341474613376" xr:uid="{00000000-0004-0000-0B00-00000F020000}"/>
    <hyperlink ref="A536" location="Memory!$CA$536" display=" 2341474626816" xr:uid="{00000000-0004-0000-0B00-000010020000}"/>
    <hyperlink ref="A537" location="Memory!$CA$537" display=" 2341474630176" xr:uid="{00000000-0004-0000-0B00-000011020000}"/>
    <hyperlink ref="A538" location="Memory!$CA$538" display=" 2341474635216" xr:uid="{00000000-0004-0000-0B00-000012020000}"/>
    <hyperlink ref="A539" location="Memory!$CA$539" display=" 2341474631856" xr:uid="{00000000-0004-0000-0B00-000013020000}"/>
    <hyperlink ref="A540" location="Memory!$CA$540" display=" 2341474606656" xr:uid="{00000000-0004-0000-0B00-000014020000}"/>
    <hyperlink ref="A541" location="Memory!$CA$541" display=" 2341474636896" xr:uid="{00000000-0004-0000-0B00-000015020000}"/>
    <hyperlink ref="A542" location="Memory!$CA$542" display=" 2341474653696" xr:uid="{00000000-0004-0000-0B00-000016020000}"/>
    <hyperlink ref="A543" location="Memory!$CA$543" display=" 2341474650336" xr:uid="{00000000-0004-0000-0B00-000017020000}"/>
    <hyperlink ref="A544" location="Memory!$CA$544" display=" 2341477223120" xr:uid="{00000000-0004-0000-0B00-000018020000}"/>
    <hyperlink ref="A545" location="Memory!$CA$545" display=" 2341474652016" xr:uid="{00000000-0004-0000-0B00-000019020000}"/>
    <hyperlink ref="A546" location="Memory!$CA$546" display=" 2341474658736" xr:uid="{00000000-0004-0000-0B00-00001A020000}"/>
    <hyperlink ref="A547" location="Memory!$CA$547" display=" 2341474655376" xr:uid="{00000000-0004-0000-0B00-00001B020000}"/>
    <hyperlink ref="A548" location="Memory!$CA$548" display=" 2341474657056" xr:uid="{00000000-0004-0000-0B00-00001C020000}"/>
    <hyperlink ref="A549" location="Memory!$CA$549" display=" 2341474645296" xr:uid="{00000000-0004-0000-0B00-00001D020000}"/>
    <hyperlink ref="A550" location="Memory!$CA$550" display=" 2341474638576" xr:uid="{00000000-0004-0000-0B00-00001E020000}"/>
    <hyperlink ref="A551" location="Memory!$CA$551" display=" 2341474640256" xr:uid="{00000000-0004-0000-0B00-00001F020000}"/>
    <hyperlink ref="A552" location="Memory!$CA$552" display=" 2341474641936" xr:uid="{00000000-0004-0000-0B00-000020020000}"/>
    <hyperlink ref="A553" location="Memory!$CA$553" display=" 2341474648656" xr:uid="{00000000-0004-0000-0B00-000021020000}"/>
    <hyperlink ref="A554" location="Memory!$CA$554" display=" 2341474643616" xr:uid="{00000000-0004-0000-0B00-000022020000}"/>
    <hyperlink ref="A555" location="Memory!$CA$555" display=" 2341477234880" xr:uid="{00000000-0004-0000-0B00-000023020000}"/>
    <hyperlink ref="A556" location="Memory!$CA$556" display=" 2341474646976" xr:uid="{00000000-0004-0000-0B00-000024020000}"/>
    <hyperlink ref="A557" location="Memory!$CA$557" display=" 2341485183360" xr:uid="{00000000-0004-0000-0B00-000025020000}"/>
    <hyperlink ref="A558" location="Memory!$CA$558" display=" 2341485188400" xr:uid="{00000000-0004-0000-0B00-000026020000}"/>
    <hyperlink ref="A559" location="Memory!$CA$559" display=" 2341485185040" xr:uid="{00000000-0004-0000-0B00-000027020000}"/>
    <hyperlink ref="A560" location="Memory!$CA$560" display=" 2341485190080" xr:uid="{00000000-0004-0000-0B00-000028020000}"/>
    <hyperlink ref="A561" location="Memory!$CA$561" display=" 2341485191760" xr:uid="{00000000-0004-0000-0B00-000029020000}"/>
    <hyperlink ref="A562" location="Memory!$CA$562" display=" 2341485193440" xr:uid="{00000000-0004-0000-0B00-00002A020000}"/>
    <hyperlink ref="A563" location="Memory!$CA$563" display=" 2341485195120" xr:uid="{00000000-0004-0000-0B00-00002B020000}"/>
    <hyperlink ref="A564" location="Memory!$CA$564" display=" 2341485171600" xr:uid="{00000000-0004-0000-0B00-00002C020000}"/>
    <hyperlink ref="A565" location="Memory!$CA$565" display=" 2341485196800" xr:uid="{00000000-0004-0000-0B00-00002D020000}"/>
    <hyperlink ref="A566" location="Memory!$CA$566" display=" 2341477239920" xr:uid="{00000000-0004-0000-0B00-00002E020000}"/>
    <hyperlink ref="A567" location="Memory!$CA$567" display=" 2341485186720" xr:uid="{00000000-0004-0000-0B00-00002F020000}"/>
    <hyperlink ref="A568" location="Memory!$CA$568" display=" 2341485169920" xr:uid="{00000000-0004-0000-0B00-000030020000}"/>
    <hyperlink ref="A569" location="Memory!$CA$569" display=" 2341485198480" xr:uid="{00000000-0004-0000-0B00-000031020000}"/>
    <hyperlink ref="A570" location="Memory!$CA$570" display=" 2341485200160" xr:uid="{00000000-0004-0000-0B00-000032020000}"/>
    <hyperlink ref="A571" location="Memory!$CA$571" display=" 2341485201840" xr:uid="{00000000-0004-0000-0B00-000033020000}"/>
    <hyperlink ref="A572" location="Memory!$CA$572" display=" 2341485180000" xr:uid="{00000000-0004-0000-0B00-000034020000}"/>
    <hyperlink ref="A573" location="Memory!$CA$573" display=" 2341485173280" xr:uid="{00000000-0004-0000-0B00-000035020000}"/>
    <hyperlink ref="A574" location="Memory!$CA$574" display=" 2341485174960" xr:uid="{00000000-0004-0000-0B00-000036020000}"/>
    <hyperlink ref="A575" location="Memory!$CA$575" display=" 2341485203520" xr:uid="{00000000-0004-0000-0B00-000037020000}"/>
    <hyperlink ref="A576" location="Memory!$CA$576" display=" 2341485205200" xr:uid="{00000000-0004-0000-0B00-000038020000}"/>
    <hyperlink ref="A577" location="Memory!$CA$577" display=" 2341477246640" xr:uid="{00000000-0004-0000-0B00-000039020000}"/>
    <hyperlink ref="A578" location="Memory!$CA$578" display=" 2341485176640" xr:uid="{00000000-0004-0000-0B00-00003A020000}"/>
    <hyperlink ref="A579" location="Memory!$CA$579" display=" 2341485206880" xr:uid="{00000000-0004-0000-0B00-00003B020000}"/>
    <hyperlink ref="A580" location="Memory!$CA$580" display=" 2341485178320" xr:uid="{00000000-0004-0000-0B00-00003C020000}"/>
    <hyperlink ref="A581" location="Memory!$CA$581" display=" 2341485208560" xr:uid="{00000000-0004-0000-0B00-00003D020000}"/>
    <hyperlink ref="A582" location="Memory!$CA$582" display=" 2341485181680" xr:uid="{00000000-0004-0000-0B00-00003E020000}"/>
    <hyperlink ref="A583" location="Memory!$CA$583" display=" 2341485227040" xr:uid="{00000000-0004-0000-0B00-00003F020000}"/>
    <hyperlink ref="A584" location="Memory!$CA$584" display=" 2341485222000" xr:uid="{00000000-0004-0000-0B00-000040020000}"/>
    <hyperlink ref="A585" location="Memory!$CA$585" display=" 2341485237120" xr:uid="{00000000-0004-0000-0B00-000041020000}"/>
    <hyperlink ref="A586" location="Memory!$CA$586" display=" 2341485228720" xr:uid="{00000000-0004-0000-0B00-000042020000}"/>
    <hyperlink ref="A587" location="Memory!$CA$587" display=" 2341485225360" xr:uid="{00000000-0004-0000-0B00-000043020000}"/>
    <hyperlink ref="A588" location="Memory!$CA$588" display=" 2341477250000" xr:uid="{00000000-0004-0000-0B00-000044020000}"/>
    <hyperlink ref="A589" location="Memory!$CA$589" display=" 2341485213600" xr:uid="{00000000-0004-0000-0B00-000045020000}"/>
    <hyperlink ref="A590" location="Memory!$CA$590" display=" 2341485233760" xr:uid="{00000000-0004-0000-0B00-000046020000}"/>
    <hyperlink ref="A591" location="Memory!$CA$591" display=" 2341485220320" xr:uid="{00000000-0004-0000-0B00-000047020000}"/>
    <hyperlink ref="A592" location="Memory!$CA$592" display=" 2341485232080" xr:uid="{00000000-0004-0000-0B00-000048020000}"/>
    <hyperlink ref="A593" location="Memory!$CA$593" display=" 2341485210240" xr:uid="{00000000-0004-0000-0B00-000049020000}"/>
    <hyperlink ref="A594" location="Memory!$CA$594" display=" 2341485223680" xr:uid="{00000000-0004-0000-0B00-00004A020000}"/>
    <hyperlink ref="A595" location="Memory!$CA$595" display=" 2341485216960" xr:uid="{00000000-0004-0000-0B00-00004B020000}"/>
    <hyperlink ref="A596" location="Memory!$CA$596" display=" 2341485238800" xr:uid="{00000000-0004-0000-0B00-00004C020000}"/>
    <hyperlink ref="A597" location="Memory!$CA$597" display=" 2341485230400" xr:uid="{00000000-0004-0000-0B00-00004D020000}"/>
    <hyperlink ref="A598" location="Memory!$CA$598" display=" 2341485240480" xr:uid="{00000000-0004-0000-0B00-00004E020000}"/>
    <hyperlink ref="A599" location="Memory!$CA$599" display=" 2341477224800" xr:uid="{00000000-0004-0000-0B00-00004F020000}"/>
    <hyperlink ref="A600" location="Memory!$CA$600" display=" 2341485218640" xr:uid="{00000000-0004-0000-0B00-000050020000}"/>
    <hyperlink ref="A601" location="Memory!$CA$601" display=" 2341485235440" xr:uid="{00000000-0004-0000-0B00-000051020000}"/>
    <hyperlink ref="A602" location="Memory!$CA$602" display=" 2341485211920" xr:uid="{00000000-0004-0000-0B00-000052020000}"/>
    <hyperlink ref="A603" location="Memory!$CA$603" display=" 2341485215280" xr:uid="{00000000-0004-0000-0B00-000053020000}"/>
    <hyperlink ref="A604" location="Memory!$CA$604" display=" 2341485253920" xr:uid="{00000000-0004-0000-0B00-000054020000}"/>
    <hyperlink ref="A605" location="Memory!$CA$605" display=" 2341485255600" xr:uid="{00000000-0004-0000-0B00-000055020000}"/>
    <hyperlink ref="A606" location="Memory!$CA$606" display=" 2341485257280" xr:uid="{00000000-0004-0000-0B00-000056020000}"/>
    <hyperlink ref="A607" location="Memory!$CA$607" display=" 2341485260640" xr:uid="{00000000-0004-0000-0B00-000057020000}"/>
    <hyperlink ref="A608" location="Memory!$CA$608" display=" 2341485242160" xr:uid="{00000000-0004-0000-0B00-000058020000}"/>
    <hyperlink ref="A609" location="Memory!$CA$609" display=" 2341485243840" xr:uid="{00000000-0004-0000-0B00-000059020000}"/>
    <hyperlink ref="A610" location="Memory!$CA$610" display=" 2341477236560" xr:uid="{00000000-0004-0000-0B00-00005A020000}"/>
    <hyperlink ref="A611" location="Memory!$CA$611" display=" 2341485247200" xr:uid="{00000000-0004-0000-0B00-00005B020000}"/>
    <hyperlink ref="A612" location="Memory!$CA$612" display=" 2341485258960" xr:uid="{00000000-0004-0000-0B00-00005C020000}"/>
    <hyperlink ref="A613" location="Memory!$CA$613" display=" 2341485269040" xr:uid="{00000000-0004-0000-0B00-00005D020000}"/>
    <hyperlink ref="A614" location="Memory!$CA$614" display=" 2341485248880" xr:uid="{00000000-0004-0000-0B00-00005E020000}"/>
    <hyperlink ref="A615" location="Memory!$CA$615" display=" 2341485262320" xr:uid="{00000000-0004-0000-0B00-00005F020000}"/>
    <hyperlink ref="A616" location="Memory!$CA$616" display=" 2341485250560" xr:uid="{00000000-0004-0000-0B00-000060020000}"/>
    <hyperlink ref="A617" location="Memory!$CA$617" display=" 2341485264000" xr:uid="{00000000-0004-0000-0B00-000061020000}"/>
    <hyperlink ref="A618" location="Memory!$CA$618" display=" 2341485252240" xr:uid="{00000000-0004-0000-0B00-000062020000}"/>
    <hyperlink ref="A619" location="Memory!$CA$619" display=" 2341485265680" xr:uid="{00000000-0004-0000-0B00-000063020000}"/>
    <hyperlink ref="A620" location="Memory!$CA$620" display=" 2341485267360" xr:uid="{00000000-0004-0000-0B00-000064020000}"/>
    <hyperlink ref="A621" location="Memory!$CA$621" display=" 2341457244688" xr:uid="{00000000-0004-0000-0B00-000065020000}"/>
    <hyperlink ref="A622" location="Memory!$CA$622" display=" 2341477231520" xr:uid="{00000000-0004-0000-0B00-000066020000}"/>
    <hyperlink ref="A623" location="Memory!$CA$623" display=" 2341485270720" xr:uid="{00000000-0004-0000-0B00-000067020000}"/>
    <hyperlink ref="A624" location="Memory!$CA$624" display=" 2341485272400" xr:uid="{00000000-0004-0000-0B00-000068020000}"/>
    <hyperlink ref="A625" location="Memory!$CA$625" display=" 2341485274080" xr:uid="{00000000-0004-0000-0B00-000069020000}"/>
    <hyperlink ref="A626" location="Memory!$CA$626" display=" 2341485245520" xr:uid="{00000000-0004-0000-0B00-00006A020000}"/>
    <hyperlink ref="A627" location="Memory!$CA$627" display=" 2341485275760" xr:uid="{00000000-0004-0000-0B00-00006B020000}"/>
    <hyperlink ref="A628" location="Memory!$CA$628" display=" 2341485287520" xr:uid="{00000000-0004-0000-0B00-00006C020000}"/>
    <hyperlink ref="A629" location="Memory!$CA$629" display=" 2341485282480" xr:uid="{00000000-0004-0000-0B00-00006D020000}"/>
    <hyperlink ref="A630" location="Memory!$CA$630" display=" 2341485277440" xr:uid="{00000000-0004-0000-0B00-00006E020000}"/>
    <hyperlink ref="A631" location="Memory!$CA$631" display=" 2341485279120" xr:uid="{00000000-0004-0000-0B00-00006F020000}"/>
    <hyperlink ref="A632" location="Memory!$CA$632" display=" 2341485280800" xr:uid="{00000000-0004-0000-0B00-000070020000}"/>
    <hyperlink ref="A633" location="Memory!$CA$633" display=" 2341477233200" xr:uid="{00000000-0004-0000-0B00-000071020000}"/>
    <hyperlink ref="A634" location="Memory!$CA$634" display=" 2341485285840" xr:uid="{00000000-0004-0000-0B00-000072020000}"/>
    <hyperlink ref="A635" location="Memory!$CA$635" display=" 2341485284160" xr:uid="{00000000-0004-0000-0B00-000073020000}"/>
    <hyperlink ref="A636" location="Memory!$CA$636" display=" 2341485294240" xr:uid="{00000000-0004-0000-0B00-000074020000}"/>
    <hyperlink ref="A637" location="Memory!$CA$637" display=" 2341485290880" xr:uid="{00000000-0004-0000-0B00-000075020000}"/>
    <hyperlink ref="A638" location="Memory!$CA$638" display=" 2341485289200" xr:uid="{00000000-0004-0000-0B00-000076020000}"/>
    <hyperlink ref="A639" location="Memory!$CA$639" display=" 2341485292560" xr:uid="{00000000-0004-0000-0B00-000077020000}"/>
    <hyperlink ref="A640" location="Memory!$CA$640" display=" 2341485297600" xr:uid="{00000000-0004-0000-0B00-000078020000}"/>
    <hyperlink ref="A641" location="Memory!$CA$641" display=" 2341485295920" xr:uid="{00000000-0004-0000-0B00-000079020000}"/>
    <hyperlink ref="A642" location="Memory!$CA$642" display=" 2341482652960" xr:uid="{00000000-0004-0000-0B00-00007A020000}"/>
    <hyperlink ref="A643" location="Memory!$CA$643" display=" 2341482666400" xr:uid="{00000000-0004-0000-0B00-00007B020000}"/>
    <hyperlink ref="A644" location="Memory!$CA$644" display=" 2341477238240" xr:uid="{00000000-0004-0000-0B00-00007C020000}"/>
    <hyperlink ref="A645" location="Memory!$CA$645" display=" 2341482659680" xr:uid="{00000000-0004-0000-0B00-00007D020000}"/>
    <hyperlink ref="A646" location="Memory!$CA$646" display=" 2341482654640" xr:uid="{00000000-0004-0000-0B00-00007E020000}"/>
    <hyperlink ref="A647" location="Memory!$CA$647" display=" 2341482673120" xr:uid="{00000000-0004-0000-0B00-00007F020000}"/>
    <hyperlink ref="A648" location="Memory!$CA$648" display=" 2341482646240" xr:uid="{00000000-0004-0000-0B00-000080020000}"/>
    <hyperlink ref="A649" location="Memory!$CA$649" display=" 2341482647920" xr:uid="{00000000-0004-0000-0B00-000081020000}"/>
    <hyperlink ref="A650" location="Memory!$CA$650" display=" 2341482664720" xr:uid="{00000000-0004-0000-0B00-000082020000}"/>
    <hyperlink ref="A651" location="Memory!$CA$651" display=" 2341482668080" xr:uid="{00000000-0004-0000-0B00-000083020000}"/>
    <hyperlink ref="A652" location="Memory!$CA$652" display=" 2341482644560" xr:uid="{00000000-0004-0000-0B00-000084020000}"/>
    <hyperlink ref="A653" location="Memory!$CA$653" display=" 2341482669760" xr:uid="{00000000-0004-0000-0B00-000085020000}"/>
    <hyperlink ref="A654" location="Memory!$CA$654" display=" 2341482674800" xr:uid="{00000000-0004-0000-0B00-000086020000}"/>
    <hyperlink ref="A655" location="Memory!$CA$655" display=" 2341477183664" xr:uid="{00000000-0004-0000-0B00-000087020000}"/>
    <hyperlink ref="A656" location="Memory!$CA$656" display=" 2341482656320" xr:uid="{00000000-0004-0000-0B00-000088020000}"/>
    <hyperlink ref="A657" location="Memory!$CA$657" display=" 2341482676480" xr:uid="{00000000-0004-0000-0B00-000089020000}"/>
    <hyperlink ref="A658" location="Memory!$CA$658" display=" 2341482649600" xr:uid="{00000000-0004-0000-0B00-00008A020000}"/>
    <hyperlink ref="A659" location="Memory!$CA$659" display=" 2341482658000" xr:uid="{00000000-0004-0000-0B00-00008B020000}"/>
    <hyperlink ref="A660" location="Memory!$CA$660" display=" 2341482671440" xr:uid="{00000000-0004-0000-0B00-00008C020000}"/>
    <hyperlink ref="A661" location="Memory!$CA$661" display=" 2341482678160" xr:uid="{00000000-0004-0000-0B00-00008D020000}"/>
    <hyperlink ref="A662" location="Memory!$CA$662" display=" 2341482679840" xr:uid="{00000000-0004-0000-0B00-00008E020000}"/>
    <hyperlink ref="A663" location="Memory!$CA$663" display=" 2341482651280" xr:uid="{00000000-0004-0000-0B00-00008F020000}"/>
    <hyperlink ref="A664" location="Memory!$CA$664" display=" 2341482688240" xr:uid="{00000000-0004-0000-0B00-000090020000}"/>
    <hyperlink ref="A665" location="Memory!$CA$665" display=" 2341482661360" xr:uid="{00000000-0004-0000-0B00-000091020000}"/>
    <hyperlink ref="A666" location="Memory!$CA$666" display=" 2341477165184" xr:uid="{00000000-0004-0000-0B00-000092020000}"/>
    <hyperlink ref="A667" location="Memory!$CA$667" display=" 2341482663040" xr:uid="{00000000-0004-0000-0B00-000093020000}"/>
    <hyperlink ref="A668" location="Memory!$CA$668" display=" 2341482681520" xr:uid="{00000000-0004-0000-0B00-000094020000}"/>
    <hyperlink ref="A669" location="Memory!$CA$669" display=" 2341482703360" xr:uid="{00000000-0004-0000-0B00-000095020000}"/>
    <hyperlink ref="A670" location="Memory!$CA$670" display=" 2341482698320" xr:uid="{00000000-0004-0000-0B00-000096020000}"/>
    <hyperlink ref="A671" location="Memory!$CA$671" display=" 2341482696640" xr:uid="{00000000-0004-0000-0B00-000097020000}"/>
    <hyperlink ref="A672" location="Memory!$CA$672" display=" 2341482700000" xr:uid="{00000000-0004-0000-0B00-000098020000}"/>
    <hyperlink ref="A673" location="Memory!$CA$673" display=" 2341482686560" xr:uid="{00000000-0004-0000-0B00-000099020000}"/>
    <hyperlink ref="A674" location="Memory!$CA$674" display=" 2341482705040" xr:uid="{00000000-0004-0000-0B00-00009A020000}"/>
    <hyperlink ref="A675" location="Memory!$CA$675" display=" 2341482689920" xr:uid="{00000000-0004-0000-0B00-00009B020000}"/>
    <hyperlink ref="A676" location="Memory!$CA$676" display=" 2341482706720" xr:uid="{00000000-0004-0000-0B00-00009C020000}"/>
    <hyperlink ref="A677" location="Memory!$CA$677" display=" 2341477168544" xr:uid="{00000000-0004-0000-0B00-00009D020000}"/>
    <hyperlink ref="A678" location="Memory!$CA$678" display=" 2341482711760" xr:uid="{00000000-0004-0000-0B00-00009E020000}"/>
    <hyperlink ref="A679" location="Memory!$CA$679" display=" 2341482683200" xr:uid="{00000000-0004-0000-0B00-00009F020000}"/>
    <hyperlink ref="A680" location="Memory!$CA$680" display=" 2341482693280" xr:uid="{00000000-0004-0000-0B00-0000A0020000}"/>
    <hyperlink ref="A681" location="Memory!$CA$681" display=" 2341482694960" xr:uid="{00000000-0004-0000-0B00-0000A1020000}"/>
    <hyperlink ref="A682" location="Memory!$CA$682" display=" 2341482691600" xr:uid="{00000000-0004-0000-0B00-0000A2020000}"/>
    <hyperlink ref="A683" location="Memory!$CA$683" display=" 2341482710080" xr:uid="{00000000-0004-0000-0B00-0000A3020000}"/>
    <hyperlink ref="A684" location="Memory!$CA$684" display=" 2341482713440" xr:uid="{00000000-0004-0000-0B00-0000A4020000}"/>
    <hyperlink ref="A685" location="Memory!$CA$685" display=" 2341482701680" xr:uid="{00000000-0004-0000-0B00-0000A5020000}"/>
    <hyperlink ref="A686" location="Memory!$CA$686" display=" 2341482708400" xr:uid="{00000000-0004-0000-0B00-0000A6020000}"/>
    <hyperlink ref="A687" location="Memory!$CA$687" display=" 2341482684880" xr:uid="{00000000-0004-0000-0B00-0000A7020000}"/>
    <hyperlink ref="A688" location="Memory!$CA$688" display=" 2341477176944" xr:uid="{00000000-0004-0000-0B00-0000A8020000}"/>
    <hyperlink ref="A689" location="Memory!$CA$689" display=" 2341482728560" xr:uid="{00000000-0004-0000-0B00-0000A9020000}"/>
    <hyperlink ref="A690" location="Memory!$CA$690" display=" 2341482731920" xr:uid="{00000000-0004-0000-0B00-0000AA020000}"/>
    <hyperlink ref="A691" location="Memory!$CA$691" display=" 2341482726880" xr:uid="{00000000-0004-0000-0B00-0000AB020000}"/>
    <hyperlink ref="A692" location="Memory!$CA$692" display=" 2341482733600" xr:uid="{00000000-0004-0000-0B00-0000AC020000}"/>
    <hyperlink ref="A693" location="Memory!$CA$693" display=" 2341482730240" xr:uid="{00000000-0004-0000-0B00-0000AD020000}"/>
    <hyperlink ref="A694" location="Memory!$CA$694" display=" 2341482742000" xr:uid="{00000000-0004-0000-0B00-0000AE020000}"/>
    <hyperlink ref="A695" location="Memory!$CA$695" display=" 2341482735280" xr:uid="{00000000-0004-0000-0B00-0000AF020000}"/>
    <hyperlink ref="A696" location="Memory!$CA$696" display=" 2341482738640" xr:uid="{00000000-0004-0000-0B00-0000B0020000}"/>
    <hyperlink ref="A697" location="Memory!$CA$697" display=" 2341482716800" xr:uid="{00000000-0004-0000-0B00-0000B1020000}"/>
    <hyperlink ref="A698" location="Memory!$CA$698" display=" 2341482715120" xr:uid="{00000000-0004-0000-0B00-0000B2020000}"/>
    <hyperlink ref="A699" location="Memory!$CA$699" display=" 2341477161824" xr:uid="{00000000-0004-0000-0B00-0000B3020000}"/>
    <hyperlink ref="A700" location="Memory!$CA$700" display=" 2341482736960" xr:uid="{00000000-0004-0000-0B00-0000B4020000}"/>
    <hyperlink ref="A701" location="Memory!$CA$701" display=" 2341482740320" xr:uid="{00000000-0004-0000-0B00-0000B5020000}"/>
    <hyperlink ref="A702" location="Memory!$CA$702" display=" 2341482743680" xr:uid="{00000000-0004-0000-0B00-0000B6020000}"/>
    <hyperlink ref="A703" location="Memory!$CA$703" display=" 2341482745360" xr:uid="{00000000-0004-0000-0B00-0000B7020000}"/>
    <hyperlink ref="A704" location="Memory!$CA$704" display=" 2341482723520" xr:uid="{00000000-0004-0000-0B00-0000B8020000}"/>
    <hyperlink ref="A705" location="Memory!$CA$705" display=" 2341482747040" xr:uid="{00000000-0004-0000-0B00-0000B9020000}"/>
    <hyperlink ref="A706" location="Memory!$CA$706" display=" 2341482718480" xr:uid="{00000000-0004-0000-0B00-0000BA020000}"/>
    <hyperlink ref="A707" location="Memory!$CA$707" display=" 2341482748720" xr:uid="{00000000-0004-0000-0B00-0000BB020000}"/>
    <hyperlink ref="A708" location="Memory!$CA$708" display=" 2341482720160" xr:uid="{00000000-0004-0000-0B00-0000BC020000}"/>
    <hyperlink ref="A709" location="Memory!$CA$709" display=" 2341482750400" xr:uid="{00000000-0004-0000-0B00-0000BD020000}"/>
    <hyperlink ref="A710" location="Memory!$CA$710" display=" 2341477173584" xr:uid="{00000000-0004-0000-0B00-0000BE020000}"/>
    <hyperlink ref="A711" location="Memory!$CA$711" display=" 2341482721840" xr:uid="{00000000-0004-0000-0B00-0000BF020000}"/>
    <hyperlink ref="A712" location="Memory!$CA$712" display=" 2341482725200" xr:uid="{00000000-0004-0000-0B00-0000C0020000}"/>
    <hyperlink ref="A713" location="Memory!$CA$713" display=" 2341482760480" xr:uid="{00000000-0004-0000-0B00-0000C1020000}"/>
    <hyperlink ref="A714" location="Memory!$CA$714" display=" 2341482768880" xr:uid="{00000000-0004-0000-0B00-0000C2020000}"/>
    <hyperlink ref="A715" location="Memory!$CA$715" display=" 2341482767200" xr:uid="{00000000-0004-0000-0B00-0000C3020000}"/>
    <hyperlink ref="A716" location="Memory!$CA$716" display=" 2341482770560" xr:uid="{00000000-0004-0000-0B00-0000C4020000}"/>
    <hyperlink ref="A717" location="Memory!$CA$717" display=" 2341482762160" xr:uid="{00000000-0004-0000-0B00-0000C5020000}"/>
    <hyperlink ref="A718" location="Memory!$CA$718" display=" 2341482772240" xr:uid="{00000000-0004-0000-0B00-0000C6020000}"/>
    <hyperlink ref="A719" location="Memory!$CA$719" display=" 2341482773920" xr:uid="{00000000-0004-0000-0B00-0000C7020000}"/>
    <hyperlink ref="A720" location="Memory!$CA$720" display=" 2341482778960" xr:uid="{00000000-0004-0000-0B00-0000C8020000}"/>
    <hyperlink ref="A721" location="Memory!$CA$721" display=" 2341477192064" xr:uid="{00000000-0004-0000-0B00-0000C9020000}"/>
    <hyperlink ref="A722" location="Memory!$CA$722" display=" 2341482752080" xr:uid="{00000000-0004-0000-0B00-0000CA020000}"/>
    <hyperlink ref="A723" location="Memory!$CA$723" display=" 2341482780640" xr:uid="{00000000-0004-0000-0B00-0000CB020000}"/>
    <hyperlink ref="A724" location="Memory!$CA$724" display=" 2341482757120" xr:uid="{00000000-0004-0000-0B00-0000CC020000}"/>
    <hyperlink ref="A725" location="Memory!$CA$725" display=" 2341482777280" xr:uid="{00000000-0004-0000-0B00-0000CD020000}"/>
    <hyperlink ref="A726" location="Memory!$CA$726" display=" 2341482763840" xr:uid="{00000000-0004-0000-0B00-0000CE020000}"/>
    <hyperlink ref="A727" location="Memory!$CA$727" display=" 2341482775600" xr:uid="{00000000-0004-0000-0B00-0000CF020000}"/>
    <hyperlink ref="A728" location="Memory!$CA$728" display=" 2341482782320" xr:uid="{00000000-0004-0000-0B00-0000D0020000}"/>
    <hyperlink ref="A729" location="Memory!$CA$729" display=" 2341482765520" xr:uid="{00000000-0004-0000-0B00-0000D1020000}"/>
    <hyperlink ref="A730" location="Memory!$CA$730" display=" 2341482753760" xr:uid="{00000000-0004-0000-0B00-0000D2020000}"/>
    <hyperlink ref="A731" location="Memory!$CA$731" display=" 2341482784000" xr:uid="{00000000-0004-0000-0B00-0000D3020000}"/>
    <hyperlink ref="A732" location="Memory!$CA$732" display=" 2341457249728" xr:uid="{00000000-0004-0000-0B00-0000D4020000}"/>
    <hyperlink ref="A733" location="Memory!$CA$733" display=" 2341477166864" xr:uid="{00000000-0004-0000-0B00-0000D5020000}"/>
    <hyperlink ref="A734" location="Memory!$CA$734" display=" 2341482755440" xr:uid="{00000000-0004-0000-0B00-0000D6020000}"/>
    <hyperlink ref="A735" location="Memory!$CA$735" display=" 2341482785680" xr:uid="{00000000-0004-0000-0B00-0000D7020000}"/>
    <hyperlink ref="A736" location="Memory!$CA$736" display=" 2341482787360" xr:uid="{00000000-0004-0000-0B00-0000D8020000}"/>
    <hyperlink ref="A737" location="Memory!$CA$737" display=" 2341482758800" xr:uid="{00000000-0004-0000-0B00-0000D9020000}"/>
    <hyperlink ref="A738" location="Memory!$CA$738" display=" 2341482789040" xr:uid="{00000000-0004-0000-0B00-0000DA020000}"/>
    <hyperlink ref="A739" location="Memory!$CA$739" display=" 2341482790720" xr:uid="{00000000-0004-0000-0B00-0000DB020000}"/>
    <hyperlink ref="A740" location="Memory!$CA$740" display=" 2341482792400" xr:uid="{00000000-0004-0000-0B00-0000DC020000}"/>
    <hyperlink ref="A741" location="Memory!$CA$741" display=" 2341482794080" xr:uid="{00000000-0004-0000-0B00-0000DD020000}"/>
    <hyperlink ref="A742" location="Memory!$CA$742" display=" 2341482795760" xr:uid="{00000000-0004-0000-0B00-0000DE020000}"/>
    <hyperlink ref="A743" location="Memory!$CA$743" display=" 2341482537040" xr:uid="{00000000-0004-0000-0B00-0000DF020000}"/>
    <hyperlink ref="A744" location="Memory!$CA$744" display=" 2341477170224" xr:uid="{00000000-0004-0000-0B00-0000E0020000}"/>
    <hyperlink ref="A745" location="Memory!$CA$745" display=" 2341482552160" xr:uid="{00000000-0004-0000-0B00-0000E1020000}"/>
    <hyperlink ref="A746" location="Memory!$CA$746" display=" 2341482567280" xr:uid="{00000000-0004-0000-0B00-0000E2020000}"/>
    <hyperlink ref="A747" location="Memory!$CA$747" display=" 2341482547120" xr:uid="{00000000-0004-0000-0B00-0000E3020000}"/>
    <hyperlink ref="A748" location="Memory!$CA$748" display=" 2341482553840" xr:uid="{00000000-0004-0000-0B00-0000E4020000}"/>
    <hyperlink ref="A749" location="Memory!$CA$749" display=" 2341482562240" xr:uid="{00000000-0004-0000-0B00-0000E5020000}"/>
    <hyperlink ref="A750" location="Memory!$CA$750" display=" 2341482558880" xr:uid="{00000000-0004-0000-0B00-0000E6020000}"/>
    <hyperlink ref="A751" location="Memory!$CA$751" display=" 2341482538720" xr:uid="{00000000-0004-0000-0B00-0000E7020000}"/>
    <hyperlink ref="A752" location="Memory!$CA$752" display=" 2341482543760" xr:uid="{00000000-0004-0000-0B00-0000E8020000}"/>
    <hyperlink ref="A753" location="Memory!$CA$753" display=" 2341482568960" xr:uid="{00000000-0004-0000-0B00-0000E9020000}"/>
    <hyperlink ref="A754" location="Memory!$CA$754" display=" 2341482555520" xr:uid="{00000000-0004-0000-0B00-0000EA020000}"/>
    <hyperlink ref="A755" location="Memory!$CA$755" display=" 2341477180304" xr:uid="{00000000-0004-0000-0B00-0000EB020000}"/>
    <hyperlink ref="A756" location="Memory!$CA$756" display=" 2341482548800" xr:uid="{00000000-0004-0000-0B00-0000EC020000}"/>
    <hyperlink ref="A757" location="Memory!$CA$757" display=" 2341482540400" xr:uid="{00000000-0004-0000-0B00-0000ED020000}"/>
    <hyperlink ref="A758" location="Memory!$CA$758" display=" 2341482570640" xr:uid="{00000000-0004-0000-0B00-0000EE020000}"/>
    <hyperlink ref="A759" location="Memory!$CA$759" display=" 2341482550480" xr:uid="{00000000-0004-0000-0B00-0000EF020000}"/>
    <hyperlink ref="A760" location="Memory!$CA$760" display=" 2341482560560" xr:uid="{00000000-0004-0000-0B00-0000F0020000}"/>
    <hyperlink ref="A761" location="Memory!$CA$761" display=" 2341482557200" xr:uid="{00000000-0004-0000-0B00-0000F1020000}"/>
    <hyperlink ref="A762" location="Memory!$CA$762" display=" 2341482565600" xr:uid="{00000000-0004-0000-0B00-0000F2020000}"/>
    <hyperlink ref="A763" location="Memory!$CA$763" display=" 2341482542080" xr:uid="{00000000-0004-0000-0B00-0000F3020000}"/>
    <hyperlink ref="A764" location="Memory!$CA$764" display=" 2341482574000" xr:uid="{00000000-0004-0000-0B00-0000F4020000}"/>
    <hyperlink ref="A765" location="Memory!$CA$765" display=" 2341482563920" xr:uid="{00000000-0004-0000-0B00-0000F5020000}"/>
    <hyperlink ref="A766" location="Memory!$CA$766" display=" 2341477171904" xr:uid="{00000000-0004-0000-0B00-0000F6020000}"/>
    <hyperlink ref="A767" location="Memory!$CA$767" display=" 2341482572320" xr:uid="{00000000-0004-0000-0B00-0000F7020000}"/>
    <hyperlink ref="A768" location="Memory!$CA$768" display=" 2341482545440" xr:uid="{00000000-0004-0000-0B00-0000F8020000}"/>
    <hyperlink ref="A769" location="Memory!$CA$769" display=" 2341482587440" xr:uid="{00000000-0004-0000-0B00-0000F9020000}"/>
    <hyperlink ref="A770" location="Memory!$CA$770" display=" 2341482590800" xr:uid="{00000000-0004-0000-0B00-0000FA020000}"/>
    <hyperlink ref="A771" location="Memory!$CA$771" display=" 2341482599200" xr:uid="{00000000-0004-0000-0B00-0000FB020000}"/>
    <hyperlink ref="A772" location="Memory!$CA$772" display=" 2341482597520" xr:uid="{00000000-0004-0000-0B00-0000FC020000}"/>
    <hyperlink ref="A773" location="Memory!$CA$773" display=" 2341482602560" xr:uid="{00000000-0004-0000-0B00-0000FD020000}"/>
    <hyperlink ref="A774" location="Memory!$CA$774" display=" 2341482594160" xr:uid="{00000000-0004-0000-0B00-0000FE020000}"/>
    <hyperlink ref="A775" location="Memory!$CA$775" display=" 2341482600880" xr:uid="{00000000-0004-0000-0B00-0000FF020000}"/>
    <hyperlink ref="A776" location="Memory!$CA$776" display=" 2341482579040" xr:uid="{00000000-0004-0000-0B00-000000030000}"/>
    <hyperlink ref="A777" location="Memory!$CA$777" display=" 2341477178624" xr:uid="{00000000-0004-0000-0B00-000001030000}"/>
    <hyperlink ref="A778" location="Memory!$CA$778" display=" 2341482595840" xr:uid="{00000000-0004-0000-0B00-000002030000}"/>
    <hyperlink ref="A779" location="Memory!$CA$779" display=" 2341482592480" xr:uid="{00000000-0004-0000-0B00-000003030000}"/>
    <hyperlink ref="A780" location="Memory!$CA$780" display=" 2341482604240" xr:uid="{00000000-0004-0000-0B00-000004030000}"/>
    <hyperlink ref="A781" location="Memory!$CA$781" display=" 2341482575680" xr:uid="{00000000-0004-0000-0B00-000005030000}"/>
    <hyperlink ref="A782" location="Memory!$CA$782" display=" 2341482605920" xr:uid="{00000000-0004-0000-0B00-000006030000}"/>
    <hyperlink ref="A783" location="Memory!$CA$783" display=" 2341482582400" xr:uid="{00000000-0004-0000-0B00-000007030000}"/>
    <hyperlink ref="A784" location="Memory!$CA$784" display=" 2341482584080" xr:uid="{00000000-0004-0000-0B00-000008030000}"/>
    <hyperlink ref="A785" location="Memory!$CA$785" display=" 2341482580720" xr:uid="{00000000-0004-0000-0B00-000009030000}"/>
    <hyperlink ref="A786" location="Memory!$CA$786" display=" 2341482585760" xr:uid="{00000000-0004-0000-0B00-00000A030000}"/>
    <hyperlink ref="A787" location="Memory!$CA$787" display=" 2341482589120" xr:uid="{00000000-0004-0000-0B00-00000B030000}"/>
    <hyperlink ref="A788" location="Memory!$CA$788" display=" 2341477175264" xr:uid="{00000000-0004-0000-0B00-00000C030000}"/>
    <hyperlink ref="A789" location="Memory!$CA$789" display=" 2341482577360" xr:uid="{00000000-0004-0000-0B00-00000D030000}"/>
    <hyperlink ref="A790" location="Memory!$CA$790" display=" 2341482612640" xr:uid="{00000000-0004-0000-0B00-00000E030000}"/>
    <hyperlink ref="A791" location="Memory!$CA$791" display=" 2341482624400" xr:uid="{00000000-0004-0000-0B00-00000F030000}"/>
    <hyperlink ref="A792" location="Memory!$CA$792" display=" 2341482614320" xr:uid="{00000000-0004-0000-0B00-000010030000}"/>
    <hyperlink ref="A793" location="Memory!$CA$793" display=" 2341482634480" xr:uid="{00000000-0004-0000-0B00-000011030000}"/>
    <hyperlink ref="A794" location="Memory!$CA$794" display=" 2341482621040" xr:uid="{00000000-0004-0000-0B00-000012030000}"/>
    <hyperlink ref="A795" location="Memory!$CA$795" display=" 2341482626080" xr:uid="{00000000-0004-0000-0B00-000013030000}"/>
    <hyperlink ref="A796" location="Memory!$CA$796" display=" 2341482622720" xr:uid="{00000000-0004-0000-0B00-000014030000}"/>
    <hyperlink ref="A797" location="Memory!$CA$797" display=" 2341482632800" xr:uid="{00000000-0004-0000-0B00-000015030000}"/>
    <hyperlink ref="A798" location="Memory!$CA$798" display=" 2341482631120" xr:uid="{00000000-0004-0000-0B00-000016030000}"/>
    <hyperlink ref="A799" location="Memory!$CA$799" display=" 2341477181984" xr:uid="{00000000-0004-0000-0B00-000017030000}"/>
    <hyperlink ref="A800" location="Memory!$CA$800" display=" 2341482616000" xr:uid="{00000000-0004-0000-0B00-000018030000}"/>
    <hyperlink ref="A801" location="Memory!$CA$801" display=" 2341482627760" xr:uid="{00000000-0004-0000-0B00-000019030000}"/>
    <hyperlink ref="A802" location="Memory!$CA$802" display=" 2341482617680" xr:uid="{00000000-0004-0000-0B00-00001A030000}"/>
    <hyperlink ref="A803" location="Memory!$CA$803" display=" 2341482619360" xr:uid="{00000000-0004-0000-0B00-00001B030000}"/>
    <hyperlink ref="A804" location="Memory!$CA$804" display=" 2341482629440" xr:uid="{00000000-0004-0000-0B00-00001C030000}"/>
    <hyperlink ref="A805" location="Memory!$CA$805" display=" 2341482636160" xr:uid="{00000000-0004-0000-0B00-00001D030000}"/>
    <hyperlink ref="A806" location="Memory!$CA$806" display=" 2341482607600" xr:uid="{00000000-0004-0000-0B00-00001E030000}"/>
    <hyperlink ref="A807" location="Memory!$CA$807" display=" 2341482637840" xr:uid="{00000000-0004-0000-0B00-00001F030000}"/>
    <hyperlink ref="A808" location="Memory!$CA$808" display=" 2341482609280" xr:uid="{00000000-0004-0000-0B00-000020030000}"/>
    <hyperlink ref="A809" location="Memory!$CA$809" display=" 2341482639520" xr:uid="{00000000-0004-0000-0B00-000021030000}"/>
    <hyperlink ref="A810" location="Memory!$CA$810" display=" 2341477185344" xr:uid="{00000000-0004-0000-0B00-000022030000}"/>
    <hyperlink ref="A811" location="Memory!$CA$811" display=" 2341482610960" xr:uid="{00000000-0004-0000-0B00-000023030000}"/>
    <hyperlink ref="A812" location="Memory!$CA$812" display=" 2341482641200" xr:uid="{00000000-0004-0000-0B00-000024030000}"/>
    <hyperlink ref="A813" location="Memory!$CA$813" display=" 2341482642880" xr:uid="{00000000-0004-0000-0B00-000025030000}"/>
    <hyperlink ref="A814" location="Memory!$CA$814" display=" 2341515517328" xr:uid="{00000000-0004-0000-0B00-000026030000}"/>
    <hyperlink ref="A815" location="Memory!$CA$815" display=" 2341515512288" xr:uid="{00000000-0004-0000-0B00-000027030000}"/>
    <hyperlink ref="A816" location="Memory!$CA$816" display=" 2341515527408" xr:uid="{00000000-0004-0000-0B00-000028030000}"/>
    <hyperlink ref="A817" location="Memory!$CA$817" display=" 2341515519008" xr:uid="{00000000-0004-0000-0B00-000029030000}"/>
    <hyperlink ref="A818" location="Memory!$CA$818" display=" 2341515520688" xr:uid="{00000000-0004-0000-0B00-00002A030000}"/>
    <hyperlink ref="A819" location="Memory!$CA$819" display=" 2341515522368" xr:uid="{00000000-0004-0000-0B00-00002B030000}"/>
    <hyperlink ref="A820" location="Memory!$CA$820" display=" 2341515508928" xr:uid="{00000000-0004-0000-0B00-00002C030000}"/>
    <hyperlink ref="A821" location="Memory!$CA$821" display=" 2341477163504" xr:uid="{00000000-0004-0000-0B00-00002D030000}"/>
    <hyperlink ref="A822" location="Memory!$CA$822" display=" 2341515530768" xr:uid="{00000000-0004-0000-0B00-00002E030000}"/>
    <hyperlink ref="A823" location="Memory!$CA$823" display=" 2341515524048" xr:uid="{00000000-0004-0000-0B00-00002F030000}"/>
    <hyperlink ref="A824" location="Memory!$CA$824" display=" 2341515535808" xr:uid="{00000000-0004-0000-0B00-000030030000}"/>
    <hyperlink ref="A825" location="Memory!$CA$825" display=" 2341515525728" xr:uid="{00000000-0004-0000-0B00-000031030000}"/>
    <hyperlink ref="A826" location="Memory!$CA$826" display=" 2341515513968" xr:uid="{00000000-0004-0000-0B00-000032030000}"/>
    <hyperlink ref="A827" location="Memory!$CA$827" display=" 2341515515648" xr:uid="{00000000-0004-0000-0B00-000033030000}"/>
    <hyperlink ref="A828" location="Memory!$CA$828" display=" 2341515539168" xr:uid="{00000000-0004-0000-0B00-000034030000}"/>
    <hyperlink ref="A829" location="Memory!$CA$829" display=" 2341515529088" xr:uid="{00000000-0004-0000-0B00-000035030000}"/>
    <hyperlink ref="A830" location="Memory!$CA$830" display=" 2341515532448" xr:uid="{00000000-0004-0000-0B00-000036030000}"/>
    <hyperlink ref="A831" location="Memory!$CA$831" display=" 2341515510608" xr:uid="{00000000-0004-0000-0B00-000037030000}"/>
    <hyperlink ref="A832" location="Memory!$CA$832" display=" 2341477188704" xr:uid="{00000000-0004-0000-0B00-000038030000}"/>
    <hyperlink ref="A833" location="Memory!$CA$833" display=" 2341515559328" xr:uid="{00000000-0004-0000-0B00-000039030000}"/>
    <hyperlink ref="A834" location="Memory!$CA$834" display=" 2341515542528" xr:uid="{00000000-0004-0000-0B00-00003A030000}"/>
    <hyperlink ref="A835" location="Memory!$CA$835" display=" 2341515552608" xr:uid="{00000000-0004-0000-0B00-00003B030000}"/>
    <hyperlink ref="A836" location="Memory!$CA$836" display=" 2341515550928" xr:uid="{00000000-0004-0000-0B00-00003C030000}"/>
    <hyperlink ref="A837" location="Memory!$CA$837" display=" 2341515562688" xr:uid="{00000000-0004-0000-0B00-00003D030000}"/>
    <hyperlink ref="A838" location="Memory!$CA$838" display=" 2341515534128" xr:uid="{00000000-0004-0000-0B00-00003E030000}"/>
    <hyperlink ref="A839" location="Memory!$CA$839" display=" 2341515537488" xr:uid="{00000000-0004-0000-0B00-00003F030000}"/>
    <hyperlink ref="A840" location="Memory!$CA$840" display=" 2341515564368" xr:uid="{00000000-0004-0000-0B00-000040030000}"/>
    <hyperlink ref="A841" location="Memory!$CA$841" display=" 2341515547568" xr:uid="{00000000-0004-0000-0B00-000041030000}"/>
    <hyperlink ref="A842" location="Memory!$CA$842" display=" 2341515566048" xr:uid="{00000000-0004-0000-0B00-000042030000}"/>
    <hyperlink ref="A843" location="Memory!$CA$843" display=" 2341457248048" xr:uid="{00000000-0004-0000-0B00-000043030000}"/>
    <hyperlink ref="A844" location="Memory!$CA$844" display=" 2341477187024" xr:uid="{00000000-0004-0000-0B00-000044030000}"/>
    <hyperlink ref="A845" location="Memory!$CA$845" display=" 2341515544208" xr:uid="{00000000-0004-0000-0B00-000045030000}"/>
    <hyperlink ref="A846" location="Memory!$CA$846" display=" 2341515540848" xr:uid="{00000000-0004-0000-0B00-000046030000}"/>
    <hyperlink ref="A847" location="Memory!$CA$847" display=" 2341515572768" xr:uid="{00000000-0004-0000-0B00-000047030000}"/>
    <hyperlink ref="A848" location="Memory!$CA$848" display=" 2341515555968" xr:uid="{00000000-0004-0000-0B00-000048030000}"/>
    <hyperlink ref="A849" location="Memory!$CA$849" display=" 2341515549248" xr:uid="{00000000-0004-0000-0B00-000049030000}"/>
    <hyperlink ref="A850" location="Memory!$CA$850" display=" 2341515574448" xr:uid="{00000000-0004-0000-0B00-00004A030000}"/>
    <hyperlink ref="A851" location="Memory!$CA$851" display=" 2341515571088" xr:uid="{00000000-0004-0000-0B00-00004B030000}"/>
    <hyperlink ref="A852" location="Memory!$CA$852" display=" 2341515557648" xr:uid="{00000000-0004-0000-0B00-00004C030000}"/>
    <hyperlink ref="A853" location="Memory!$CA$853" display=" 2341515554288" xr:uid="{00000000-0004-0000-0B00-00004D030000}"/>
    <hyperlink ref="A854" location="Memory!$CA$854" display=" 2341515561008" xr:uid="{00000000-0004-0000-0B00-00004E030000}"/>
    <hyperlink ref="A855" location="Memory!$CA$855" display=" 2341477190384" xr:uid="{00000000-0004-0000-0B00-00004F030000}"/>
    <hyperlink ref="A856" location="Memory!$CA$856" display=" 2341515567728" xr:uid="{00000000-0004-0000-0B00-000050030000}"/>
    <hyperlink ref="A857" location="Memory!$CA$857" display=" 2341515569408" xr:uid="{00000000-0004-0000-0B00-000051030000}"/>
    <hyperlink ref="A858" location="Memory!$CA$858" display=" 2341515545888" xr:uid="{00000000-0004-0000-0B00-000052030000}"/>
    <hyperlink ref="A859" location="Memory!$CA$859" display=" 2341515582848" xr:uid="{00000000-0004-0000-0B00-000053030000}"/>
    <hyperlink ref="A860" location="Memory!$CA$860" display=" 2341515577808" xr:uid="{00000000-0004-0000-0B00-000054030000}"/>
    <hyperlink ref="A861" location="Memory!$CA$861" display=" 2341515597968" xr:uid="{00000000-0004-0000-0B00-000055030000}"/>
    <hyperlink ref="A862" location="Memory!$CA$862" display=" 2341515587888" xr:uid="{00000000-0004-0000-0B00-000056030000}"/>
    <hyperlink ref="A863" location="Memory!$CA$863" display=" 2341515579488" xr:uid="{00000000-0004-0000-0B00-000057030000}"/>
    <hyperlink ref="A864" location="Memory!$CA$864" display=" 2341515596288" xr:uid="{00000000-0004-0000-0B00-000058030000}"/>
    <hyperlink ref="A865" location="Memory!$CA$865" display=" 2341515581168" xr:uid="{00000000-0004-0000-0B00-000059030000}"/>
    <hyperlink ref="A866" location="Memory!$CA$866" display=" 2341477307168" xr:uid="{00000000-0004-0000-0B00-00005A030000}"/>
    <hyperlink ref="A867" location="Memory!$CA$867" display=" 2341515594608" xr:uid="{00000000-0004-0000-0B00-00005B030000}"/>
    <hyperlink ref="A868" location="Memory!$CA$868" display=" 2341515589568" xr:uid="{00000000-0004-0000-0B00-00005C030000}"/>
    <hyperlink ref="A869" location="Memory!$CA$869" display=" 2341515599648" xr:uid="{00000000-0004-0000-0B00-00005D030000}"/>
    <hyperlink ref="A870" location="Memory!$CA$870" display=" 2341515601328" xr:uid="{00000000-0004-0000-0B00-00005E030000}"/>
    <hyperlink ref="A871" location="Memory!$CA$871" display=" 2341515576128" xr:uid="{00000000-0004-0000-0B00-00005F030000}"/>
    <hyperlink ref="A872" location="Memory!$CA$872" display=" 2341515606368" xr:uid="{00000000-0004-0000-0B00-000060030000}"/>
    <hyperlink ref="A873" location="Memory!$CA$873" display=" 2341515603008" xr:uid="{00000000-0004-0000-0B00-000061030000}"/>
    <hyperlink ref="A874" location="Memory!$CA$874" display=" 2341515592928" xr:uid="{00000000-0004-0000-0B00-000062030000}"/>
    <hyperlink ref="A875" location="Memory!$CA$875" display=" 2341515604688" xr:uid="{00000000-0004-0000-0B00-000063030000}"/>
    <hyperlink ref="A876" location="Memory!$CA$876" display=" 2341515608048" xr:uid="{00000000-0004-0000-0B00-000064030000}"/>
    <hyperlink ref="A877" location="Memory!$CA$877" display=" 2341477297088" xr:uid="{00000000-0004-0000-0B00-000065030000}"/>
    <hyperlink ref="A878" location="Memory!$CA$878" display=" 2341515609728" xr:uid="{00000000-0004-0000-0B00-000066030000}"/>
    <hyperlink ref="A879" location="Memory!$CA$879" display=" 2341515584528" xr:uid="{00000000-0004-0000-0B00-000067030000}"/>
    <hyperlink ref="A880" location="Memory!$CA$880" display=" 2341515611408" xr:uid="{00000000-0004-0000-0B00-000068030000}"/>
    <hyperlink ref="A881" location="Memory!$CA$881" display=" 2341515613088" xr:uid="{00000000-0004-0000-0B00-000069030000}"/>
    <hyperlink ref="A882" location="Memory!$CA$882" display=" 2341515586208" xr:uid="{00000000-0004-0000-0B00-00006A030000}"/>
    <hyperlink ref="A883" location="Memory!$CA$883" display=" 2341515614768" xr:uid="{00000000-0004-0000-0B00-00006B030000}"/>
    <hyperlink ref="A884" location="Memory!$CA$884" display=" 2341515591248" xr:uid="{00000000-0004-0000-0B00-00006C030000}"/>
    <hyperlink ref="A885" location="Memory!$CA$885" display=" 2341515638288" xr:uid="{00000000-0004-0000-0B00-00006D030000}"/>
    <hyperlink ref="A886" location="Memory!$CA$886" display=" 2341515621488" xr:uid="{00000000-0004-0000-0B00-00006E030000}"/>
    <hyperlink ref="A887" location="Memory!$CA$887" display=" 2341515623168" xr:uid="{00000000-0004-0000-0B00-00006F030000}"/>
    <hyperlink ref="A888" location="Memory!$CA$888" display=" 2341477290368" xr:uid="{00000000-0004-0000-0B00-000070030000}"/>
    <hyperlink ref="A889" location="Memory!$CA$889" display=" 2341515624848" xr:uid="{00000000-0004-0000-0B00-000071030000}"/>
    <hyperlink ref="A890" location="Memory!$CA$890" display=" 2341515626528" xr:uid="{00000000-0004-0000-0B00-000072030000}"/>
    <hyperlink ref="A891" location="Memory!$CA$891" display=" 2341515643328" xr:uid="{00000000-0004-0000-0B00-000073030000}"/>
    <hyperlink ref="A892" location="Memory!$CA$892" display=" 2341515634928" xr:uid="{00000000-0004-0000-0B00-000074030000}"/>
    <hyperlink ref="A893" location="Memory!$CA$893" display=" 2341515631568" xr:uid="{00000000-0004-0000-0B00-000075030000}"/>
    <hyperlink ref="A894" location="Memory!$CA$894" display=" 2341515629888" xr:uid="{00000000-0004-0000-0B00-000076030000}"/>
    <hyperlink ref="A895" location="Memory!$CA$895" display=" 2341515636608" xr:uid="{00000000-0004-0000-0B00-000077030000}"/>
    <hyperlink ref="A896" location="Memory!$CA$896" display=" 2341515645008" xr:uid="{00000000-0004-0000-0B00-000078030000}"/>
    <hyperlink ref="A897" location="Memory!$CA$897" display=" 2341515616448" xr:uid="{00000000-0004-0000-0B00-000079030000}"/>
    <hyperlink ref="A898" location="Memory!$CA$898" display=" 2341515633248" xr:uid="{00000000-0004-0000-0B00-00007A030000}"/>
    <hyperlink ref="A899" location="Memory!$CA$899" display=" 2341477308848" xr:uid="{00000000-0004-0000-0B00-00007B030000}"/>
    <hyperlink ref="A900" location="Memory!$CA$900" display=" 2341515646688" xr:uid="{00000000-0004-0000-0B00-00007C030000}"/>
    <hyperlink ref="A901" location="Memory!$CA$901" display=" 2341515639968" xr:uid="{00000000-0004-0000-0B00-00007D030000}"/>
    <hyperlink ref="A902" location="Memory!$CA$902" display=" 2341515641648" xr:uid="{00000000-0004-0000-0B00-00007E030000}"/>
    <hyperlink ref="A903" location="Memory!$CA$903" display=" 2341515619808" xr:uid="{00000000-0004-0000-0B00-00007F030000}"/>
    <hyperlink ref="A904" location="Memory!$CA$904" display=" 2341515618128" xr:uid="{00000000-0004-0000-0B00-000080030000}"/>
    <hyperlink ref="A905" location="Memory!$CA$905" display=" 2341515650048" xr:uid="{00000000-0004-0000-0B00-000081030000}"/>
    <hyperlink ref="A906" location="Memory!$CA$906" display=" 2341515648368" xr:uid="{00000000-0004-0000-0B00-000082030000}"/>
    <hyperlink ref="A907" location="Memory!$CA$907" display=" 2341515653408" xr:uid="{00000000-0004-0000-0B00-000083030000}"/>
    <hyperlink ref="A908" location="Memory!$CA$908" display=" 2341515628208" xr:uid="{00000000-0004-0000-0B00-000084030000}"/>
    <hyperlink ref="A909" location="Memory!$CA$909" display=" 2341515661808" xr:uid="{00000000-0004-0000-0B00-000085030000}"/>
    <hyperlink ref="A910" location="Memory!$CA$910" display=" 2341477288688" xr:uid="{00000000-0004-0000-0B00-000086030000}"/>
    <hyperlink ref="A911" location="Memory!$CA$911" display=" 2341515676928" xr:uid="{00000000-0004-0000-0B00-000087030000}"/>
    <hyperlink ref="A912" location="Memory!$CA$912" display=" 2341515665168" xr:uid="{00000000-0004-0000-0B00-000088030000}"/>
    <hyperlink ref="A913" location="Memory!$CA$913" display=" 2341515670208" xr:uid="{00000000-0004-0000-0B00-000089030000}"/>
    <hyperlink ref="A914" location="Memory!$CA$914" display=" 2341515668528" xr:uid="{00000000-0004-0000-0B00-00008A030000}"/>
    <hyperlink ref="A915" location="Memory!$CA$915" display=" 2341515673568" xr:uid="{00000000-0004-0000-0B00-00008B030000}"/>
    <hyperlink ref="A916" location="Memory!$CA$916" display=" 2341515680288" xr:uid="{00000000-0004-0000-0B00-00008C030000}"/>
    <hyperlink ref="A917" location="Memory!$CA$917" display=" 2341515671888" xr:uid="{00000000-0004-0000-0B00-00008D030000}"/>
    <hyperlink ref="A918" location="Memory!$CA$918" display=" 2341515656768" xr:uid="{00000000-0004-0000-0B00-00008E030000}"/>
    <hyperlink ref="A919" location="Memory!$CA$919" display=" 2341515655088" xr:uid="{00000000-0004-0000-0B00-00008F030000}"/>
    <hyperlink ref="A920" location="Memory!$CA$920" display=" 2341515660128" xr:uid="{00000000-0004-0000-0B00-000090030000}"/>
    <hyperlink ref="A921" location="Memory!$CA$921" display=" 2341477287008" xr:uid="{00000000-0004-0000-0B00-000091030000}"/>
    <hyperlink ref="A922" location="Memory!$CA$922" display=" 2341515675248" xr:uid="{00000000-0004-0000-0B00-000092030000}"/>
    <hyperlink ref="A923" location="Memory!$CA$923" display=" 2341515678608" xr:uid="{00000000-0004-0000-0B00-000093030000}"/>
    <hyperlink ref="A924" location="Memory!$CA$924" display=" 2341515663488" xr:uid="{00000000-0004-0000-0B00-000094030000}"/>
    <hyperlink ref="A925" location="Memory!$CA$925" display=" 2341515658448" xr:uid="{00000000-0004-0000-0B00-000095030000}"/>
    <hyperlink ref="A926" location="Memory!$CA$926" display=" 2341515666848" xr:uid="{00000000-0004-0000-0B00-000096030000}"/>
    <hyperlink ref="A927" location="Memory!$CA$927" display=" 2341515651728" xr:uid="{00000000-0004-0000-0B00-000097030000}"/>
    <hyperlink ref="A928" location="Memory!$CA$928" display=" 2341515698768" xr:uid="{00000000-0004-0000-0B00-000098030000}"/>
    <hyperlink ref="A929" location="Memory!$CA$929" display=" 2341515692048" xr:uid="{00000000-0004-0000-0B00-000099030000}"/>
    <hyperlink ref="A930" location="Memory!$CA$930" display=" 2341515700448" xr:uid="{00000000-0004-0000-0B00-00009A030000}"/>
    <hyperlink ref="A931" location="Memory!$CA$931" display=" 2341515703808" xr:uid="{00000000-0004-0000-0B00-00009B030000}"/>
    <hyperlink ref="A932" location="Memory!$CA$932" display=" 2341477310528" xr:uid="{00000000-0004-0000-0B00-00009C030000}"/>
    <hyperlink ref="A933" location="Memory!$CA$933" display=" 2341515697088" xr:uid="{00000000-0004-0000-0B00-00009D030000}"/>
    <hyperlink ref="A934" location="Memory!$CA$934" display=" 2341515702128" xr:uid="{00000000-0004-0000-0B00-00009E030000}"/>
    <hyperlink ref="A935" location="Memory!$CA$935" display=" 2341515705488" xr:uid="{00000000-0004-0000-0B00-00009F030000}"/>
    <hyperlink ref="A936" location="Memory!$CA$936" display=" 2341515681968" xr:uid="{00000000-0004-0000-0B00-0000A0030000}"/>
    <hyperlink ref="A937" location="Memory!$CA$937" display=" 2341515707168" xr:uid="{00000000-0004-0000-0B00-0000A1030000}"/>
    <hyperlink ref="A938" location="Memory!$CA$938" display=" 2341515708848" xr:uid="{00000000-0004-0000-0B00-0000A2030000}"/>
    <hyperlink ref="A939" location="Memory!$CA$939" display=" 2341515683648" xr:uid="{00000000-0004-0000-0B00-0000A3030000}"/>
    <hyperlink ref="A940" location="Memory!$CA$940" display=" 2341515710528" xr:uid="{00000000-0004-0000-0B00-0000A4030000}"/>
    <hyperlink ref="A941" location="Memory!$CA$941" display=" 2341515693728" xr:uid="{00000000-0004-0000-0B00-0000A5030000}"/>
    <hyperlink ref="A942" location="Memory!$CA$942" display=" 2341515712208" xr:uid="{00000000-0004-0000-0B00-0000A6030000}"/>
    <hyperlink ref="A943" location="Memory!$CA$943" display=" 2341477312208" xr:uid="{00000000-0004-0000-0B00-0000A7030000}"/>
    <hyperlink ref="A944" location="Memory!$CA$944" display=" 2341515695408" xr:uid="{00000000-0004-0000-0B00-0000A8030000}"/>
    <hyperlink ref="A945" location="Memory!$CA$945" display=" 2341515690368" xr:uid="{00000000-0004-0000-0B00-0000A9030000}"/>
    <hyperlink ref="A946" location="Memory!$CA$946" display=" 2341515713888" xr:uid="{00000000-0004-0000-0B00-0000AA030000}"/>
    <hyperlink ref="A947" location="Memory!$CA$947" display=" 2341515685328" xr:uid="{00000000-0004-0000-0B00-0000AB030000}"/>
    <hyperlink ref="A948" location="Memory!$CA$948" display=" 2341515715568" xr:uid="{00000000-0004-0000-0B00-0000AC030000}"/>
    <hyperlink ref="A949" location="Memory!$CA$949" display=" 2341515688688" xr:uid="{00000000-0004-0000-0B00-0000AD030000}"/>
    <hyperlink ref="A950" location="Memory!$CA$950" display=" 2341515687008" xr:uid="{00000000-0004-0000-0B00-0000AE030000}"/>
    <hyperlink ref="A951" location="Memory!$CA$951" display=" 2341515717248" xr:uid="{00000000-0004-0000-0B00-0000AF030000}"/>
    <hyperlink ref="A952" location="Memory!$CA$952" display=" 2341515718928" xr:uid="{00000000-0004-0000-0B00-0000B0030000}"/>
    <hyperlink ref="A953" location="Memory!$CA$953" display=" 2341515720608" xr:uid="{00000000-0004-0000-0B00-0000B1030000}"/>
    <hyperlink ref="A954" location="Memory!$CA$954" display=" 2341457234608" xr:uid="{00000000-0004-0000-0B00-0000B2030000}"/>
    <hyperlink ref="A955" location="Memory!$CA$955" display=" 2341477298768" xr:uid="{00000000-0004-0000-0B00-0000B3030000}"/>
    <hyperlink ref="A956" location="Memory!$CA$956" display=" 2341515722288" xr:uid="{00000000-0004-0000-0B00-0000B4030000}"/>
    <hyperlink ref="A957" location="Memory!$CA$957" display=" 2341515735728" xr:uid="{00000000-0004-0000-0B00-0000B5030000}"/>
    <hyperlink ref="A958" location="Memory!$CA$958" display=" 2341515730688" xr:uid="{00000000-0004-0000-0B00-0000B6030000}"/>
    <hyperlink ref="A959" location="Memory!$CA$959" display=" 2341515732368" xr:uid="{00000000-0004-0000-0B00-0000B7030000}"/>
    <hyperlink ref="A960" location="Memory!$CA$960" display=" 2341515742448" xr:uid="{00000000-0004-0000-0B00-0000B8030000}"/>
    <hyperlink ref="A961" location="Memory!$CA$961" display=" 2341515747488" xr:uid="{00000000-0004-0000-0B00-0000B9030000}"/>
    <hyperlink ref="A962" location="Memory!$CA$962" display=" 2341515745808" xr:uid="{00000000-0004-0000-0B00-0000BA030000}"/>
    <hyperlink ref="A963" location="Memory!$CA$963" display=" 2341515737408" xr:uid="{00000000-0004-0000-0B00-0000BB030000}"/>
    <hyperlink ref="A964" location="Memory!$CA$964" display=" 2341515749168" xr:uid="{00000000-0004-0000-0B00-0000BC030000}"/>
    <hyperlink ref="A965" location="Memory!$CA$965" display=" 2341515744128" xr:uid="{00000000-0004-0000-0B00-0000BD030000}"/>
    <hyperlink ref="A966" location="Memory!$CA$966" display=" 2341477302128" xr:uid="{00000000-0004-0000-0B00-0000BE030000}"/>
    <hyperlink ref="A967" location="Memory!$CA$967" display=" 2341515725648" xr:uid="{00000000-0004-0000-0B00-0000BF030000}"/>
    <hyperlink ref="A968" location="Memory!$CA$968" display=" 2341515750848" xr:uid="{00000000-0004-0000-0B00-0000C0030000}"/>
    <hyperlink ref="A969" location="Memory!$CA$969" display=" 2341515734048" xr:uid="{00000000-0004-0000-0B00-0000C1030000}"/>
    <hyperlink ref="A970" location="Memory!$CA$970" display=" 2341515729008" xr:uid="{00000000-0004-0000-0B00-0000C2030000}"/>
    <hyperlink ref="A971" location="Memory!$CA$971" display=" 2341515739088" xr:uid="{00000000-0004-0000-0B00-0000C3030000}"/>
    <hyperlink ref="A972" location="Memory!$CA$972" display=" 2341515752528" xr:uid="{00000000-0004-0000-0B00-0000C4030000}"/>
    <hyperlink ref="A973" location="Memory!$CA$973" display=" 2341515723968" xr:uid="{00000000-0004-0000-0B00-0000C5030000}"/>
    <hyperlink ref="A974" location="Memory!$CA$974" display=" 2341515740768" xr:uid="{00000000-0004-0000-0B00-0000C6030000}"/>
    <hyperlink ref="A975" location="Memory!$CA$975" display=" 2341515754208" xr:uid="{00000000-0004-0000-0B00-0000C7030000}"/>
    <hyperlink ref="A976" location="Memory!$CA$976" display=" 2341515755888" xr:uid="{00000000-0004-0000-0B00-0000C8030000}"/>
    <hyperlink ref="A977" location="Memory!$CA$977" display=" 2341477305488" xr:uid="{00000000-0004-0000-0B00-0000C9030000}"/>
    <hyperlink ref="A978" location="Memory!$CA$978" display=" 2341515727328" xr:uid="{00000000-0004-0000-0B00-0000CA030000}"/>
    <hyperlink ref="A979" location="Memory!$CA$979" display=" 2341515757568" xr:uid="{00000000-0004-0000-0B00-0000CB030000}"/>
    <hyperlink ref="A980" location="Memory!$CA$980" display=" 2341515764288" xr:uid="{00000000-0004-0000-0B00-0000CC030000}"/>
    <hyperlink ref="A981" location="Memory!$CA$981" display=" 2341515759248" xr:uid="{00000000-0004-0000-0B00-0000CD030000}"/>
    <hyperlink ref="A982" location="Memory!$CA$982" display=" 2341515760928" xr:uid="{00000000-0004-0000-0B00-0000CE030000}"/>
    <hyperlink ref="A983" location="Memory!$CA$983" display=" 2341515762608" xr:uid="{00000000-0004-0000-0B00-0000CF030000}"/>
    <hyperlink ref="A984" location="Memory!$CA$984" display=" 2341515767648" xr:uid="{00000000-0004-0000-0B00-0000D0030000}"/>
    <hyperlink ref="A985" location="Memory!$CA$985" display=" 2341515769328" xr:uid="{00000000-0004-0000-0B00-0000D1030000}"/>
    <hyperlink ref="A986" location="Memory!$CA$986" display=" 2341515765968" xr:uid="{00000000-0004-0000-0B00-0000D2030000}"/>
    <hyperlink ref="A987" location="Memory!$CA$987" display=" 2341540644960" xr:uid="{00000000-0004-0000-0B00-0000D3030000}"/>
    <hyperlink ref="A988" location="Memory!$CA$988" display=" 2341477300448" xr:uid="{00000000-0004-0000-0B00-0000D4030000}"/>
    <hyperlink ref="A989" location="Memory!$CA$989" display=" 2341540626480" xr:uid="{00000000-0004-0000-0B00-0000D5030000}"/>
    <hyperlink ref="A990" location="Memory!$CA$990" display=" 2341540638240" xr:uid="{00000000-0004-0000-0B00-0000D6030000}"/>
    <hyperlink ref="A991" location="Memory!$CA$991" display=" 2341540628160" xr:uid="{00000000-0004-0000-0B00-0000D7030000}"/>
    <hyperlink ref="A992" location="Memory!$CA$992" display=" 2341540639920" xr:uid="{00000000-0004-0000-0B00-0000D8030000}"/>
    <hyperlink ref="A993" location="Memory!$CA$993" display=" 2341540633200" xr:uid="{00000000-0004-0000-0B00-0000D9030000}"/>
    <hyperlink ref="A994" location="Memory!$CA$994" display=" 2341540634880" xr:uid="{00000000-0004-0000-0B00-0000DA030000}"/>
    <hyperlink ref="A995" location="Memory!$CA$995" display=" 2341540629840" xr:uid="{00000000-0004-0000-0B00-0000DB030000}"/>
    <hyperlink ref="A996" location="Memory!$CA$996" display=" 2341540636560" xr:uid="{00000000-0004-0000-0B00-0000DC030000}"/>
    <hyperlink ref="A997" location="Memory!$CA$997" display=" 2341540650000" xr:uid="{00000000-0004-0000-0B00-0000DD030000}"/>
    <hyperlink ref="A998" location="Memory!$CA$998" display=" 2341540631520" xr:uid="{00000000-0004-0000-0B00-0000DE030000}"/>
    <hyperlink ref="A999" location="Memory!$CA$999" display=" 2341477292048" xr:uid="{00000000-0004-0000-0B00-0000DF030000}"/>
    <hyperlink ref="A1000" location="Memory!$CA$1000" display=" 2341540641600" xr:uid="{00000000-0004-0000-0B00-0000E0030000}"/>
    <hyperlink ref="A1001" location="Memory!$CA$1001" display=" 2341540643280" xr:uid="{00000000-0004-0000-0B00-0000E1030000}"/>
    <hyperlink ref="A1002" location="Memory!$CA$1002" display=" 2341540646640" xr:uid="{00000000-0004-0000-0B00-0000E2030000}"/>
    <hyperlink ref="A1003" location="Memory!$CA$1003" display=" 2341540623120" xr:uid="{00000000-0004-0000-0B00-0000E3030000}"/>
    <hyperlink ref="A1004" location="Memory!$CA$1004" display=" 2341540648320" xr:uid="{00000000-0004-0000-0B00-0000E4030000}"/>
    <hyperlink ref="A1005" location="Memory!$CA$1005" display=" 2341540651680" xr:uid="{00000000-0004-0000-0B00-0000E5030000}"/>
    <hyperlink ref="A1006" location="Memory!$CA$1006" display=" 2341540653360" xr:uid="{00000000-0004-0000-0B00-0000E6030000}"/>
    <hyperlink ref="A1007" location="Memory!$CA$1007" display=" 2341540624800" xr:uid="{00000000-0004-0000-0B00-0000E7030000}"/>
    <hyperlink ref="A1008" location="Memory!$CA$1008" display=" 2341540661760" xr:uid="{00000000-0004-0000-0B00-0000E8030000}"/>
    <hyperlink ref="A1009" location="Memory!$CA$1009" display=" 2341540678560" xr:uid="{00000000-0004-0000-0B00-0000E9030000}"/>
    <hyperlink ref="A1010" location="Memory!$CA$1010" display=" 2341477293728" xr:uid="{00000000-0004-0000-0B00-0000EA030000}"/>
    <hyperlink ref="A1011" location="Memory!$CA$1011" display=" 2341540675200" xr:uid="{00000000-0004-0000-0B00-0000EB030000}"/>
    <hyperlink ref="A1012" location="Memory!$CA$1012" display=" 2341540673520" xr:uid="{00000000-0004-0000-0B00-0000EC030000}"/>
    <hyperlink ref="A1013" location="Memory!$CA$1013" display=" 2341540671840" xr:uid="{00000000-0004-0000-0B00-0000ED030000}"/>
    <hyperlink ref="A1014" location="Memory!$CA$1014" display=" 2341540680240" xr:uid="{00000000-0004-0000-0B00-0000EE030000}"/>
    <hyperlink ref="A1015" location="Memory!$CA$1015" display=" 2341540665120" xr:uid="{00000000-0004-0000-0B00-0000EF030000}"/>
    <hyperlink ref="A1016" location="Memory!$CA$1016" display=" 2341540658400" xr:uid="{00000000-0004-0000-0B00-0000F0030000}"/>
    <hyperlink ref="A1017" location="Memory!$CA$1017" display=" 2341540676880" xr:uid="{00000000-0004-0000-0B00-0000F1030000}"/>
    <hyperlink ref="A1018" location="Memory!$CA$1018" display=" 2341540663440" xr:uid="{00000000-0004-0000-0B00-0000F2030000}"/>
    <hyperlink ref="A1019" location="Memory!$CA$1019" display=" 2341540655040" xr:uid="{00000000-0004-0000-0B00-0000F3030000}"/>
    <hyperlink ref="A1020" location="Memory!$CA$1020" display=" 2341540660080" xr:uid="{00000000-0004-0000-0B00-0000F4030000}"/>
    <hyperlink ref="A1021" location="Memory!$CA$1021" display=" 2341477313888" xr:uid="{00000000-0004-0000-0B00-0000F5030000}"/>
    <hyperlink ref="A1022" location="Memory!$CA$1022" display=" 2341540681920" xr:uid="{00000000-0004-0000-0B00-0000F6030000}"/>
    <hyperlink ref="A1023" location="Memory!$CA$1023" display=" 2341540666800" xr:uid="{00000000-0004-0000-0B00-0000F7030000}"/>
    <hyperlink ref="A1024" location="Memory!$CA$1024" display=" 2341540683600" xr:uid="{00000000-0004-0000-0B00-0000F8030000}"/>
    <hyperlink ref="A1025" location="Memory!$CA$1025" display=" 2341540668480" xr:uid="{00000000-0004-0000-0B00-0000F9030000}"/>
    <hyperlink ref="A1026" location="Memory!$CA$1026" display=" 2341540685280" xr:uid="{00000000-0004-0000-0B00-0000FA030000}"/>
    <hyperlink ref="A1027" location="Memory!$CA$1027" display=" 2341540670160" xr:uid="{00000000-0004-0000-0B00-0000FB030000}"/>
    <hyperlink ref="A1028" location="Memory!$CA$1028" display=" 2341540656720" xr:uid="{00000000-0004-0000-0B00-0000FC030000}"/>
    <hyperlink ref="A1029" location="Memory!$CA$1029" display=" 2341540698720" xr:uid="{00000000-0004-0000-0B00-0000FD030000}"/>
    <hyperlink ref="A1030" location="Memory!$CA$1030" display=" 2341540703760" xr:uid="{00000000-0004-0000-0B00-0000FE030000}"/>
    <hyperlink ref="A1031" location="Memory!$CA$1031" display=" 2341540707120" xr:uid="{00000000-0004-0000-0B00-0000FF030000}"/>
    <hyperlink ref="A1032" location="Memory!$CA$1032" display=" 2341477295408" xr:uid="{00000000-0004-0000-0B00-000000040000}"/>
    <hyperlink ref="A1033" location="Memory!$CA$1033" display=" 2341540688640" xr:uid="{00000000-0004-0000-0B00-000001040000}"/>
    <hyperlink ref="A1034" location="Memory!$CA$1034" display=" 2341540695360" xr:uid="{00000000-0004-0000-0B00-000002040000}"/>
    <hyperlink ref="A1035" location="Memory!$CA$1035" display=" 2341540712160" xr:uid="{00000000-0004-0000-0B00-000003040000}"/>
    <hyperlink ref="A1036" location="Memory!$CA$1036" display=" 2341540700400" xr:uid="{00000000-0004-0000-0B00-000004040000}"/>
    <hyperlink ref="A1037" location="Memory!$CA$1037" display=" 2341540715520" xr:uid="{00000000-0004-0000-0B00-000005040000}"/>
    <hyperlink ref="A1038" location="Memory!$CA$1038" display=" 2341540693680" xr:uid="{00000000-0004-0000-0B00-000006040000}"/>
    <hyperlink ref="A1039" location="Memory!$CA$1039" display=" 2341540705440" xr:uid="{00000000-0004-0000-0B00-000007040000}"/>
    <hyperlink ref="A1040" location="Memory!$CA$1040" display=" 2341540708800" xr:uid="{00000000-0004-0000-0B00-000008040000}"/>
    <hyperlink ref="A1041" location="Memory!$CA$1041" display=" 2341540697040" xr:uid="{00000000-0004-0000-0B00-000009040000}"/>
    <hyperlink ref="A1042" location="Memory!$CA$1042" display=" 2341540710480" xr:uid="{00000000-0004-0000-0B00-00000A040000}"/>
    <hyperlink ref="A1043" location="Memory!$CA$1043" display=" 2341477285328" xr:uid="{00000000-0004-0000-0B00-00000B040000}"/>
    <hyperlink ref="A1044" location="Memory!$CA$1044" display=" 2341540686960" xr:uid="{00000000-0004-0000-0B00-00000C040000}"/>
    <hyperlink ref="A1045" location="Memory!$CA$1045" display=" 2341540702080" xr:uid="{00000000-0004-0000-0B00-00000D040000}"/>
    <hyperlink ref="A1046" location="Memory!$CA$1046" display=" 2341540713840" xr:uid="{00000000-0004-0000-0B00-00000E040000}"/>
    <hyperlink ref="A1047" location="Memory!$CA$1047" display=" 2341540717200" xr:uid="{00000000-0004-0000-0B00-00000F040000}"/>
    <hyperlink ref="A1048" location="Memory!$CA$1048" display=" 2341540718880" xr:uid="{00000000-0004-0000-0B00-000010040000}"/>
    <hyperlink ref="A1049" location="Memory!$CA$1049" display=" 2341540690320" xr:uid="{00000000-0004-0000-0B00-000011040000}"/>
    <hyperlink ref="A1050" location="Memory!$CA$1050" display=" 2341540720560" xr:uid="{00000000-0004-0000-0B00-000012040000}"/>
    <hyperlink ref="A1051" location="Memory!$CA$1051" display=" 2341540692000" xr:uid="{00000000-0004-0000-0B00-000013040000}"/>
    <hyperlink ref="A1052" location="Memory!$CA$1052" display=" 2341540728960" xr:uid="{00000000-0004-0000-0B00-000014040000}"/>
    <hyperlink ref="A1053" location="Memory!$CA$1053" display=" 2341540722240" xr:uid="{00000000-0004-0000-0B00-000015040000}"/>
    <hyperlink ref="A1054" location="Memory!$CA$1054" display=" 2341477315568" xr:uid="{00000000-0004-0000-0B00-000016040000}"/>
    <hyperlink ref="A1055" location="Memory!$CA$1055" display=" 2341540723920" xr:uid="{00000000-0004-0000-0B00-000017040000}"/>
    <hyperlink ref="A1056" location="Memory!$CA$1056" display=" 2341540725600" xr:uid="{00000000-0004-0000-0B00-000018040000}"/>
    <hyperlink ref="A1057" location="Memory!$CA$1057" display=" 2341540727280" xr:uid="{00000000-0004-0000-0B00-000019040000}"/>
    <hyperlink ref="A1058" location="Memory!$CA$1058" display=" 2341540757520" xr:uid="{00000000-0004-0000-0B00-00001A040000}"/>
    <hyperlink ref="A1059" location="Memory!$CA$1059" display=" 2341540749120" xr:uid="{00000000-0004-0000-0B00-00001B040000}"/>
    <hyperlink ref="A1060" location="Memory!$CA$1060" display=" 2341540755840" xr:uid="{00000000-0004-0000-0B00-00001C040000}"/>
    <hyperlink ref="A1061" location="Memory!$CA$1061" display=" 2341540734000" xr:uid="{00000000-0004-0000-0B00-00001D040000}"/>
    <hyperlink ref="A1062" location="Memory!$CA$1062" display=" 2341540742400" xr:uid="{00000000-0004-0000-0B00-00001E040000}"/>
    <hyperlink ref="A1063" location="Memory!$CA$1063" display=" 2341540759200" xr:uid="{00000000-0004-0000-0B00-00001F040000}"/>
    <hyperlink ref="A1064" location="Memory!$CA$1064" display=" 2341540739040" xr:uid="{00000000-0004-0000-0B00-000020040000}"/>
    <hyperlink ref="A1065" location="Memory!$CB$1065" display=" 2341540846560" xr:uid="{00000000-0004-0000-0B00-000021040000}"/>
    <hyperlink ref="A1066" location="Memory!$CE$1066" display=" 2339673243232" xr:uid="{00000000-0004-0000-0B00-000022040000}"/>
    <hyperlink ref="A1067" location="Memory!$CG$1067" display=" 2341478793760" xr:uid="{00000000-0004-0000-0B00-000023040000}"/>
    <hyperlink ref="A1068" location="Memory!$CG$1068" display=" 2341478795440" xr:uid="{00000000-0004-0000-0B00-000024040000}"/>
    <hyperlink ref="A1069" location="Memory!$CG$1069" display=" 2341478802160" xr:uid="{00000000-0004-0000-0B00-000025040000}"/>
    <hyperlink ref="A1070" location="Memory!$CG$1070" display=" 2341540638240" xr:uid="{00000000-0004-0000-0B00-000026040000}"/>
    <hyperlink ref="A1071" location="Memory!$CJ$1071" display=" 2339673243232" xr:uid="{00000000-0004-0000-0B00-000027040000}"/>
    <hyperlink ref="A1072" location="Memory!$CO$1072" display=" 2339673243232" xr:uid="{00000000-0004-0000-0B00-000028040000}"/>
    <hyperlink ref="A1073" location="Memory!$CQ$1073" display=" 2341478810560" xr:uid="{00000000-0004-0000-0B00-000029040000}"/>
    <hyperlink ref="A1074" location="Memory!$CQ$1074" display=" 2341457112192" xr:uid="{00000000-0004-0000-0B00-00002A040000}"/>
    <hyperlink ref="A1075" location="Memory!$CQ$1075" display=" 2341457107152" xr:uid="{00000000-0004-0000-0B00-00002B040000}"/>
    <hyperlink ref="A1076" location="Memory!$CQ$1076" display=" 2341457103792" xr:uid="{00000000-0004-0000-0B00-00002C040000}"/>
    <hyperlink ref="A1077" location="Memory!$CQ$1077" display=" 2341478787040" xr:uid="{00000000-0004-0000-0B00-00002D040000}"/>
    <hyperlink ref="A1078" location="Memory!$CQ$1078" display=" 2341478817280" xr:uid="{00000000-0004-0000-0B00-00002E040000}"/>
    <hyperlink ref="A1079" location="Memory!$CQ$1079" display=" 2341478798800" xr:uid="{00000000-0004-0000-0B00-00002F040000}"/>
    <hyperlink ref="A1080" location="Memory!$CQ$1080" display=" 2341478797120" xr:uid="{00000000-0004-0000-0B00-000030040000}"/>
    <hyperlink ref="A1081" location="Memory!$CQ$1081" display=" 2341478800480" xr:uid="{00000000-0004-0000-0B00-000031040000}"/>
    <hyperlink ref="A1082" location="Memory!$CQ$1082" display=" 2341478803840" xr:uid="{00000000-0004-0000-0B00-000032040000}"/>
    <hyperlink ref="A1083" location="Memory!$CQ$1083" display=" 2341478805520" xr:uid="{00000000-0004-0000-0B00-000033040000}"/>
    <hyperlink ref="A1084" location="Memory!$CQ$1084" display=" 2341457102112" xr:uid="{00000000-0004-0000-0B00-000034040000}"/>
    <hyperlink ref="A1085" location="Memory!$DF$1085" display=" 2339673243232" xr:uid="{00000000-0004-0000-0B00-000035040000}"/>
    <hyperlink ref="A1086" location="Memory!$DM$1086" display=" 2339673243232" xr:uid="{00000000-0004-0000-0B00-000036040000}"/>
    <hyperlink ref="D2" location="Memory!$D$22" display="00:26:16" xr:uid="{00000000-0004-0000-0B00-000037040000}"/>
    <hyperlink ref="AM2" location="Memory!$AM$24" display="00:29:12" xr:uid="{00000000-0004-0000-0B00-000038040000}"/>
    <hyperlink ref="AP2" location="Memory!$AP$25" display="00:29:27" xr:uid="{00000000-0004-0000-0B00-000039040000}"/>
    <hyperlink ref="AX2" location="Memory!$AX$37" display="00:30:09" xr:uid="{00000000-0004-0000-0B00-00003A040000}"/>
    <hyperlink ref="BM2" location="Memory!$BM$49" display="00:31:27" xr:uid="{00000000-0004-0000-0B00-00003B040000}"/>
    <hyperlink ref="BO2" location="Memory!$BO$50" display="00:31:37" xr:uid="{00000000-0004-0000-0B00-00003C040000}"/>
    <hyperlink ref="BQ2" location="Memory!$BQ$52" display="00:31:47" xr:uid="{00000000-0004-0000-0B00-00003D040000}"/>
    <hyperlink ref="BZ2" location="Memory!$BZ$64" display="00:32:34" xr:uid="{00000000-0004-0000-0B00-00003E040000}"/>
    <hyperlink ref="CA2" location="Memory!$CA$65" display="00:32:39" xr:uid="{00000000-0004-0000-0B00-00003F040000}"/>
    <hyperlink ref="CB2" location="Memory!$CB$1065" display="00:32:44" xr:uid="{00000000-0004-0000-0B00-000040040000}"/>
    <hyperlink ref="CE2" location="Memory!$CE$1066" display="00:32:59" xr:uid="{00000000-0004-0000-0B00-000041040000}"/>
    <hyperlink ref="CG2" location="Memory!$CG$1067" display="00:33:09" xr:uid="{00000000-0004-0000-0B00-000042040000}"/>
    <hyperlink ref="CJ2" location="Memory!$CJ$1071" display="00:33:25" xr:uid="{00000000-0004-0000-0B00-000043040000}"/>
    <hyperlink ref="CO2" location="Memory!$CO$1072" display="00:33:50" xr:uid="{00000000-0004-0000-0B00-000044040000}"/>
    <hyperlink ref="CQ2" location="Memory!$CQ$1073" display="00:34:00" xr:uid="{00000000-0004-0000-0B00-000045040000}"/>
    <hyperlink ref="DF2" location="Memory!$DF$1085" display="00:35:15" xr:uid="{00000000-0004-0000-0B00-000046040000}"/>
    <hyperlink ref="DM2" location="Memory!$DM$1086" display="00:35:51" xr:uid="{00000000-0004-0000-0B00-000047040000}"/>
    <hyperlink ref="B1" location="$D$33" display="Legend" xr:uid="{00000000-0004-0000-0B00-000048040000}"/>
    <hyperlink ref="B1110" location="Memory!$B$16" display="­" xr:uid="{00000000-0004-0000-0B00-000049040000}"/>
    <hyperlink ref="B16" location="Memory!$B$1110" display="Old Gen used a b" xr:uid="{00000000-0004-0000-0B00-00004A040000}"/>
    <hyperlink ref="B18" location="Memory!$B$1110" display="Old Gen committed a" xr:uid="{00000000-0004-0000-0B00-00004B040000}"/>
    <hyperlink ref="B19" location="Memory!$B$1110" display="Old Gen max a" xr:uid="{00000000-0004-0000-0B00-00004C040000}"/>
    <hyperlink ref="B21" location="Memory!$B$1110" display="Old Gen after collection a" xr:uid="{00000000-0004-0000-0B00-00004D040000}"/>
    <hyperlink ref="B1133" location="Memory!$B$14" display="­" xr:uid="{00000000-0004-0000-0B00-00004E040000}"/>
    <hyperlink ref="B16" location="Memory!$B$1133" display="Old Gen used a b" xr:uid="{00000000-0004-0000-0B00-00004F040000}"/>
    <hyperlink ref="B14" location="Memory!$B$1133" display="Eden used b" xr:uid="{00000000-0004-0000-0B00-000050040000}"/>
    <hyperlink ref="B1156" location="Memory!$B$12" display="­" xr:uid="{00000000-0004-0000-0B00-000051040000}"/>
    <hyperlink ref="B12" location="Memory!$B$1156" display="Heap usage % d" xr:uid="{00000000-0004-0000-0B00-000052040000}"/>
    <hyperlink ref="B17" location="Memory!$B$1156" display="Old Gen Usage % d" xr:uid="{00000000-0004-0000-0B00-000053040000}"/>
    <hyperlink ref="B1179" location="Memory!$B$9" display="­" xr:uid="{00000000-0004-0000-0B00-000054040000}"/>
    <hyperlink ref="B9" location="Memory!$B$1179" display="VM heap used e" xr:uid="{00000000-0004-0000-0B00-000055040000}"/>
    <hyperlink ref="A1" location="Menu!$C$2" display="Jeyzer" xr:uid="{00000000-0004-0000-0B00-000056040000}"/>
    <hyperlink ref="C22" location="CPU!$C$8" display=" 0 Mb" xr:uid="{00000000-0004-0000-0B00-000057040000}"/>
    <hyperlink ref="C23" location="CPU!$C$9" display=" 0 Mb" xr:uid="{00000000-0004-0000-0B00-000058040000}"/>
    <hyperlink ref="AL24" location="CPU!$AL$10" display="CPU!$AL$10" xr:uid="{00000000-0004-0000-0B00-000059040000}"/>
    <hyperlink ref="AO25" location="CPU!$AO$11" display="CPU!$AO$11" xr:uid="{00000000-0004-0000-0B00-00005A040000}"/>
    <hyperlink ref="AO26" location="CPU!$AO$12" display="CPU!$AO$12" xr:uid="{00000000-0004-0000-0B00-00005B040000}"/>
    <hyperlink ref="AO27" location="CPU!$AO$13" display="CPU!$AO$13" xr:uid="{00000000-0004-0000-0B00-00005C040000}"/>
    <hyperlink ref="AO28" location="CPU!$AO$14" display="CPU!$AO$14" xr:uid="{00000000-0004-0000-0B00-00005D040000}"/>
    <hyperlink ref="AO29" location="CPU!$AO$15" display="CPU!$AO$15" xr:uid="{00000000-0004-0000-0B00-00005E040000}"/>
    <hyperlink ref="AO30" location="CPU!$AO$16" display="CPU!$AO$16" xr:uid="{00000000-0004-0000-0B00-00005F040000}"/>
    <hyperlink ref="AO31" location="CPU!$AO$17" display="CPU!$AO$17" xr:uid="{00000000-0004-0000-0B00-000060040000}"/>
    <hyperlink ref="AO32" location="CPU!$AO$18" display="CPU!$AO$18" xr:uid="{00000000-0004-0000-0B00-000061040000}"/>
    <hyperlink ref="AO33" location="CPU!$AO$19" display="CPU!$AO$19" xr:uid="{00000000-0004-0000-0B00-000062040000}"/>
    <hyperlink ref="AO34" location="CPU!$AO$20" display="CPU!$AO$20" xr:uid="{00000000-0004-0000-0B00-000063040000}"/>
    <hyperlink ref="AO35" location="CPU!$AO$21" display="CPU!$AO$21" xr:uid="{00000000-0004-0000-0B00-000064040000}"/>
    <hyperlink ref="AO36" location="CPU!$AO$22" display="CPU!$AO$22" xr:uid="{00000000-0004-0000-0B00-000065040000}"/>
    <hyperlink ref="AW37" location="CPU!$AW$23" display="CPU!$AW$23" xr:uid="{00000000-0004-0000-0B00-000066040000}"/>
    <hyperlink ref="AW38" location="CPU!$AW$24" display="CPU!$AW$24" xr:uid="{00000000-0004-0000-0B00-000067040000}"/>
    <hyperlink ref="AW39" location="CPU!$AW$25" display="CPU!$AW$25" xr:uid="{00000000-0004-0000-0B00-000068040000}"/>
    <hyperlink ref="AW40" location="CPU!$AW$26" display="CPU!$AW$26" xr:uid="{00000000-0004-0000-0B00-000069040000}"/>
    <hyperlink ref="AW41" location="CPU!$AW$27" display="CPU!$AW$27" xr:uid="{00000000-0004-0000-0B00-00006A040000}"/>
    <hyperlink ref="AW42" location="CPU!$AW$28" display="CPU!$AW$28" xr:uid="{00000000-0004-0000-0B00-00006B040000}"/>
    <hyperlink ref="AW43" location="CPU!$AW$29" display="CPU!$AW$29" xr:uid="{00000000-0004-0000-0B00-00006C040000}"/>
    <hyperlink ref="AW44" location="CPU!$AW$30" display="CPU!$AW$30" xr:uid="{00000000-0004-0000-0B00-00006D040000}"/>
    <hyperlink ref="AW45" location="CPU!$AW$31" display="CPU!$AW$31" xr:uid="{00000000-0004-0000-0B00-00006E040000}"/>
    <hyperlink ref="AW46" location="CPU!$AW$32" display="CPU!$AW$32" xr:uid="{00000000-0004-0000-0B00-00006F040000}"/>
    <hyperlink ref="AW47" location="CPU!$AW$33" display="CPU!$AW$33" xr:uid="{00000000-0004-0000-0B00-000070040000}"/>
    <hyperlink ref="AW48" location="CPU!$AW$34" display="CPU!$AW$34" xr:uid="{00000000-0004-0000-0B00-000071040000}"/>
    <hyperlink ref="BL49" location="CPU!$BL$35" display="CPU!$BL$35" xr:uid="{00000000-0004-0000-0B00-000072040000}"/>
    <hyperlink ref="BN50" location="CPU!$BN$36" display="CPU!$BN$36" xr:uid="{00000000-0004-0000-0B00-000073040000}"/>
    <hyperlink ref="BN51" location="CPU!$BN$37" display="CPU!$BN$37" xr:uid="{00000000-0004-0000-0B00-000074040000}"/>
    <hyperlink ref="BP52" location="CPU!$BP$38" display="CPU!$BP$38" xr:uid="{00000000-0004-0000-0B00-000075040000}"/>
    <hyperlink ref="BP53" location="CPU!$BP$39" display="CPU!$BP$39" xr:uid="{00000000-0004-0000-0B00-000076040000}"/>
    <hyperlink ref="BP54" location="CPU!$BP$40" display="CPU!$BP$40" xr:uid="{00000000-0004-0000-0B00-000077040000}"/>
    <hyperlink ref="BP55" location="CPU!$BP$41" display="CPU!$BP$41" xr:uid="{00000000-0004-0000-0B00-000078040000}"/>
    <hyperlink ref="BP56" location="CPU!$BP$42" display="CPU!$BP$42" xr:uid="{00000000-0004-0000-0B00-000079040000}"/>
    <hyperlink ref="BP57" location="CPU!$BP$43" display="CPU!$BP$43" xr:uid="{00000000-0004-0000-0B00-00007A040000}"/>
    <hyperlink ref="BP58" location="CPU!$BP$44" display="CPU!$BP$44" xr:uid="{00000000-0004-0000-0B00-00007B040000}"/>
    <hyperlink ref="BP59" location="CPU!$BP$45" display="CPU!$BP$45" xr:uid="{00000000-0004-0000-0B00-00007C040000}"/>
    <hyperlink ref="BP60" location="CPU!$BP$46" display="CPU!$BP$46" xr:uid="{00000000-0004-0000-0B00-00007D040000}"/>
    <hyperlink ref="BP61" location="CPU!$BP$47" display="CPU!$BP$47" xr:uid="{00000000-0004-0000-0B00-00007E040000}"/>
    <hyperlink ref="BP62" location="CPU!$BP$48" display="CPU!$BP$48" xr:uid="{00000000-0004-0000-0B00-00007F040000}"/>
    <hyperlink ref="BP63" location="CPU!$BP$49" display="CPU!$BP$49" xr:uid="{00000000-0004-0000-0B00-000080040000}"/>
    <hyperlink ref="BY64" location="CPU!$BY$50" display="CPU!$BY$50" xr:uid="{00000000-0004-0000-0B00-000081040000}"/>
    <hyperlink ref="BZ65" location="CPU!$BZ$51" display="CPU!$BZ$51" xr:uid="{00000000-0004-0000-0B00-000082040000}"/>
    <hyperlink ref="BZ66" location="CPU!$BZ$52" display="CPU!$BZ$52" xr:uid="{00000000-0004-0000-0B00-000083040000}"/>
    <hyperlink ref="BZ67" location="CPU!$BZ$53" display="CPU!$BZ$53" xr:uid="{00000000-0004-0000-0B00-000084040000}"/>
    <hyperlink ref="BZ68" location="CPU!$BZ$54" display="CPU!$BZ$54" xr:uid="{00000000-0004-0000-0B00-000085040000}"/>
    <hyperlink ref="BZ69" location="CPU!$BZ$55" display="CPU!$BZ$55" xr:uid="{00000000-0004-0000-0B00-000086040000}"/>
    <hyperlink ref="BZ70" location="CPU!$BZ$56" display="CPU!$BZ$56" xr:uid="{00000000-0004-0000-0B00-000087040000}"/>
    <hyperlink ref="BZ71" location="CPU!$BZ$57" display="CPU!$BZ$57" xr:uid="{00000000-0004-0000-0B00-000088040000}"/>
    <hyperlink ref="BZ72" location="CPU!$BZ$58" display="CPU!$BZ$58" xr:uid="{00000000-0004-0000-0B00-000089040000}"/>
    <hyperlink ref="BZ73" location="CPU!$BZ$59" display="CPU!$BZ$59" xr:uid="{00000000-0004-0000-0B00-00008A040000}"/>
    <hyperlink ref="BZ74" location="CPU!$BZ$60" display="CPU!$BZ$60" xr:uid="{00000000-0004-0000-0B00-00008B040000}"/>
    <hyperlink ref="BZ75" location="CPU!$BZ$61" display="CPU!$BZ$61" xr:uid="{00000000-0004-0000-0B00-00008C040000}"/>
    <hyperlink ref="BZ76" location="CPU!$BZ$62" display="CPU!$BZ$62" xr:uid="{00000000-0004-0000-0B00-00008D040000}"/>
    <hyperlink ref="BZ77" location="CPU!$BZ$63" display="CPU!$BZ$63" xr:uid="{00000000-0004-0000-0B00-00008E040000}"/>
    <hyperlink ref="BZ78" location="CPU!$BZ$64" display="CPU!$BZ$64" xr:uid="{00000000-0004-0000-0B00-00008F040000}"/>
    <hyperlink ref="BZ79" location="CPU!$BZ$65" display="CPU!$BZ$65" xr:uid="{00000000-0004-0000-0B00-000090040000}"/>
    <hyperlink ref="BZ80" location="CPU!$BZ$66" display="CPU!$BZ$66" xr:uid="{00000000-0004-0000-0B00-000091040000}"/>
    <hyperlink ref="BZ81" location="CPU!$BZ$67" display="CPU!$BZ$67" xr:uid="{00000000-0004-0000-0B00-000092040000}"/>
    <hyperlink ref="BZ82" location="CPU!$BZ$68" display="CPU!$BZ$68" xr:uid="{00000000-0004-0000-0B00-000093040000}"/>
    <hyperlink ref="BZ83" location="CPU!$BZ$69" display="CPU!$BZ$69" xr:uid="{00000000-0004-0000-0B00-000094040000}"/>
    <hyperlink ref="BZ84" location="CPU!$BZ$70" display="CPU!$BZ$70" xr:uid="{00000000-0004-0000-0B00-000095040000}"/>
    <hyperlink ref="BZ85" location="CPU!$BZ$71" display="CPU!$BZ$71" xr:uid="{00000000-0004-0000-0B00-000096040000}"/>
    <hyperlink ref="BZ86" location="CPU!$BZ$72" display="CPU!$BZ$72" xr:uid="{00000000-0004-0000-0B00-000097040000}"/>
    <hyperlink ref="BZ87" location="CPU!$BZ$73" display="CPU!$BZ$73" xr:uid="{00000000-0004-0000-0B00-000098040000}"/>
    <hyperlink ref="BZ88" location="CPU!$BZ$74" display="CPU!$BZ$74" xr:uid="{00000000-0004-0000-0B00-000099040000}"/>
    <hyperlink ref="BZ89" location="CPU!$BZ$75" display="CPU!$BZ$75" xr:uid="{00000000-0004-0000-0B00-00009A040000}"/>
    <hyperlink ref="BZ90" location="CPU!$BZ$76" display="CPU!$BZ$76" xr:uid="{00000000-0004-0000-0B00-00009B040000}"/>
    <hyperlink ref="BZ91" location="CPU!$BZ$77" display="CPU!$BZ$77" xr:uid="{00000000-0004-0000-0B00-00009C040000}"/>
    <hyperlink ref="BZ92" location="CPU!$BZ$78" display="CPU!$BZ$78" xr:uid="{00000000-0004-0000-0B00-00009D040000}"/>
    <hyperlink ref="BZ93" location="CPU!$BZ$79" display="CPU!$BZ$79" xr:uid="{00000000-0004-0000-0B00-00009E040000}"/>
    <hyperlink ref="BZ94" location="CPU!$BZ$80" display="CPU!$BZ$80" xr:uid="{00000000-0004-0000-0B00-00009F040000}"/>
    <hyperlink ref="BZ95" location="CPU!$BZ$81" display="CPU!$BZ$81" xr:uid="{00000000-0004-0000-0B00-0000A0040000}"/>
    <hyperlink ref="BZ96" location="CPU!$BZ$82" display="CPU!$BZ$82" xr:uid="{00000000-0004-0000-0B00-0000A1040000}"/>
    <hyperlink ref="BZ97" location="CPU!$BZ$83" display="CPU!$BZ$83" xr:uid="{00000000-0004-0000-0B00-0000A2040000}"/>
    <hyperlink ref="BZ98" location="CPU!$BZ$84" display="CPU!$BZ$84" xr:uid="{00000000-0004-0000-0B00-0000A3040000}"/>
    <hyperlink ref="BZ99" location="CPU!$BZ$85" display="CPU!$BZ$85" xr:uid="{00000000-0004-0000-0B00-0000A4040000}"/>
    <hyperlink ref="BZ100" location="CPU!$BZ$86" display="CPU!$BZ$86" xr:uid="{00000000-0004-0000-0B00-0000A5040000}"/>
    <hyperlink ref="BZ101" location="CPU!$BZ$87" display="CPU!$BZ$87" xr:uid="{00000000-0004-0000-0B00-0000A6040000}"/>
    <hyperlink ref="BZ102" location="CPU!$BZ$88" display="CPU!$BZ$88" xr:uid="{00000000-0004-0000-0B00-0000A7040000}"/>
    <hyperlink ref="BZ103" location="CPU!$BZ$89" display="CPU!$BZ$89" xr:uid="{00000000-0004-0000-0B00-0000A8040000}"/>
    <hyperlink ref="BZ104" location="CPU!$BZ$90" display="CPU!$BZ$90" xr:uid="{00000000-0004-0000-0B00-0000A9040000}"/>
    <hyperlink ref="BZ105" location="CPU!$BZ$91" display="CPU!$BZ$91" xr:uid="{00000000-0004-0000-0B00-0000AA040000}"/>
    <hyperlink ref="BZ106" location="CPU!$BZ$92" display="CPU!$BZ$92" xr:uid="{00000000-0004-0000-0B00-0000AB040000}"/>
    <hyperlink ref="BZ107" location="CPU!$BZ$93" display="CPU!$BZ$93" xr:uid="{00000000-0004-0000-0B00-0000AC040000}"/>
    <hyperlink ref="BZ108" location="CPU!$BZ$94" display="CPU!$BZ$94" xr:uid="{00000000-0004-0000-0B00-0000AD040000}"/>
    <hyperlink ref="BZ109" location="CPU!$BZ$95" display="CPU!$BZ$95" xr:uid="{00000000-0004-0000-0B00-0000AE040000}"/>
    <hyperlink ref="BZ110" location="CPU!$BZ$96" display="CPU!$BZ$96" xr:uid="{00000000-0004-0000-0B00-0000AF040000}"/>
    <hyperlink ref="BZ111" location="CPU!$BZ$97" display="CPU!$BZ$97" xr:uid="{00000000-0004-0000-0B00-0000B0040000}"/>
    <hyperlink ref="BZ112" location="CPU!$BZ$98" display="CPU!$BZ$98" xr:uid="{00000000-0004-0000-0B00-0000B1040000}"/>
    <hyperlink ref="BZ113" location="CPU!$BZ$99" display="CPU!$BZ$99" xr:uid="{00000000-0004-0000-0B00-0000B2040000}"/>
    <hyperlink ref="BZ114" location="CPU!$BZ$100" display="CPU!$BZ$100" xr:uid="{00000000-0004-0000-0B00-0000B3040000}"/>
    <hyperlink ref="BZ115" location="CPU!$BZ$101" display="CPU!$BZ$101" xr:uid="{00000000-0004-0000-0B00-0000B4040000}"/>
    <hyperlink ref="BZ116" location="CPU!$BZ$102" display="CPU!$BZ$102" xr:uid="{00000000-0004-0000-0B00-0000B5040000}"/>
    <hyperlink ref="BZ117" location="CPU!$BZ$103" display="CPU!$BZ$103" xr:uid="{00000000-0004-0000-0B00-0000B6040000}"/>
    <hyperlink ref="BZ118" location="CPU!$BZ$104" display="CPU!$BZ$104" xr:uid="{00000000-0004-0000-0B00-0000B7040000}"/>
    <hyperlink ref="BZ119" location="CPU!$BZ$105" display="CPU!$BZ$105" xr:uid="{00000000-0004-0000-0B00-0000B8040000}"/>
    <hyperlink ref="BZ120" location="CPU!$BZ$106" display="CPU!$BZ$106" xr:uid="{00000000-0004-0000-0B00-0000B9040000}"/>
    <hyperlink ref="BZ121" location="CPU!$BZ$107" display="CPU!$BZ$107" xr:uid="{00000000-0004-0000-0B00-0000BA040000}"/>
    <hyperlink ref="BZ122" location="CPU!$BZ$108" display="CPU!$BZ$108" xr:uid="{00000000-0004-0000-0B00-0000BB040000}"/>
    <hyperlink ref="BZ123" location="CPU!$BZ$109" display="CPU!$BZ$109" xr:uid="{00000000-0004-0000-0B00-0000BC040000}"/>
    <hyperlink ref="BZ124" location="CPU!$BZ$110" display="CPU!$BZ$110" xr:uid="{00000000-0004-0000-0B00-0000BD040000}"/>
    <hyperlink ref="BZ125" location="CPU!$BZ$111" display="CPU!$BZ$111" xr:uid="{00000000-0004-0000-0B00-0000BE040000}"/>
    <hyperlink ref="BZ126" location="CPU!$BZ$112" display="CPU!$BZ$112" xr:uid="{00000000-0004-0000-0B00-0000BF040000}"/>
    <hyperlink ref="BZ127" location="CPU!$BZ$113" display="CPU!$BZ$113" xr:uid="{00000000-0004-0000-0B00-0000C0040000}"/>
    <hyperlink ref="BZ128" location="CPU!$BZ$114" display="CPU!$BZ$114" xr:uid="{00000000-0004-0000-0B00-0000C1040000}"/>
    <hyperlink ref="BZ129" location="CPU!$BZ$115" display="CPU!$BZ$115" xr:uid="{00000000-0004-0000-0B00-0000C2040000}"/>
    <hyperlink ref="BZ130" location="CPU!$BZ$116" display="CPU!$BZ$116" xr:uid="{00000000-0004-0000-0B00-0000C3040000}"/>
    <hyperlink ref="BZ131" location="CPU!$BZ$117" display="CPU!$BZ$117" xr:uid="{00000000-0004-0000-0B00-0000C4040000}"/>
    <hyperlink ref="BZ132" location="CPU!$BZ$118" display="CPU!$BZ$118" xr:uid="{00000000-0004-0000-0B00-0000C5040000}"/>
    <hyperlink ref="BZ133" location="CPU!$BZ$119" display="CPU!$BZ$119" xr:uid="{00000000-0004-0000-0B00-0000C6040000}"/>
    <hyperlink ref="BZ134" location="CPU!$BZ$120" display="CPU!$BZ$120" xr:uid="{00000000-0004-0000-0B00-0000C7040000}"/>
    <hyperlink ref="BZ135" location="CPU!$BZ$121" display="CPU!$BZ$121" xr:uid="{00000000-0004-0000-0B00-0000C8040000}"/>
    <hyperlink ref="BZ136" location="CPU!$BZ$122" display="CPU!$BZ$122" xr:uid="{00000000-0004-0000-0B00-0000C9040000}"/>
    <hyperlink ref="BZ137" location="CPU!$BZ$123" display="CPU!$BZ$123" xr:uid="{00000000-0004-0000-0B00-0000CA040000}"/>
    <hyperlink ref="BZ138" location="CPU!$BZ$124" display="CPU!$BZ$124" xr:uid="{00000000-0004-0000-0B00-0000CB040000}"/>
    <hyperlink ref="BZ139" location="CPU!$BZ$125" display="CPU!$BZ$125" xr:uid="{00000000-0004-0000-0B00-0000CC040000}"/>
    <hyperlink ref="BZ140" location="CPU!$BZ$126" display="CPU!$BZ$126" xr:uid="{00000000-0004-0000-0B00-0000CD040000}"/>
    <hyperlink ref="BZ141" location="CPU!$BZ$127" display="CPU!$BZ$127" xr:uid="{00000000-0004-0000-0B00-0000CE040000}"/>
    <hyperlink ref="BZ142" location="CPU!$BZ$128" display="CPU!$BZ$128" xr:uid="{00000000-0004-0000-0B00-0000CF040000}"/>
    <hyperlink ref="BZ143" location="CPU!$BZ$129" display="CPU!$BZ$129" xr:uid="{00000000-0004-0000-0B00-0000D0040000}"/>
    <hyperlink ref="BZ144" location="CPU!$BZ$130" display="CPU!$BZ$130" xr:uid="{00000000-0004-0000-0B00-0000D1040000}"/>
    <hyperlink ref="BZ145" location="CPU!$BZ$131" display="CPU!$BZ$131" xr:uid="{00000000-0004-0000-0B00-0000D2040000}"/>
    <hyperlink ref="BZ146" location="CPU!$BZ$132" display="CPU!$BZ$132" xr:uid="{00000000-0004-0000-0B00-0000D3040000}"/>
    <hyperlink ref="BZ147" location="CPU!$BZ$133" display="CPU!$BZ$133" xr:uid="{00000000-0004-0000-0B00-0000D4040000}"/>
    <hyperlink ref="BZ148" location="CPU!$BZ$134" display="CPU!$BZ$134" xr:uid="{00000000-0004-0000-0B00-0000D5040000}"/>
    <hyperlink ref="BZ149" location="CPU!$BZ$135" display="CPU!$BZ$135" xr:uid="{00000000-0004-0000-0B00-0000D6040000}"/>
    <hyperlink ref="BZ150" location="CPU!$BZ$136" display="CPU!$BZ$136" xr:uid="{00000000-0004-0000-0B00-0000D7040000}"/>
    <hyperlink ref="BZ151" location="CPU!$BZ$137" display="CPU!$BZ$137" xr:uid="{00000000-0004-0000-0B00-0000D8040000}"/>
    <hyperlink ref="BZ152" location="CPU!$BZ$138" display="CPU!$BZ$138" xr:uid="{00000000-0004-0000-0B00-0000D9040000}"/>
    <hyperlink ref="BZ153" location="CPU!$BZ$139" display="CPU!$BZ$139" xr:uid="{00000000-0004-0000-0B00-0000DA040000}"/>
    <hyperlink ref="BZ154" location="CPU!$BZ$140" display="CPU!$BZ$140" xr:uid="{00000000-0004-0000-0B00-0000DB040000}"/>
    <hyperlink ref="BZ155" location="CPU!$BZ$141" display="CPU!$BZ$141" xr:uid="{00000000-0004-0000-0B00-0000DC040000}"/>
    <hyperlink ref="BZ156" location="CPU!$BZ$142" display="CPU!$BZ$142" xr:uid="{00000000-0004-0000-0B00-0000DD040000}"/>
    <hyperlink ref="BZ157" location="CPU!$BZ$143" display="CPU!$BZ$143" xr:uid="{00000000-0004-0000-0B00-0000DE040000}"/>
    <hyperlink ref="BZ158" location="CPU!$BZ$144" display="CPU!$BZ$144" xr:uid="{00000000-0004-0000-0B00-0000DF040000}"/>
    <hyperlink ref="BZ159" location="CPU!$BZ$145" display="CPU!$BZ$145" xr:uid="{00000000-0004-0000-0B00-0000E0040000}"/>
    <hyperlink ref="BZ160" location="CPU!$BZ$146" display="CPU!$BZ$146" xr:uid="{00000000-0004-0000-0B00-0000E1040000}"/>
    <hyperlink ref="BZ161" location="CPU!$BZ$147" display="CPU!$BZ$147" xr:uid="{00000000-0004-0000-0B00-0000E2040000}"/>
    <hyperlink ref="BZ162" location="CPU!$BZ$148" display="CPU!$BZ$148" xr:uid="{00000000-0004-0000-0B00-0000E3040000}"/>
    <hyperlink ref="BZ163" location="CPU!$BZ$149" display="CPU!$BZ$149" xr:uid="{00000000-0004-0000-0B00-0000E4040000}"/>
    <hyperlink ref="BZ164" location="CPU!$BZ$150" display="CPU!$BZ$150" xr:uid="{00000000-0004-0000-0B00-0000E5040000}"/>
    <hyperlink ref="BZ165" location="CPU!$BZ$151" display="CPU!$BZ$151" xr:uid="{00000000-0004-0000-0B00-0000E6040000}"/>
    <hyperlink ref="BZ166" location="CPU!$BZ$152" display="CPU!$BZ$152" xr:uid="{00000000-0004-0000-0B00-0000E7040000}"/>
    <hyperlink ref="BZ167" location="CPU!$BZ$153" display="CPU!$BZ$153" xr:uid="{00000000-0004-0000-0B00-0000E8040000}"/>
    <hyperlink ref="BZ168" location="CPU!$BZ$154" display="CPU!$BZ$154" xr:uid="{00000000-0004-0000-0B00-0000E9040000}"/>
    <hyperlink ref="BZ169" location="CPU!$BZ$155" display="CPU!$BZ$155" xr:uid="{00000000-0004-0000-0B00-0000EA040000}"/>
    <hyperlink ref="BZ170" location="CPU!$BZ$156" display="CPU!$BZ$156" xr:uid="{00000000-0004-0000-0B00-0000EB040000}"/>
    <hyperlink ref="BZ171" location="CPU!$BZ$157" display="CPU!$BZ$157" xr:uid="{00000000-0004-0000-0B00-0000EC040000}"/>
    <hyperlink ref="BZ172" location="CPU!$BZ$158" display="CPU!$BZ$158" xr:uid="{00000000-0004-0000-0B00-0000ED040000}"/>
    <hyperlink ref="BZ173" location="CPU!$BZ$159" display="CPU!$BZ$159" xr:uid="{00000000-0004-0000-0B00-0000EE040000}"/>
    <hyperlink ref="BZ174" location="CPU!$BZ$160" display="CPU!$BZ$160" xr:uid="{00000000-0004-0000-0B00-0000EF040000}"/>
    <hyperlink ref="BZ175" location="CPU!$BZ$161" display="CPU!$BZ$161" xr:uid="{00000000-0004-0000-0B00-0000F0040000}"/>
    <hyperlink ref="BZ176" location="CPU!$BZ$162" display="CPU!$BZ$162" xr:uid="{00000000-0004-0000-0B00-0000F1040000}"/>
    <hyperlink ref="BZ177" location="CPU!$BZ$163" display="CPU!$BZ$163" xr:uid="{00000000-0004-0000-0B00-0000F2040000}"/>
    <hyperlink ref="BZ178" location="CPU!$BZ$164" display="CPU!$BZ$164" xr:uid="{00000000-0004-0000-0B00-0000F3040000}"/>
    <hyperlink ref="BZ179" location="CPU!$BZ$165" display="CPU!$BZ$165" xr:uid="{00000000-0004-0000-0B00-0000F4040000}"/>
    <hyperlink ref="BZ180" location="CPU!$BZ$166" display="CPU!$BZ$166" xr:uid="{00000000-0004-0000-0B00-0000F5040000}"/>
    <hyperlink ref="BZ181" location="CPU!$BZ$167" display="CPU!$BZ$167" xr:uid="{00000000-0004-0000-0B00-0000F6040000}"/>
    <hyperlink ref="BZ182" location="CPU!$BZ$168" display="CPU!$BZ$168" xr:uid="{00000000-0004-0000-0B00-0000F7040000}"/>
    <hyperlink ref="BZ183" location="CPU!$BZ$169" display="CPU!$BZ$169" xr:uid="{00000000-0004-0000-0B00-0000F8040000}"/>
    <hyperlink ref="BZ184" location="CPU!$BZ$170" display="CPU!$BZ$170" xr:uid="{00000000-0004-0000-0B00-0000F9040000}"/>
    <hyperlink ref="BZ185" location="CPU!$BZ$171" display="CPU!$BZ$171" xr:uid="{00000000-0004-0000-0B00-0000FA040000}"/>
    <hyperlink ref="BZ186" location="CPU!$BZ$172" display="CPU!$BZ$172" xr:uid="{00000000-0004-0000-0B00-0000FB040000}"/>
    <hyperlink ref="BZ187" location="CPU!$BZ$173" display="CPU!$BZ$173" xr:uid="{00000000-0004-0000-0B00-0000FC040000}"/>
    <hyperlink ref="BZ188" location="CPU!$BZ$174" display="CPU!$BZ$174" xr:uid="{00000000-0004-0000-0B00-0000FD040000}"/>
    <hyperlink ref="BZ189" location="CPU!$BZ$175" display="CPU!$BZ$175" xr:uid="{00000000-0004-0000-0B00-0000FE040000}"/>
    <hyperlink ref="BZ190" location="CPU!$BZ$176" display="CPU!$BZ$176" xr:uid="{00000000-0004-0000-0B00-0000FF040000}"/>
    <hyperlink ref="BZ191" location="CPU!$BZ$177" display="CPU!$BZ$177" xr:uid="{00000000-0004-0000-0B00-000000050000}"/>
    <hyperlink ref="BZ192" location="CPU!$BZ$178" display="CPU!$BZ$178" xr:uid="{00000000-0004-0000-0B00-000001050000}"/>
    <hyperlink ref="BZ193" location="CPU!$BZ$179" display="CPU!$BZ$179" xr:uid="{00000000-0004-0000-0B00-000002050000}"/>
    <hyperlink ref="BZ194" location="CPU!$BZ$180" display="CPU!$BZ$180" xr:uid="{00000000-0004-0000-0B00-000003050000}"/>
    <hyperlink ref="BZ195" location="CPU!$BZ$181" display="CPU!$BZ$181" xr:uid="{00000000-0004-0000-0B00-000004050000}"/>
    <hyperlink ref="BZ196" location="CPU!$BZ$182" display="CPU!$BZ$182" xr:uid="{00000000-0004-0000-0B00-000005050000}"/>
    <hyperlink ref="BZ197" location="CPU!$BZ$183" display="CPU!$BZ$183" xr:uid="{00000000-0004-0000-0B00-000006050000}"/>
    <hyperlink ref="BZ198" location="CPU!$BZ$184" display="CPU!$BZ$184" xr:uid="{00000000-0004-0000-0B00-000007050000}"/>
    <hyperlink ref="BZ199" location="CPU!$BZ$185" display="CPU!$BZ$185" xr:uid="{00000000-0004-0000-0B00-000008050000}"/>
    <hyperlink ref="BZ200" location="CPU!$BZ$186" display="CPU!$BZ$186" xr:uid="{00000000-0004-0000-0B00-000009050000}"/>
    <hyperlink ref="BZ201" location="CPU!$BZ$187" display="CPU!$BZ$187" xr:uid="{00000000-0004-0000-0B00-00000A050000}"/>
    <hyperlink ref="BZ202" location="CPU!$BZ$188" display="CPU!$BZ$188" xr:uid="{00000000-0004-0000-0B00-00000B050000}"/>
    <hyperlink ref="BZ203" location="CPU!$BZ$189" display="CPU!$BZ$189" xr:uid="{00000000-0004-0000-0B00-00000C050000}"/>
    <hyperlink ref="BZ204" location="CPU!$BZ$190" display="CPU!$BZ$190" xr:uid="{00000000-0004-0000-0B00-00000D050000}"/>
    <hyperlink ref="BZ205" location="CPU!$BZ$191" display="CPU!$BZ$191" xr:uid="{00000000-0004-0000-0B00-00000E050000}"/>
    <hyperlink ref="BZ206" location="CPU!$BZ$192" display="CPU!$BZ$192" xr:uid="{00000000-0004-0000-0B00-00000F050000}"/>
    <hyperlink ref="BZ207" location="CPU!$BZ$193" display="CPU!$BZ$193" xr:uid="{00000000-0004-0000-0B00-000010050000}"/>
    <hyperlink ref="BZ208" location="CPU!$BZ$194" display="CPU!$BZ$194" xr:uid="{00000000-0004-0000-0B00-000011050000}"/>
    <hyperlink ref="BZ209" location="CPU!$BZ$195" display="CPU!$BZ$195" xr:uid="{00000000-0004-0000-0B00-000012050000}"/>
    <hyperlink ref="BZ210" location="CPU!$BZ$196" display="CPU!$BZ$196" xr:uid="{00000000-0004-0000-0B00-000013050000}"/>
    <hyperlink ref="BZ211" location="CPU!$BZ$197" display="CPU!$BZ$197" xr:uid="{00000000-0004-0000-0B00-000014050000}"/>
    <hyperlink ref="BZ212" location="CPU!$BZ$198" display="CPU!$BZ$198" xr:uid="{00000000-0004-0000-0B00-000015050000}"/>
    <hyperlink ref="BZ213" location="CPU!$BZ$199" display="CPU!$BZ$199" xr:uid="{00000000-0004-0000-0B00-000016050000}"/>
    <hyperlink ref="BZ214" location="CPU!$BZ$200" display="CPU!$BZ$200" xr:uid="{00000000-0004-0000-0B00-000017050000}"/>
    <hyperlink ref="BZ215" location="CPU!$BZ$201" display="CPU!$BZ$201" xr:uid="{00000000-0004-0000-0B00-000018050000}"/>
    <hyperlink ref="BZ216" location="CPU!$BZ$202" display="CPU!$BZ$202" xr:uid="{00000000-0004-0000-0B00-000019050000}"/>
    <hyperlink ref="BZ217" location="CPU!$BZ$203" display="CPU!$BZ$203" xr:uid="{00000000-0004-0000-0B00-00001A050000}"/>
    <hyperlink ref="BZ218" location="CPU!$BZ$204" display="CPU!$BZ$204" xr:uid="{00000000-0004-0000-0B00-00001B050000}"/>
    <hyperlink ref="BZ219" location="CPU!$BZ$205" display="CPU!$BZ$205" xr:uid="{00000000-0004-0000-0B00-00001C050000}"/>
    <hyperlink ref="BZ220" location="CPU!$BZ$206" display="CPU!$BZ$206" xr:uid="{00000000-0004-0000-0B00-00001D050000}"/>
    <hyperlink ref="BZ221" location="CPU!$BZ$207" display="CPU!$BZ$207" xr:uid="{00000000-0004-0000-0B00-00001E050000}"/>
    <hyperlink ref="BZ222" location="CPU!$BZ$208" display="CPU!$BZ$208" xr:uid="{00000000-0004-0000-0B00-00001F050000}"/>
    <hyperlink ref="BZ223" location="CPU!$BZ$209" display="CPU!$BZ$209" xr:uid="{00000000-0004-0000-0B00-000020050000}"/>
    <hyperlink ref="BZ224" location="CPU!$BZ$210" display="CPU!$BZ$210" xr:uid="{00000000-0004-0000-0B00-000021050000}"/>
    <hyperlink ref="BZ225" location="CPU!$BZ$211" display="CPU!$BZ$211" xr:uid="{00000000-0004-0000-0B00-000022050000}"/>
    <hyperlink ref="BZ226" location="CPU!$BZ$212" display="CPU!$BZ$212" xr:uid="{00000000-0004-0000-0B00-000023050000}"/>
    <hyperlink ref="BZ227" location="CPU!$BZ$213" display="CPU!$BZ$213" xr:uid="{00000000-0004-0000-0B00-000024050000}"/>
    <hyperlink ref="BZ228" location="CPU!$BZ$214" display="CPU!$BZ$214" xr:uid="{00000000-0004-0000-0B00-000025050000}"/>
    <hyperlink ref="BZ229" location="CPU!$BZ$215" display="CPU!$BZ$215" xr:uid="{00000000-0004-0000-0B00-000026050000}"/>
    <hyperlink ref="BZ230" location="CPU!$BZ$216" display="CPU!$BZ$216" xr:uid="{00000000-0004-0000-0B00-000027050000}"/>
    <hyperlink ref="BZ231" location="CPU!$BZ$217" display="CPU!$BZ$217" xr:uid="{00000000-0004-0000-0B00-000028050000}"/>
    <hyperlink ref="BZ232" location="CPU!$BZ$218" display="CPU!$BZ$218" xr:uid="{00000000-0004-0000-0B00-000029050000}"/>
    <hyperlink ref="BZ233" location="CPU!$BZ$219" display="CPU!$BZ$219" xr:uid="{00000000-0004-0000-0B00-00002A050000}"/>
    <hyperlink ref="BZ234" location="CPU!$BZ$220" display="CPU!$BZ$220" xr:uid="{00000000-0004-0000-0B00-00002B050000}"/>
    <hyperlink ref="BZ235" location="CPU!$BZ$221" display="CPU!$BZ$221" xr:uid="{00000000-0004-0000-0B00-00002C050000}"/>
    <hyperlink ref="BZ236" location="CPU!$BZ$222" display="CPU!$BZ$222" xr:uid="{00000000-0004-0000-0B00-00002D050000}"/>
    <hyperlink ref="BZ237" location="CPU!$BZ$223" display="CPU!$BZ$223" xr:uid="{00000000-0004-0000-0B00-00002E050000}"/>
    <hyperlink ref="BZ238" location="CPU!$BZ$224" display="CPU!$BZ$224" xr:uid="{00000000-0004-0000-0B00-00002F050000}"/>
    <hyperlink ref="BZ239" location="CPU!$BZ$225" display="CPU!$BZ$225" xr:uid="{00000000-0004-0000-0B00-000030050000}"/>
    <hyperlink ref="BZ240" location="CPU!$BZ$226" display="CPU!$BZ$226" xr:uid="{00000000-0004-0000-0B00-000031050000}"/>
    <hyperlink ref="BZ241" location="CPU!$BZ$227" display="CPU!$BZ$227" xr:uid="{00000000-0004-0000-0B00-000032050000}"/>
    <hyperlink ref="BZ242" location="CPU!$BZ$228" display="CPU!$BZ$228" xr:uid="{00000000-0004-0000-0B00-000033050000}"/>
    <hyperlink ref="BZ243" location="CPU!$BZ$229" display="CPU!$BZ$229" xr:uid="{00000000-0004-0000-0B00-000034050000}"/>
    <hyperlink ref="BZ244" location="CPU!$BZ$230" display="CPU!$BZ$230" xr:uid="{00000000-0004-0000-0B00-000035050000}"/>
    <hyperlink ref="BZ245" location="CPU!$BZ$231" display="CPU!$BZ$231" xr:uid="{00000000-0004-0000-0B00-000036050000}"/>
    <hyperlink ref="BZ246" location="CPU!$BZ$232" display="CPU!$BZ$232" xr:uid="{00000000-0004-0000-0B00-000037050000}"/>
    <hyperlink ref="BZ247" location="CPU!$BZ$233" display="CPU!$BZ$233" xr:uid="{00000000-0004-0000-0B00-000038050000}"/>
    <hyperlink ref="BZ248" location="CPU!$BZ$234" display="CPU!$BZ$234" xr:uid="{00000000-0004-0000-0B00-000039050000}"/>
    <hyperlink ref="BZ249" location="CPU!$BZ$235" display="CPU!$BZ$235" xr:uid="{00000000-0004-0000-0B00-00003A050000}"/>
    <hyperlink ref="BZ250" location="CPU!$BZ$236" display="CPU!$BZ$236" xr:uid="{00000000-0004-0000-0B00-00003B050000}"/>
    <hyperlink ref="BZ251" location="CPU!$BZ$237" display="CPU!$BZ$237" xr:uid="{00000000-0004-0000-0B00-00003C050000}"/>
    <hyperlink ref="BZ252" location="CPU!$BZ$238" display="CPU!$BZ$238" xr:uid="{00000000-0004-0000-0B00-00003D050000}"/>
    <hyperlink ref="BZ253" location="CPU!$BZ$239" display="CPU!$BZ$239" xr:uid="{00000000-0004-0000-0B00-00003E050000}"/>
    <hyperlink ref="BZ254" location="CPU!$BZ$240" display="CPU!$BZ$240" xr:uid="{00000000-0004-0000-0B00-00003F050000}"/>
    <hyperlink ref="BZ255" location="CPU!$BZ$241" display="CPU!$BZ$241" xr:uid="{00000000-0004-0000-0B00-000040050000}"/>
    <hyperlink ref="BZ256" location="CPU!$BZ$242" display="CPU!$BZ$242" xr:uid="{00000000-0004-0000-0B00-000041050000}"/>
    <hyperlink ref="BZ257" location="CPU!$BZ$243" display="CPU!$BZ$243" xr:uid="{00000000-0004-0000-0B00-000042050000}"/>
    <hyperlink ref="BZ258" location="CPU!$BZ$244" display="CPU!$BZ$244" xr:uid="{00000000-0004-0000-0B00-000043050000}"/>
    <hyperlink ref="BZ259" location="CPU!$BZ$245" display="CPU!$BZ$245" xr:uid="{00000000-0004-0000-0B00-000044050000}"/>
    <hyperlink ref="BZ260" location="CPU!$BZ$246" display="CPU!$BZ$246" xr:uid="{00000000-0004-0000-0B00-000045050000}"/>
    <hyperlink ref="BZ261" location="CPU!$BZ$247" display="CPU!$BZ$247" xr:uid="{00000000-0004-0000-0B00-000046050000}"/>
    <hyperlink ref="BZ262" location="CPU!$BZ$248" display="CPU!$BZ$248" xr:uid="{00000000-0004-0000-0B00-000047050000}"/>
    <hyperlink ref="BZ263" location="CPU!$BZ$249" display="CPU!$BZ$249" xr:uid="{00000000-0004-0000-0B00-000048050000}"/>
    <hyperlink ref="BZ264" location="CPU!$BZ$250" display="CPU!$BZ$250" xr:uid="{00000000-0004-0000-0B00-000049050000}"/>
    <hyperlink ref="BZ265" location="CPU!$BZ$251" display="CPU!$BZ$251" xr:uid="{00000000-0004-0000-0B00-00004A050000}"/>
    <hyperlink ref="BZ266" location="CPU!$BZ$252" display="CPU!$BZ$252" xr:uid="{00000000-0004-0000-0B00-00004B050000}"/>
    <hyperlink ref="BZ267" location="CPU!$BZ$253" display="CPU!$BZ$253" xr:uid="{00000000-0004-0000-0B00-00004C050000}"/>
    <hyperlink ref="BZ268" location="CPU!$BZ$254" display="CPU!$BZ$254" xr:uid="{00000000-0004-0000-0B00-00004D050000}"/>
    <hyperlink ref="BZ269" location="CPU!$BZ$255" display="CPU!$BZ$255" xr:uid="{00000000-0004-0000-0B00-00004E050000}"/>
    <hyperlink ref="BZ270" location="CPU!$BZ$256" display="CPU!$BZ$256" xr:uid="{00000000-0004-0000-0B00-00004F050000}"/>
    <hyperlink ref="BZ271" location="CPU!$BZ$257" display="CPU!$BZ$257" xr:uid="{00000000-0004-0000-0B00-000050050000}"/>
    <hyperlink ref="BZ272" location="CPU!$BZ$258" display="CPU!$BZ$258" xr:uid="{00000000-0004-0000-0B00-000051050000}"/>
    <hyperlink ref="BZ273" location="CPU!$BZ$259" display="CPU!$BZ$259" xr:uid="{00000000-0004-0000-0B00-000052050000}"/>
    <hyperlink ref="BZ274" location="CPU!$BZ$260" display="CPU!$BZ$260" xr:uid="{00000000-0004-0000-0B00-000053050000}"/>
    <hyperlink ref="BZ275" location="CPU!$BZ$261" display="CPU!$BZ$261" xr:uid="{00000000-0004-0000-0B00-000054050000}"/>
    <hyperlink ref="BZ276" location="CPU!$BZ$262" display="CPU!$BZ$262" xr:uid="{00000000-0004-0000-0B00-000055050000}"/>
    <hyperlink ref="BZ277" location="CPU!$BZ$263" display="CPU!$BZ$263" xr:uid="{00000000-0004-0000-0B00-000056050000}"/>
    <hyperlink ref="BZ278" location="CPU!$BZ$264" display="CPU!$BZ$264" xr:uid="{00000000-0004-0000-0B00-000057050000}"/>
    <hyperlink ref="BZ279" location="CPU!$BZ$265" display="CPU!$BZ$265" xr:uid="{00000000-0004-0000-0B00-000058050000}"/>
    <hyperlink ref="BZ280" location="CPU!$BZ$266" display="CPU!$BZ$266" xr:uid="{00000000-0004-0000-0B00-000059050000}"/>
    <hyperlink ref="BZ281" location="CPU!$BZ$267" display="CPU!$BZ$267" xr:uid="{00000000-0004-0000-0B00-00005A050000}"/>
    <hyperlink ref="BZ282" location="CPU!$BZ$268" display="CPU!$BZ$268" xr:uid="{00000000-0004-0000-0B00-00005B050000}"/>
    <hyperlink ref="BZ283" location="CPU!$BZ$269" display="CPU!$BZ$269" xr:uid="{00000000-0004-0000-0B00-00005C050000}"/>
    <hyperlink ref="BZ284" location="CPU!$BZ$270" display="CPU!$BZ$270" xr:uid="{00000000-0004-0000-0B00-00005D050000}"/>
    <hyperlink ref="BZ285" location="CPU!$BZ$271" display="CPU!$BZ$271" xr:uid="{00000000-0004-0000-0B00-00005E050000}"/>
    <hyperlink ref="BZ286" location="CPU!$BZ$272" display="CPU!$BZ$272" xr:uid="{00000000-0004-0000-0B00-00005F050000}"/>
    <hyperlink ref="BZ287" location="CPU!$BZ$273" display="CPU!$BZ$273" xr:uid="{00000000-0004-0000-0B00-000060050000}"/>
    <hyperlink ref="BZ288" location="CPU!$BZ$274" display="CPU!$BZ$274" xr:uid="{00000000-0004-0000-0B00-000061050000}"/>
    <hyperlink ref="BZ289" location="CPU!$BZ$275" display="CPU!$BZ$275" xr:uid="{00000000-0004-0000-0B00-000062050000}"/>
    <hyperlink ref="BZ290" location="CPU!$BZ$276" display="CPU!$BZ$276" xr:uid="{00000000-0004-0000-0B00-000063050000}"/>
    <hyperlink ref="BZ291" location="CPU!$BZ$277" display="CPU!$BZ$277" xr:uid="{00000000-0004-0000-0B00-000064050000}"/>
    <hyperlink ref="BZ292" location="CPU!$BZ$278" display="CPU!$BZ$278" xr:uid="{00000000-0004-0000-0B00-000065050000}"/>
    <hyperlink ref="BZ293" location="CPU!$BZ$279" display="CPU!$BZ$279" xr:uid="{00000000-0004-0000-0B00-000066050000}"/>
    <hyperlink ref="BZ294" location="CPU!$BZ$280" display="CPU!$BZ$280" xr:uid="{00000000-0004-0000-0B00-000067050000}"/>
    <hyperlink ref="BZ295" location="CPU!$BZ$281" display="CPU!$BZ$281" xr:uid="{00000000-0004-0000-0B00-000068050000}"/>
    <hyperlink ref="BZ296" location="CPU!$BZ$282" display="CPU!$BZ$282" xr:uid="{00000000-0004-0000-0B00-000069050000}"/>
    <hyperlink ref="BZ297" location="CPU!$BZ$283" display="CPU!$BZ$283" xr:uid="{00000000-0004-0000-0B00-00006A050000}"/>
    <hyperlink ref="BZ298" location="CPU!$BZ$284" display="CPU!$BZ$284" xr:uid="{00000000-0004-0000-0B00-00006B050000}"/>
    <hyperlink ref="BZ299" location="CPU!$BZ$285" display="CPU!$BZ$285" xr:uid="{00000000-0004-0000-0B00-00006C050000}"/>
    <hyperlink ref="BZ300" location="CPU!$BZ$286" display="CPU!$BZ$286" xr:uid="{00000000-0004-0000-0B00-00006D050000}"/>
    <hyperlink ref="BZ301" location="CPU!$BZ$287" display="CPU!$BZ$287" xr:uid="{00000000-0004-0000-0B00-00006E050000}"/>
    <hyperlink ref="BZ302" location="CPU!$BZ$288" display="CPU!$BZ$288" xr:uid="{00000000-0004-0000-0B00-00006F050000}"/>
    <hyperlink ref="BZ303" location="CPU!$BZ$289" display="CPU!$BZ$289" xr:uid="{00000000-0004-0000-0B00-000070050000}"/>
    <hyperlink ref="BZ304" location="CPU!$BZ$290" display="CPU!$BZ$290" xr:uid="{00000000-0004-0000-0B00-000071050000}"/>
    <hyperlink ref="BZ305" location="CPU!$BZ$291" display="CPU!$BZ$291" xr:uid="{00000000-0004-0000-0B00-000072050000}"/>
    <hyperlink ref="BZ306" location="CPU!$BZ$292" display="CPU!$BZ$292" xr:uid="{00000000-0004-0000-0B00-000073050000}"/>
    <hyperlink ref="BZ307" location="CPU!$BZ$293" display="CPU!$BZ$293" xr:uid="{00000000-0004-0000-0B00-000074050000}"/>
    <hyperlink ref="BZ308" location="CPU!$BZ$294" display="CPU!$BZ$294" xr:uid="{00000000-0004-0000-0B00-000075050000}"/>
    <hyperlink ref="BZ309" location="CPU!$BZ$295" display="CPU!$BZ$295" xr:uid="{00000000-0004-0000-0B00-000076050000}"/>
    <hyperlink ref="BZ310" location="CPU!$BZ$296" display="CPU!$BZ$296" xr:uid="{00000000-0004-0000-0B00-000077050000}"/>
    <hyperlink ref="BZ311" location="CPU!$BZ$297" display="CPU!$BZ$297" xr:uid="{00000000-0004-0000-0B00-000078050000}"/>
    <hyperlink ref="BZ312" location="CPU!$BZ$298" display="CPU!$BZ$298" xr:uid="{00000000-0004-0000-0B00-000079050000}"/>
    <hyperlink ref="BZ313" location="CPU!$BZ$299" display="CPU!$BZ$299" xr:uid="{00000000-0004-0000-0B00-00007A050000}"/>
    <hyperlink ref="BZ314" location="CPU!$BZ$300" display="CPU!$BZ$300" xr:uid="{00000000-0004-0000-0B00-00007B050000}"/>
    <hyperlink ref="BZ315" location="CPU!$BZ$301" display="CPU!$BZ$301" xr:uid="{00000000-0004-0000-0B00-00007C050000}"/>
    <hyperlink ref="BZ316" location="CPU!$BZ$302" display="CPU!$BZ$302" xr:uid="{00000000-0004-0000-0B00-00007D050000}"/>
    <hyperlink ref="BZ317" location="CPU!$BZ$303" display="CPU!$BZ$303" xr:uid="{00000000-0004-0000-0B00-00007E050000}"/>
    <hyperlink ref="BZ318" location="CPU!$BZ$304" display="CPU!$BZ$304" xr:uid="{00000000-0004-0000-0B00-00007F050000}"/>
    <hyperlink ref="BZ319" location="CPU!$BZ$305" display="CPU!$BZ$305" xr:uid="{00000000-0004-0000-0B00-000080050000}"/>
    <hyperlink ref="BZ320" location="CPU!$BZ$306" display="CPU!$BZ$306" xr:uid="{00000000-0004-0000-0B00-000081050000}"/>
    <hyperlink ref="BZ321" location="CPU!$BZ$307" display="CPU!$BZ$307" xr:uid="{00000000-0004-0000-0B00-000082050000}"/>
    <hyperlink ref="BZ322" location="CPU!$BZ$308" display="CPU!$BZ$308" xr:uid="{00000000-0004-0000-0B00-000083050000}"/>
    <hyperlink ref="BZ323" location="CPU!$BZ$309" display="CPU!$BZ$309" xr:uid="{00000000-0004-0000-0B00-000084050000}"/>
    <hyperlink ref="BZ324" location="CPU!$BZ$310" display="CPU!$BZ$310" xr:uid="{00000000-0004-0000-0B00-000085050000}"/>
    <hyperlink ref="BZ325" location="CPU!$BZ$311" display="CPU!$BZ$311" xr:uid="{00000000-0004-0000-0B00-000086050000}"/>
    <hyperlink ref="BZ326" location="CPU!$BZ$312" display="CPU!$BZ$312" xr:uid="{00000000-0004-0000-0B00-000087050000}"/>
    <hyperlink ref="BZ327" location="CPU!$BZ$313" display="CPU!$BZ$313" xr:uid="{00000000-0004-0000-0B00-000088050000}"/>
    <hyperlink ref="BZ328" location="CPU!$BZ$314" display="CPU!$BZ$314" xr:uid="{00000000-0004-0000-0B00-000089050000}"/>
    <hyperlink ref="BZ329" location="CPU!$BZ$315" display="CPU!$BZ$315" xr:uid="{00000000-0004-0000-0B00-00008A050000}"/>
    <hyperlink ref="BZ330" location="CPU!$BZ$316" display="CPU!$BZ$316" xr:uid="{00000000-0004-0000-0B00-00008B050000}"/>
    <hyperlink ref="BZ331" location="CPU!$BZ$317" display="CPU!$BZ$317" xr:uid="{00000000-0004-0000-0B00-00008C050000}"/>
    <hyperlink ref="BZ332" location="CPU!$BZ$318" display="CPU!$BZ$318" xr:uid="{00000000-0004-0000-0B00-00008D050000}"/>
    <hyperlink ref="BZ333" location="CPU!$BZ$319" display="CPU!$BZ$319" xr:uid="{00000000-0004-0000-0B00-00008E050000}"/>
    <hyperlink ref="BZ334" location="CPU!$BZ$320" display="CPU!$BZ$320" xr:uid="{00000000-0004-0000-0B00-00008F050000}"/>
    <hyperlink ref="BZ335" location="CPU!$BZ$321" display="CPU!$BZ$321" xr:uid="{00000000-0004-0000-0B00-000090050000}"/>
    <hyperlink ref="BZ336" location="CPU!$BZ$322" display="CPU!$BZ$322" xr:uid="{00000000-0004-0000-0B00-000091050000}"/>
    <hyperlink ref="BZ337" location="CPU!$BZ$323" display="CPU!$BZ$323" xr:uid="{00000000-0004-0000-0B00-000092050000}"/>
    <hyperlink ref="BZ338" location="CPU!$BZ$324" display="CPU!$BZ$324" xr:uid="{00000000-0004-0000-0B00-000093050000}"/>
    <hyperlink ref="BZ339" location="CPU!$BZ$325" display="CPU!$BZ$325" xr:uid="{00000000-0004-0000-0B00-000094050000}"/>
    <hyperlink ref="BZ340" location="CPU!$BZ$326" display="CPU!$BZ$326" xr:uid="{00000000-0004-0000-0B00-000095050000}"/>
    <hyperlink ref="BZ341" location="CPU!$BZ$327" display="CPU!$BZ$327" xr:uid="{00000000-0004-0000-0B00-000096050000}"/>
    <hyperlink ref="BZ342" location="CPU!$BZ$328" display="CPU!$BZ$328" xr:uid="{00000000-0004-0000-0B00-000097050000}"/>
    <hyperlink ref="BZ343" location="CPU!$BZ$329" display="CPU!$BZ$329" xr:uid="{00000000-0004-0000-0B00-000098050000}"/>
    <hyperlink ref="BZ344" location="CPU!$BZ$330" display="CPU!$BZ$330" xr:uid="{00000000-0004-0000-0B00-000099050000}"/>
    <hyperlink ref="BZ345" location="CPU!$BZ$331" display="CPU!$BZ$331" xr:uid="{00000000-0004-0000-0B00-00009A050000}"/>
    <hyperlink ref="BZ346" location="CPU!$BZ$332" display="CPU!$BZ$332" xr:uid="{00000000-0004-0000-0B00-00009B050000}"/>
    <hyperlink ref="BZ347" location="CPU!$BZ$333" display="CPU!$BZ$333" xr:uid="{00000000-0004-0000-0B00-00009C050000}"/>
    <hyperlink ref="BZ348" location="CPU!$BZ$334" display="CPU!$BZ$334" xr:uid="{00000000-0004-0000-0B00-00009D050000}"/>
    <hyperlink ref="BZ349" location="CPU!$BZ$335" display="CPU!$BZ$335" xr:uid="{00000000-0004-0000-0B00-00009E050000}"/>
    <hyperlink ref="BZ350" location="CPU!$BZ$336" display="CPU!$BZ$336" xr:uid="{00000000-0004-0000-0B00-00009F050000}"/>
    <hyperlink ref="BZ351" location="CPU!$BZ$337" display="CPU!$BZ$337" xr:uid="{00000000-0004-0000-0B00-0000A0050000}"/>
    <hyperlink ref="BZ352" location="CPU!$BZ$338" display="CPU!$BZ$338" xr:uid="{00000000-0004-0000-0B00-0000A1050000}"/>
    <hyperlink ref="BZ353" location="CPU!$BZ$339" display="CPU!$BZ$339" xr:uid="{00000000-0004-0000-0B00-0000A2050000}"/>
    <hyperlink ref="BZ354" location="CPU!$BZ$340" display="CPU!$BZ$340" xr:uid="{00000000-0004-0000-0B00-0000A3050000}"/>
    <hyperlink ref="BZ355" location="CPU!$BZ$341" display="CPU!$BZ$341" xr:uid="{00000000-0004-0000-0B00-0000A4050000}"/>
    <hyperlink ref="BZ356" location="CPU!$BZ$342" display="CPU!$BZ$342" xr:uid="{00000000-0004-0000-0B00-0000A5050000}"/>
    <hyperlink ref="BZ357" location="CPU!$BZ$343" display="CPU!$BZ$343" xr:uid="{00000000-0004-0000-0B00-0000A6050000}"/>
    <hyperlink ref="BZ358" location="CPU!$BZ$344" display="CPU!$BZ$344" xr:uid="{00000000-0004-0000-0B00-0000A7050000}"/>
    <hyperlink ref="BZ359" location="CPU!$BZ$345" display="CPU!$BZ$345" xr:uid="{00000000-0004-0000-0B00-0000A8050000}"/>
    <hyperlink ref="BZ360" location="CPU!$BZ$346" display="CPU!$BZ$346" xr:uid="{00000000-0004-0000-0B00-0000A9050000}"/>
    <hyperlink ref="BZ361" location="CPU!$BZ$347" display="CPU!$BZ$347" xr:uid="{00000000-0004-0000-0B00-0000AA050000}"/>
    <hyperlink ref="BZ362" location="CPU!$BZ$348" display="CPU!$BZ$348" xr:uid="{00000000-0004-0000-0B00-0000AB050000}"/>
    <hyperlink ref="BZ363" location="CPU!$BZ$349" display="CPU!$BZ$349" xr:uid="{00000000-0004-0000-0B00-0000AC050000}"/>
    <hyperlink ref="BZ364" location="CPU!$BZ$350" display="CPU!$BZ$350" xr:uid="{00000000-0004-0000-0B00-0000AD050000}"/>
    <hyperlink ref="BZ365" location="CPU!$BZ$351" display="CPU!$BZ$351" xr:uid="{00000000-0004-0000-0B00-0000AE050000}"/>
    <hyperlink ref="BZ366" location="CPU!$BZ$352" display="CPU!$BZ$352" xr:uid="{00000000-0004-0000-0B00-0000AF050000}"/>
    <hyperlink ref="BZ367" location="CPU!$BZ$353" display="CPU!$BZ$353" xr:uid="{00000000-0004-0000-0B00-0000B0050000}"/>
    <hyperlink ref="BZ368" location="CPU!$BZ$354" display="CPU!$BZ$354" xr:uid="{00000000-0004-0000-0B00-0000B1050000}"/>
    <hyperlink ref="BZ369" location="CPU!$BZ$355" display="CPU!$BZ$355" xr:uid="{00000000-0004-0000-0B00-0000B2050000}"/>
    <hyperlink ref="BZ370" location="CPU!$BZ$356" display="CPU!$BZ$356" xr:uid="{00000000-0004-0000-0B00-0000B3050000}"/>
    <hyperlink ref="BZ371" location="CPU!$BZ$357" display="CPU!$BZ$357" xr:uid="{00000000-0004-0000-0B00-0000B4050000}"/>
    <hyperlink ref="BZ372" location="CPU!$BZ$358" display="CPU!$BZ$358" xr:uid="{00000000-0004-0000-0B00-0000B5050000}"/>
    <hyperlink ref="BZ373" location="CPU!$BZ$359" display="CPU!$BZ$359" xr:uid="{00000000-0004-0000-0B00-0000B6050000}"/>
    <hyperlink ref="BZ374" location="CPU!$BZ$360" display="CPU!$BZ$360" xr:uid="{00000000-0004-0000-0B00-0000B7050000}"/>
    <hyperlink ref="BZ375" location="CPU!$BZ$361" display="CPU!$BZ$361" xr:uid="{00000000-0004-0000-0B00-0000B8050000}"/>
    <hyperlink ref="BZ376" location="CPU!$BZ$362" display="CPU!$BZ$362" xr:uid="{00000000-0004-0000-0B00-0000B9050000}"/>
    <hyperlink ref="BZ377" location="CPU!$BZ$363" display="CPU!$BZ$363" xr:uid="{00000000-0004-0000-0B00-0000BA050000}"/>
    <hyperlink ref="BZ378" location="CPU!$BZ$364" display="CPU!$BZ$364" xr:uid="{00000000-0004-0000-0B00-0000BB050000}"/>
    <hyperlink ref="BZ379" location="CPU!$BZ$365" display="CPU!$BZ$365" xr:uid="{00000000-0004-0000-0B00-0000BC050000}"/>
    <hyperlink ref="BZ380" location="CPU!$BZ$366" display="CPU!$BZ$366" xr:uid="{00000000-0004-0000-0B00-0000BD050000}"/>
    <hyperlink ref="BZ381" location="CPU!$BZ$367" display="CPU!$BZ$367" xr:uid="{00000000-0004-0000-0B00-0000BE050000}"/>
    <hyperlink ref="BZ382" location="CPU!$BZ$368" display="CPU!$BZ$368" xr:uid="{00000000-0004-0000-0B00-0000BF050000}"/>
    <hyperlink ref="BZ383" location="CPU!$BZ$369" display="CPU!$BZ$369" xr:uid="{00000000-0004-0000-0B00-0000C0050000}"/>
    <hyperlink ref="BZ384" location="CPU!$BZ$370" display="CPU!$BZ$370" xr:uid="{00000000-0004-0000-0B00-0000C1050000}"/>
    <hyperlink ref="BZ385" location="CPU!$BZ$371" display="CPU!$BZ$371" xr:uid="{00000000-0004-0000-0B00-0000C2050000}"/>
    <hyperlink ref="BZ386" location="CPU!$BZ$372" display="CPU!$BZ$372" xr:uid="{00000000-0004-0000-0B00-0000C3050000}"/>
    <hyperlink ref="BZ387" location="CPU!$BZ$373" display="CPU!$BZ$373" xr:uid="{00000000-0004-0000-0B00-0000C4050000}"/>
    <hyperlink ref="BZ388" location="CPU!$BZ$374" display="CPU!$BZ$374" xr:uid="{00000000-0004-0000-0B00-0000C5050000}"/>
    <hyperlink ref="BZ389" location="CPU!$BZ$375" display="CPU!$BZ$375" xr:uid="{00000000-0004-0000-0B00-0000C6050000}"/>
    <hyperlink ref="BZ390" location="CPU!$BZ$376" display="CPU!$BZ$376" xr:uid="{00000000-0004-0000-0B00-0000C7050000}"/>
    <hyperlink ref="BZ391" location="CPU!$BZ$377" display="CPU!$BZ$377" xr:uid="{00000000-0004-0000-0B00-0000C8050000}"/>
    <hyperlink ref="BZ392" location="CPU!$BZ$378" display="CPU!$BZ$378" xr:uid="{00000000-0004-0000-0B00-0000C9050000}"/>
    <hyperlink ref="BZ393" location="CPU!$BZ$379" display="CPU!$BZ$379" xr:uid="{00000000-0004-0000-0B00-0000CA050000}"/>
    <hyperlink ref="BZ394" location="CPU!$BZ$380" display="CPU!$BZ$380" xr:uid="{00000000-0004-0000-0B00-0000CB050000}"/>
    <hyperlink ref="BZ395" location="CPU!$BZ$381" display="CPU!$BZ$381" xr:uid="{00000000-0004-0000-0B00-0000CC050000}"/>
    <hyperlink ref="BZ396" location="CPU!$BZ$382" display="CPU!$BZ$382" xr:uid="{00000000-0004-0000-0B00-0000CD050000}"/>
    <hyperlink ref="BZ397" location="CPU!$BZ$383" display="CPU!$BZ$383" xr:uid="{00000000-0004-0000-0B00-0000CE050000}"/>
    <hyperlink ref="BZ398" location="CPU!$BZ$384" display="CPU!$BZ$384" xr:uid="{00000000-0004-0000-0B00-0000CF050000}"/>
    <hyperlink ref="BZ399" location="CPU!$BZ$385" display="CPU!$BZ$385" xr:uid="{00000000-0004-0000-0B00-0000D0050000}"/>
    <hyperlink ref="BZ400" location="CPU!$BZ$386" display="CPU!$BZ$386" xr:uid="{00000000-0004-0000-0B00-0000D1050000}"/>
    <hyperlink ref="BZ401" location="CPU!$BZ$387" display="CPU!$BZ$387" xr:uid="{00000000-0004-0000-0B00-0000D2050000}"/>
    <hyperlink ref="BZ402" location="CPU!$BZ$388" display="CPU!$BZ$388" xr:uid="{00000000-0004-0000-0B00-0000D3050000}"/>
    <hyperlink ref="BZ403" location="CPU!$BZ$389" display="CPU!$BZ$389" xr:uid="{00000000-0004-0000-0B00-0000D4050000}"/>
    <hyperlink ref="BZ404" location="CPU!$BZ$390" display="CPU!$BZ$390" xr:uid="{00000000-0004-0000-0B00-0000D5050000}"/>
    <hyperlink ref="BZ405" location="CPU!$BZ$391" display="CPU!$BZ$391" xr:uid="{00000000-0004-0000-0B00-0000D6050000}"/>
    <hyperlink ref="BZ406" location="CPU!$BZ$392" display="CPU!$BZ$392" xr:uid="{00000000-0004-0000-0B00-0000D7050000}"/>
    <hyperlink ref="BZ407" location="CPU!$BZ$393" display="CPU!$BZ$393" xr:uid="{00000000-0004-0000-0B00-0000D8050000}"/>
    <hyperlink ref="BZ408" location="CPU!$BZ$394" display="CPU!$BZ$394" xr:uid="{00000000-0004-0000-0B00-0000D9050000}"/>
    <hyperlink ref="BZ409" location="CPU!$BZ$395" display="CPU!$BZ$395" xr:uid="{00000000-0004-0000-0B00-0000DA050000}"/>
    <hyperlink ref="BZ410" location="CPU!$BZ$396" display="CPU!$BZ$396" xr:uid="{00000000-0004-0000-0B00-0000DB050000}"/>
    <hyperlink ref="BZ411" location="CPU!$BZ$397" display="CPU!$BZ$397" xr:uid="{00000000-0004-0000-0B00-0000DC050000}"/>
    <hyperlink ref="BZ412" location="CPU!$BZ$398" display="CPU!$BZ$398" xr:uid="{00000000-0004-0000-0B00-0000DD050000}"/>
    <hyperlink ref="BZ413" location="CPU!$BZ$399" display="CPU!$BZ$399" xr:uid="{00000000-0004-0000-0B00-0000DE050000}"/>
    <hyperlink ref="BZ414" location="CPU!$BZ$400" display="CPU!$BZ$400" xr:uid="{00000000-0004-0000-0B00-0000DF050000}"/>
    <hyperlink ref="BZ415" location="CPU!$BZ$401" display="CPU!$BZ$401" xr:uid="{00000000-0004-0000-0B00-0000E0050000}"/>
    <hyperlink ref="BZ416" location="CPU!$BZ$402" display="CPU!$BZ$402" xr:uid="{00000000-0004-0000-0B00-0000E1050000}"/>
    <hyperlink ref="BZ417" location="CPU!$BZ$403" display="CPU!$BZ$403" xr:uid="{00000000-0004-0000-0B00-0000E2050000}"/>
    <hyperlink ref="BZ418" location="CPU!$BZ$404" display="CPU!$BZ$404" xr:uid="{00000000-0004-0000-0B00-0000E3050000}"/>
    <hyperlink ref="BZ419" location="CPU!$BZ$405" display="CPU!$BZ$405" xr:uid="{00000000-0004-0000-0B00-0000E4050000}"/>
    <hyperlink ref="BZ420" location="CPU!$BZ$406" display="CPU!$BZ$406" xr:uid="{00000000-0004-0000-0B00-0000E5050000}"/>
    <hyperlink ref="BZ421" location="CPU!$BZ$407" display="CPU!$BZ$407" xr:uid="{00000000-0004-0000-0B00-0000E6050000}"/>
    <hyperlink ref="BZ422" location="CPU!$BZ$408" display="CPU!$BZ$408" xr:uid="{00000000-0004-0000-0B00-0000E7050000}"/>
    <hyperlink ref="BZ423" location="CPU!$BZ$409" display="CPU!$BZ$409" xr:uid="{00000000-0004-0000-0B00-0000E8050000}"/>
    <hyperlink ref="BZ424" location="CPU!$BZ$410" display="CPU!$BZ$410" xr:uid="{00000000-0004-0000-0B00-0000E9050000}"/>
    <hyperlink ref="BZ425" location="CPU!$BZ$411" display="CPU!$BZ$411" xr:uid="{00000000-0004-0000-0B00-0000EA050000}"/>
    <hyperlink ref="BZ426" location="CPU!$BZ$412" display="CPU!$BZ$412" xr:uid="{00000000-0004-0000-0B00-0000EB050000}"/>
    <hyperlink ref="BZ427" location="CPU!$BZ$413" display="CPU!$BZ$413" xr:uid="{00000000-0004-0000-0B00-0000EC050000}"/>
    <hyperlink ref="BZ428" location="CPU!$BZ$414" display="CPU!$BZ$414" xr:uid="{00000000-0004-0000-0B00-0000ED050000}"/>
    <hyperlink ref="BZ429" location="CPU!$BZ$415" display="CPU!$BZ$415" xr:uid="{00000000-0004-0000-0B00-0000EE050000}"/>
    <hyperlink ref="BZ430" location="CPU!$BZ$416" display="CPU!$BZ$416" xr:uid="{00000000-0004-0000-0B00-0000EF050000}"/>
    <hyperlink ref="BZ431" location="CPU!$BZ$417" display="CPU!$BZ$417" xr:uid="{00000000-0004-0000-0B00-0000F0050000}"/>
    <hyperlink ref="BZ432" location="CPU!$BZ$418" display="CPU!$BZ$418" xr:uid="{00000000-0004-0000-0B00-0000F1050000}"/>
    <hyperlink ref="BZ433" location="CPU!$BZ$419" display="CPU!$BZ$419" xr:uid="{00000000-0004-0000-0B00-0000F2050000}"/>
    <hyperlink ref="BZ434" location="CPU!$BZ$420" display="CPU!$BZ$420" xr:uid="{00000000-0004-0000-0B00-0000F3050000}"/>
    <hyperlink ref="BZ435" location="CPU!$BZ$421" display="CPU!$BZ$421" xr:uid="{00000000-0004-0000-0B00-0000F4050000}"/>
    <hyperlink ref="BZ436" location="CPU!$BZ$422" display="CPU!$BZ$422" xr:uid="{00000000-0004-0000-0B00-0000F5050000}"/>
    <hyperlink ref="BZ437" location="CPU!$BZ$423" display="CPU!$BZ$423" xr:uid="{00000000-0004-0000-0B00-0000F6050000}"/>
    <hyperlink ref="BZ438" location="CPU!$BZ$424" display="CPU!$BZ$424" xr:uid="{00000000-0004-0000-0B00-0000F7050000}"/>
    <hyperlink ref="BZ439" location="CPU!$BZ$425" display="CPU!$BZ$425" xr:uid="{00000000-0004-0000-0B00-0000F8050000}"/>
    <hyperlink ref="BZ440" location="CPU!$BZ$426" display="CPU!$BZ$426" xr:uid="{00000000-0004-0000-0B00-0000F9050000}"/>
    <hyperlink ref="BZ441" location="CPU!$BZ$427" display="CPU!$BZ$427" xr:uid="{00000000-0004-0000-0B00-0000FA050000}"/>
    <hyperlink ref="BZ442" location="CPU!$BZ$428" display="CPU!$BZ$428" xr:uid="{00000000-0004-0000-0B00-0000FB050000}"/>
    <hyperlink ref="BZ443" location="CPU!$BZ$429" display="CPU!$BZ$429" xr:uid="{00000000-0004-0000-0B00-0000FC050000}"/>
    <hyperlink ref="BZ444" location="CPU!$BZ$430" display="CPU!$BZ$430" xr:uid="{00000000-0004-0000-0B00-0000FD050000}"/>
    <hyperlink ref="BZ445" location="CPU!$BZ$431" display="CPU!$BZ$431" xr:uid="{00000000-0004-0000-0B00-0000FE050000}"/>
    <hyperlink ref="BZ446" location="CPU!$BZ$432" display="CPU!$BZ$432" xr:uid="{00000000-0004-0000-0B00-0000FF050000}"/>
    <hyperlink ref="BZ447" location="CPU!$BZ$433" display="CPU!$BZ$433" xr:uid="{00000000-0004-0000-0B00-000000060000}"/>
    <hyperlink ref="BZ448" location="CPU!$BZ$434" display="CPU!$BZ$434" xr:uid="{00000000-0004-0000-0B00-000001060000}"/>
    <hyperlink ref="BZ449" location="CPU!$BZ$435" display="CPU!$BZ$435" xr:uid="{00000000-0004-0000-0B00-000002060000}"/>
    <hyperlink ref="BZ450" location="CPU!$BZ$436" display="CPU!$BZ$436" xr:uid="{00000000-0004-0000-0B00-000003060000}"/>
    <hyperlink ref="BZ451" location="CPU!$BZ$437" display="CPU!$BZ$437" xr:uid="{00000000-0004-0000-0B00-000004060000}"/>
    <hyperlink ref="BZ452" location="CPU!$BZ$438" display="CPU!$BZ$438" xr:uid="{00000000-0004-0000-0B00-000005060000}"/>
    <hyperlink ref="BZ453" location="CPU!$BZ$439" display="CPU!$BZ$439" xr:uid="{00000000-0004-0000-0B00-000006060000}"/>
    <hyperlink ref="BZ454" location="CPU!$BZ$440" display="CPU!$BZ$440" xr:uid="{00000000-0004-0000-0B00-000007060000}"/>
    <hyperlink ref="BZ455" location="CPU!$BZ$441" display="CPU!$BZ$441" xr:uid="{00000000-0004-0000-0B00-000008060000}"/>
    <hyperlink ref="BZ456" location="CPU!$BZ$442" display="CPU!$BZ$442" xr:uid="{00000000-0004-0000-0B00-000009060000}"/>
    <hyperlink ref="BZ457" location="CPU!$BZ$443" display="CPU!$BZ$443" xr:uid="{00000000-0004-0000-0B00-00000A060000}"/>
    <hyperlink ref="BZ458" location="CPU!$BZ$444" display="CPU!$BZ$444" xr:uid="{00000000-0004-0000-0B00-00000B060000}"/>
    <hyperlink ref="BZ459" location="CPU!$BZ$445" display="CPU!$BZ$445" xr:uid="{00000000-0004-0000-0B00-00000C060000}"/>
    <hyperlink ref="BZ460" location="CPU!$BZ$446" display="CPU!$BZ$446" xr:uid="{00000000-0004-0000-0B00-00000D060000}"/>
    <hyperlink ref="BZ461" location="CPU!$BZ$447" display="CPU!$BZ$447" xr:uid="{00000000-0004-0000-0B00-00000E060000}"/>
    <hyperlink ref="BZ462" location="CPU!$BZ$448" display="CPU!$BZ$448" xr:uid="{00000000-0004-0000-0B00-00000F060000}"/>
    <hyperlink ref="BZ463" location="CPU!$BZ$449" display="CPU!$BZ$449" xr:uid="{00000000-0004-0000-0B00-000010060000}"/>
    <hyperlink ref="BZ464" location="CPU!$BZ$450" display="CPU!$BZ$450" xr:uid="{00000000-0004-0000-0B00-000011060000}"/>
    <hyperlink ref="BZ465" location="CPU!$BZ$451" display="CPU!$BZ$451" xr:uid="{00000000-0004-0000-0B00-000012060000}"/>
    <hyperlink ref="BZ466" location="CPU!$BZ$452" display="CPU!$BZ$452" xr:uid="{00000000-0004-0000-0B00-000013060000}"/>
    <hyperlink ref="BZ467" location="CPU!$BZ$453" display="CPU!$BZ$453" xr:uid="{00000000-0004-0000-0B00-000014060000}"/>
    <hyperlink ref="BZ468" location="CPU!$BZ$454" display="CPU!$BZ$454" xr:uid="{00000000-0004-0000-0B00-000015060000}"/>
    <hyperlink ref="BZ469" location="CPU!$BZ$455" display="CPU!$BZ$455" xr:uid="{00000000-0004-0000-0B00-000016060000}"/>
    <hyperlink ref="BZ470" location="CPU!$BZ$456" display="CPU!$BZ$456" xr:uid="{00000000-0004-0000-0B00-000017060000}"/>
    <hyperlink ref="BZ471" location="CPU!$BZ$457" display="CPU!$BZ$457" xr:uid="{00000000-0004-0000-0B00-000018060000}"/>
    <hyperlink ref="BZ472" location="CPU!$BZ$458" display="CPU!$BZ$458" xr:uid="{00000000-0004-0000-0B00-000019060000}"/>
    <hyperlink ref="BZ473" location="CPU!$BZ$459" display="CPU!$BZ$459" xr:uid="{00000000-0004-0000-0B00-00001A060000}"/>
    <hyperlink ref="BZ474" location="CPU!$BZ$460" display="CPU!$BZ$460" xr:uid="{00000000-0004-0000-0B00-00001B060000}"/>
    <hyperlink ref="BZ475" location="CPU!$BZ$461" display="CPU!$BZ$461" xr:uid="{00000000-0004-0000-0B00-00001C060000}"/>
    <hyperlink ref="BZ476" location="CPU!$BZ$462" display="CPU!$BZ$462" xr:uid="{00000000-0004-0000-0B00-00001D060000}"/>
    <hyperlink ref="BZ477" location="CPU!$BZ$463" display="CPU!$BZ$463" xr:uid="{00000000-0004-0000-0B00-00001E060000}"/>
    <hyperlink ref="BZ478" location="CPU!$BZ$464" display="CPU!$BZ$464" xr:uid="{00000000-0004-0000-0B00-00001F060000}"/>
    <hyperlink ref="BZ479" location="CPU!$BZ$465" display="CPU!$BZ$465" xr:uid="{00000000-0004-0000-0B00-000020060000}"/>
    <hyperlink ref="BZ480" location="CPU!$BZ$466" display="CPU!$BZ$466" xr:uid="{00000000-0004-0000-0B00-000021060000}"/>
    <hyperlink ref="BZ481" location="CPU!$BZ$467" display="CPU!$BZ$467" xr:uid="{00000000-0004-0000-0B00-000022060000}"/>
    <hyperlink ref="BZ482" location="CPU!$BZ$468" display="CPU!$BZ$468" xr:uid="{00000000-0004-0000-0B00-000023060000}"/>
    <hyperlink ref="BZ483" location="CPU!$BZ$469" display="CPU!$BZ$469" xr:uid="{00000000-0004-0000-0B00-000024060000}"/>
    <hyperlink ref="BZ484" location="CPU!$BZ$470" display="CPU!$BZ$470" xr:uid="{00000000-0004-0000-0B00-000025060000}"/>
    <hyperlink ref="BZ485" location="CPU!$BZ$471" display="CPU!$BZ$471" xr:uid="{00000000-0004-0000-0B00-000026060000}"/>
    <hyperlink ref="BZ486" location="CPU!$BZ$472" display="CPU!$BZ$472" xr:uid="{00000000-0004-0000-0B00-000027060000}"/>
    <hyperlink ref="BZ487" location="CPU!$BZ$473" display="CPU!$BZ$473" xr:uid="{00000000-0004-0000-0B00-000028060000}"/>
    <hyperlink ref="BZ488" location="CPU!$BZ$474" display="CPU!$BZ$474" xr:uid="{00000000-0004-0000-0B00-000029060000}"/>
    <hyperlink ref="BZ489" location="CPU!$BZ$475" display="CPU!$BZ$475" xr:uid="{00000000-0004-0000-0B00-00002A060000}"/>
    <hyperlink ref="BZ490" location="CPU!$BZ$476" display="CPU!$BZ$476" xr:uid="{00000000-0004-0000-0B00-00002B060000}"/>
    <hyperlink ref="BZ491" location="CPU!$BZ$477" display="CPU!$BZ$477" xr:uid="{00000000-0004-0000-0B00-00002C060000}"/>
    <hyperlink ref="BZ492" location="CPU!$BZ$478" display="CPU!$BZ$478" xr:uid="{00000000-0004-0000-0B00-00002D060000}"/>
    <hyperlink ref="BZ493" location="CPU!$BZ$479" display="CPU!$BZ$479" xr:uid="{00000000-0004-0000-0B00-00002E060000}"/>
    <hyperlink ref="BZ494" location="CPU!$BZ$480" display="CPU!$BZ$480" xr:uid="{00000000-0004-0000-0B00-00002F060000}"/>
    <hyperlink ref="BZ495" location="CPU!$BZ$481" display="CPU!$BZ$481" xr:uid="{00000000-0004-0000-0B00-000030060000}"/>
    <hyperlink ref="BZ496" location="CPU!$BZ$482" display="CPU!$BZ$482" xr:uid="{00000000-0004-0000-0B00-000031060000}"/>
    <hyperlink ref="BZ497" location="CPU!$BZ$483" display="CPU!$BZ$483" xr:uid="{00000000-0004-0000-0B00-000032060000}"/>
    <hyperlink ref="BZ498" location="CPU!$BZ$484" display="CPU!$BZ$484" xr:uid="{00000000-0004-0000-0B00-000033060000}"/>
    <hyperlink ref="BZ499" location="CPU!$BZ$485" display="CPU!$BZ$485" xr:uid="{00000000-0004-0000-0B00-000034060000}"/>
    <hyperlink ref="BZ500" location="CPU!$BZ$486" display="CPU!$BZ$486" xr:uid="{00000000-0004-0000-0B00-000035060000}"/>
    <hyperlink ref="BZ501" location="CPU!$BZ$487" display="CPU!$BZ$487" xr:uid="{00000000-0004-0000-0B00-000036060000}"/>
    <hyperlink ref="BZ502" location="CPU!$BZ$488" display="CPU!$BZ$488" xr:uid="{00000000-0004-0000-0B00-000037060000}"/>
    <hyperlink ref="BZ503" location="CPU!$BZ$489" display="CPU!$BZ$489" xr:uid="{00000000-0004-0000-0B00-000038060000}"/>
    <hyperlink ref="BZ504" location="CPU!$BZ$490" display="CPU!$BZ$490" xr:uid="{00000000-0004-0000-0B00-000039060000}"/>
    <hyperlink ref="BZ505" location="CPU!$BZ$491" display="CPU!$BZ$491" xr:uid="{00000000-0004-0000-0B00-00003A060000}"/>
    <hyperlink ref="BZ506" location="CPU!$BZ$492" display="CPU!$BZ$492" xr:uid="{00000000-0004-0000-0B00-00003B060000}"/>
    <hyperlink ref="BZ507" location="CPU!$BZ$493" display="CPU!$BZ$493" xr:uid="{00000000-0004-0000-0B00-00003C060000}"/>
    <hyperlink ref="BZ508" location="CPU!$BZ$494" display="CPU!$BZ$494" xr:uid="{00000000-0004-0000-0B00-00003D060000}"/>
    <hyperlink ref="BZ509" location="CPU!$BZ$495" display="CPU!$BZ$495" xr:uid="{00000000-0004-0000-0B00-00003E060000}"/>
    <hyperlink ref="BZ510" location="CPU!$BZ$496" display="CPU!$BZ$496" xr:uid="{00000000-0004-0000-0B00-00003F060000}"/>
    <hyperlink ref="BZ511" location="CPU!$BZ$497" display="CPU!$BZ$497" xr:uid="{00000000-0004-0000-0B00-000040060000}"/>
    <hyperlink ref="BZ512" location="CPU!$BZ$498" display="CPU!$BZ$498" xr:uid="{00000000-0004-0000-0B00-000041060000}"/>
    <hyperlink ref="BZ513" location="CPU!$BZ$499" display="CPU!$BZ$499" xr:uid="{00000000-0004-0000-0B00-000042060000}"/>
    <hyperlink ref="BZ514" location="CPU!$BZ$500" display="CPU!$BZ$500" xr:uid="{00000000-0004-0000-0B00-000043060000}"/>
    <hyperlink ref="BZ515" location="CPU!$BZ$501" display="CPU!$BZ$501" xr:uid="{00000000-0004-0000-0B00-000044060000}"/>
    <hyperlink ref="BZ516" location="CPU!$BZ$502" display="CPU!$BZ$502" xr:uid="{00000000-0004-0000-0B00-000045060000}"/>
    <hyperlink ref="BZ517" location="CPU!$BZ$503" display="CPU!$BZ$503" xr:uid="{00000000-0004-0000-0B00-000046060000}"/>
    <hyperlink ref="BZ518" location="CPU!$BZ$504" display="CPU!$BZ$504" xr:uid="{00000000-0004-0000-0B00-000047060000}"/>
    <hyperlink ref="BZ519" location="CPU!$BZ$505" display="CPU!$BZ$505" xr:uid="{00000000-0004-0000-0B00-000048060000}"/>
    <hyperlink ref="BZ520" location="CPU!$BZ$506" display="CPU!$BZ$506" xr:uid="{00000000-0004-0000-0B00-000049060000}"/>
    <hyperlink ref="BZ521" location="CPU!$BZ$507" display="CPU!$BZ$507" xr:uid="{00000000-0004-0000-0B00-00004A060000}"/>
    <hyperlink ref="BZ522" location="CPU!$BZ$508" display="CPU!$BZ$508" xr:uid="{00000000-0004-0000-0B00-00004B060000}"/>
    <hyperlink ref="BZ523" location="CPU!$BZ$509" display="CPU!$BZ$509" xr:uid="{00000000-0004-0000-0B00-00004C060000}"/>
    <hyperlink ref="BZ524" location="CPU!$BZ$510" display="CPU!$BZ$510" xr:uid="{00000000-0004-0000-0B00-00004D060000}"/>
    <hyperlink ref="BZ525" location="CPU!$BZ$511" display="CPU!$BZ$511" xr:uid="{00000000-0004-0000-0B00-00004E060000}"/>
    <hyperlink ref="BZ526" location="CPU!$BZ$512" display="CPU!$BZ$512" xr:uid="{00000000-0004-0000-0B00-00004F060000}"/>
    <hyperlink ref="BZ527" location="CPU!$BZ$513" display="CPU!$BZ$513" xr:uid="{00000000-0004-0000-0B00-000050060000}"/>
    <hyperlink ref="BZ528" location="CPU!$BZ$514" display="CPU!$BZ$514" xr:uid="{00000000-0004-0000-0B00-000051060000}"/>
    <hyperlink ref="BZ529" location="CPU!$BZ$515" display="CPU!$BZ$515" xr:uid="{00000000-0004-0000-0B00-000052060000}"/>
    <hyperlink ref="BZ530" location="CPU!$BZ$516" display="CPU!$BZ$516" xr:uid="{00000000-0004-0000-0B00-000053060000}"/>
    <hyperlink ref="BZ531" location="CPU!$BZ$517" display="CPU!$BZ$517" xr:uid="{00000000-0004-0000-0B00-000054060000}"/>
    <hyperlink ref="BZ532" location="CPU!$BZ$518" display="CPU!$BZ$518" xr:uid="{00000000-0004-0000-0B00-000055060000}"/>
    <hyperlink ref="BZ533" location="CPU!$BZ$519" display="CPU!$BZ$519" xr:uid="{00000000-0004-0000-0B00-000056060000}"/>
    <hyperlink ref="BZ534" location="CPU!$BZ$520" display="CPU!$BZ$520" xr:uid="{00000000-0004-0000-0B00-000057060000}"/>
    <hyperlink ref="BZ535" location="CPU!$BZ$521" display="CPU!$BZ$521" xr:uid="{00000000-0004-0000-0B00-000058060000}"/>
    <hyperlink ref="BZ536" location="CPU!$BZ$522" display="CPU!$BZ$522" xr:uid="{00000000-0004-0000-0B00-000059060000}"/>
    <hyperlink ref="BZ537" location="CPU!$BZ$523" display="CPU!$BZ$523" xr:uid="{00000000-0004-0000-0B00-00005A060000}"/>
    <hyperlink ref="BZ538" location="CPU!$BZ$524" display="CPU!$BZ$524" xr:uid="{00000000-0004-0000-0B00-00005B060000}"/>
    <hyperlink ref="BZ539" location="CPU!$BZ$525" display="CPU!$BZ$525" xr:uid="{00000000-0004-0000-0B00-00005C060000}"/>
    <hyperlink ref="BZ540" location="CPU!$BZ$526" display="CPU!$BZ$526" xr:uid="{00000000-0004-0000-0B00-00005D060000}"/>
    <hyperlink ref="BZ541" location="CPU!$BZ$527" display="CPU!$BZ$527" xr:uid="{00000000-0004-0000-0B00-00005E060000}"/>
    <hyperlink ref="BZ542" location="CPU!$BZ$528" display="CPU!$BZ$528" xr:uid="{00000000-0004-0000-0B00-00005F060000}"/>
    <hyperlink ref="BZ543" location="CPU!$BZ$529" display="CPU!$BZ$529" xr:uid="{00000000-0004-0000-0B00-000060060000}"/>
    <hyperlink ref="BZ544" location="CPU!$BZ$530" display="CPU!$BZ$530" xr:uid="{00000000-0004-0000-0B00-000061060000}"/>
    <hyperlink ref="BZ545" location="CPU!$BZ$531" display="CPU!$BZ$531" xr:uid="{00000000-0004-0000-0B00-000062060000}"/>
    <hyperlink ref="BZ546" location="CPU!$BZ$532" display="CPU!$BZ$532" xr:uid="{00000000-0004-0000-0B00-000063060000}"/>
    <hyperlink ref="BZ547" location="CPU!$BZ$533" display="CPU!$BZ$533" xr:uid="{00000000-0004-0000-0B00-000064060000}"/>
    <hyperlink ref="BZ548" location="CPU!$BZ$534" display="CPU!$BZ$534" xr:uid="{00000000-0004-0000-0B00-000065060000}"/>
    <hyperlink ref="BZ549" location="CPU!$BZ$535" display="CPU!$BZ$535" xr:uid="{00000000-0004-0000-0B00-000066060000}"/>
    <hyperlink ref="BZ550" location="CPU!$BZ$536" display="CPU!$BZ$536" xr:uid="{00000000-0004-0000-0B00-000067060000}"/>
    <hyperlink ref="BZ551" location="CPU!$BZ$537" display="CPU!$BZ$537" xr:uid="{00000000-0004-0000-0B00-000068060000}"/>
    <hyperlink ref="BZ552" location="CPU!$BZ$538" display="CPU!$BZ$538" xr:uid="{00000000-0004-0000-0B00-000069060000}"/>
    <hyperlink ref="BZ553" location="CPU!$BZ$539" display="CPU!$BZ$539" xr:uid="{00000000-0004-0000-0B00-00006A060000}"/>
    <hyperlink ref="BZ554" location="CPU!$BZ$540" display="CPU!$BZ$540" xr:uid="{00000000-0004-0000-0B00-00006B060000}"/>
    <hyperlink ref="BZ555" location="CPU!$BZ$541" display="CPU!$BZ$541" xr:uid="{00000000-0004-0000-0B00-00006C060000}"/>
    <hyperlink ref="BZ556" location="CPU!$BZ$542" display="CPU!$BZ$542" xr:uid="{00000000-0004-0000-0B00-00006D060000}"/>
    <hyperlink ref="BZ557" location="CPU!$BZ$543" display="CPU!$BZ$543" xr:uid="{00000000-0004-0000-0B00-00006E060000}"/>
    <hyperlink ref="BZ558" location="CPU!$BZ$544" display="CPU!$BZ$544" xr:uid="{00000000-0004-0000-0B00-00006F060000}"/>
    <hyperlink ref="BZ559" location="CPU!$BZ$545" display="CPU!$BZ$545" xr:uid="{00000000-0004-0000-0B00-000070060000}"/>
    <hyperlink ref="BZ560" location="CPU!$BZ$546" display="CPU!$BZ$546" xr:uid="{00000000-0004-0000-0B00-000071060000}"/>
    <hyperlink ref="BZ561" location="CPU!$BZ$547" display="CPU!$BZ$547" xr:uid="{00000000-0004-0000-0B00-000072060000}"/>
    <hyperlink ref="BZ562" location="CPU!$BZ$548" display="CPU!$BZ$548" xr:uid="{00000000-0004-0000-0B00-000073060000}"/>
    <hyperlink ref="BZ563" location="CPU!$BZ$549" display="CPU!$BZ$549" xr:uid="{00000000-0004-0000-0B00-000074060000}"/>
    <hyperlink ref="BZ564" location="CPU!$BZ$550" display="CPU!$BZ$550" xr:uid="{00000000-0004-0000-0B00-000075060000}"/>
    <hyperlink ref="BZ565" location="CPU!$BZ$551" display="CPU!$BZ$551" xr:uid="{00000000-0004-0000-0B00-000076060000}"/>
    <hyperlink ref="BZ566" location="CPU!$BZ$552" display="CPU!$BZ$552" xr:uid="{00000000-0004-0000-0B00-000077060000}"/>
    <hyperlink ref="BZ567" location="CPU!$BZ$553" display="CPU!$BZ$553" xr:uid="{00000000-0004-0000-0B00-000078060000}"/>
    <hyperlink ref="BZ568" location="CPU!$BZ$554" display="CPU!$BZ$554" xr:uid="{00000000-0004-0000-0B00-000079060000}"/>
    <hyperlink ref="BZ569" location="CPU!$BZ$555" display="CPU!$BZ$555" xr:uid="{00000000-0004-0000-0B00-00007A060000}"/>
    <hyperlink ref="BZ570" location="CPU!$BZ$556" display="CPU!$BZ$556" xr:uid="{00000000-0004-0000-0B00-00007B060000}"/>
    <hyperlink ref="BZ571" location="CPU!$BZ$557" display="CPU!$BZ$557" xr:uid="{00000000-0004-0000-0B00-00007C060000}"/>
    <hyperlink ref="BZ572" location="CPU!$BZ$558" display="CPU!$BZ$558" xr:uid="{00000000-0004-0000-0B00-00007D060000}"/>
    <hyperlink ref="BZ573" location="CPU!$BZ$559" display="CPU!$BZ$559" xr:uid="{00000000-0004-0000-0B00-00007E060000}"/>
    <hyperlink ref="BZ574" location="CPU!$BZ$560" display="CPU!$BZ$560" xr:uid="{00000000-0004-0000-0B00-00007F060000}"/>
    <hyperlink ref="BZ575" location="CPU!$BZ$561" display="CPU!$BZ$561" xr:uid="{00000000-0004-0000-0B00-000080060000}"/>
    <hyperlink ref="BZ576" location="CPU!$BZ$562" display="CPU!$BZ$562" xr:uid="{00000000-0004-0000-0B00-000081060000}"/>
    <hyperlink ref="BZ577" location="CPU!$BZ$563" display="CPU!$BZ$563" xr:uid="{00000000-0004-0000-0B00-000082060000}"/>
    <hyperlink ref="BZ578" location="CPU!$BZ$564" display="CPU!$BZ$564" xr:uid="{00000000-0004-0000-0B00-000083060000}"/>
    <hyperlink ref="BZ579" location="CPU!$BZ$565" display="CPU!$BZ$565" xr:uid="{00000000-0004-0000-0B00-000084060000}"/>
    <hyperlink ref="BZ580" location="CPU!$BZ$566" display="CPU!$BZ$566" xr:uid="{00000000-0004-0000-0B00-000085060000}"/>
    <hyperlink ref="BZ581" location="CPU!$BZ$567" display="CPU!$BZ$567" xr:uid="{00000000-0004-0000-0B00-000086060000}"/>
    <hyperlink ref="BZ582" location="CPU!$BZ$568" display="CPU!$BZ$568" xr:uid="{00000000-0004-0000-0B00-000087060000}"/>
    <hyperlink ref="BZ583" location="CPU!$BZ$569" display="CPU!$BZ$569" xr:uid="{00000000-0004-0000-0B00-000088060000}"/>
    <hyperlink ref="BZ584" location="CPU!$BZ$570" display="CPU!$BZ$570" xr:uid="{00000000-0004-0000-0B00-000089060000}"/>
    <hyperlink ref="BZ585" location="CPU!$BZ$571" display="CPU!$BZ$571" xr:uid="{00000000-0004-0000-0B00-00008A060000}"/>
    <hyperlink ref="BZ586" location="CPU!$BZ$572" display="CPU!$BZ$572" xr:uid="{00000000-0004-0000-0B00-00008B060000}"/>
    <hyperlink ref="BZ587" location="CPU!$BZ$573" display="CPU!$BZ$573" xr:uid="{00000000-0004-0000-0B00-00008C060000}"/>
    <hyperlink ref="BZ588" location="CPU!$BZ$574" display="CPU!$BZ$574" xr:uid="{00000000-0004-0000-0B00-00008D060000}"/>
    <hyperlink ref="BZ589" location="CPU!$BZ$575" display="CPU!$BZ$575" xr:uid="{00000000-0004-0000-0B00-00008E060000}"/>
    <hyperlink ref="BZ590" location="CPU!$BZ$576" display="CPU!$BZ$576" xr:uid="{00000000-0004-0000-0B00-00008F060000}"/>
    <hyperlink ref="BZ591" location="CPU!$BZ$577" display="CPU!$BZ$577" xr:uid="{00000000-0004-0000-0B00-000090060000}"/>
    <hyperlink ref="BZ592" location="CPU!$BZ$578" display="CPU!$BZ$578" xr:uid="{00000000-0004-0000-0B00-000091060000}"/>
    <hyperlink ref="BZ593" location="CPU!$BZ$579" display="CPU!$BZ$579" xr:uid="{00000000-0004-0000-0B00-000092060000}"/>
    <hyperlink ref="BZ594" location="CPU!$BZ$580" display="CPU!$BZ$580" xr:uid="{00000000-0004-0000-0B00-000093060000}"/>
    <hyperlink ref="BZ595" location="CPU!$BZ$581" display="CPU!$BZ$581" xr:uid="{00000000-0004-0000-0B00-000094060000}"/>
    <hyperlink ref="BZ596" location="CPU!$BZ$582" display="CPU!$BZ$582" xr:uid="{00000000-0004-0000-0B00-000095060000}"/>
    <hyperlink ref="BZ597" location="CPU!$BZ$583" display="CPU!$BZ$583" xr:uid="{00000000-0004-0000-0B00-000096060000}"/>
    <hyperlink ref="BZ598" location="CPU!$BZ$584" display="CPU!$BZ$584" xr:uid="{00000000-0004-0000-0B00-000097060000}"/>
    <hyperlink ref="BZ599" location="CPU!$BZ$585" display="CPU!$BZ$585" xr:uid="{00000000-0004-0000-0B00-000098060000}"/>
    <hyperlink ref="BZ600" location="CPU!$BZ$586" display="CPU!$BZ$586" xr:uid="{00000000-0004-0000-0B00-000099060000}"/>
    <hyperlink ref="BZ601" location="CPU!$BZ$587" display="CPU!$BZ$587" xr:uid="{00000000-0004-0000-0B00-00009A060000}"/>
    <hyperlink ref="BZ602" location="CPU!$BZ$588" display="CPU!$BZ$588" xr:uid="{00000000-0004-0000-0B00-00009B060000}"/>
    <hyperlink ref="BZ603" location="CPU!$BZ$589" display="CPU!$BZ$589" xr:uid="{00000000-0004-0000-0B00-00009C060000}"/>
    <hyperlink ref="BZ604" location="CPU!$BZ$590" display="CPU!$BZ$590" xr:uid="{00000000-0004-0000-0B00-00009D060000}"/>
    <hyperlink ref="BZ605" location="CPU!$BZ$591" display="CPU!$BZ$591" xr:uid="{00000000-0004-0000-0B00-00009E060000}"/>
    <hyperlink ref="BZ606" location="CPU!$BZ$592" display="CPU!$BZ$592" xr:uid="{00000000-0004-0000-0B00-00009F060000}"/>
    <hyperlink ref="BZ607" location="CPU!$BZ$593" display="CPU!$BZ$593" xr:uid="{00000000-0004-0000-0B00-0000A0060000}"/>
    <hyperlink ref="BZ608" location="CPU!$BZ$594" display="CPU!$BZ$594" xr:uid="{00000000-0004-0000-0B00-0000A1060000}"/>
    <hyperlink ref="BZ609" location="CPU!$BZ$595" display="CPU!$BZ$595" xr:uid="{00000000-0004-0000-0B00-0000A2060000}"/>
    <hyperlink ref="BZ610" location="CPU!$BZ$596" display="CPU!$BZ$596" xr:uid="{00000000-0004-0000-0B00-0000A3060000}"/>
    <hyperlink ref="BZ611" location="CPU!$BZ$597" display="CPU!$BZ$597" xr:uid="{00000000-0004-0000-0B00-0000A4060000}"/>
    <hyperlink ref="BZ612" location="CPU!$BZ$598" display="CPU!$BZ$598" xr:uid="{00000000-0004-0000-0B00-0000A5060000}"/>
    <hyperlink ref="BZ613" location="CPU!$BZ$599" display="CPU!$BZ$599" xr:uid="{00000000-0004-0000-0B00-0000A6060000}"/>
    <hyperlink ref="BZ614" location="CPU!$BZ$600" display="CPU!$BZ$600" xr:uid="{00000000-0004-0000-0B00-0000A7060000}"/>
    <hyperlink ref="BZ615" location="CPU!$BZ$601" display="CPU!$BZ$601" xr:uid="{00000000-0004-0000-0B00-0000A8060000}"/>
    <hyperlink ref="BZ616" location="CPU!$BZ$602" display="CPU!$BZ$602" xr:uid="{00000000-0004-0000-0B00-0000A9060000}"/>
    <hyperlink ref="BZ617" location="CPU!$BZ$603" display="CPU!$BZ$603" xr:uid="{00000000-0004-0000-0B00-0000AA060000}"/>
    <hyperlink ref="BZ618" location="CPU!$BZ$604" display="CPU!$BZ$604" xr:uid="{00000000-0004-0000-0B00-0000AB060000}"/>
    <hyperlink ref="BZ619" location="CPU!$BZ$605" display="CPU!$BZ$605" xr:uid="{00000000-0004-0000-0B00-0000AC060000}"/>
    <hyperlink ref="BZ620" location="CPU!$BZ$606" display="CPU!$BZ$606" xr:uid="{00000000-0004-0000-0B00-0000AD060000}"/>
    <hyperlink ref="BZ621" location="CPU!$BZ$607" display="CPU!$BZ$607" xr:uid="{00000000-0004-0000-0B00-0000AE060000}"/>
    <hyperlink ref="BZ622" location="CPU!$BZ$608" display="CPU!$BZ$608" xr:uid="{00000000-0004-0000-0B00-0000AF060000}"/>
    <hyperlink ref="BZ623" location="CPU!$BZ$609" display="CPU!$BZ$609" xr:uid="{00000000-0004-0000-0B00-0000B0060000}"/>
    <hyperlink ref="BZ624" location="CPU!$BZ$610" display="CPU!$BZ$610" xr:uid="{00000000-0004-0000-0B00-0000B1060000}"/>
    <hyperlink ref="BZ625" location="CPU!$BZ$611" display="CPU!$BZ$611" xr:uid="{00000000-0004-0000-0B00-0000B2060000}"/>
    <hyperlink ref="BZ626" location="CPU!$BZ$612" display="CPU!$BZ$612" xr:uid="{00000000-0004-0000-0B00-0000B3060000}"/>
    <hyperlink ref="BZ627" location="CPU!$BZ$613" display="CPU!$BZ$613" xr:uid="{00000000-0004-0000-0B00-0000B4060000}"/>
    <hyperlink ref="BZ628" location="CPU!$BZ$614" display="CPU!$BZ$614" xr:uid="{00000000-0004-0000-0B00-0000B5060000}"/>
    <hyperlink ref="BZ629" location="CPU!$BZ$615" display="CPU!$BZ$615" xr:uid="{00000000-0004-0000-0B00-0000B6060000}"/>
    <hyperlink ref="BZ630" location="CPU!$BZ$616" display="CPU!$BZ$616" xr:uid="{00000000-0004-0000-0B00-0000B7060000}"/>
    <hyperlink ref="BZ631" location="CPU!$BZ$617" display="CPU!$BZ$617" xr:uid="{00000000-0004-0000-0B00-0000B8060000}"/>
    <hyperlink ref="BZ632" location="CPU!$BZ$618" display="CPU!$BZ$618" xr:uid="{00000000-0004-0000-0B00-0000B9060000}"/>
    <hyperlink ref="BZ633" location="CPU!$BZ$619" display="CPU!$BZ$619" xr:uid="{00000000-0004-0000-0B00-0000BA060000}"/>
    <hyperlink ref="BZ634" location="CPU!$BZ$620" display="CPU!$BZ$620" xr:uid="{00000000-0004-0000-0B00-0000BB060000}"/>
    <hyperlink ref="BZ635" location="CPU!$BZ$621" display="CPU!$BZ$621" xr:uid="{00000000-0004-0000-0B00-0000BC060000}"/>
    <hyperlink ref="BZ636" location="CPU!$BZ$622" display="CPU!$BZ$622" xr:uid="{00000000-0004-0000-0B00-0000BD060000}"/>
    <hyperlink ref="BZ637" location="CPU!$BZ$623" display="CPU!$BZ$623" xr:uid="{00000000-0004-0000-0B00-0000BE060000}"/>
    <hyperlink ref="BZ638" location="CPU!$BZ$624" display="CPU!$BZ$624" xr:uid="{00000000-0004-0000-0B00-0000BF060000}"/>
    <hyperlink ref="BZ639" location="CPU!$BZ$625" display="CPU!$BZ$625" xr:uid="{00000000-0004-0000-0B00-0000C0060000}"/>
    <hyperlink ref="BZ640" location="CPU!$BZ$626" display="CPU!$BZ$626" xr:uid="{00000000-0004-0000-0B00-0000C1060000}"/>
    <hyperlink ref="BZ641" location="CPU!$BZ$627" display="CPU!$BZ$627" xr:uid="{00000000-0004-0000-0B00-0000C2060000}"/>
    <hyperlink ref="BZ642" location="CPU!$BZ$628" display="CPU!$BZ$628" xr:uid="{00000000-0004-0000-0B00-0000C3060000}"/>
    <hyperlink ref="BZ643" location="CPU!$BZ$629" display="CPU!$BZ$629" xr:uid="{00000000-0004-0000-0B00-0000C4060000}"/>
    <hyperlink ref="BZ644" location="CPU!$BZ$630" display="CPU!$BZ$630" xr:uid="{00000000-0004-0000-0B00-0000C5060000}"/>
    <hyperlink ref="BZ645" location="CPU!$BZ$631" display="CPU!$BZ$631" xr:uid="{00000000-0004-0000-0B00-0000C6060000}"/>
    <hyperlink ref="BZ646" location="CPU!$BZ$632" display="CPU!$BZ$632" xr:uid="{00000000-0004-0000-0B00-0000C7060000}"/>
    <hyperlink ref="BZ647" location="CPU!$BZ$633" display="CPU!$BZ$633" xr:uid="{00000000-0004-0000-0B00-0000C8060000}"/>
    <hyperlink ref="BZ648" location="CPU!$BZ$634" display="CPU!$BZ$634" xr:uid="{00000000-0004-0000-0B00-0000C9060000}"/>
    <hyperlink ref="BZ649" location="CPU!$BZ$635" display="CPU!$BZ$635" xr:uid="{00000000-0004-0000-0B00-0000CA060000}"/>
    <hyperlink ref="BZ650" location="CPU!$BZ$636" display="CPU!$BZ$636" xr:uid="{00000000-0004-0000-0B00-0000CB060000}"/>
    <hyperlink ref="BZ651" location="CPU!$BZ$637" display="CPU!$BZ$637" xr:uid="{00000000-0004-0000-0B00-0000CC060000}"/>
    <hyperlink ref="BZ652" location="CPU!$BZ$638" display="CPU!$BZ$638" xr:uid="{00000000-0004-0000-0B00-0000CD060000}"/>
    <hyperlink ref="BZ653" location="CPU!$BZ$639" display="CPU!$BZ$639" xr:uid="{00000000-0004-0000-0B00-0000CE060000}"/>
    <hyperlink ref="BZ654" location="CPU!$BZ$640" display="CPU!$BZ$640" xr:uid="{00000000-0004-0000-0B00-0000CF060000}"/>
    <hyperlink ref="BZ655" location="CPU!$BZ$641" display="CPU!$BZ$641" xr:uid="{00000000-0004-0000-0B00-0000D0060000}"/>
    <hyperlink ref="BZ656" location="CPU!$BZ$642" display="CPU!$BZ$642" xr:uid="{00000000-0004-0000-0B00-0000D1060000}"/>
    <hyperlink ref="BZ657" location="CPU!$BZ$643" display="CPU!$BZ$643" xr:uid="{00000000-0004-0000-0B00-0000D2060000}"/>
    <hyperlink ref="BZ658" location="CPU!$BZ$644" display="CPU!$BZ$644" xr:uid="{00000000-0004-0000-0B00-0000D3060000}"/>
    <hyperlink ref="BZ659" location="CPU!$BZ$645" display="CPU!$BZ$645" xr:uid="{00000000-0004-0000-0B00-0000D4060000}"/>
    <hyperlink ref="BZ660" location="CPU!$BZ$646" display="CPU!$BZ$646" xr:uid="{00000000-0004-0000-0B00-0000D5060000}"/>
    <hyperlink ref="BZ661" location="CPU!$BZ$647" display="CPU!$BZ$647" xr:uid="{00000000-0004-0000-0B00-0000D6060000}"/>
    <hyperlink ref="BZ662" location="CPU!$BZ$648" display="CPU!$BZ$648" xr:uid="{00000000-0004-0000-0B00-0000D7060000}"/>
    <hyperlink ref="BZ663" location="CPU!$BZ$649" display="CPU!$BZ$649" xr:uid="{00000000-0004-0000-0B00-0000D8060000}"/>
    <hyperlink ref="BZ664" location="CPU!$BZ$650" display="CPU!$BZ$650" xr:uid="{00000000-0004-0000-0B00-0000D9060000}"/>
    <hyperlink ref="BZ665" location="CPU!$BZ$651" display="CPU!$BZ$651" xr:uid="{00000000-0004-0000-0B00-0000DA060000}"/>
    <hyperlink ref="BZ666" location="CPU!$BZ$652" display="CPU!$BZ$652" xr:uid="{00000000-0004-0000-0B00-0000DB060000}"/>
    <hyperlink ref="BZ667" location="CPU!$BZ$653" display="CPU!$BZ$653" xr:uid="{00000000-0004-0000-0B00-0000DC060000}"/>
    <hyperlink ref="BZ668" location="CPU!$BZ$654" display="CPU!$BZ$654" xr:uid="{00000000-0004-0000-0B00-0000DD060000}"/>
    <hyperlink ref="BZ669" location="CPU!$BZ$655" display="CPU!$BZ$655" xr:uid="{00000000-0004-0000-0B00-0000DE060000}"/>
    <hyperlink ref="BZ670" location="CPU!$BZ$656" display="CPU!$BZ$656" xr:uid="{00000000-0004-0000-0B00-0000DF060000}"/>
    <hyperlink ref="BZ671" location="CPU!$BZ$657" display="CPU!$BZ$657" xr:uid="{00000000-0004-0000-0B00-0000E0060000}"/>
    <hyperlink ref="BZ672" location="CPU!$BZ$658" display="CPU!$BZ$658" xr:uid="{00000000-0004-0000-0B00-0000E1060000}"/>
    <hyperlink ref="BZ673" location="CPU!$BZ$659" display="CPU!$BZ$659" xr:uid="{00000000-0004-0000-0B00-0000E2060000}"/>
    <hyperlink ref="BZ674" location="CPU!$BZ$660" display="CPU!$BZ$660" xr:uid="{00000000-0004-0000-0B00-0000E3060000}"/>
    <hyperlink ref="BZ675" location="CPU!$BZ$661" display="CPU!$BZ$661" xr:uid="{00000000-0004-0000-0B00-0000E4060000}"/>
    <hyperlink ref="BZ676" location="CPU!$BZ$662" display="CPU!$BZ$662" xr:uid="{00000000-0004-0000-0B00-0000E5060000}"/>
    <hyperlink ref="BZ677" location="CPU!$BZ$663" display="CPU!$BZ$663" xr:uid="{00000000-0004-0000-0B00-0000E6060000}"/>
    <hyperlink ref="BZ678" location="CPU!$BZ$664" display="CPU!$BZ$664" xr:uid="{00000000-0004-0000-0B00-0000E7060000}"/>
    <hyperlink ref="BZ679" location="CPU!$BZ$665" display="CPU!$BZ$665" xr:uid="{00000000-0004-0000-0B00-0000E8060000}"/>
    <hyperlink ref="BZ680" location="CPU!$BZ$666" display="CPU!$BZ$666" xr:uid="{00000000-0004-0000-0B00-0000E9060000}"/>
    <hyperlink ref="BZ681" location="CPU!$BZ$667" display="CPU!$BZ$667" xr:uid="{00000000-0004-0000-0B00-0000EA060000}"/>
    <hyperlink ref="BZ682" location="CPU!$BZ$668" display="CPU!$BZ$668" xr:uid="{00000000-0004-0000-0B00-0000EB060000}"/>
    <hyperlink ref="BZ683" location="CPU!$BZ$669" display="CPU!$BZ$669" xr:uid="{00000000-0004-0000-0B00-0000EC060000}"/>
    <hyperlink ref="BZ684" location="CPU!$BZ$670" display="CPU!$BZ$670" xr:uid="{00000000-0004-0000-0B00-0000ED060000}"/>
    <hyperlink ref="BZ685" location="CPU!$BZ$671" display="CPU!$BZ$671" xr:uid="{00000000-0004-0000-0B00-0000EE060000}"/>
    <hyperlink ref="BZ686" location="CPU!$BZ$672" display="CPU!$BZ$672" xr:uid="{00000000-0004-0000-0B00-0000EF060000}"/>
    <hyperlink ref="BZ687" location="CPU!$BZ$673" display="CPU!$BZ$673" xr:uid="{00000000-0004-0000-0B00-0000F0060000}"/>
    <hyperlink ref="BZ688" location="CPU!$BZ$674" display="CPU!$BZ$674" xr:uid="{00000000-0004-0000-0B00-0000F1060000}"/>
    <hyperlink ref="BZ689" location="CPU!$BZ$675" display="CPU!$BZ$675" xr:uid="{00000000-0004-0000-0B00-0000F2060000}"/>
    <hyperlink ref="BZ690" location="CPU!$BZ$676" display="CPU!$BZ$676" xr:uid="{00000000-0004-0000-0B00-0000F3060000}"/>
    <hyperlink ref="BZ691" location="CPU!$BZ$677" display="CPU!$BZ$677" xr:uid="{00000000-0004-0000-0B00-0000F4060000}"/>
    <hyperlink ref="BZ692" location="CPU!$BZ$678" display="CPU!$BZ$678" xr:uid="{00000000-0004-0000-0B00-0000F5060000}"/>
    <hyperlink ref="BZ693" location="CPU!$BZ$679" display="CPU!$BZ$679" xr:uid="{00000000-0004-0000-0B00-0000F6060000}"/>
    <hyperlink ref="BZ694" location="CPU!$BZ$680" display="CPU!$BZ$680" xr:uid="{00000000-0004-0000-0B00-0000F7060000}"/>
    <hyperlink ref="BZ695" location="CPU!$BZ$681" display="CPU!$BZ$681" xr:uid="{00000000-0004-0000-0B00-0000F8060000}"/>
    <hyperlink ref="BZ696" location="CPU!$BZ$682" display="CPU!$BZ$682" xr:uid="{00000000-0004-0000-0B00-0000F9060000}"/>
    <hyperlink ref="BZ697" location="CPU!$BZ$683" display="CPU!$BZ$683" xr:uid="{00000000-0004-0000-0B00-0000FA060000}"/>
    <hyperlink ref="BZ698" location="CPU!$BZ$684" display="CPU!$BZ$684" xr:uid="{00000000-0004-0000-0B00-0000FB060000}"/>
    <hyperlink ref="BZ699" location="CPU!$BZ$685" display="CPU!$BZ$685" xr:uid="{00000000-0004-0000-0B00-0000FC060000}"/>
    <hyperlink ref="BZ700" location="CPU!$BZ$686" display="CPU!$BZ$686" xr:uid="{00000000-0004-0000-0B00-0000FD060000}"/>
    <hyperlink ref="BZ701" location="CPU!$BZ$687" display="CPU!$BZ$687" xr:uid="{00000000-0004-0000-0B00-0000FE060000}"/>
    <hyperlink ref="BZ702" location="CPU!$BZ$688" display="CPU!$BZ$688" xr:uid="{00000000-0004-0000-0B00-0000FF060000}"/>
    <hyperlink ref="BZ703" location="CPU!$BZ$689" display="CPU!$BZ$689" xr:uid="{00000000-0004-0000-0B00-000000070000}"/>
    <hyperlink ref="BZ704" location="CPU!$BZ$690" display="CPU!$BZ$690" xr:uid="{00000000-0004-0000-0B00-000001070000}"/>
    <hyperlink ref="BZ705" location="CPU!$BZ$691" display="CPU!$BZ$691" xr:uid="{00000000-0004-0000-0B00-000002070000}"/>
    <hyperlink ref="BZ706" location="CPU!$BZ$692" display="CPU!$BZ$692" xr:uid="{00000000-0004-0000-0B00-000003070000}"/>
    <hyperlink ref="BZ707" location="CPU!$BZ$693" display="CPU!$BZ$693" xr:uid="{00000000-0004-0000-0B00-000004070000}"/>
    <hyperlink ref="BZ708" location="CPU!$BZ$694" display="CPU!$BZ$694" xr:uid="{00000000-0004-0000-0B00-000005070000}"/>
    <hyperlink ref="BZ709" location="CPU!$BZ$695" display="CPU!$BZ$695" xr:uid="{00000000-0004-0000-0B00-000006070000}"/>
    <hyperlink ref="BZ710" location="CPU!$BZ$696" display="CPU!$BZ$696" xr:uid="{00000000-0004-0000-0B00-000007070000}"/>
    <hyperlink ref="BZ711" location="CPU!$BZ$697" display="CPU!$BZ$697" xr:uid="{00000000-0004-0000-0B00-000008070000}"/>
    <hyperlink ref="BZ712" location="CPU!$BZ$698" display="CPU!$BZ$698" xr:uid="{00000000-0004-0000-0B00-000009070000}"/>
    <hyperlink ref="BZ713" location="CPU!$BZ$699" display="CPU!$BZ$699" xr:uid="{00000000-0004-0000-0B00-00000A070000}"/>
    <hyperlink ref="BZ714" location="CPU!$BZ$700" display="CPU!$BZ$700" xr:uid="{00000000-0004-0000-0B00-00000B070000}"/>
    <hyperlink ref="BZ715" location="CPU!$BZ$701" display="CPU!$BZ$701" xr:uid="{00000000-0004-0000-0B00-00000C070000}"/>
    <hyperlink ref="BZ716" location="CPU!$BZ$702" display="CPU!$BZ$702" xr:uid="{00000000-0004-0000-0B00-00000D070000}"/>
    <hyperlink ref="BZ717" location="CPU!$BZ$703" display="CPU!$BZ$703" xr:uid="{00000000-0004-0000-0B00-00000E070000}"/>
    <hyperlink ref="BZ718" location="CPU!$BZ$704" display="CPU!$BZ$704" xr:uid="{00000000-0004-0000-0B00-00000F070000}"/>
    <hyperlink ref="BZ719" location="CPU!$BZ$705" display="CPU!$BZ$705" xr:uid="{00000000-0004-0000-0B00-000010070000}"/>
    <hyperlink ref="BZ720" location="CPU!$BZ$706" display="CPU!$BZ$706" xr:uid="{00000000-0004-0000-0B00-000011070000}"/>
    <hyperlink ref="BZ721" location="CPU!$BZ$707" display="CPU!$BZ$707" xr:uid="{00000000-0004-0000-0B00-000012070000}"/>
    <hyperlink ref="BZ722" location="CPU!$BZ$708" display="CPU!$BZ$708" xr:uid="{00000000-0004-0000-0B00-000013070000}"/>
    <hyperlink ref="BZ723" location="CPU!$BZ$709" display="CPU!$BZ$709" xr:uid="{00000000-0004-0000-0B00-000014070000}"/>
    <hyperlink ref="BZ724" location="CPU!$BZ$710" display="CPU!$BZ$710" xr:uid="{00000000-0004-0000-0B00-000015070000}"/>
    <hyperlink ref="BZ725" location="CPU!$BZ$711" display="CPU!$BZ$711" xr:uid="{00000000-0004-0000-0B00-000016070000}"/>
    <hyperlink ref="BZ726" location="CPU!$BZ$712" display="CPU!$BZ$712" xr:uid="{00000000-0004-0000-0B00-000017070000}"/>
    <hyperlink ref="BZ727" location="CPU!$BZ$713" display="CPU!$BZ$713" xr:uid="{00000000-0004-0000-0B00-000018070000}"/>
    <hyperlink ref="BZ728" location="CPU!$BZ$714" display="CPU!$BZ$714" xr:uid="{00000000-0004-0000-0B00-000019070000}"/>
    <hyperlink ref="BZ729" location="CPU!$BZ$715" display="CPU!$BZ$715" xr:uid="{00000000-0004-0000-0B00-00001A070000}"/>
    <hyperlink ref="BZ730" location="CPU!$BZ$716" display="CPU!$BZ$716" xr:uid="{00000000-0004-0000-0B00-00001B070000}"/>
    <hyperlink ref="BZ731" location="CPU!$BZ$717" display="CPU!$BZ$717" xr:uid="{00000000-0004-0000-0B00-00001C070000}"/>
    <hyperlink ref="BZ732" location="CPU!$BZ$718" display="CPU!$BZ$718" xr:uid="{00000000-0004-0000-0B00-00001D070000}"/>
    <hyperlink ref="BZ733" location="CPU!$BZ$719" display="CPU!$BZ$719" xr:uid="{00000000-0004-0000-0B00-00001E070000}"/>
    <hyperlink ref="BZ734" location="CPU!$BZ$720" display="CPU!$BZ$720" xr:uid="{00000000-0004-0000-0B00-00001F070000}"/>
    <hyperlink ref="BZ735" location="CPU!$BZ$721" display="CPU!$BZ$721" xr:uid="{00000000-0004-0000-0B00-000020070000}"/>
    <hyperlink ref="BZ736" location="CPU!$BZ$722" display="CPU!$BZ$722" xr:uid="{00000000-0004-0000-0B00-000021070000}"/>
    <hyperlink ref="BZ737" location="CPU!$BZ$723" display="CPU!$BZ$723" xr:uid="{00000000-0004-0000-0B00-000022070000}"/>
    <hyperlink ref="BZ738" location="CPU!$BZ$724" display="CPU!$BZ$724" xr:uid="{00000000-0004-0000-0B00-000023070000}"/>
    <hyperlink ref="BZ739" location="CPU!$BZ$725" display="CPU!$BZ$725" xr:uid="{00000000-0004-0000-0B00-000024070000}"/>
    <hyperlink ref="BZ740" location="CPU!$BZ$726" display="CPU!$BZ$726" xr:uid="{00000000-0004-0000-0B00-000025070000}"/>
    <hyperlink ref="BZ741" location="CPU!$BZ$727" display="CPU!$BZ$727" xr:uid="{00000000-0004-0000-0B00-000026070000}"/>
    <hyperlink ref="BZ742" location="CPU!$BZ$728" display="CPU!$BZ$728" xr:uid="{00000000-0004-0000-0B00-000027070000}"/>
    <hyperlink ref="BZ743" location="CPU!$BZ$729" display="CPU!$BZ$729" xr:uid="{00000000-0004-0000-0B00-000028070000}"/>
    <hyperlink ref="BZ744" location="CPU!$BZ$730" display="CPU!$BZ$730" xr:uid="{00000000-0004-0000-0B00-000029070000}"/>
    <hyperlink ref="BZ745" location="CPU!$BZ$731" display="CPU!$BZ$731" xr:uid="{00000000-0004-0000-0B00-00002A070000}"/>
    <hyperlink ref="BZ746" location="CPU!$BZ$732" display="CPU!$BZ$732" xr:uid="{00000000-0004-0000-0B00-00002B070000}"/>
    <hyperlink ref="BZ747" location="CPU!$BZ$733" display="CPU!$BZ$733" xr:uid="{00000000-0004-0000-0B00-00002C070000}"/>
    <hyperlink ref="BZ748" location="CPU!$BZ$734" display="CPU!$BZ$734" xr:uid="{00000000-0004-0000-0B00-00002D070000}"/>
    <hyperlink ref="BZ749" location="CPU!$BZ$735" display="CPU!$BZ$735" xr:uid="{00000000-0004-0000-0B00-00002E070000}"/>
    <hyperlink ref="BZ750" location="CPU!$BZ$736" display="CPU!$BZ$736" xr:uid="{00000000-0004-0000-0B00-00002F070000}"/>
    <hyperlink ref="BZ751" location="CPU!$BZ$737" display="CPU!$BZ$737" xr:uid="{00000000-0004-0000-0B00-000030070000}"/>
    <hyperlink ref="BZ752" location="CPU!$BZ$738" display="CPU!$BZ$738" xr:uid="{00000000-0004-0000-0B00-000031070000}"/>
    <hyperlink ref="BZ753" location="CPU!$BZ$739" display="CPU!$BZ$739" xr:uid="{00000000-0004-0000-0B00-000032070000}"/>
    <hyperlink ref="BZ754" location="CPU!$BZ$740" display="CPU!$BZ$740" xr:uid="{00000000-0004-0000-0B00-000033070000}"/>
    <hyperlink ref="BZ755" location="CPU!$BZ$741" display="CPU!$BZ$741" xr:uid="{00000000-0004-0000-0B00-000034070000}"/>
    <hyperlink ref="BZ756" location="CPU!$BZ$742" display="CPU!$BZ$742" xr:uid="{00000000-0004-0000-0B00-000035070000}"/>
    <hyperlink ref="BZ757" location="CPU!$BZ$743" display="CPU!$BZ$743" xr:uid="{00000000-0004-0000-0B00-000036070000}"/>
    <hyperlink ref="BZ758" location="CPU!$BZ$744" display="CPU!$BZ$744" xr:uid="{00000000-0004-0000-0B00-000037070000}"/>
    <hyperlink ref="BZ759" location="CPU!$BZ$745" display="CPU!$BZ$745" xr:uid="{00000000-0004-0000-0B00-000038070000}"/>
    <hyperlink ref="BZ760" location="CPU!$BZ$746" display="CPU!$BZ$746" xr:uid="{00000000-0004-0000-0B00-000039070000}"/>
    <hyperlink ref="BZ761" location="CPU!$BZ$747" display="CPU!$BZ$747" xr:uid="{00000000-0004-0000-0B00-00003A070000}"/>
    <hyperlink ref="BZ762" location="CPU!$BZ$748" display="CPU!$BZ$748" xr:uid="{00000000-0004-0000-0B00-00003B070000}"/>
    <hyperlink ref="BZ763" location="CPU!$BZ$749" display="CPU!$BZ$749" xr:uid="{00000000-0004-0000-0B00-00003C070000}"/>
    <hyperlink ref="BZ764" location="CPU!$BZ$750" display="CPU!$BZ$750" xr:uid="{00000000-0004-0000-0B00-00003D070000}"/>
    <hyperlink ref="BZ765" location="CPU!$BZ$751" display="CPU!$BZ$751" xr:uid="{00000000-0004-0000-0B00-00003E070000}"/>
    <hyperlink ref="BZ766" location="CPU!$BZ$752" display="CPU!$BZ$752" xr:uid="{00000000-0004-0000-0B00-00003F070000}"/>
    <hyperlink ref="BZ767" location="CPU!$BZ$753" display="CPU!$BZ$753" xr:uid="{00000000-0004-0000-0B00-000040070000}"/>
    <hyperlink ref="BZ768" location="CPU!$BZ$754" display="CPU!$BZ$754" xr:uid="{00000000-0004-0000-0B00-000041070000}"/>
    <hyperlink ref="BZ769" location="CPU!$BZ$755" display="CPU!$BZ$755" xr:uid="{00000000-0004-0000-0B00-000042070000}"/>
    <hyperlink ref="BZ770" location="CPU!$BZ$756" display="CPU!$BZ$756" xr:uid="{00000000-0004-0000-0B00-000043070000}"/>
    <hyperlink ref="BZ771" location="CPU!$BZ$757" display="CPU!$BZ$757" xr:uid="{00000000-0004-0000-0B00-000044070000}"/>
    <hyperlink ref="BZ772" location="CPU!$BZ$758" display="CPU!$BZ$758" xr:uid="{00000000-0004-0000-0B00-000045070000}"/>
    <hyperlink ref="BZ773" location="CPU!$BZ$759" display="CPU!$BZ$759" xr:uid="{00000000-0004-0000-0B00-000046070000}"/>
    <hyperlink ref="BZ774" location="CPU!$BZ$760" display="CPU!$BZ$760" xr:uid="{00000000-0004-0000-0B00-000047070000}"/>
    <hyperlink ref="BZ775" location="CPU!$BZ$761" display="CPU!$BZ$761" xr:uid="{00000000-0004-0000-0B00-000048070000}"/>
    <hyperlink ref="BZ776" location="CPU!$BZ$762" display="CPU!$BZ$762" xr:uid="{00000000-0004-0000-0B00-000049070000}"/>
    <hyperlink ref="BZ777" location="CPU!$BZ$763" display="CPU!$BZ$763" xr:uid="{00000000-0004-0000-0B00-00004A070000}"/>
    <hyperlink ref="BZ778" location="CPU!$BZ$764" display="CPU!$BZ$764" xr:uid="{00000000-0004-0000-0B00-00004B070000}"/>
    <hyperlink ref="BZ779" location="CPU!$BZ$765" display="CPU!$BZ$765" xr:uid="{00000000-0004-0000-0B00-00004C070000}"/>
    <hyperlink ref="BZ780" location="CPU!$BZ$766" display="CPU!$BZ$766" xr:uid="{00000000-0004-0000-0B00-00004D070000}"/>
    <hyperlink ref="BZ781" location="CPU!$BZ$767" display="CPU!$BZ$767" xr:uid="{00000000-0004-0000-0B00-00004E070000}"/>
    <hyperlink ref="BZ782" location="CPU!$BZ$768" display="CPU!$BZ$768" xr:uid="{00000000-0004-0000-0B00-00004F070000}"/>
    <hyperlink ref="BZ783" location="CPU!$BZ$769" display="CPU!$BZ$769" xr:uid="{00000000-0004-0000-0B00-000050070000}"/>
    <hyperlink ref="BZ784" location="CPU!$BZ$770" display="CPU!$BZ$770" xr:uid="{00000000-0004-0000-0B00-000051070000}"/>
    <hyperlink ref="BZ785" location="CPU!$BZ$771" display="CPU!$BZ$771" xr:uid="{00000000-0004-0000-0B00-000052070000}"/>
    <hyperlink ref="BZ786" location="CPU!$BZ$772" display="CPU!$BZ$772" xr:uid="{00000000-0004-0000-0B00-000053070000}"/>
    <hyperlink ref="BZ787" location="CPU!$BZ$773" display="CPU!$BZ$773" xr:uid="{00000000-0004-0000-0B00-000054070000}"/>
    <hyperlink ref="BZ788" location="CPU!$BZ$774" display="CPU!$BZ$774" xr:uid="{00000000-0004-0000-0B00-000055070000}"/>
    <hyperlink ref="BZ789" location="CPU!$BZ$775" display="CPU!$BZ$775" xr:uid="{00000000-0004-0000-0B00-000056070000}"/>
    <hyperlink ref="BZ790" location="CPU!$BZ$776" display="CPU!$BZ$776" xr:uid="{00000000-0004-0000-0B00-000057070000}"/>
    <hyperlink ref="BZ791" location="CPU!$BZ$777" display="CPU!$BZ$777" xr:uid="{00000000-0004-0000-0B00-000058070000}"/>
    <hyperlink ref="BZ792" location="CPU!$BZ$778" display="CPU!$BZ$778" xr:uid="{00000000-0004-0000-0B00-000059070000}"/>
    <hyperlink ref="BZ793" location="CPU!$BZ$779" display="CPU!$BZ$779" xr:uid="{00000000-0004-0000-0B00-00005A070000}"/>
    <hyperlink ref="BZ794" location="CPU!$BZ$780" display="CPU!$BZ$780" xr:uid="{00000000-0004-0000-0B00-00005B070000}"/>
    <hyperlink ref="BZ795" location="CPU!$BZ$781" display="CPU!$BZ$781" xr:uid="{00000000-0004-0000-0B00-00005C070000}"/>
    <hyperlink ref="BZ796" location="CPU!$BZ$782" display="CPU!$BZ$782" xr:uid="{00000000-0004-0000-0B00-00005D070000}"/>
    <hyperlink ref="BZ797" location="CPU!$BZ$783" display="CPU!$BZ$783" xr:uid="{00000000-0004-0000-0B00-00005E070000}"/>
    <hyperlink ref="BZ798" location="CPU!$BZ$784" display="CPU!$BZ$784" xr:uid="{00000000-0004-0000-0B00-00005F070000}"/>
    <hyperlink ref="BZ799" location="CPU!$BZ$785" display="CPU!$BZ$785" xr:uid="{00000000-0004-0000-0B00-000060070000}"/>
    <hyperlink ref="BZ800" location="CPU!$BZ$786" display="CPU!$BZ$786" xr:uid="{00000000-0004-0000-0B00-000061070000}"/>
    <hyperlink ref="BZ801" location="CPU!$BZ$787" display="CPU!$BZ$787" xr:uid="{00000000-0004-0000-0B00-000062070000}"/>
    <hyperlink ref="BZ802" location="CPU!$BZ$788" display="CPU!$BZ$788" xr:uid="{00000000-0004-0000-0B00-000063070000}"/>
    <hyperlink ref="BZ803" location="CPU!$BZ$789" display="CPU!$BZ$789" xr:uid="{00000000-0004-0000-0B00-000064070000}"/>
    <hyperlink ref="BZ804" location="CPU!$BZ$790" display="CPU!$BZ$790" xr:uid="{00000000-0004-0000-0B00-000065070000}"/>
    <hyperlink ref="BZ805" location="CPU!$BZ$791" display="CPU!$BZ$791" xr:uid="{00000000-0004-0000-0B00-000066070000}"/>
    <hyperlink ref="BZ806" location="CPU!$BZ$792" display="CPU!$BZ$792" xr:uid="{00000000-0004-0000-0B00-000067070000}"/>
    <hyperlink ref="BZ807" location="CPU!$BZ$793" display="CPU!$BZ$793" xr:uid="{00000000-0004-0000-0B00-000068070000}"/>
    <hyperlink ref="BZ808" location="CPU!$BZ$794" display="CPU!$BZ$794" xr:uid="{00000000-0004-0000-0B00-000069070000}"/>
    <hyperlink ref="BZ809" location="CPU!$BZ$795" display="CPU!$BZ$795" xr:uid="{00000000-0004-0000-0B00-00006A070000}"/>
    <hyperlink ref="BZ810" location="CPU!$BZ$796" display="CPU!$BZ$796" xr:uid="{00000000-0004-0000-0B00-00006B070000}"/>
    <hyperlink ref="BZ811" location="CPU!$BZ$797" display="CPU!$BZ$797" xr:uid="{00000000-0004-0000-0B00-00006C070000}"/>
    <hyperlink ref="BZ812" location="CPU!$BZ$798" display="CPU!$BZ$798" xr:uid="{00000000-0004-0000-0B00-00006D070000}"/>
    <hyperlink ref="BZ813" location="CPU!$BZ$799" display="CPU!$BZ$799" xr:uid="{00000000-0004-0000-0B00-00006E070000}"/>
    <hyperlink ref="BZ814" location="CPU!$BZ$800" display="CPU!$BZ$800" xr:uid="{00000000-0004-0000-0B00-00006F070000}"/>
    <hyperlink ref="BZ815" location="CPU!$BZ$801" display="CPU!$BZ$801" xr:uid="{00000000-0004-0000-0B00-000070070000}"/>
    <hyperlink ref="BZ816" location="CPU!$BZ$802" display="CPU!$BZ$802" xr:uid="{00000000-0004-0000-0B00-000071070000}"/>
    <hyperlink ref="BZ817" location="CPU!$BZ$803" display="CPU!$BZ$803" xr:uid="{00000000-0004-0000-0B00-000072070000}"/>
    <hyperlink ref="BZ818" location="CPU!$BZ$804" display="CPU!$BZ$804" xr:uid="{00000000-0004-0000-0B00-000073070000}"/>
    <hyperlink ref="BZ819" location="CPU!$BZ$805" display="CPU!$BZ$805" xr:uid="{00000000-0004-0000-0B00-000074070000}"/>
    <hyperlink ref="BZ820" location="CPU!$BZ$806" display="CPU!$BZ$806" xr:uid="{00000000-0004-0000-0B00-000075070000}"/>
    <hyperlink ref="BZ821" location="CPU!$BZ$807" display="CPU!$BZ$807" xr:uid="{00000000-0004-0000-0B00-000076070000}"/>
    <hyperlink ref="BZ822" location="CPU!$BZ$808" display="CPU!$BZ$808" xr:uid="{00000000-0004-0000-0B00-000077070000}"/>
    <hyperlink ref="BZ823" location="CPU!$BZ$809" display="CPU!$BZ$809" xr:uid="{00000000-0004-0000-0B00-000078070000}"/>
    <hyperlink ref="BZ824" location="CPU!$BZ$810" display="CPU!$BZ$810" xr:uid="{00000000-0004-0000-0B00-000079070000}"/>
    <hyperlink ref="BZ825" location="CPU!$BZ$811" display="CPU!$BZ$811" xr:uid="{00000000-0004-0000-0B00-00007A070000}"/>
    <hyperlink ref="BZ826" location="CPU!$BZ$812" display="CPU!$BZ$812" xr:uid="{00000000-0004-0000-0B00-00007B070000}"/>
    <hyperlink ref="BZ827" location="CPU!$BZ$813" display="CPU!$BZ$813" xr:uid="{00000000-0004-0000-0B00-00007C070000}"/>
    <hyperlink ref="BZ828" location="CPU!$BZ$814" display="CPU!$BZ$814" xr:uid="{00000000-0004-0000-0B00-00007D070000}"/>
    <hyperlink ref="BZ829" location="CPU!$BZ$815" display="CPU!$BZ$815" xr:uid="{00000000-0004-0000-0B00-00007E070000}"/>
    <hyperlink ref="BZ830" location="CPU!$BZ$816" display="CPU!$BZ$816" xr:uid="{00000000-0004-0000-0B00-00007F070000}"/>
    <hyperlink ref="BZ831" location="CPU!$BZ$817" display="CPU!$BZ$817" xr:uid="{00000000-0004-0000-0B00-000080070000}"/>
    <hyperlink ref="BZ832" location="CPU!$BZ$818" display="CPU!$BZ$818" xr:uid="{00000000-0004-0000-0B00-000081070000}"/>
    <hyperlink ref="BZ833" location="CPU!$BZ$819" display="CPU!$BZ$819" xr:uid="{00000000-0004-0000-0B00-000082070000}"/>
    <hyperlink ref="BZ834" location="CPU!$BZ$820" display="CPU!$BZ$820" xr:uid="{00000000-0004-0000-0B00-000083070000}"/>
    <hyperlink ref="BZ835" location="CPU!$BZ$821" display="CPU!$BZ$821" xr:uid="{00000000-0004-0000-0B00-000084070000}"/>
    <hyperlink ref="BZ836" location="CPU!$BZ$822" display="CPU!$BZ$822" xr:uid="{00000000-0004-0000-0B00-000085070000}"/>
    <hyperlink ref="BZ837" location="CPU!$BZ$823" display="CPU!$BZ$823" xr:uid="{00000000-0004-0000-0B00-000086070000}"/>
    <hyperlink ref="BZ838" location="CPU!$BZ$824" display="CPU!$BZ$824" xr:uid="{00000000-0004-0000-0B00-000087070000}"/>
    <hyperlink ref="BZ839" location="CPU!$BZ$825" display="CPU!$BZ$825" xr:uid="{00000000-0004-0000-0B00-000088070000}"/>
    <hyperlink ref="BZ840" location="CPU!$BZ$826" display="CPU!$BZ$826" xr:uid="{00000000-0004-0000-0B00-000089070000}"/>
    <hyperlink ref="BZ841" location="CPU!$BZ$827" display="CPU!$BZ$827" xr:uid="{00000000-0004-0000-0B00-00008A070000}"/>
    <hyperlink ref="BZ842" location="CPU!$BZ$828" display="CPU!$BZ$828" xr:uid="{00000000-0004-0000-0B00-00008B070000}"/>
    <hyperlink ref="BZ843" location="CPU!$BZ$829" display="CPU!$BZ$829" xr:uid="{00000000-0004-0000-0B00-00008C070000}"/>
    <hyperlink ref="BZ844" location="CPU!$BZ$830" display="CPU!$BZ$830" xr:uid="{00000000-0004-0000-0B00-00008D070000}"/>
    <hyperlink ref="BZ845" location="CPU!$BZ$831" display="CPU!$BZ$831" xr:uid="{00000000-0004-0000-0B00-00008E070000}"/>
    <hyperlink ref="BZ846" location="CPU!$BZ$832" display="CPU!$BZ$832" xr:uid="{00000000-0004-0000-0B00-00008F070000}"/>
    <hyperlink ref="BZ847" location="CPU!$BZ$833" display="CPU!$BZ$833" xr:uid="{00000000-0004-0000-0B00-000090070000}"/>
    <hyperlink ref="BZ848" location="CPU!$BZ$834" display="CPU!$BZ$834" xr:uid="{00000000-0004-0000-0B00-000091070000}"/>
    <hyperlink ref="BZ849" location="CPU!$BZ$835" display="CPU!$BZ$835" xr:uid="{00000000-0004-0000-0B00-000092070000}"/>
    <hyperlink ref="BZ850" location="CPU!$BZ$836" display="CPU!$BZ$836" xr:uid="{00000000-0004-0000-0B00-000093070000}"/>
    <hyperlink ref="BZ851" location="CPU!$BZ$837" display="CPU!$BZ$837" xr:uid="{00000000-0004-0000-0B00-000094070000}"/>
    <hyperlink ref="BZ852" location="CPU!$BZ$838" display="CPU!$BZ$838" xr:uid="{00000000-0004-0000-0B00-000095070000}"/>
    <hyperlink ref="BZ853" location="CPU!$BZ$839" display="CPU!$BZ$839" xr:uid="{00000000-0004-0000-0B00-000096070000}"/>
    <hyperlink ref="BZ854" location="CPU!$BZ$840" display="CPU!$BZ$840" xr:uid="{00000000-0004-0000-0B00-000097070000}"/>
    <hyperlink ref="BZ855" location="CPU!$BZ$841" display="CPU!$BZ$841" xr:uid="{00000000-0004-0000-0B00-000098070000}"/>
    <hyperlink ref="BZ856" location="CPU!$BZ$842" display="CPU!$BZ$842" xr:uid="{00000000-0004-0000-0B00-000099070000}"/>
    <hyperlink ref="BZ857" location="CPU!$BZ$843" display="CPU!$BZ$843" xr:uid="{00000000-0004-0000-0B00-00009A070000}"/>
    <hyperlink ref="BZ858" location="CPU!$BZ$844" display="CPU!$BZ$844" xr:uid="{00000000-0004-0000-0B00-00009B070000}"/>
    <hyperlink ref="BZ859" location="CPU!$BZ$845" display="CPU!$BZ$845" xr:uid="{00000000-0004-0000-0B00-00009C070000}"/>
    <hyperlink ref="BZ860" location="CPU!$BZ$846" display="CPU!$BZ$846" xr:uid="{00000000-0004-0000-0B00-00009D070000}"/>
    <hyperlink ref="BZ861" location="CPU!$BZ$847" display="CPU!$BZ$847" xr:uid="{00000000-0004-0000-0B00-00009E070000}"/>
    <hyperlink ref="BZ862" location="CPU!$BZ$848" display="CPU!$BZ$848" xr:uid="{00000000-0004-0000-0B00-00009F070000}"/>
    <hyperlink ref="BZ863" location="CPU!$BZ$849" display="CPU!$BZ$849" xr:uid="{00000000-0004-0000-0B00-0000A0070000}"/>
    <hyperlink ref="BZ864" location="CPU!$BZ$850" display="CPU!$BZ$850" xr:uid="{00000000-0004-0000-0B00-0000A1070000}"/>
    <hyperlink ref="BZ865" location="CPU!$BZ$851" display="CPU!$BZ$851" xr:uid="{00000000-0004-0000-0B00-0000A2070000}"/>
    <hyperlink ref="BZ866" location="CPU!$BZ$852" display="CPU!$BZ$852" xr:uid="{00000000-0004-0000-0B00-0000A3070000}"/>
    <hyperlink ref="BZ867" location="CPU!$BZ$853" display="CPU!$BZ$853" xr:uid="{00000000-0004-0000-0B00-0000A4070000}"/>
    <hyperlink ref="BZ868" location="CPU!$BZ$854" display="CPU!$BZ$854" xr:uid="{00000000-0004-0000-0B00-0000A5070000}"/>
    <hyperlink ref="BZ869" location="CPU!$BZ$855" display="CPU!$BZ$855" xr:uid="{00000000-0004-0000-0B00-0000A6070000}"/>
    <hyperlink ref="BZ870" location="CPU!$BZ$856" display="CPU!$BZ$856" xr:uid="{00000000-0004-0000-0B00-0000A7070000}"/>
    <hyperlink ref="BZ871" location="CPU!$BZ$857" display="CPU!$BZ$857" xr:uid="{00000000-0004-0000-0B00-0000A8070000}"/>
    <hyperlink ref="BZ872" location="CPU!$BZ$858" display="CPU!$BZ$858" xr:uid="{00000000-0004-0000-0B00-0000A9070000}"/>
    <hyperlink ref="BZ873" location="CPU!$BZ$859" display="CPU!$BZ$859" xr:uid="{00000000-0004-0000-0B00-0000AA070000}"/>
    <hyperlink ref="BZ874" location="CPU!$BZ$860" display="CPU!$BZ$860" xr:uid="{00000000-0004-0000-0B00-0000AB070000}"/>
    <hyperlink ref="BZ875" location="CPU!$BZ$861" display="CPU!$BZ$861" xr:uid="{00000000-0004-0000-0B00-0000AC070000}"/>
    <hyperlink ref="BZ876" location="CPU!$BZ$862" display="CPU!$BZ$862" xr:uid="{00000000-0004-0000-0B00-0000AD070000}"/>
    <hyperlink ref="BZ877" location="CPU!$BZ$863" display="CPU!$BZ$863" xr:uid="{00000000-0004-0000-0B00-0000AE070000}"/>
    <hyperlink ref="BZ878" location="CPU!$BZ$864" display="CPU!$BZ$864" xr:uid="{00000000-0004-0000-0B00-0000AF070000}"/>
    <hyperlink ref="BZ879" location="CPU!$BZ$865" display="CPU!$BZ$865" xr:uid="{00000000-0004-0000-0B00-0000B0070000}"/>
    <hyperlink ref="BZ880" location="CPU!$BZ$866" display="CPU!$BZ$866" xr:uid="{00000000-0004-0000-0B00-0000B1070000}"/>
    <hyperlink ref="BZ881" location="CPU!$BZ$867" display="CPU!$BZ$867" xr:uid="{00000000-0004-0000-0B00-0000B2070000}"/>
    <hyperlink ref="BZ882" location="CPU!$BZ$868" display="CPU!$BZ$868" xr:uid="{00000000-0004-0000-0B00-0000B3070000}"/>
    <hyperlink ref="BZ883" location="CPU!$BZ$869" display="CPU!$BZ$869" xr:uid="{00000000-0004-0000-0B00-0000B4070000}"/>
    <hyperlink ref="BZ884" location="CPU!$BZ$870" display="CPU!$BZ$870" xr:uid="{00000000-0004-0000-0B00-0000B5070000}"/>
    <hyperlink ref="BZ885" location="CPU!$BZ$871" display="CPU!$BZ$871" xr:uid="{00000000-0004-0000-0B00-0000B6070000}"/>
    <hyperlink ref="BZ886" location="CPU!$BZ$872" display="CPU!$BZ$872" xr:uid="{00000000-0004-0000-0B00-0000B7070000}"/>
    <hyperlink ref="BZ887" location="CPU!$BZ$873" display="CPU!$BZ$873" xr:uid="{00000000-0004-0000-0B00-0000B8070000}"/>
    <hyperlink ref="BZ888" location="CPU!$BZ$874" display="CPU!$BZ$874" xr:uid="{00000000-0004-0000-0B00-0000B9070000}"/>
    <hyperlink ref="BZ889" location="CPU!$BZ$875" display="CPU!$BZ$875" xr:uid="{00000000-0004-0000-0B00-0000BA070000}"/>
    <hyperlink ref="BZ890" location="CPU!$BZ$876" display="CPU!$BZ$876" xr:uid="{00000000-0004-0000-0B00-0000BB070000}"/>
    <hyperlink ref="BZ891" location="CPU!$BZ$877" display="CPU!$BZ$877" xr:uid="{00000000-0004-0000-0B00-0000BC070000}"/>
    <hyperlink ref="BZ892" location="CPU!$BZ$878" display="CPU!$BZ$878" xr:uid="{00000000-0004-0000-0B00-0000BD070000}"/>
    <hyperlink ref="BZ893" location="CPU!$BZ$879" display="CPU!$BZ$879" xr:uid="{00000000-0004-0000-0B00-0000BE070000}"/>
    <hyperlink ref="BZ894" location="CPU!$BZ$880" display="CPU!$BZ$880" xr:uid="{00000000-0004-0000-0B00-0000BF070000}"/>
    <hyperlink ref="BZ895" location="CPU!$BZ$881" display="CPU!$BZ$881" xr:uid="{00000000-0004-0000-0B00-0000C0070000}"/>
    <hyperlink ref="BZ896" location="CPU!$BZ$882" display="CPU!$BZ$882" xr:uid="{00000000-0004-0000-0B00-0000C1070000}"/>
    <hyperlink ref="BZ897" location="CPU!$BZ$883" display="CPU!$BZ$883" xr:uid="{00000000-0004-0000-0B00-0000C2070000}"/>
    <hyperlink ref="BZ898" location="CPU!$BZ$884" display="CPU!$BZ$884" xr:uid="{00000000-0004-0000-0B00-0000C3070000}"/>
    <hyperlink ref="BZ899" location="CPU!$BZ$885" display="CPU!$BZ$885" xr:uid="{00000000-0004-0000-0B00-0000C4070000}"/>
    <hyperlink ref="BZ900" location="CPU!$BZ$886" display="CPU!$BZ$886" xr:uid="{00000000-0004-0000-0B00-0000C5070000}"/>
    <hyperlink ref="BZ901" location="CPU!$BZ$887" display="CPU!$BZ$887" xr:uid="{00000000-0004-0000-0B00-0000C6070000}"/>
    <hyperlink ref="BZ902" location="CPU!$BZ$888" display="CPU!$BZ$888" xr:uid="{00000000-0004-0000-0B00-0000C7070000}"/>
    <hyperlink ref="BZ903" location="CPU!$BZ$889" display="CPU!$BZ$889" xr:uid="{00000000-0004-0000-0B00-0000C8070000}"/>
    <hyperlink ref="BZ904" location="CPU!$BZ$890" display="CPU!$BZ$890" xr:uid="{00000000-0004-0000-0B00-0000C9070000}"/>
    <hyperlink ref="BZ905" location="CPU!$BZ$891" display="CPU!$BZ$891" xr:uid="{00000000-0004-0000-0B00-0000CA070000}"/>
    <hyperlink ref="BZ906" location="CPU!$BZ$892" display="CPU!$BZ$892" xr:uid="{00000000-0004-0000-0B00-0000CB070000}"/>
    <hyperlink ref="BZ907" location="CPU!$BZ$893" display="CPU!$BZ$893" xr:uid="{00000000-0004-0000-0B00-0000CC070000}"/>
    <hyperlink ref="BZ908" location="CPU!$BZ$894" display="CPU!$BZ$894" xr:uid="{00000000-0004-0000-0B00-0000CD070000}"/>
    <hyperlink ref="BZ909" location="CPU!$BZ$895" display="CPU!$BZ$895" xr:uid="{00000000-0004-0000-0B00-0000CE070000}"/>
    <hyperlink ref="BZ910" location="CPU!$BZ$896" display="CPU!$BZ$896" xr:uid="{00000000-0004-0000-0B00-0000CF070000}"/>
    <hyperlink ref="BZ911" location="CPU!$BZ$897" display="CPU!$BZ$897" xr:uid="{00000000-0004-0000-0B00-0000D0070000}"/>
    <hyperlink ref="BZ912" location="CPU!$BZ$898" display="CPU!$BZ$898" xr:uid="{00000000-0004-0000-0B00-0000D1070000}"/>
    <hyperlink ref="BZ913" location="CPU!$BZ$899" display="CPU!$BZ$899" xr:uid="{00000000-0004-0000-0B00-0000D2070000}"/>
    <hyperlink ref="BZ914" location="CPU!$BZ$900" display="CPU!$BZ$900" xr:uid="{00000000-0004-0000-0B00-0000D3070000}"/>
    <hyperlink ref="BZ915" location="CPU!$BZ$901" display="CPU!$BZ$901" xr:uid="{00000000-0004-0000-0B00-0000D4070000}"/>
    <hyperlink ref="BZ916" location="CPU!$BZ$902" display="CPU!$BZ$902" xr:uid="{00000000-0004-0000-0B00-0000D5070000}"/>
    <hyperlink ref="BZ917" location="CPU!$BZ$903" display="CPU!$BZ$903" xr:uid="{00000000-0004-0000-0B00-0000D6070000}"/>
    <hyperlink ref="BZ918" location="CPU!$BZ$904" display="CPU!$BZ$904" xr:uid="{00000000-0004-0000-0B00-0000D7070000}"/>
    <hyperlink ref="BZ919" location="CPU!$BZ$905" display="CPU!$BZ$905" xr:uid="{00000000-0004-0000-0B00-0000D8070000}"/>
    <hyperlink ref="BZ920" location="CPU!$BZ$906" display="CPU!$BZ$906" xr:uid="{00000000-0004-0000-0B00-0000D9070000}"/>
    <hyperlink ref="BZ921" location="CPU!$BZ$907" display="CPU!$BZ$907" xr:uid="{00000000-0004-0000-0B00-0000DA070000}"/>
    <hyperlink ref="BZ922" location="CPU!$BZ$908" display="CPU!$BZ$908" xr:uid="{00000000-0004-0000-0B00-0000DB070000}"/>
    <hyperlink ref="BZ923" location="CPU!$BZ$909" display="CPU!$BZ$909" xr:uid="{00000000-0004-0000-0B00-0000DC070000}"/>
    <hyperlink ref="BZ924" location="CPU!$BZ$910" display="CPU!$BZ$910" xr:uid="{00000000-0004-0000-0B00-0000DD070000}"/>
    <hyperlink ref="BZ925" location="CPU!$BZ$911" display="CPU!$BZ$911" xr:uid="{00000000-0004-0000-0B00-0000DE070000}"/>
    <hyperlink ref="BZ926" location="CPU!$BZ$912" display="CPU!$BZ$912" xr:uid="{00000000-0004-0000-0B00-0000DF070000}"/>
    <hyperlink ref="BZ927" location="CPU!$BZ$913" display="CPU!$BZ$913" xr:uid="{00000000-0004-0000-0B00-0000E0070000}"/>
    <hyperlink ref="BZ928" location="CPU!$BZ$914" display="CPU!$BZ$914" xr:uid="{00000000-0004-0000-0B00-0000E1070000}"/>
    <hyperlink ref="BZ929" location="CPU!$BZ$915" display="CPU!$BZ$915" xr:uid="{00000000-0004-0000-0B00-0000E2070000}"/>
    <hyperlink ref="BZ930" location="CPU!$BZ$916" display="CPU!$BZ$916" xr:uid="{00000000-0004-0000-0B00-0000E3070000}"/>
    <hyperlink ref="BZ931" location="CPU!$BZ$917" display="CPU!$BZ$917" xr:uid="{00000000-0004-0000-0B00-0000E4070000}"/>
    <hyperlink ref="BZ932" location="CPU!$BZ$918" display="CPU!$BZ$918" xr:uid="{00000000-0004-0000-0B00-0000E5070000}"/>
    <hyperlink ref="BZ933" location="CPU!$BZ$919" display="CPU!$BZ$919" xr:uid="{00000000-0004-0000-0B00-0000E6070000}"/>
    <hyperlink ref="BZ934" location="CPU!$BZ$920" display="CPU!$BZ$920" xr:uid="{00000000-0004-0000-0B00-0000E7070000}"/>
    <hyperlink ref="BZ935" location="CPU!$BZ$921" display="CPU!$BZ$921" xr:uid="{00000000-0004-0000-0B00-0000E8070000}"/>
    <hyperlink ref="BZ936" location="CPU!$BZ$922" display="CPU!$BZ$922" xr:uid="{00000000-0004-0000-0B00-0000E9070000}"/>
    <hyperlink ref="BZ937" location="CPU!$BZ$923" display="CPU!$BZ$923" xr:uid="{00000000-0004-0000-0B00-0000EA070000}"/>
    <hyperlink ref="BZ938" location="CPU!$BZ$924" display="CPU!$BZ$924" xr:uid="{00000000-0004-0000-0B00-0000EB070000}"/>
    <hyperlink ref="BZ939" location="CPU!$BZ$925" display="CPU!$BZ$925" xr:uid="{00000000-0004-0000-0B00-0000EC070000}"/>
    <hyperlink ref="BZ940" location="CPU!$BZ$926" display="CPU!$BZ$926" xr:uid="{00000000-0004-0000-0B00-0000ED070000}"/>
    <hyperlink ref="BZ941" location="CPU!$BZ$927" display="CPU!$BZ$927" xr:uid="{00000000-0004-0000-0B00-0000EE070000}"/>
    <hyperlink ref="BZ942" location="CPU!$BZ$928" display="CPU!$BZ$928" xr:uid="{00000000-0004-0000-0B00-0000EF070000}"/>
    <hyperlink ref="BZ943" location="CPU!$BZ$929" display="CPU!$BZ$929" xr:uid="{00000000-0004-0000-0B00-0000F0070000}"/>
    <hyperlink ref="BZ944" location="CPU!$BZ$930" display="CPU!$BZ$930" xr:uid="{00000000-0004-0000-0B00-0000F1070000}"/>
    <hyperlink ref="BZ945" location="CPU!$BZ$931" display="CPU!$BZ$931" xr:uid="{00000000-0004-0000-0B00-0000F2070000}"/>
    <hyperlink ref="BZ946" location="CPU!$BZ$932" display="CPU!$BZ$932" xr:uid="{00000000-0004-0000-0B00-0000F3070000}"/>
    <hyperlink ref="BZ947" location="CPU!$BZ$933" display="CPU!$BZ$933" xr:uid="{00000000-0004-0000-0B00-0000F4070000}"/>
    <hyperlink ref="BZ948" location="CPU!$BZ$934" display="CPU!$BZ$934" xr:uid="{00000000-0004-0000-0B00-0000F5070000}"/>
    <hyperlink ref="BZ949" location="CPU!$BZ$935" display="CPU!$BZ$935" xr:uid="{00000000-0004-0000-0B00-0000F6070000}"/>
    <hyperlink ref="BZ950" location="CPU!$BZ$936" display="CPU!$BZ$936" xr:uid="{00000000-0004-0000-0B00-0000F7070000}"/>
    <hyperlink ref="BZ951" location="CPU!$BZ$937" display="CPU!$BZ$937" xr:uid="{00000000-0004-0000-0B00-0000F8070000}"/>
    <hyperlink ref="BZ952" location="CPU!$BZ$938" display="CPU!$BZ$938" xr:uid="{00000000-0004-0000-0B00-0000F9070000}"/>
    <hyperlink ref="BZ953" location="CPU!$BZ$939" display="CPU!$BZ$939" xr:uid="{00000000-0004-0000-0B00-0000FA070000}"/>
    <hyperlink ref="BZ954" location="CPU!$BZ$940" display="CPU!$BZ$940" xr:uid="{00000000-0004-0000-0B00-0000FB070000}"/>
    <hyperlink ref="BZ955" location="CPU!$BZ$941" display="CPU!$BZ$941" xr:uid="{00000000-0004-0000-0B00-0000FC070000}"/>
    <hyperlink ref="BZ956" location="CPU!$BZ$942" display="CPU!$BZ$942" xr:uid="{00000000-0004-0000-0B00-0000FD070000}"/>
    <hyperlink ref="BZ957" location="CPU!$BZ$943" display="CPU!$BZ$943" xr:uid="{00000000-0004-0000-0B00-0000FE070000}"/>
    <hyperlink ref="BZ958" location="CPU!$BZ$944" display="CPU!$BZ$944" xr:uid="{00000000-0004-0000-0B00-0000FF070000}"/>
    <hyperlink ref="BZ959" location="CPU!$BZ$945" display="CPU!$BZ$945" xr:uid="{00000000-0004-0000-0B00-000000080000}"/>
    <hyperlink ref="BZ960" location="CPU!$BZ$946" display="CPU!$BZ$946" xr:uid="{00000000-0004-0000-0B00-000001080000}"/>
    <hyperlink ref="BZ961" location="CPU!$BZ$947" display="CPU!$BZ$947" xr:uid="{00000000-0004-0000-0B00-000002080000}"/>
    <hyperlink ref="BZ962" location="CPU!$BZ$948" display="CPU!$BZ$948" xr:uid="{00000000-0004-0000-0B00-000003080000}"/>
    <hyperlink ref="BZ963" location="CPU!$BZ$949" display="CPU!$BZ$949" xr:uid="{00000000-0004-0000-0B00-000004080000}"/>
    <hyperlink ref="BZ964" location="CPU!$BZ$950" display="CPU!$BZ$950" xr:uid="{00000000-0004-0000-0B00-000005080000}"/>
    <hyperlink ref="BZ965" location="CPU!$BZ$951" display="CPU!$BZ$951" xr:uid="{00000000-0004-0000-0B00-000006080000}"/>
    <hyperlink ref="BZ966" location="CPU!$BZ$952" display="CPU!$BZ$952" xr:uid="{00000000-0004-0000-0B00-000007080000}"/>
    <hyperlink ref="BZ967" location="CPU!$BZ$953" display="CPU!$BZ$953" xr:uid="{00000000-0004-0000-0B00-000008080000}"/>
    <hyperlink ref="BZ968" location="CPU!$BZ$954" display="CPU!$BZ$954" xr:uid="{00000000-0004-0000-0B00-000009080000}"/>
    <hyperlink ref="BZ969" location="CPU!$BZ$955" display="CPU!$BZ$955" xr:uid="{00000000-0004-0000-0B00-00000A080000}"/>
    <hyperlink ref="BZ970" location="CPU!$BZ$956" display="CPU!$BZ$956" xr:uid="{00000000-0004-0000-0B00-00000B080000}"/>
    <hyperlink ref="BZ971" location="CPU!$BZ$957" display="CPU!$BZ$957" xr:uid="{00000000-0004-0000-0B00-00000C080000}"/>
    <hyperlink ref="BZ972" location="CPU!$BZ$958" display="CPU!$BZ$958" xr:uid="{00000000-0004-0000-0B00-00000D080000}"/>
    <hyperlink ref="BZ973" location="CPU!$BZ$959" display="CPU!$BZ$959" xr:uid="{00000000-0004-0000-0B00-00000E080000}"/>
    <hyperlink ref="BZ974" location="CPU!$BZ$960" display="CPU!$BZ$960" xr:uid="{00000000-0004-0000-0B00-00000F080000}"/>
    <hyperlink ref="BZ975" location="CPU!$BZ$961" display="CPU!$BZ$961" xr:uid="{00000000-0004-0000-0B00-000010080000}"/>
    <hyperlink ref="BZ976" location="CPU!$BZ$962" display="CPU!$BZ$962" xr:uid="{00000000-0004-0000-0B00-000011080000}"/>
    <hyperlink ref="BZ977" location="CPU!$BZ$963" display="CPU!$BZ$963" xr:uid="{00000000-0004-0000-0B00-000012080000}"/>
    <hyperlink ref="BZ978" location="CPU!$BZ$964" display="CPU!$BZ$964" xr:uid="{00000000-0004-0000-0B00-000013080000}"/>
    <hyperlink ref="BZ979" location="CPU!$BZ$965" display="CPU!$BZ$965" xr:uid="{00000000-0004-0000-0B00-000014080000}"/>
    <hyperlink ref="BZ980" location="CPU!$BZ$966" display="CPU!$BZ$966" xr:uid="{00000000-0004-0000-0B00-000015080000}"/>
    <hyperlink ref="BZ981" location="CPU!$BZ$967" display="CPU!$BZ$967" xr:uid="{00000000-0004-0000-0B00-000016080000}"/>
    <hyperlink ref="BZ982" location="CPU!$BZ$968" display="CPU!$BZ$968" xr:uid="{00000000-0004-0000-0B00-000017080000}"/>
    <hyperlink ref="BZ983" location="CPU!$BZ$969" display="CPU!$BZ$969" xr:uid="{00000000-0004-0000-0B00-000018080000}"/>
    <hyperlink ref="BZ984" location="CPU!$BZ$970" display="CPU!$BZ$970" xr:uid="{00000000-0004-0000-0B00-000019080000}"/>
    <hyperlink ref="BZ985" location="CPU!$BZ$971" display="CPU!$BZ$971" xr:uid="{00000000-0004-0000-0B00-00001A080000}"/>
    <hyperlink ref="BZ986" location="CPU!$BZ$972" display="CPU!$BZ$972" xr:uid="{00000000-0004-0000-0B00-00001B080000}"/>
    <hyperlink ref="BZ987" location="CPU!$BZ$973" display="CPU!$BZ$973" xr:uid="{00000000-0004-0000-0B00-00001C080000}"/>
    <hyperlink ref="BZ988" location="CPU!$BZ$974" display="CPU!$BZ$974" xr:uid="{00000000-0004-0000-0B00-00001D080000}"/>
    <hyperlink ref="BZ989" location="CPU!$BZ$975" display="CPU!$BZ$975" xr:uid="{00000000-0004-0000-0B00-00001E080000}"/>
    <hyperlink ref="BZ990" location="CPU!$BZ$976" display="CPU!$BZ$976" xr:uid="{00000000-0004-0000-0B00-00001F080000}"/>
    <hyperlink ref="BZ991" location="CPU!$BZ$977" display="CPU!$BZ$977" xr:uid="{00000000-0004-0000-0B00-000020080000}"/>
    <hyperlink ref="BZ992" location="CPU!$BZ$978" display="CPU!$BZ$978" xr:uid="{00000000-0004-0000-0B00-000021080000}"/>
    <hyperlink ref="BZ993" location="CPU!$BZ$979" display="CPU!$BZ$979" xr:uid="{00000000-0004-0000-0B00-000022080000}"/>
    <hyperlink ref="BZ994" location="CPU!$BZ$980" display="CPU!$BZ$980" xr:uid="{00000000-0004-0000-0B00-000023080000}"/>
    <hyperlink ref="BZ995" location="CPU!$BZ$981" display="CPU!$BZ$981" xr:uid="{00000000-0004-0000-0B00-000024080000}"/>
    <hyperlink ref="BZ996" location="CPU!$BZ$982" display="CPU!$BZ$982" xr:uid="{00000000-0004-0000-0B00-000025080000}"/>
    <hyperlink ref="BZ997" location="CPU!$BZ$983" display="CPU!$BZ$983" xr:uid="{00000000-0004-0000-0B00-000026080000}"/>
    <hyperlink ref="BZ998" location="CPU!$BZ$984" display="CPU!$BZ$984" xr:uid="{00000000-0004-0000-0B00-000027080000}"/>
    <hyperlink ref="BZ999" location="CPU!$BZ$985" display="CPU!$BZ$985" xr:uid="{00000000-0004-0000-0B00-000028080000}"/>
    <hyperlink ref="BZ1000" location="CPU!$BZ$986" display="CPU!$BZ$986" xr:uid="{00000000-0004-0000-0B00-000029080000}"/>
    <hyperlink ref="BZ1001" location="CPU!$BZ$987" display="CPU!$BZ$987" xr:uid="{00000000-0004-0000-0B00-00002A080000}"/>
    <hyperlink ref="BZ1002" location="CPU!$BZ$988" display="CPU!$BZ$988" xr:uid="{00000000-0004-0000-0B00-00002B080000}"/>
    <hyperlink ref="BZ1003" location="CPU!$BZ$989" display="CPU!$BZ$989" xr:uid="{00000000-0004-0000-0B00-00002C080000}"/>
    <hyperlink ref="BZ1004" location="CPU!$BZ$990" display="CPU!$BZ$990" xr:uid="{00000000-0004-0000-0B00-00002D080000}"/>
    <hyperlink ref="BZ1005" location="CPU!$BZ$991" display="CPU!$BZ$991" xr:uid="{00000000-0004-0000-0B00-00002E080000}"/>
    <hyperlink ref="BZ1006" location="CPU!$BZ$992" display="CPU!$BZ$992" xr:uid="{00000000-0004-0000-0B00-00002F080000}"/>
    <hyperlink ref="BZ1007" location="CPU!$BZ$993" display="CPU!$BZ$993" xr:uid="{00000000-0004-0000-0B00-000030080000}"/>
    <hyperlink ref="BZ1008" location="CPU!$BZ$994" display="CPU!$BZ$994" xr:uid="{00000000-0004-0000-0B00-000031080000}"/>
    <hyperlink ref="BZ1009" location="CPU!$BZ$995" display="CPU!$BZ$995" xr:uid="{00000000-0004-0000-0B00-000032080000}"/>
    <hyperlink ref="BZ1010" location="CPU!$BZ$996" display="CPU!$BZ$996" xr:uid="{00000000-0004-0000-0B00-000033080000}"/>
    <hyperlink ref="BZ1011" location="CPU!$BZ$997" display="CPU!$BZ$997" xr:uid="{00000000-0004-0000-0B00-000034080000}"/>
    <hyperlink ref="BZ1012" location="CPU!$BZ$998" display="CPU!$BZ$998" xr:uid="{00000000-0004-0000-0B00-000035080000}"/>
    <hyperlink ref="BZ1013" location="CPU!$BZ$999" display="CPU!$BZ$999" xr:uid="{00000000-0004-0000-0B00-000036080000}"/>
    <hyperlink ref="BZ1014" location="CPU!$BZ$1000" display="CPU!$BZ$1000" xr:uid="{00000000-0004-0000-0B00-000037080000}"/>
    <hyperlink ref="BZ1015" location="CPU!$BZ$1001" display="CPU!$BZ$1001" xr:uid="{00000000-0004-0000-0B00-000038080000}"/>
    <hyperlink ref="BZ1016" location="CPU!$BZ$1002" display="CPU!$BZ$1002" xr:uid="{00000000-0004-0000-0B00-000039080000}"/>
    <hyperlink ref="BZ1017" location="CPU!$BZ$1003" display="CPU!$BZ$1003" xr:uid="{00000000-0004-0000-0B00-00003A080000}"/>
    <hyperlink ref="BZ1018" location="CPU!$BZ$1004" display="CPU!$BZ$1004" xr:uid="{00000000-0004-0000-0B00-00003B080000}"/>
    <hyperlink ref="BZ1019" location="CPU!$BZ$1005" display="CPU!$BZ$1005" xr:uid="{00000000-0004-0000-0B00-00003C080000}"/>
    <hyperlink ref="BZ1020" location="CPU!$BZ$1006" display="CPU!$BZ$1006" xr:uid="{00000000-0004-0000-0B00-00003D080000}"/>
    <hyperlink ref="BZ1021" location="CPU!$BZ$1007" display="CPU!$BZ$1007" xr:uid="{00000000-0004-0000-0B00-00003E080000}"/>
    <hyperlink ref="BZ1022" location="CPU!$BZ$1008" display="CPU!$BZ$1008" xr:uid="{00000000-0004-0000-0B00-00003F080000}"/>
    <hyperlink ref="BZ1023" location="CPU!$BZ$1009" display="CPU!$BZ$1009" xr:uid="{00000000-0004-0000-0B00-000040080000}"/>
    <hyperlink ref="BZ1024" location="CPU!$BZ$1010" display="CPU!$BZ$1010" xr:uid="{00000000-0004-0000-0B00-000041080000}"/>
    <hyperlink ref="BZ1025" location="CPU!$BZ$1011" display="CPU!$BZ$1011" xr:uid="{00000000-0004-0000-0B00-000042080000}"/>
    <hyperlink ref="BZ1026" location="CPU!$BZ$1012" display="CPU!$BZ$1012" xr:uid="{00000000-0004-0000-0B00-000043080000}"/>
    <hyperlink ref="BZ1027" location="CPU!$BZ$1013" display="CPU!$BZ$1013" xr:uid="{00000000-0004-0000-0B00-000044080000}"/>
    <hyperlink ref="BZ1028" location="CPU!$BZ$1014" display="CPU!$BZ$1014" xr:uid="{00000000-0004-0000-0B00-000045080000}"/>
    <hyperlink ref="BZ1029" location="CPU!$BZ$1015" display="CPU!$BZ$1015" xr:uid="{00000000-0004-0000-0B00-000046080000}"/>
    <hyperlink ref="BZ1030" location="CPU!$BZ$1016" display="CPU!$BZ$1016" xr:uid="{00000000-0004-0000-0B00-000047080000}"/>
    <hyperlink ref="BZ1031" location="CPU!$BZ$1017" display="CPU!$BZ$1017" xr:uid="{00000000-0004-0000-0B00-000048080000}"/>
    <hyperlink ref="BZ1032" location="CPU!$BZ$1018" display="CPU!$BZ$1018" xr:uid="{00000000-0004-0000-0B00-000049080000}"/>
    <hyperlink ref="BZ1033" location="CPU!$BZ$1019" display="CPU!$BZ$1019" xr:uid="{00000000-0004-0000-0B00-00004A080000}"/>
    <hyperlink ref="BZ1034" location="CPU!$BZ$1020" display="CPU!$BZ$1020" xr:uid="{00000000-0004-0000-0B00-00004B080000}"/>
    <hyperlink ref="BZ1035" location="CPU!$BZ$1021" display="CPU!$BZ$1021" xr:uid="{00000000-0004-0000-0B00-00004C080000}"/>
    <hyperlink ref="BZ1036" location="CPU!$BZ$1022" display="CPU!$BZ$1022" xr:uid="{00000000-0004-0000-0B00-00004D080000}"/>
    <hyperlink ref="BZ1037" location="CPU!$BZ$1023" display="CPU!$BZ$1023" xr:uid="{00000000-0004-0000-0B00-00004E080000}"/>
    <hyperlink ref="BZ1038" location="CPU!$BZ$1024" display="CPU!$BZ$1024" xr:uid="{00000000-0004-0000-0B00-00004F080000}"/>
    <hyperlink ref="BZ1039" location="CPU!$BZ$1025" display="CPU!$BZ$1025" xr:uid="{00000000-0004-0000-0B00-000050080000}"/>
    <hyperlink ref="BZ1040" location="CPU!$BZ$1026" display="CPU!$BZ$1026" xr:uid="{00000000-0004-0000-0B00-000051080000}"/>
    <hyperlink ref="BZ1041" location="CPU!$BZ$1027" display="CPU!$BZ$1027" xr:uid="{00000000-0004-0000-0B00-000052080000}"/>
    <hyperlink ref="BZ1042" location="CPU!$BZ$1028" display="CPU!$BZ$1028" xr:uid="{00000000-0004-0000-0B00-000053080000}"/>
    <hyperlink ref="BZ1043" location="CPU!$BZ$1029" display="CPU!$BZ$1029" xr:uid="{00000000-0004-0000-0B00-000054080000}"/>
    <hyperlink ref="BZ1044" location="CPU!$BZ$1030" display="CPU!$BZ$1030" xr:uid="{00000000-0004-0000-0B00-000055080000}"/>
    <hyperlink ref="BZ1045" location="CPU!$BZ$1031" display="CPU!$BZ$1031" xr:uid="{00000000-0004-0000-0B00-000056080000}"/>
    <hyperlink ref="BZ1046" location="CPU!$BZ$1032" display="CPU!$BZ$1032" xr:uid="{00000000-0004-0000-0B00-000057080000}"/>
    <hyperlink ref="BZ1047" location="CPU!$BZ$1033" display="CPU!$BZ$1033" xr:uid="{00000000-0004-0000-0B00-000058080000}"/>
    <hyperlink ref="BZ1048" location="CPU!$BZ$1034" display="CPU!$BZ$1034" xr:uid="{00000000-0004-0000-0B00-000059080000}"/>
    <hyperlink ref="BZ1049" location="CPU!$BZ$1035" display="CPU!$BZ$1035" xr:uid="{00000000-0004-0000-0B00-00005A080000}"/>
    <hyperlink ref="BZ1050" location="CPU!$BZ$1036" display="CPU!$BZ$1036" xr:uid="{00000000-0004-0000-0B00-00005B080000}"/>
    <hyperlink ref="BZ1051" location="CPU!$BZ$1037" display="CPU!$BZ$1037" xr:uid="{00000000-0004-0000-0B00-00005C080000}"/>
    <hyperlink ref="BZ1052" location="CPU!$BZ$1038" display="CPU!$BZ$1038" xr:uid="{00000000-0004-0000-0B00-00005D080000}"/>
    <hyperlink ref="BZ1053" location="CPU!$BZ$1039" display="CPU!$BZ$1039" xr:uid="{00000000-0004-0000-0B00-00005E080000}"/>
    <hyperlink ref="BZ1054" location="CPU!$BZ$1040" display="CPU!$BZ$1040" xr:uid="{00000000-0004-0000-0B00-00005F080000}"/>
    <hyperlink ref="BZ1055" location="CPU!$BZ$1041" display="CPU!$BZ$1041" xr:uid="{00000000-0004-0000-0B00-000060080000}"/>
    <hyperlink ref="BZ1056" location="CPU!$BZ$1042" display="CPU!$BZ$1042" xr:uid="{00000000-0004-0000-0B00-000061080000}"/>
    <hyperlink ref="BZ1057" location="CPU!$BZ$1043" display="CPU!$BZ$1043" xr:uid="{00000000-0004-0000-0B00-000062080000}"/>
    <hyperlink ref="BZ1058" location="CPU!$BZ$1044" display="CPU!$BZ$1044" xr:uid="{00000000-0004-0000-0B00-000063080000}"/>
    <hyperlink ref="BZ1059" location="CPU!$BZ$1045" display="CPU!$BZ$1045" xr:uid="{00000000-0004-0000-0B00-000064080000}"/>
    <hyperlink ref="BZ1060" location="CPU!$BZ$1046" display="CPU!$BZ$1046" xr:uid="{00000000-0004-0000-0B00-000065080000}"/>
    <hyperlink ref="BZ1061" location="CPU!$BZ$1047" display="CPU!$BZ$1047" xr:uid="{00000000-0004-0000-0B00-000066080000}"/>
    <hyperlink ref="BZ1062" location="CPU!$BZ$1048" display="CPU!$BZ$1048" xr:uid="{00000000-0004-0000-0B00-000067080000}"/>
    <hyperlink ref="BZ1063" location="CPU!$BZ$1049" display="CPU!$BZ$1049" xr:uid="{00000000-0004-0000-0B00-000068080000}"/>
    <hyperlink ref="BZ1064" location="CPU!$BZ$1050" display="CPU!$BZ$1050" xr:uid="{00000000-0004-0000-0B00-000069080000}"/>
    <hyperlink ref="CA1065" location="CPU!$CA$1051" display="CPU!$CA$1051" xr:uid="{00000000-0004-0000-0B00-00006A080000}"/>
    <hyperlink ref="CD1066" location="CPU!$CD$1052" display="CPU!$CD$1052" xr:uid="{00000000-0004-0000-0B00-00006B080000}"/>
    <hyperlink ref="CF1067" location="CPU!$CF$1053" display="CPU!$CF$1053" xr:uid="{00000000-0004-0000-0B00-00006C080000}"/>
    <hyperlink ref="CF1068" location="CPU!$CF$1054" display="CPU!$CF$1054" xr:uid="{00000000-0004-0000-0B00-00006D080000}"/>
    <hyperlink ref="CF1069" location="CPU!$CF$1055" display="CPU!$CF$1055" xr:uid="{00000000-0004-0000-0B00-00006E080000}"/>
    <hyperlink ref="CF1070" location="CPU!$CF$1056" display="CPU!$CF$1056" xr:uid="{00000000-0004-0000-0B00-00006F080000}"/>
    <hyperlink ref="CI1071" location="CPU!$CI$1057" display="CPU!$CI$1057" xr:uid="{00000000-0004-0000-0B00-000070080000}"/>
    <hyperlink ref="CN1072" location="CPU!$CN$1058" display="CPU!$CN$1058" xr:uid="{00000000-0004-0000-0B00-000071080000}"/>
    <hyperlink ref="CP1073" location="CPU!$CP$1059" display="CPU!$CP$1059" xr:uid="{00000000-0004-0000-0B00-000072080000}"/>
    <hyperlink ref="CP1074" location="CPU!$CP$1060" display="CPU!$CP$1060" xr:uid="{00000000-0004-0000-0B00-000073080000}"/>
    <hyperlink ref="CP1075" location="CPU!$CP$1061" display="CPU!$CP$1061" xr:uid="{00000000-0004-0000-0B00-000074080000}"/>
    <hyperlink ref="CP1076" location="CPU!$CP$1062" display="CPU!$CP$1062" xr:uid="{00000000-0004-0000-0B00-000075080000}"/>
    <hyperlink ref="CP1077" location="CPU!$CP$1063" display="CPU!$CP$1063" xr:uid="{00000000-0004-0000-0B00-000076080000}"/>
    <hyperlink ref="CP1078" location="CPU!$CP$1064" display="CPU!$CP$1064" xr:uid="{00000000-0004-0000-0B00-000077080000}"/>
    <hyperlink ref="CP1079" location="CPU!$CP$1065" display="CPU!$CP$1065" xr:uid="{00000000-0004-0000-0B00-000078080000}"/>
    <hyperlink ref="CP1080" location="CPU!$CP$1066" display="CPU!$CP$1066" xr:uid="{00000000-0004-0000-0B00-000079080000}"/>
    <hyperlink ref="CP1081" location="CPU!$CP$1067" display="CPU!$CP$1067" xr:uid="{00000000-0004-0000-0B00-00007A080000}"/>
    <hyperlink ref="CP1082" location="CPU!$CP$1068" display="CPU!$CP$1068" xr:uid="{00000000-0004-0000-0B00-00007B080000}"/>
    <hyperlink ref="CP1083" location="CPU!$CP$1069" display="CPU!$CP$1069" xr:uid="{00000000-0004-0000-0B00-00007C080000}"/>
    <hyperlink ref="CP1084" location="CPU!$CP$1070" display="CPU!$CP$1070" xr:uid="{00000000-0004-0000-0B00-00007D080000}"/>
    <hyperlink ref="DE1085" location="CPU!$DE$1071" display="CPU!$DE$1071" xr:uid="{00000000-0004-0000-0B00-00007E080000}"/>
    <hyperlink ref="DL1086" location="CPU!$DL$1072" display="CPU!$DL$1072" xr:uid="{00000000-0004-0000-0B00-00007F080000}"/>
    <hyperlink ref="D1" location="CPU!$D$1" display="05 Oct 2023" xr:uid="{00000000-0004-0000-0B00-000080080000}"/>
    <hyperlink ref="R1" location="CPU!$R$1" display="05 Oct 2023" xr:uid="{00000000-0004-0000-0B00-000081080000}"/>
    <hyperlink ref="AF1" location="CPU!$AF$1" display="05 Oct 2023" xr:uid="{00000000-0004-0000-0B00-000082080000}"/>
    <hyperlink ref="AT1" location="CPU!$AT$1" display="05 Oct 2023" xr:uid="{00000000-0004-0000-0B00-000083080000}"/>
    <hyperlink ref="BH1" location="CPU!$BH$1" display="05 Oct 2023" xr:uid="{00000000-0004-0000-0B00-000084080000}"/>
    <hyperlink ref="BV1" location="CPU!$BV$1" display="05 Oct 2023" xr:uid="{00000000-0004-0000-0B00-000085080000}"/>
    <hyperlink ref="CJ1" location="CPU!$CJ$1" display="05 Oct 2023" xr:uid="{00000000-0004-0000-0B00-000086080000}"/>
    <hyperlink ref="CX1" location="CPU!$CX$1" display="05 Oct 2023" xr:uid="{00000000-0004-0000-0B00-000087080000}"/>
    <hyperlink ref="DL1" location="CPU!$DL$1" display="05 Oct 2023" xr:uid="{00000000-0004-0000-0B00-000088080000}"/>
  </hyperlinks>
  <printOptions horizontalCentered="1"/>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DP1096"/>
  <sheetViews>
    <sheetView workbookViewId="0">
      <pane xSplit="3" ySplit="7" topLeftCell="D8" activePane="bottomRight" state="frozen"/>
      <selection pane="topRight"/>
      <selection pane="bottomLeft"/>
      <selection pane="bottomRight"/>
    </sheetView>
  </sheetViews>
  <sheetFormatPr defaultRowHeight="14.4" outlineLevelRow="1"/>
  <cols>
    <col min="1" max="1" width="8" customWidth="1"/>
    <col min="2" max="2" width="44" customWidth="1"/>
    <col min="3" max="3" width="10" customWidth="1"/>
    <col min="4" max="120" width="14" customWidth="1"/>
  </cols>
  <sheetData>
    <row r="1" spans="1:120">
      <c r="A1" s="67" t="s">
        <v>74</v>
      </c>
      <c r="B1" s="66" t="s">
        <v>2455</v>
      </c>
      <c r="C1" s="65" t="s">
        <v>155</v>
      </c>
      <c r="D1" s="65" t="s">
        <v>1236</v>
      </c>
      <c r="E1" s="65" t="s">
        <v>1238</v>
      </c>
      <c r="F1" s="65"/>
      <c r="G1" s="65"/>
      <c r="H1" s="65"/>
      <c r="I1" s="65"/>
      <c r="J1" s="68" t="s">
        <v>1244</v>
      </c>
      <c r="K1" s="65"/>
      <c r="L1" s="65"/>
      <c r="M1" s="65"/>
      <c r="N1" s="65"/>
      <c r="O1" s="65"/>
      <c r="P1" s="65"/>
      <c r="Q1" s="65"/>
      <c r="R1" s="65" t="s">
        <v>1236</v>
      </c>
      <c r="S1" s="65" t="s">
        <v>1238</v>
      </c>
      <c r="T1" s="65"/>
      <c r="U1" s="65"/>
      <c r="V1" s="65"/>
      <c r="W1" s="65"/>
      <c r="X1" s="68" t="s">
        <v>1259</v>
      </c>
      <c r="Y1" s="65"/>
      <c r="Z1" s="65"/>
      <c r="AA1" s="65"/>
      <c r="AB1" s="65"/>
      <c r="AC1" s="65"/>
      <c r="AD1" s="65"/>
      <c r="AE1" s="65"/>
      <c r="AF1" s="65" t="s">
        <v>1236</v>
      </c>
      <c r="AG1" s="65" t="s">
        <v>1238</v>
      </c>
      <c r="AH1" s="65"/>
      <c r="AI1" s="65"/>
      <c r="AJ1" s="65"/>
      <c r="AK1" s="65"/>
      <c r="AL1" s="68" t="s">
        <v>1274</v>
      </c>
      <c r="AM1" s="65"/>
      <c r="AN1" s="65"/>
      <c r="AO1" s="65"/>
      <c r="AP1" s="65"/>
      <c r="AQ1" s="65"/>
      <c r="AR1" s="65"/>
      <c r="AS1" s="65"/>
      <c r="AT1" s="65" t="s">
        <v>1236</v>
      </c>
      <c r="AU1" s="65" t="s">
        <v>1238</v>
      </c>
      <c r="AV1" s="65"/>
      <c r="AW1" s="65"/>
      <c r="AX1" s="65"/>
      <c r="AY1" s="65"/>
      <c r="AZ1" s="68" t="s">
        <v>1289</v>
      </c>
      <c r="BA1" s="65"/>
      <c r="BB1" s="65"/>
      <c r="BC1" s="65"/>
      <c r="BD1" s="65"/>
      <c r="BE1" s="65"/>
      <c r="BF1" s="65"/>
      <c r="BG1" s="65"/>
      <c r="BH1" s="65" t="s">
        <v>1236</v>
      </c>
      <c r="BI1" s="65" t="s">
        <v>1238</v>
      </c>
      <c r="BJ1" s="65"/>
      <c r="BK1" s="65"/>
      <c r="BL1" s="65"/>
      <c r="BM1" s="65"/>
      <c r="BN1" s="68" t="s">
        <v>1304</v>
      </c>
      <c r="BO1" s="65"/>
      <c r="BP1" s="65"/>
      <c r="BQ1" s="65"/>
      <c r="BR1" s="65"/>
      <c r="BS1" s="65"/>
      <c r="BT1" s="65"/>
      <c r="BU1" s="65"/>
      <c r="BV1" s="65" t="s">
        <v>1236</v>
      </c>
      <c r="BW1" s="65" t="s">
        <v>1238</v>
      </c>
      <c r="BX1" s="65"/>
      <c r="BY1" s="65"/>
      <c r="BZ1" s="65"/>
      <c r="CA1" s="65"/>
      <c r="CB1" s="68" t="s">
        <v>1319</v>
      </c>
      <c r="CC1" s="65"/>
      <c r="CD1" s="65"/>
      <c r="CE1" s="65"/>
      <c r="CF1" s="65"/>
      <c r="CG1" s="65"/>
      <c r="CH1" s="65"/>
      <c r="CI1" s="65"/>
      <c r="CJ1" s="65" t="s">
        <v>1236</v>
      </c>
      <c r="CK1" s="65" t="s">
        <v>1238</v>
      </c>
      <c r="CL1" s="65"/>
      <c r="CM1" s="65"/>
      <c r="CN1" s="65"/>
      <c r="CO1" s="65"/>
      <c r="CP1" s="68" t="s">
        <v>1334</v>
      </c>
      <c r="CQ1" s="65"/>
      <c r="CR1" s="65"/>
      <c r="CS1" s="65"/>
      <c r="CT1" s="65"/>
      <c r="CU1" s="65"/>
      <c r="CV1" s="65"/>
      <c r="CW1" s="65"/>
      <c r="CX1" s="65" t="s">
        <v>1236</v>
      </c>
      <c r="CY1" s="65" t="s">
        <v>1238</v>
      </c>
      <c r="CZ1" s="65"/>
      <c r="DA1" s="65"/>
      <c r="DB1" s="65"/>
      <c r="DC1" s="65"/>
      <c r="DD1" s="68" t="s">
        <v>1349</v>
      </c>
      <c r="DE1" s="65"/>
      <c r="DF1" s="65"/>
      <c r="DG1" s="65"/>
      <c r="DH1" s="65"/>
      <c r="DI1" s="65"/>
      <c r="DJ1" s="65"/>
      <c r="DK1" s="65"/>
      <c r="DL1" s="65" t="s">
        <v>1236</v>
      </c>
      <c r="DM1" s="65" t="s">
        <v>1238</v>
      </c>
      <c r="DN1" s="65"/>
      <c r="DO1" s="65"/>
      <c r="DP1" s="65"/>
    </row>
    <row r="2" spans="1:120" ht="40.049999999999997" customHeight="1">
      <c r="A2" s="70" t="s">
        <v>1230</v>
      </c>
      <c r="B2" s="70" t="s">
        <v>2456</v>
      </c>
      <c r="C2" s="70" t="s">
        <v>3669</v>
      </c>
      <c r="D2" s="76" t="s">
        <v>1237</v>
      </c>
      <c r="E2" s="75" t="s">
        <v>1239</v>
      </c>
      <c r="F2" s="75" t="s">
        <v>1240</v>
      </c>
      <c r="G2" s="75" t="s">
        <v>1241</v>
      </c>
      <c r="H2" s="75" t="s">
        <v>1242</v>
      </c>
      <c r="I2" s="75" t="s">
        <v>1243</v>
      </c>
      <c r="J2" s="75" t="s">
        <v>1245</v>
      </c>
      <c r="K2" s="75" t="s">
        <v>1246</v>
      </c>
      <c r="L2" s="75" t="s">
        <v>1247</v>
      </c>
      <c r="M2" s="75" t="s">
        <v>1248</v>
      </c>
      <c r="N2" s="75" t="s">
        <v>1249</v>
      </c>
      <c r="O2" s="75" t="s">
        <v>1250</v>
      </c>
      <c r="P2" s="75" t="s">
        <v>1251</v>
      </c>
      <c r="Q2" s="75" t="s">
        <v>1252</v>
      </c>
      <c r="R2" s="75" t="s">
        <v>1253</v>
      </c>
      <c r="S2" s="75" t="s">
        <v>1254</v>
      </c>
      <c r="T2" s="75" t="s">
        <v>1255</v>
      </c>
      <c r="U2" s="75" t="s">
        <v>1256</v>
      </c>
      <c r="V2" s="75" t="s">
        <v>1257</v>
      </c>
      <c r="W2" s="75" t="s">
        <v>1258</v>
      </c>
      <c r="X2" s="75" t="s">
        <v>1260</v>
      </c>
      <c r="Y2" s="75" t="s">
        <v>1261</v>
      </c>
      <c r="Z2" s="75" t="s">
        <v>1262</v>
      </c>
      <c r="AA2" s="75" t="s">
        <v>1263</v>
      </c>
      <c r="AB2" s="75" t="s">
        <v>1264</v>
      </c>
      <c r="AC2" s="75" t="s">
        <v>1265</v>
      </c>
      <c r="AD2" s="75" t="s">
        <v>1266</v>
      </c>
      <c r="AE2" s="75" t="s">
        <v>1267</v>
      </c>
      <c r="AF2" s="75" t="s">
        <v>1268</v>
      </c>
      <c r="AG2" s="75" t="s">
        <v>1269</v>
      </c>
      <c r="AH2" s="75" t="s">
        <v>1270</v>
      </c>
      <c r="AI2" s="75" t="s">
        <v>1271</v>
      </c>
      <c r="AJ2" s="75" t="s">
        <v>1272</v>
      </c>
      <c r="AK2" s="75" t="s">
        <v>1273</v>
      </c>
      <c r="AL2" s="75" t="s">
        <v>1275</v>
      </c>
      <c r="AM2" s="76" t="s">
        <v>1276</v>
      </c>
      <c r="AN2" s="75" t="s">
        <v>1277</v>
      </c>
      <c r="AO2" s="75" t="s">
        <v>1278</v>
      </c>
      <c r="AP2" s="76" t="s">
        <v>1279</v>
      </c>
      <c r="AQ2" s="75" t="s">
        <v>1280</v>
      </c>
      <c r="AR2" s="75" t="s">
        <v>1281</v>
      </c>
      <c r="AS2" s="75" t="s">
        <v>1282</v>
      </c>
      <c r="AT2" s="75" t="s">
        <v>1283</v>
      </c>
      <c r="AU2" s="75" t="s">
        <v>1284</v>
      </c>
      <c r="AV2" s="75" t="s">
        <v>1285</v>
      </c>
      <c r="AW2" s="75" t="s">
        <v>1286</v>
      </c>
      <c r="AX2" s="76" t="s">
        <v>1287</v>
      </c>
      <c r="AY2" s="75" t="s">
        <v>1288</v>
      </c>
      <c r="AZ2" s="75" t="s">
        <v>1290</v>
      </c>
      <c r="BA2" s="75" t="s">
        <v>1291</v>
      </c>
      <c r="BB2" s="75" t="s">
        <v>1292</v>
      </c>
      <c r="BC2" s="75" t="s">
        <v>1293</v>
      </c>
      <c r="BD2" s="75" t="s">
        <v>1294</v>
      </c>
      <c r="BE2" s="75" t="s">
        <v>1295</v>
      </c>
      <c r="BF2" s="75" t="s">
        <v>1296</v>
      </c>
      <c r="BG2" s="75" t="s">
        <v>1297</v>
      </c>
      <c r="BH2" s="75" t="s">
        <v>1298</v>
      </c>
      <c r="BI2" s="75" t="s">
        <v>1299</v>
      </c>
      <c r="BJ2" s="75" t="s">
        <v>1300</v>
      </c>
      <c r="BK2" s="75" t="s">
        <v>1301</v>
      </c>
      <c r="BL2" s="75" t="s">
        <v>1302</v>
      </c>
      <c r="BM2" s="76" t="s">
        <v>1303</v>
      </c>
      <c r="BN2" s="75" t="s">
        <v>1305</v>
      </c>
      <c r="BO2" s="76" t="s">
        <v>1306</v>
      </c>
      <c r="BP2" s="75" t="s">
        <v>1307</v>
      </c>
      <c r="BQ2" s="76" t="s">
        <v>1308</v>
      </c>
      <c r="BR2" s="75" t="s">
        <v>1309</v>
      </c>
      <c r="BS2" s="75" t="s">
        <v>1310</v>
      </c>
      <c r="BT2" s="75" t="s">
        <v>1311</v>
      </c>
      <c r="BU2" s="75" t="s">
        <v>1312</v>
      </c>
      <c r="BV2" s="75" t="s">
        <v>1313</v>
      </c>
      <c r="BW2" s="75" t="s">
        <v>1314</v>
      </c>
      <c r="BX2" s="75" t="s">
        <v>1315</v>
      </c>
      <c r="BY2" s="75" t="s">
        <v>1316</v>
      </c>
      <c r="BZ2" s="76" t="s">
        <v>1317</v>
      </c>
      <c r="CA2" s="76" t="s">
        <v>1318</v>
      </c>
      <c r="CB2" s="76" t="s">
        <v>1320</v>
      </c>
      <c r="CC2" s="75" t="s">
        <v>1321</v>
      </c>
      <c r="CD2" s="75" t="s">
        <v>1322</v>
      </c>
      <c r="CE2" s="76" t="s">
        <v>1323</v>
      </c>
      <c r="CF2" s="75" t="s">
        <v>1324</v>
      </c>
      <c r="CG2" s="76" t="s">
        <v>1325</v>
      </c>
      <c r="CH2" s="75" t="s">
        <v>1326</v>
      </c>
      <c r="CI2" s="75" t="s">
        <v>1327</v>
      </c>
      <c r="CJ2" s="76" t="s">
        <v>1328</v>
      </c>
      <c r="CK2" s="75" t="s">
        <v>1329</v>
      </c>
      <c r="CL2" s="75" t="s">
        <v>1330</v>
      </c>
      <c r="CM2" s="75" t="s">
        <v>1331</v>
      </c>
      <c r="CN2" s="75" t="s">
        <v>1332</v>
      </c>
      <c r="CO2" s="76" t="s">
        <v>1333</v>
      </c>
      <c r="CP2" s="75" t="s">
        <v>1335</v>
      </c>
      <c r="CQ2" s="76" t="s">
        <v>1336</v>
      </c>
      <c r="CR2" s="75" t="s">
        <v>1337</v>
      </c>
      <c r="CS2" s="75" t="s">
        <v>1338</v>
      </c>
      <c r="CT2" s="75" t="s">
        <v>1339</v>
      </c>
      <c r="CU2" s="75" t="s">
        <v>1340</v>
      </c>
      <c r="CV2" s="75" t="s">
        <v>1341</v>
      </c>
      <c r="CW2" s="75" t="s">
        <v>1342</v>
      </c>
      <c r="CX2" s="75" t="s">
        <v>1343</v>
      </c>
      <c r="CY2" s="75" t="s">
        <v>1344</v>
      </c>
      <c r="CZ2" s="75" t="s">
        <v>1345</v>
      </c>
      <c r="DA2" s="75" t="s">
        <v>1346</v>
      </c>
      <c r="DB2" s="75" t="s">
        <v>1347</v>
      </c>
      <c r="DC2" s="75" t="s">
        <v>1348</v>
      </c>
      <c r="DD2" s="75" t="s">
        <v>1350</v>
      </c>
      <c r="DE2" s="75" t="s">
        <v>1351</v>
      </c>
      <c r="DF2" s="76" t="s">
        <v>1352</v>
      </c>
      <c r="DG2" s="75" t="s">
        <v>1353</v>
      </c>
      <c r="DH2" s="75" t="s">
        <v>1354</v>
      </c>
      <c r="DI2" s="75" t="s">
        <v>1355</v>
      </c>
      <c r="DJ2" s="75" t="s">
        <v>1356</v>
      </c>
      <c r="DK2" s="75" t="s">
        <v>1357</v>
      </c>
      <c r="DL2" s="75" t="s">
        <v>1358</v>
      </c>
      <c r="DM2" s="76" t="s">
        <v>1359</v>
      </c>
      <c r="DN2" s="75" t="s">
        <v>1360</v>
      </c>
      <c r="DO2" s="75" t="s">
        <v>1361</v>
      </c>
      <c r="DP2" s="75" t="s">
        <v>1362</v>
      </c>
    </row>
    <row r="3" spans="1:120" outlineLevel="1">
      <c r="A3" s="79" t="s">
        <v>155</v>
      </c>
      <c r="B3" s="79" t="s">
        <v>3538</v>
      </c>
      <c r="C3" s="97">
        <v>100</v>
      </c>
      <c r="D3" s="26">
        <v>10</v>
      </c>
      <c r="E3" s="26">
        <v>2</v>
      </c>
      <c r="F3" s="26">
        <v>1</v>
      </c>
      <c r="G3" s="26">
        <v>2</v>
      </c>
      <c r="H3" s="26">
        <v>1</v>
      </c>
      <c r="I3" s="26">
        <v>1</v>
      </c>
      <c r="J3" s="26">
        <v>1</v>
      </c>
      <c r="K3" s="26">
        <v>1</v>
      </c>
      <c r="L3" s="26">
        <v>1</v>
      </c>
      <c r="M3" s="26">
        <v>0</v>
      </c>
      <c r="N3" s="26">
        <v>1</v>
      </c>
      <c r="O3" s="26">
        <v>1</v>
      </c>
      <c r="P3" s="26">
        <v>1</v>
      </c>
      <c r="Q3" s="26">
        <v>1</v>
      </c>
      <c r="R3" s="26">
        <v>1</v>
      </c>
      <c r="S3" s="26">
        <v>1</v>
      </c>
      <c r="T3" s="26">
        <v>0</v>
      </c>
      <c r="U3" s="26">
        <v>0</v>
      </c>
      <c r="V3" s="26">
        <v>0</v>
      </c>
      <c r="W3" s="26">
        <v>1</v>
      </c>
      <c r="X3" s="26">
        <v>1</v>
      </c>
      <c r="Y3" s="26">
        <v>0</v>
      </c>
      <c r="Z3" s="26">
        <v>1</v>
      </c>
      <c r="AA3" s="26">
        <v>0</v>
      </c>
      <c r="AB3" s="26">
        <v>1</v>
      </c>
      <c r="AC3" s="26">
        <v>0</v>
      </c>
      <c r="AD3" s="26">
        <v>0</v>
      </c>
      <c r="AE3" s="26">
        <v>0</v>
      </c>
      <c r="AF3" s="26">
        <v>0</v>
      </c>
      <c r="AG3" s="26">
        <v>0</v>
      </c>
      <c r="AH3" s="26">
        <v>1</v>
      </c>
      <c r="AI3" s="26">
        <v>1</v>
      </c>
      <c r="AJ3" s="26">
        <v>0</v>
      </c>
      <c r="AK3" s="26">
        <v>0</v>
      </c>
      <c r="AL3" s="26">
        <v>0</v>
      </c>
      <c r="AM3" s="26">
        <v>0</v>
      </c>
      <c r="AN3" s="26">
        <v>0</v>
      </c>
      <c r="AO3" s="26">
        <v>0</v>
      </c>
      <c r="AP3" s="26">
        <v>5</v>
      </c>
      <c r="AQ3" s="96">
        <v>99</v>
      </c>
      <c r="AR3" s="96">
        <v>98</v>
      </c>
      <c r="AS3" s="96">
        <v>99</v>
      </c>
      <c r="AT3" s="96">
        <v>98</v>
      </c>
      <c r="AU3" s="96">
        <v>99</v>
      </c>
      <c r="AV3" s="26">
        <v>37</v>
      </c>
      <c r="AW3" s="26">
        <v>1</v>
      </c>
      <c r="AX3" s="26">
        <v>69</v>
      </c>
      <c r="AY3" s="96">
        <v>99</v>
      </c>
      <c r="AZ3" s="96">
        <v>100</v>
      </c>
      <c r="BA3" s="96">
        <v>99</v>
      </c>
      <c r="BB3" s="96">
        <v>99</v>
      </c>
      <c r="BC3" s="96">
        <v>99</v>
      </c>
      <c r="BD3" s="96">
        <v>100</v>
      </c>
      <c r="BE3" s="96">
        <v>99</v>
      </c>
      <c r="BF3" s="96">
        <v>99</v>
      </c>
      <c r="BG3" s="96">
        <v>99</v>
      </c>
      <c r="BH3" s="96">
        <v>99</v>
      </c>
      <c r="BI3" s="96">
        <v>99</v>
      </c>
      <c r="BJ3" s="96">
        <v>99</v>
      </c>
      <c r="BK3" s="96">
        <v>99</v>
      </c>
      <c r="BL3" s="96">
        <v>99</v>
      </c>
      <c r="BM3" s="26">
        <v>2</v>
      </c>
      <c r="BN3" s="26">
        <v>1</v>
      </c>
      <c r="BO3" s="26">
        <v>0</v>
      </c>
      <c r="BP3" s="26">
        <v>1</v>
      </c>
      <c r="BQ3" s="96">
        <v>81</v>
      </c>
      <c r="BR3" s="96">
        <v>100</v>
      </c>
      <c r="BS3" s="96">
        <v>98</v>
      </c>
      <c r="BT3" s="96">
        <v>99</v>
      </c>
      <c r="BU3" s="96">
        <v>99</v>
      </c>
      <c r="BV3" s="96">
        <v>98</v>
      </c>
      <c r="BW3" s="96">
        <v>100</v>
      </c>
      <c r="BX3" s="96">
        <v>99</v>
      </c>
      <c r="BY3" s="96">
        <v>99</v>
      </c>
      <c r="BZ3" s="26">
        <v>57</v>
      </c>
      <c r="CA3" s="26">
        <v>7</v>
      </c>
      <c r="CB3" s="26">
        <v>19</v>
      </c>
      <c r="CC3" s="26">
        <v>10</v>
      </c>
      <c r="CD3" s="26">
        <v>8</v>
      </c>
      <c r="CE3" s="26">
        <v>8</v>
      </c>
      <c r="CF3" s="26">
        <v>1</v>
      </c>
      <c r="CG3" s="26">
        <v>11</v>
      </c>
      <c r="CH3" s="26">
        <v>11</v>
      </c>
      <c r="CI3" s="26">
        <v>8</v>
      </c>
      <c r="CJ3" s="26">
        <v>3</v>
      </c>
      <c r="CK3" s="26">
        <v>0</v>
      </c>
      <c r="CL3" s="26">
        <v>7</v>
      </c>
      <c r="CM3" s="26">
        <v>12</v>
      </c>
      <c r="CN3" s="26">
        <v>8</v>
      </c>
      <c r="CO3" s="26">
        <v>5</v>
      </c>
      <c r="CP3" s="26">
        <v>0</v>
      </c>
      <c r="CQ3" s="26">
        <v>1</v>
      </c>
      <c r="CR3" s="26">
        <v>0</v>
      </c>
      <c r="CS3" s="26">
        <v>1</v>
      </c>
      <c r="CT3" s="26">
        <v>0</v>
      </c>
      <c r="CU3" s="26">
        <v>1</v>
      </c>
      <c r="CV3" s="26">
        <v>0</v>
      </c>
      <c r="CW3" s="26">
        <v>0</v>
      </c>
      <c r="CX3" s="26">
        <v>0</v>
      </c>
      <c r="CY3" s="26">
        <v>1</v>
      </c>
      <c r="CZ3" s="26">
        <v>0</v>
      </c>
      <c r="DA3" s="26">
        <v>0</v>
      </c>
      <c r="DB3" s="26">
        <v>0</v>
      </c>
      <c r="DC3" s="26">
        <v>1</v>
      </c>
      <c r="DD3" s="26">
        <v>0</v>
      </c>
      <c r="DE3" s="26">
        <v>0</v>
      </c>
      <c r="DF3" s="26">
        <v>0</v>
      </c>
      <c r="DG3" s="26">
        <v>0</v>
      </c>
      <c r="DH3" s="26">
        <v>0</v>
      </c>
      <c r="DI3" s="26">
        <v>0</v>
      </c>
      <c r="DJ3" s="26">
        <v>0</v>
      </c>
      <c r="DK3" s="26">
        <v>0</v>
      </c>
      <c r="DL3" s="26">
        <v>0</v>
      </c>
      <c r="DM3" s="26">
        <v>0</v>
      </c>
      <c r="DN3" s="26">
        <v>1</v>
      </c>
      <c r="DO3" s="26">
        <v>1</v>
      </c>
      <c r="DP3" s="26">
        <v>0</v>
      </c>
    </row>
    <row r="4" spans="1:120" outlineLevel="1">
      <c r="A4" s="79" t="s">
        <v>155</v>
      </c>
      <c r="B4" s="79" t="s">
        <v>3539</v>
      </c>
      <c r="C4" s="97">
        <v>97</v>
      </c>
      <c r="D4" s="26">
        <v>0</v>
      </c>
      <c r="E4" s="26">
        <v>0</v>
      </c>
      <c r="F4" s="26">
        <v>0</v>
      </c>
      <c r="G4" s="26">
        <v>0</v>
      </c>
      <c r="H4" s="26">
        <v>0</v>
      </c>
      <c r="I4" s="26">
        <v>0</v>
      </c>
      <c r="J4" s="26">
        <v>0</v>
      </c>
      <c r="K4" s="26">
        <v>0</v>
      </c>
      <c r="L4" s="26">
        <v>0</v>
      </c>
      <c r="M4" s="26">
        <v>0</v>
      </c>
      <c r="N4" s="26">
        <v>0</v>
      </c>
      <c r="O4" s="26">
        <v>0</v>
      </c>
      <c r="P4" s="26">
        <v>0</v>
      </c>
      <c r="Q4" s="26">
        <v>0</v>
      </c>
      <c r="R4" s="26">
        <v>0</v>
      </c>
      <c r="S4" s="26">
        <v>0</v>
      </c>
      <c r="T4" s="26">
        <v>0</v>
      </c>
      <c r="U4" s="26">
        <v>0</v>
      </c>
      <c r="V4" s="26">
        <v>0</v>
      </c>
      <c r="W4" s="26">
        <v>0</v>
      </c>
      <c r="X4" s="26">
        <v>0</v>
      </c>
      <c r="Y4" s="26">
        <v>0</v>
      </c>
      <c r="Z4" s="26">
        <v>0</v>
      </c>
      <c r="AA4" s="26">
        <v>0</v>
      </c>
      <c r="AB4" s="26">
        <v>0</v>
      </c>
      <c r="AC4" s="26">
        <v>0</v>
      </c>
      <c r="AD4" s="26">
        <v>0</v>
      </c>
      <c r="AE4" s="26">
        <v>0</v>
      </c>
      <c r="AF4" s="26">
        <v>0</v>
      </c>
      <c r="AG4" s="26">
        <v>0</v>
      </c>
      <c r="AH4" s="26">
        <v>0</v>
      </c>
      <c r="AI4" s="26">
        <v>0</v>
      </c>
      <c r="AJ4" s="26">
        <v>0</v>
      </c>
      <c r="AK4" s="26">
        <v>0</v>
      </c>
      <c r="AL4" s="26">
        <v>0</v>
      </c>
      <c r="AM4" s="26">
        <v>0</v>
      </c>
      <c r="AN4" s="26">
        <v>0</v>
      </c>
      <c r="AO4" s="26">
        <v>0</v>
      </c>
      <c r="AP4" s="26">
        <v>4</v>
      </c>
      <c r="AQ4" s="96">
        <v>96</v>
      </c>
      <c r="AR4" s="96">
        <v>94</v>
      </c>
      <c r="AS4" s="96">
        <v>95</v>
      </c>
      <c r="AT4" s="96">
        <v>95</v>
      </c>
      <c r="AU4" s="96">
        <v>96</v>
      </c>
      <c r="AV4" s="26">
        <v>34</v>
      </c>
      <c r="AW4" s="26">
        <v>0</v>
      </c>
      <c r="AX4" s="26">
        <v>66</v>
      </c>
      <c r="AY4" s="96">
        <v>96</v>
      </c>
      <c r="AZ4" s="96">
        <v>96</v>
      </c>
      <c r="BA4" s="96">
        <v>95</v>
      </c>
      <c r="BB4" s="96">
        <v>97</v>
      </c>
      <c r="BC4" s="96">
        <v>96</v>
      </c>
      <c r="BD4" s="96">
        <v>96</v>
      </c>
      <c r="BE4" s="96">
        <v>96</v>
      </c>
      <c r="BF4" s="96">
        <v>95</v>
      </c>
      <c r="BG4" s="96">
        <v>94</v>
      </c>
      <c r="BH4" s="96">
        <v>95</v>
      </c>
      <c r="BI4" s="96">
        <v>97</v>
      </c>
      <c r="BJ4" s="96">
        <v>96</v>
      </c>
      <c r="BK4" s="96">
        <v>96</v>
      </c>
      <c r="BL4" s="96">
        <v>95</v>
      </c>
      <c r="BM4" s="26">
        <v>2</v>
      </c>
      <c r="BN4" s="26">
        <v>0</v>
      </c>
      <c r="BO4" s="26">
        <v>0</v>
      </c>
      <c r="BP4" s="26">
        <v>0</v>
      </c>
      <c r="BQ4" s="96">
        <v>76</v>
      </c>
      <c r="BR4" s="96">
        <v>92</v>
      </c>
      <c r="BS4" s="96">
        <v>88</v>
      </c>
      <c r="BT4" s="96">
        <v>91</v>
      </c>
      <c r="BU4" s="96">
        <v>88</v>
      </c>
      <c r="BV4" s="96">
        <v>87</v>
      </c>
      <c r="BW4" s="96">
        <v>88</v>
      </c>
      <c r="BX4" s="96">
        <v>94</v>
      </c>
      <c r="BY4" s="96">
        <v>96</v>
      </c>
      <c r="BZ4" s="26">
        <v>55</v>
      </c>
      <c r="CA4" s="26">
        <v>4</v>
      </c>
      <c r="CB4" s="26">
        <v>11</v>
      </c>
      <c r="CC4" s="26">
        <v>2</v>
      </c>
      <c r="CD4" s="26">
        <v>0</v>
      </c>
      <c r="CE4" s="26">
        <v>0</v>
      </c>
      <c r="CF4" s="26">
        <v>0</v>
      </c>
      <c r="CG4" s="26">
        <v>4</v>
      </c>
      <c r="CH4" s="26">
        <v>1</v>
      </c>
      <c r="CI4" s="26">
        <v>0</v>
      </c>
      <c r="CJ4" s="26">
        <v>0</v>
      </c>
      <c r="CK4" s="26">
        <v>0</v>
      </c>
      <c r="CL4" s="26">
        <v>2</v>
      </c>
      <c r="CM4" s="26">
        <v>3</v>
      </c>
      <c r="CN4" s="26">
        <v>0</v>
      </c>
      <c r="CO4" s="26">
        <v>0</v>
      </c>
      <c r="CP4" s="26">
        <v>0</v>
      </c>
      <c r="CQ4" s="26">
        <v>0</v>
      </c>
      <c r="CR4" s="26">
        <v>0</v>
      </c>
      <c r="CS4" s="26">
        <v>0</v>
      </c>
      <c r="CT4" s="26">
        <v>0</v>
      </c>
      <c r="CU4" s="26">
        <v>0</v>
      </c>
      <c r="CV4" s="26">
        <v>0</v>
      </c>
      <c r="CW4" s="26">
        <v>0</v>
      </c>
      <c r="CX4" s="26">
        <v>0</v>
      </c>
      <c r="CY4" s="26">
        <v>0</v>
      </c>
      <c r="CZ4" s="26">
        <v>0</v>
      </c>
      <c r="DA4" s="26">
        <v>0</v>
      </c>
      <c r="DB4" s="26">
        <v>0</v>
      </c>
      <c r="DC4" s="26">
        <v>0</v>
      </c>
      <c r="DD4" s="26">
        <v>0</v>
      </c>
      <c r="DE4" s="26">
        <v>0</v>
      </c>
      <c r="DF4" s="26">
        <v>0</v>
      </c>
      <c r="DG4" s="26">
        <v>0</v>
      </c>
      <c r="DH4" s="26">
        <v>0</v>
      </c>
      <c r="DI4" s="26">
        <v>0</v>
      </c>
      <c r="DJ4" s="26">
        <v>0</v>
      </c>
      <c r="DK4" s="26">
        <v>0</v>
      </c>
      <c r="DL4" s="26">
        <v>0</v>
      </c>
      <c r="DM4" s="26">
        <v>0</v>
      </c>
      <c r="DN4" s="26">
        <v>0</v>
      </c>
      <c r="DO4" s="26">
        <v>0</v>
      </c>
      <c r="DP4" s="26">
        <v>0</v>
      </c>
    </row>
    <row r="5" spans="1:120" outlineLevel="1">
      <c r="A5" s="79" t="s">
        <v>155</v>
      </c>
      <c r="B5" s="79" t="s">
        <v>3540</v>
      </c>
      <c r="C5" s="97">
        <v>437</v>
      </c>
      <c r="D5" s="112" t="s">
        <v>1364</v>
      </c>
      <c r="E5" s="26">
        <v>4</v>
      </c>
      <c r="F5" s="26">
        <v>2</v>
      </c>
      <c r="G5" s="26">
        <v>3</v>
      </c>
      <c r="H5" s="26">
        <v>6</v>
      </c>
      <c r="I5" s="26">
        <v>3</v>
      </c>
      <c r="J5" s="26">
        <v>4</v>
      </c>
      <c r="K5" s="26">
        <v>4</v>
      </c>
      <c r="L5" s="26">
        <v>3</v>
      </c>
      <c r="M5" s="26">
        <v>3</v>
      </c>
      <c r="N5" s="26">
        <v>3</v>
      </c>
      <c r="O5" s="26">
        <v>3</v>
      </c>
      <c r="P5" s="26">
        <v>4</v>
      </c>
      <c r="Q5" s="26">
        <v>3</v>
      </c>
      <c r="R5" s="26">
        <v>3</v>
      </c>
      <c r="S5" s="26">
        <v>3</v>
      </c>
      <c r="T5" s="26">
        <v>3</v>
      </c>
      <c r="U5" s="26">
        <v>2</v>
      </c>
      <c r="V5" s="26">
        <v>3</v>
      </c>
      <c r="W5" s="26">
        <v>3</v>
      </c>
      <c r="X5" s="26">
        <v>3</v>
      </c>
      <c r="Y5" s="26">
        <v>3</v>
      </c>
      <c r="Z5" s="26">
        <v>3</v>
      </c>
      <c r="AA5" s="26">
        <v>3</v>
      </c>
      <c r="AB5" s="26">
        <v>0</v>
      </c>
      <c r="AC5" s="26">
        <v>1</v>
      </c>
      <c r="AD5" s="26">
        <v>1</v>
      </c>
      <c r="AE5" s="26">
        <v>1</v>
      </c>
      <c r="AF5" s="26">
        <v>1</v>
      </c>
      <c r="AG5" s="26">
        <v>0</v>
      </c>
      <c r="AH5" s="26">
        <v>1</v>
      </c>
      <c r="AI5" s="26">
        <v>1</v>
      </c>
      <c r="AJ5" s="26">
        <v>1</v>
      </c>
      <c r="AK5" s="26">
        <v>1</v>
      </c>
      <c r="AL5" s="26">
        <v>0</v>
      </c>
      <c r="AM5" s="26">
        <v>1</v>
      </c>
      <c r="AN5" s="26">
        <v>1</v>
      </c>
      <c r="AO5" s="26">
        <v>1</v>
      </c>
      <c r="AP5" s="26">
        <v>53</v>
      </c>
      <c r="AQ5" s="96">
        <v>437</v>
      </c>
      <c r="AR5" s="26">
        <v>5</v>
      </c>
      <c r="AS5" s="26">
        <v>3</v>
      </c>
      <c r="AT5" s="26">
        <v>4</v>
      </c>
      <c r="AU5" s="26">
        <v>2</v>
      </c>
      <c r="AV5" s="26">
        <v>5</v>
      </c>
      <c r="AW5" s="26">
        <v>0</v>
      </c>
      <c r="AX5" s="26">
        <v>1</v>
      </c>
      <c r="AY5" s="26">
        <v>2</v>
      </c>
      <c r="AZ5" s="26">
        <v>2</v>
      </c>
      <c r="BA5" s="26">
        <v>2</v>
      </c>
      <c r="BB5" s="26">
        <v>2</v>
      </c>
      <c r="BC5" s="26">
        <v>2</v>
      </c>
      <c r="BD5" s="26">
        <v>1</v>
      </c>
      <c r="BE5" s="26">
        <v>0</v>
      </c>
      <c r="BF5" s="26">
        <v>1</v>
      </c>
      <c r="BG5" s="26">
        <v>1</v>
      </c>
      <c r="BH5" s="26">
        <v>1</v>
      </c>
      <c r="BI5" s="26">
        <v>1</v>
      </c>
      <c r="BJ5" s="26">
        <v>1</v>
      </c>
      <c r="BK5" s="26">
        <v>2</v>
      </c>
      <c r="BL5" s="26">
        <v>1</v>
      </c>
      <c r="BM5" s="26">
        <v>0</v>
      </c>
      <c r="BN5" s="26">
        <v>0</v>
      </c>
      <c r="BO5" s="26">
        <v>1</v>
      </c>
      <c r="BP5" s="26">
        <v>1</v>
      </c>
      <c r="BQ5" s="26">
        <v>1</v>
      </c>
      <c r="BR5" s="26">
        <v>2</v>
      </c>
      <c r="BS5" s="26">
        <v>3</v>
      </c>
      <c r="BT5" s="26">
        <v>1</v>
      </c>
      <c r="BU5" s="26">
        <v>1</v>
      </c>
      <c r="BV5" s="26">
        <v>1</v>
      </c>
      <c r="BW5" s="26">
        <v>1</v>
      </c>
      <c r="BX5" s="26">
        <v>1</v>
      </c>
      <c r="BY5" s="26">
        <v>1</v>
      </c>
      <c r="BZ5" s="26">
        <v>0</v>
      </c>
      <c r="CA5" s="26">
        <v>62</v>
      </c>
      <c r="CB5" s="96">
        <v>121</v>
      </c>
      <c r="CC5" s="26">
        <v>4</v>
      </c>
      <c r="CD5" s="26">
        <v>0</v>
      </c>
      <c r="CE5" s="26">
        <v>0</v>
      </c>
      <c r="CF5" s="26">
        <v>0</v>
      </c>
      <c r="CG5" s="26">
        <v>18</v>
      </c>
      <c r="CH5" s="26">
        <v>3</v>
      </c>
      <c r="CI5" s="26">
        <v>0</v>
      </c>
      <c r="CJ5" s="26">
        <v>0</v>
      </c>
      <c r="CK5" s="26">
        <v>0</v>
      </c>
      <c r="CL5" s="26">
        <v>7</v>
      </c>
      <c r="CM5" s="26">
        <v>4</v>
      </c>
      <c r="CN5" s="26">
        <v>0</v>
      </c>
      <c r="CO5" s="26">
        <v>0</v>
      </c>
      <c r="CP5" s="26">
        <v>0</v>
      </c>
      <c r="CQ5" s="26">
        <v>0</v>
      </c>
      <c r="CR5" s="26">
        <v>0</v>
      </c>
      <c r="CS5" s="26">
        <v>0</v>
      </c>
      <c r="CT5" s="26">
        <v>0</v>
      </c>
      <c r="CU5" s="26">
        <v>0</v>
      </c>
      <c r="CV5" s="26">
        <v>0</v>
      </c>
      <c r="CW5" s="26">
        <v>0</v>
      </c>
      <c r="CX5" s="26">
        <v>0</v>
      </c>
      <c r="CY5" s="26">
        <v>0</v>
      </c>
      <c r="CZ5" s="26">
        <v>0</v>
      </c>
      <c r="DA5" s="26">
        <v>0</v>
      </c>
      <c r="DB5" s="26">
        <v>0</v>
      </c>
      <c r="DC5" s="26">
        <v>0</v>
      </c>
      <c r="DD5" s="26">
        <v>0</v>
      </c>
      <c r="DE5" s="26">
        <v>0</v>
      </c>
      <c r="DF5" s="26">
        <v>0</v>
      </c>
      <c r="DG5" s="26">
        <v>0</v>
      </c>
      <c r="DH5" s="26">
        <v>0</v>
      </c>
      <c r="DI5" s="26">
        <v>0</v>
      </c>
      <c r="DJ5" s="26">
        <v>0</v>
      </c>
      <c r="DK5" s="26">
        <v>0</v>
      </c>
      <c r="DL5" s="26">
        <v>0</v>
      </c>
      <c r="DM5" s="26">
        <v>0</v>
      </c>
      <c r="DN5" s="26">
        <v>0</v>
      </c>
      <c r="DO5" s="26">
        <v>0</v>
      </c>
      <c r="DP5" s="26">
        <v>0</v>
      </c>
    </row>
    <row r="6" spans="1:120" outlineLevel="1">
      <c r="A6" s="79" t="s">
        <v>155</v>
      </c>
      <c r="B6" s="79" t="s">
        <v>3541</v>
      </c>
      <c r="C6" s="81" t="s">
        <v>155</v>
      </c>
      <c r="D6" s="112" t="s">
        <v>1364</v>
      </c>
      <c r="E6" s="26">
        <v>1</v>
      </c>
      <c r="F6" s="26">
        <v>1</v>
      </c>
      <c r="G6" s="26">
        <v>1</v>
      </c>
      <c r="H6" s="26">
        <v>1</v>
      </c>
      <c r="I6" s="26">
        <v>1</v>
      </c>
      <c r="J6" s="26">
        <v>1</v>
      </c>
      <c r="K6" s="26">
        <v>1</v>
      </c>
      <c r="L6" s="26">
        <v>1</v>
      </c>
      <c r="M6" s="26">
        <v>1</v>
      </c>
      <c r="N6" s="26">
        <v>1</v>
      </c>
      <c r="O6" s="26">
        <v>1</v>
      </c>
      <c r="P6" s="26">
        <v>1</v>
      </c>
      <c r="Q6" s="26">
        <v>1</v>
      </c>
      <c r="R6" s="26">
        <v>1</v>
      </c>
      <c r="S6" s="26">
        <v>1</v>
      </c>
      <c r="T6" s="26">
        <v>1</v>
      </c>
      <c r="U6" s="26">
        <v>1</v>
      </c>
      <c r="V6" s="26">
        <v>1</v>
      </c>
      <c r="W6" s="26">
        <v>1</v>
      </c>
      <c r="X6" s="26">
        <v>1</v>
      </c>
      <c r="Y6" s="26">
        <v>1</v>
      </c>
      <c r="Z6" s="26">
        <v>1</v>
      </c>
      <c r="AA6" s="26">
        <v>1</v>
      </c>
      <c r="AB6" s="26">
        <v>0</v>
      </c>
      <c r="AC6" s="26">
        <v>0</v>
      </c>
      <c r="AD6" s="26">
        <v>0</v>
      </c>
      <c r="AE6" s="26">
        <v>0</v>
      </c>
      <c r="AF6" s="26">
        <v>0</v>
      </c>
      <c r="AG6" s="26">
        <v>0</v>
      </c>
      <c r="AH6" s="26">
        <v>0</v>
      </c>
      <c r="AI6" s="26">
        <v>0</v>
      </c>
      <c r="AJ6" s="26">
        <v>0</v>
      </c>
      <c r="AK6" s="26">
        <v>0</v>
      </c>
      <c r="AL6" s="26">
        <v>0</v>
      </c>
      <c r="AM6" s="26">
        <v>0</v>
      </c>
      <c r="AN6" s="26">
        <v>0</v>
      </c>
      <c r="AO6" s="26">
        <v>0</v>
      </c>
      <c r="AP6" s="26">
        <v>12</v>
      </c>
      <c r="AQ6" s="1430">
        <v>100</v>
      </c>
      <c r="AR6" s="26">
        <v>1</v>
      </c>
      <c r="AS6" s="26">
        <v>1</v>
      </c>
      <c r="AT6" s="26">
        <v>1</v>
      </c>
      <c r="AU6" s="26">
        <v>1</v>
      </c>
      <c r="AV6" s="26">
        <v>1</v>
      </c>
      <c r="AW6" s="26">
        <v>0</v>
      </c>
      <c r="AX6" s="26">
        <v>0</v>
      </c>
      <c r="AY6" s="26">
        <v>0</v>
      </c>
      <c r="AZ6" s="26">
        <v>0</v>
      </c>
      <c r="BA6" s="26">
        <v>1</v>
      </c>
      <c r="BB6" s="26">
        <v>1</v>
      </c>
      <c r="BC6" s="26">
        <v>0</v>
      </c>
      <c r="BD6" s="26">
        <v>0</v>
      </c>
      <c r="BE6" s="26">
        <v>0</v>
      </c>
      <c r="BF6" s="26">
        <v>0</v>
      </c>
      <c r="BG6" s="26">
        <v>0</v>
      </c>
      <c r="BH6" s="26">
        <v>0</v>
      </c>
      <c r="BI6" s="26">
        <v>0</v>
      </c>
      <c r="BJ6" s="26">
        <v>0</v>
      </c>
      <c r="BK6" s="26">
        <v>0</v>
      </c>
      <c r="BL6" s="26">
        <v>0</v>
      </c>
      <c r="BM6" s="26">
        <v>0</v>
      </c>
      <c r="BN6" s="26">
        <v>0</v>
      </c>
      <c r="BO6" s="26">
        <v>0</v>
      </c>
      <c r="BP6" s="26">
        <v>0</v>
      </c>
      <c r="BQ6" s="26">
        <v>0</v>
      </c>
      <c r="BR6" s="26">
        <v>0</v>
      </c>
      <c r="BS6" s="26">
        <v>1</v>
      </c>
      <c r="BT6" s="26">
        <v>0</v>
      </c>
      <c r="BU6" s="26">
        <v>0</v>
      </c>
      <c r="BV6" s="26">
        <v>0</v>
      </c>
      <c r="BW6" s="26">
        <v>0</v>
      </c>
      <c r="BX6" s="26">
        <v>0</v>
      </c>
      <c r="BY6" s="26">
        <v>0</v>
      </c>
      <c r="BZ6" s="26">
        <v>0</v>
      </c>
      <c r="CA6" s="26">
        <v>14</v>
      </c>
      <c r="CB6" s="26">
        <v>28</v>
      </c>
      <c r="CC6" s="26">
        <v>1</v>
      </c>
      <c r="CD6" s="26">
        <v>0</v>
      </c>
      <c r="CE6" s="26">
        <v>0</v>
      </c>
      <c r="CF6" s="26">
        <v>0</v>
      </c>
      <c r="CG6" s="26">
        <v>4</v>
      </c>
      <c r="CH6" s="26">
        <v>1</v>
      </c>
      <c r="CI6" s="26">
        <v>0</v>
      </c>
      <c r="CJ6" s="26">
        <v>0</v>
      </c>
      <c r="CK6" s="26">
        <v>0</v>
      </c>
      <c r="CL6" s="26">
        <v>1</v>
      </c>
      <c r="CM6" s="26">
        <v>1</v>
      </c>
      <c r="CN6" s="26">
        <v>0</v>
      </c>
      <c r="CO6" s="26">
        <v>0</v>
      </c>
      <c r="CP6" s="26">
        <v>0</v>
      </c>
      <c r="CQ6" s="26">
        <v>0</v>
      </c>
      <c r="CR6" s="26">
        <v>0</v>
      </c>
      <c r="CS6" s="26">
        <v>0</v>
      </c>
      <c r="CT6" s="26">
        <v>0</v>
      </c>
      <c r="CU6" s="26">
        <v>0</v>
      </c>
      <c r="CV6" s="26">
        <v>0</v>
      </c>
      <c r="CW6" s="26">
        <v>0</v>
      </c>
      <c r="CX6" s="26">
        <v>0</v>
      </c>
      <c r="CY6" s="26">
        <v>0</v>
      </c>
      <c r="CZ6" s="26">
        <v>0</v>
      </c>
      <c r="DA6" s="26">
        <v>0</v>
      </c>
      <c r="DB6" s="26">
        <v>0</v>
      </c>
      <c r="DC6" s="26">
        <v>0</v>
      </c>
      <c r="DD6" s="26">
        <v>0</v>
      </c>
      <c r="DE6" s="26">
        <v>0</v>
      </c>
      <c r="DF6" s="26">
        <v>0</v>
      </c>
      <c r="DG6" s="26">
        <v>0</v>
      </c>
      <c r="DH6" s="26">
        <v>0</v>
      </c>
      <c r="DI6" s="26">
        <v>0</v>
      </c>
      <c r="DJ6" s="26">
        <v>0</v>
      </c>
      <c r="DK6" s="26">
        <v>0</v>
      </c>
      <c r="DL6" s="26">
        <v>0</v>
      </c>
      <c r="DM6" s="26">
        <v>0</v>
      </c>
      <c r="DN6" s="26">
        <v>0</v>
      </c>
      <c r="DO6" s="26">
        <v>0</v>
      </c>
      <c r="DP6" s="26">
        <v>0</v>
      </c>
    </row>
    <row r="7" spans="1:120" outlineLevel="1">
      <c r="A7" s="79" t="s">
        <v>155</v>
      </c>
      <c r="B7" s="79" t="s">
        <v>3670</v>
      </c>
      <c r="C7" s="94">
        <v>15</v>
      </c>
      <c r="D7" s="25">
        <v>1</v>
      </c>
      <c r="E7" s="25">
        <v>1</v>
      </c>
      <c r="F7" s="25">
        <v>1</v>
      </c>
      <c r="G7" s="25">
        <v>1</v>
      </c>
      <c r="H7" s="25">
        <v>1</v>
      </c>
      <c r="I7" s="25">
        <v>1</v>
      </c>
      <c r="J7" s="25">
        <v>1</v>
      </c>
      <c r="K7" s="25">
        <v>1</v>
      </c>
      <c r="L7" s="25">
        <v>1</v>
      </c>
      <c r="M7" s="25">
        <v>1</v>
      </c>
      <c r="N7" s="25">
        <v>1</v>
      </c>
      <c r="O7" s="25">
        <v>1</v>
      </c>
      <c r="P7" s="25">
        <v>1</v>
      </c>
      <c r="Q7" s="25">
        <v>1</v>
      </c>
      <c r="R7" s="25">
        <v>1</v>
      </c>
      <c r="S7" s="25">
        <v>1</v>
      </c>
      <c r="T7" s="25">
        <v>1</v>
      </c>
      <c r="U7" s="25">
        <v>1</v>
      </c>
      <c r="V7" s="25">
        <v>1</v>
      </c>
      <c r="W7" s="25">
        <v>1</v>
      </c>
      <c r="X7" s="25">
        <v>1</v>
      </c>
      <c r="Y7" s="25">
        <v>1</v>
      </c>
      <c r="Z7" s="25">
        <v>1</v>
      </c>
      <c r="AA7" s="25">
        <v>1</v>
      </c>
      <c r="AB7" s="25">
        <v>1</v>
      </c>
      <c r="AC7" s="25">
        <v>1</v>
      </c>
      <c r="AD7" s="25">
        <v>1</v>
      </c>
      <c r="AE7" s="25">
        <v>1</v>
      </c>
      <c r="AF7" s="25">
        <v>1</v>
      </c>
      <c r="AG7" s="25">
        <v>1</v>
      </c>
      <c r="AH7" s="25">
        <v>1</v>
      </c>
      <c r="AI7" s="25">
        <v>1</v>
      </c>
      <c r="AJ7" s="25">
        <v>1</v>
      </c>
      <c r="AK7" s="25">
        <v>1</v>
      </c>
      <c r="AL7" s="25">
        <v>1</v>
      </c>
      <c r="AM7" s="25">
        <v>1</v>
      </c>
      <c r="AN7" s="25">
        <v>1</v>
      </c>
      <c r="AO7" s="25">
        <v>1</v>
      </c>
      <c r="AP7" s="93">
        <v>13</v>
      </c>
      <c r="AQ7" s="93">
        <v>13</v>
      </c>
      <c r="AR7" s="93">
        <v>13</v>
      </c>
      <c r="AS7" s="93">
        <v>13</v>
      </c>
      <c r="AT7" s="93">
        <v>13</v>
      </c>
      <c r="AU7" s="93">
        <v>13</v>
      </c>
      <c r="AV7" s="25">
        <v>1</v>
      </c>
      <c r="AW7" s="25">
        <v>1</v>
      </c>
      <c r="AX7" s="93">
        <v>13</v>
      </c>
      <c r="AY7" s="93">
        <v>13</v>
      </c>
      <c r="AZ7" s="93">
        <v>13</v>
      </c>
      <c r="BA7" s="93">
        <v>13</v>
      </c>
      <c r="BB7" s="93">
        <v>13</v>
      </c>
      <c r="BC7" s="93">
        <v>13</v>
      </c>
      <c r="BD7" s="93">
        <v>13</v>
      </c>
      <c r="BE7" s="93">
        <v>13</v>
      </c>
      <c r="BF7" s="93">
        <v>13</v>
      </c>
      <c r="BG7" s="93">
        <v>13</v>
      </c>
      <c r="BH7" s="93">
        <v>13</v>
      </c>
      <c r="BI7" s="93">
        <v>13</v>
      </c>
      <c r="BJ7" s="93">
        <v>13</v>
      </c>
      <c r="BK7" s="93">
        <v>13</v>
      </c>
      <c r="BL7" s="93">
        <v>13</v>
      </c>
      <c r="BM7" s="25">
        <v>1</v>
      </c>
      <c r="BN7" s="25">
        <v>1</v>
      </c>
      <c r="BO7" s="25">
        <v>3</v>
      </c>
      <c r="BP7" s="25">
        <v>1</v>
      </c>
      <c r="BQ7" s="93">
        <v>13</v>
      </c>
      <c r="BR7" s="93">
        <v>13</v>
      </c>
      <c r="BS7" s="93">
        <v>13</v>
      </c>
      <c r="BT7" s="93">
        <v>13</v>
      </c>
      <c r="BU7" s="93">
        <v>13</v>
      </c>
      <c r="BV7" s="93">
        <v>13</v>
      </c>
      <c r="BW7" s="93">
        <v>13</v>
      </c>
      <c r="BX7" s="93">
        <v>13</v>
      </c>
      <c r="BY7" s="93">
        <v>13</v>
      </c>
      <c r="BZ7" s="25">
        <v>1</v>
      </c>
      <c r="CA7" s="25">
        <v>1</v>
      </c>
      <c r="CB7" s="25">
        <v>1</v>
      </c>
      <c r="CC7" s="25">
        <v>1</v>
      </c>
      <c r="CD7" s="25">
        <v>1</v>
      </c>
      <c r="CE7" s="25">
        <v>1</v>
      </c>
      <c r="CF7" s="25">
        <v>1</v>
      </c>
      <c r="CG7" s="25">
        <v>3</v>
      </c>
      <c r="CH7" s="25">
        <v>3</v>
      </c>
      <c r="CI7" s="25">
        <v>3</v>
      </c>
      <c r="CJ7" s="25">
        <v>3</v>
      </c>
      <c r="CK7" s="25">
        <v>3</v>
      </c>
      <c r="CL7" s="25">
        <v>3</v>
      </c>
      <c r="CM7" s="25">
        <v>3</v>
      </c>
      <c r="CN7" s="25">
        <v>3</v>
      </c>
      <c r="CO7" s="25">
        <v>3</v>
      </c>
      <c r="CP7" s="25">
        <v>3</v>
      </c>
      <c r="CQ7" s="93">
        <v>15</v>
      </c>
      <c r="CR7" s="93">
        <v>15</v>
      </c>
      <c r="CS7" s="93">
        <v>15</v>
      </c>
      <c r="CT7" s="93">
        <v>15</v>
      </c>
      <c r="CU7" s="93">
        <v>14</v>
      </c>
      <c r="CV7" s="93">
        <v>13</v>
      </c>
      <c r="CW7" s="93">
        <v>12</v>
      </c>
      <c r="CX7" s="93">
        <v>11</v>
      </c>
      <c r="CY7" s="93">
        <v>10</v>
      </c>
      <c r="CZ7" s="93">
        <v>9</v>
      </c>
      <c r="DA7" s="93">
        <v>8</v>
      </c>
      <c r="DB7" s="93">
        <v>7</v>
      </c>
      <c r="DC7" s="93">
        <v>6</v>
      </c>
      <c r="DD7" s="93">
        <v>5</v>
      </c>
      <c r="DE7" s="25">
        <v>4</v>
      </c>
      <c r="DF7" s="25">
        <v>3</v>
      </c>
      <c r="DG7" s="25">
        <v>3</v>
      </c>
      <c r="DH7" s="25">
        <v>3</v>
      </c>
      <c r="DI7" s="25">
        <v>3</v>
      </c>
      <c r="DJ7" s="25">
        <v>3</v>
      </c>
      <c r="DK7" s="25">
        <v>3</v>
      </c>
      <c r="DL7" s="25">
        <v>3</v>
      </c>
      <c r="DM7" s="25">
        <v>3</v>
      </c>
      <c r="DN7" s="25">
        <v>3</v>
      </c>
      <c r="DO7" s="25">
        <v>3</v>
      </c>
      <c r="DP7" s="25">
        <v>3</v>
      </c>
    </row>
    <row r="8" spans="1:120">
      <c r="A8" s="72" t="s">
        <v>1380</v>
      </c>
      <c r="B8" s="72" t="s">
        <v>2471</v>
      </c>
      <c r="C8" s="72" t="s">
        <v>3673</v>
      </c>
      <c r="D8" t="s">
        <v>3671</v>
      </c>
      <c r="E8" t="s">
        <v>3671</v>
      </c>
      <c r="F8" t="s">
        <v>3671</v>
      </c>
      <c r="G8" t="s">
        <v>3671</v>
      </c>
      <c r="H8" t="s">
        <v>3671</v>
      </c>
      <c r="I8" t="s">
        <v>3671</v>
      </c>
      <c r="J8" t="s">
        <v>3671</v>
      </c>
      <c r="K8" t="s">
        <v>3671</v>
      </c>
      <c r="L8" t="s">
        <v>3671</v>
      </c>
      <c r="M8" t="s">
        <v>3671</v>
      </c>
      <c r="N8" t="s">
        <v>3671</v>
      </c>
      <c r="O8" t="s">
        <v>3671</v>
      </c>
      <c r="P8" t="s">
        <v>3671</v>
      </c>
      <c r="Q8" t="s">
        <v>3671</v>
      </c>
      <c r="R8" t="s">
        <v>3671</v>
      </c>
      <c r="S8" t="s">
        <v>3671</v>
      </c>
      <c r="T8" t="s">
        <v>3671</v>
      </c>
      <c r="U8" t="s">
        <v>3671</v>
      </c>
      <c r="V8" t="s">
        <v>3671</v>
      </c>
      <c r="W8" t="s">
        <v>3671</v>
      </c>
      <c r="X8" t="s">
        <v>3671</v>
      </c>
      <c r="Y8" t="s">
        <v>3671</v>
      </c>
      <c r="Z8" t="s">
        <v>3671</v>
      </c>
      <c r="AA8" t="s">
        <v>3671</v>
      </c>
      <c r="AB8" t="s">
        <v>3671</v>
      </c>
      <c r="AC8" t="s">
        <v>3671</v>
      </c>
      <c r="AD8" t="s">
        <v>3671</v>
      </c>
      <c r="AE8" t="s">
        <v>3671</v>
      </c>
      <c r="AF8" t="s">
        <v>3671</v>
      </c>
      <c r="AG8" t="s">
        <v>3671</v>
      </c>
      <c r="AH8" t="s">
        <v>3671</v>
      </c>
      <c r="AI8" t="s">
        <v>3671</v>
      </c>
      <c r="AJ8" s="1439" t="s">
        <v>3672</v>
      </c>
      <c r="AK8" t="s">
        <v>3671</v>
      </c>
      <c r="AL8" t="s">
        <v>3671</v>
      </c>
      <c r="AM8" t="s">
        <v>3671</v>
      </c>
      <c r="AN8" t="s">
        <v>3671</v>
      </c>
      <c r="AO8" t="s">
        <v>3671</v>
      </c>
      <c r="AP8" s="1439" t="s">
        <v>3672</v>
      </c>
      <c r="AQ8" s="1439" t="s">
        <v>3672</v>
      </c>
      <c r="AR8" s="1439" t="s">
        <v>3672</v>
      </c>
      <c r="AS8" s="1439" t="s">
        <v>3672</v>
      </c>
      <c r="AT8" s="1439" t="s">
        <v>3672</v>
      </c>
      <c r="AU8" s="1439" t="s">
        <v>3672</v>
      </c>
      <c r="AV8" t="s">
        <v>3671</v>
      </c>
      <c r="AW8" t="s">
        <v>3671</v>
      </c>
      <c r="AX8" t="s">
        <v>3671</v>
      </c>
      <c r="AY8" t="s">
        <v>3671</v>
      </c>
      <c r="AZ8" s="1439" t="s">
        <v>3672</v>
      </c>
      <c r="BA8" s="1439" t="s">
        <v>3672</v>
      </c>
      <c r="BB8" s="1439" t="s">
        <v>3672</v>
      </c>
      <c r="BC8" s="1439" t="s">
        <v>3672</v>
      </c>
      <c r="BD8" s="1439" t="s">
        <v>3672</v>
      </c>
      <c r="BE8" t="s">
        <v>3671</v>
      </c>
      <c r="BF8" s="1439" t="s">
        <v>3672</v>
      </c>
      <c r="BG8" s="1439" t="s">
        <v>3672</v>
      </c>
      <c r="BH8" s="1439" t="s">
        <v>3672</v>
      </c>
      <c r="BI8" s="1439" t="s">
        <v>3672</v>
      </c>
      <c r="BJ8" s="1439" t="s">
        <v>3672</v>
      </c>
      <c r="BK8" s="1439" t="s">
        <v>3672</v>
      </c>
      <c r="BL8" s="1439" t="s">
        <v>3672</v>
      </c>
      <c r="BM8" t="s">
        <v>3671</v>
      </c>
      <c r="BN8" t="s">
        <v>3671</v>
      </c>
      <c r="BO8" t="s">
        <v>3671</v>
      </c>
      <c r="BP8" t="s">
        <v>3671</v>
      </c>
      <c r="BQ8" s="1439" t="s">
        <v>3672</v>
      </c>
      <c r="BR8" s="1439" t="s">
        <v>3672</v>
      </c>
      <c r="BS8" t="s">
        <v>3671</v>
      </c>
      <c r="BT8" s="1439" t="s">
        <v>3672</v>
      </c>
      <c r="BU8" s="1439" t="s">
        <v>3672</v>
      </c>
      <c r="BV8" s="1439" t="s">
        <v>3672</v>
      </c>
      <c r="BW8" s="1439" t="s">
        <v>3672</v>
      </c>
      <c r="BX8" s="1439" t="s">
        <v>3672</v>
      </c>
      <c r="BY8" s="1439" t="s">
        <v>3672</v>
      </c>
      <c r="BZ8" t="s">
        <v>3671</v>
      </c>
      <c r="CA8" s="1439" t="s">
        <v>3672</v>
      </c>
      <c r="CB8" t="s">
        <v>3671</v>
      </c>
      <c r="CC8" t="s">
        <v>3671</v>
      </c>
      <c r="CD8" t="s">
        <v>3671</v>
      </c>
      <c r="CE8" t="s">
        <v>3671</v>
      </c>
      <c r="CF8" t="s">
        <v>3671</v>
      </c>
      <c r="CG8" t="s">
        <v>3671</v>
      </c>
      <c r="CH8" t="s">
        <v>3671</v>
      </c>
      <c r="CI8" t="s">
        <v>3671</v>
      </c>
      <c r="CJ8" t="s">
        <v>3671</v>
      </c>
      <c r="CK8" t="s">
        <v>3671</v>
      </c>
      <c r="CL8" t="s">
        <v>3671</v>
      </c>
      <c r="CM8" t="s">
        <v>3671</v>
      </c>
      <c r="CN8" t="s">
        <v>3671</v>
      </c>
      <c r="CO8" t="s">
        <v>3671</v>
      </c>
      <c r="CP8" t="s">
        <v>3671</v>
      </c>
      <c r="CQ8" t="s">
        <v>3671</v>
      </c>
      <c r="CR8" t="s">
        <v>3671</v>
      </c>
      <c r="CS8" t="s">
        <v>3671</v>
      </c>
      <c r="CT8" t="s">
        <v>3671</v>
      </c>
      <c r="CU8" t="s">
        <v>3671</v>
      </c>
      <c r="CV8" t="s">
        <v>3671</v>
      </c>
      <c r="CW8" t="s">
        <v>3671</v>
      </c>
      <c r="CX8" t="s">
        <v>3671</v>
      </c>
      <c r="CY8" t="s">
        <v>3671</v>
      </c>
      <c r="CZ8" t="s">
        <v>3671</v>
      </c>
      <c r="DA8" t="s">
        <v>3671</v>
      </c>
      <c r="DB8" t="s">
        <v>3671</v>
      </c>
      <c r="DC8" t="s">
        <v>3671</v>
      </c>
      <c r="DD8" t="s">
        <v>3671</v>
      </c>
      <c r="DE8" t="s">
        <v>3671</v>
      </c>
      <c r="DF8" t="s">
        <v>3671</v>
      </c>
      <c r="DG8" t="s">
        <v>3671</v>
      </c>
      <c r="DH8" t="s">
        <v>3671</v>
      </c>
      <c r="DI8" t="s">
        <v>3671</v>
      </c>
      <c r="DJ8" t="s">
        <v>3671</v>
      </c>
      <c r="DK8" t="s">
        <v>3671</v>
      </c>
      <c r="DL8" t="s">
        <v>3671</v>
      </c>
      <c r="DM8" t="s">
        <v>3671</v>
      </c>
      <c r="DN8" t="s">
        <v>3671</v>
      </c>
      <c r="DO8" t="s">
        <v>3671</v>
      </c>
      <c r="DP8" t="s">
        <v>3671</v>
      </c>
    </row>
    <row r="9" spans="1:120">
      <c r="A9" s="72" t="s">
        <v>1384</v>
      </c>
      <c r="B9" s="72" t="s">
        <v>2473</v>
      </c>
      <c r="C9" s="72" t="s">
        <v>3673</v>
      </c>
      <c r="D9" t="s">
        <v>3674</v>
      </c>
      <c r="E9" t="s">
        <v>3674</v>
      </c>
    </row>
    <row r="10" spans="1:120">
      <c r="A10" s="72" t="s">
        <v>1384</v>
      </c>
      <c r="B10" s="72" t="s">
        <v>2473</v>
      </c>
      <c r="C10" s="72" t="s">
        <v>3673</v>
      </c>
      <c r="AM10" t="s">
        <v>3675</v>
      </c>
    </row>
    <row r="11" spans="1:120">
      <c r="A11" s="72" t="s">
        <v>1388</v>
      </c>
      <c r="B11" s="72" t="s">
        <v>2476</v>
      </c>
      <c r="C11" s="1440" t="s">
        <v>3679</v>
      </c>
      <c r="AP11" s="1439" t="s">
        <v>3676</v>
      </c>
      <c r="AQ11" s="109" t="s">
        <v>3677</v>
      </c>
      <c r="AR11" t="s">
        <v>3678</v>
      </c>
      <c r="AS11" t="s">
        <v>3678</v>
      </c>
      <c r="AT11" t="s">
        <v>3678</v>
      </c>
      <c r="AU11" t="s">
        <v>3678</v>
      </c>
    </row>
    <row r="12" spans="1:120">
      <c r="A12" s="72" t="s">
        <v>1390</v>
      </c>
      <c r="B12" s="72" t="s">
        <v>2477</v>
      </c>
      <c r="C12" s="1440" t="s">
        <v>3679</v>
      </c>
      <c r="AP12" s="1439" t="s">
        <v>3680</v>
      </c>
      <c r="AQ12" s="109" t="s">
        <v>3681</v>
      </c>
      <c r="AR12" t="s">
        <v>3678</v>
      </c>
      <c r="AS12" t="s">
        <v>3678</v>
      </c>
      <c r="AT12" t="s">
        <v>3678</v>
      </c>
      <c r="AU12" t="s">
        <v>3678</v>
      </c>
    </row>
    <row r="13" spans="1:120">
      <c r="A13" s="72" t="s">
        <v>1391</v>
      </c>
      <c r="B13" s="72" t="s">
        <v>2478</v>
      </c>
      <c r="C13" s="1440" t="s">
        <v>3679</v>
      </c>
      <c r="AP13" s="1439" t="s">
        <v>3680</v>
      </c>
      <c r="AQ13" s="109" t="s">
        <v>3681</v>
      </c>
      <c r="AR13" t="s">
        <v>3678</v>
      </c>
      <c r="AS13" t="s">
        <v>3678</v>
      </c>
      <c r="AT13" t="s">
        <v>3678</v>
      </c>
      <c r="AU13" t="s">
        <v>3678</v>
      </c>
    </row>
    <row r="14" spans="1:120">
      <c r="A14" s="72" t="s">
        <v>1392</v>
      </c>
      <c r="B14" s="72" t="s">
        <v>2479</v>
      </c>
      <c r="C14" s="1440" t="s">
        <v>3679</v>
      </c>
      <c r="AP14" s="1439" t="s">
        <v>3682</v>
      </c>
      <c r="AQ14" s="109" t="s">
        <v>3683</v>
      </c>
      <c r="AR14" t="s">
        <v>3678</v>
      </c>
      <c r="AS14" t="s">
        <v>3678</v>
      </c>
      <c r="AT14" t="s">
        <v>3678</v>
      </c>
      <c r="AU14" t="s">
        <v>3678</v>
      </c>
    </row>
    <row r="15" spans="1:120">
      <c r="A15" s="72" t="s">
        <v>1393</v>
      </c>
      <c r="B15" s="72" t="s">
        <v>2480</v>
      </c>
      <c r="C15" s="1440" t="s">
        <v>3679</v>
      </c>
      <c r="AP15" s="1439" t="s">
        <v>3676</v>
      </c>
      <c r="AQ15" s="109" t="s">
        <v>3684</v>
      </c>
      <c r="AR15" t="s">
        <v>3678</v>
      </c>
      <c r="AS15" t="s">
        <v>3678</v>
      </c>
      <c r="AT15" t="s">
        <v>3678</v>
      </c>
      <c r="AU15" t="s">
        <v>3678</v>
      </c>
    </row>
    <row r="16" spans="1:120">
      <c r="A16" s="72" t="s">
        <v>1394</v>
      </c>
      <c r="B16" s="72" t="s">
        <v>2481</v>
      </c>
      <c r="C16" s="1440" t="s">
        <v>3679</v>
      </c>
      <c r="AP16" s="1439" t="s">
        <v>3680</v>
      </c>
      <c r="AQ16" s="109" t="s">
        <v>3681</v>
      </c>
      <c r="AR16" t="s">
        <v>3678</v>
      </c>
      <c r="AS16" t="s">
        <v>3678</v>
      </c>
      <c r="AT16" t="s">
        <v>3678</v>
      </c>
      <c r="AU16" t="s">
        <v>3678</v>
      </c>
    </row>
    <row r="17" spans="1:64">
      <c r="A17" s="72" t="s">
        <v>1395</v>
      </c>
      <c r="B17" s="72" t="s">
        <v>2482</v>
      </c>
      <c r="C17" s="1440" t="s">
        <v>3679</v>
      </c>
      <c r="AP17" s="1439" t="s">
        <v>3676</v>
      </c>
      <c r="AQ17" s="109" t="s">
        <v>3677</v>
      </c>
      <c r="AR17" t="s">
        <v>3678</v>
      </c>
      <c r="AS17" t="s">
        <v>3678</v>
      </c>
      <c r="AT17" t="s">
        <v>3678</v>
      </c>
      <c r="AU17" t="s">
        <v>3678</v>
      </c>
    </row>
    <row r="18" spans="1:64">
      <c r="A18" s="72" t="s">
        <v>1396</v>
      </c>
      <c r="B18" s="72" t="s">
        <v>2483</v>
      </c>
      <c r="C18" s="1440" t="s">
        <v>3679</v>
      </c>
      <c r="AP18" s="1439" t="s">
        <v>3676</v>
      </c>
      <c r="AQ18" s="109" t="s">
        <v>3684</v>
      </c>
      <c r="AR18" t="s">
        <v>3678</v>
      </c>
      <c r="AS18" t="s">
        <v>3678</v>
      </c>
      <c r="AT18" t="s">
        <v>3678</v>
      </c>
      <c r="AU18" t="s">
        <v>3678</v>
      </c>
    </row>
    <row r="19" spans="1:64">
      <c r="A19" s="72" t="s">
        <v>1397</v>
      </c>
      <c r="B19" s="72" t="s">
        <v>2484</v>
      </c>
      <c r="C19" s="1440" t="s">
        <v>3679</v>
      </c>
      <c r="AP19" s="1439" t="s">
        <v>3676</v>
      </c>
      <c r="AQ19" s="109" t="s">
        <v>3677</v>
      </c>
      <c r="AR19" t="s">
        <v>3678</v>
      </c>
      <c r="AS19" t="s">
        <v>3678</v>
      </c>
      <c r="AT19" t="s">
        <v>3678</v>
      </c>
      <c r="AU19" t="s">
        <v>3678</v>
      </c>
    </row>
    <row r="20" spans="1:64">
      <c r="A20" s="72" t="s">
        <v>1398</v>
      </c>
      <c r="B20" s="72" t="s">
        <v>2485</v>
      </c>
      <c r="C20" s="1440" t="s">
        <v>3679</v>
      </c>
      <c r="AP20" s="1439" t="s">
        <v>3685</v>
      </c>
      <c r="AQ20" s="109" t="s">
        <v>3681</v>
      </c>
      <c r="AR20" t="s">
        <v>3678</v>
      </c>
      <c r="AS20" t="s">
        <v>3678</v>
      </c>
      <c r="AT20" t="s">
        <v>3678</v>
      </c>
      <c r="AU20" t="s">
        <v>3678</v>
      </c>
    </row>
    <row r="21" spans="1:64">
      <c r="A21" s="72" t="s">
        <v>1399</v>
      </c>
      <c r="B21" s="72" t="s">
        <v>2486</v>
      </c>
      <c r="C21" s="1440" t="s">
        <v>3679</v>
      </c>
      <c r="F21" s="36"/>
      <c r="G21" s="37"/>
      <c r="H21" s="37"/>
      <c r="I21" s="37"/>
      <c r="J21" s="37"/>
      <c r="K21" s="38"/>
      <c r="AP21" s="1439" t="s">
        <v>3680</v>
      </c>
      <c r="AQ21" s="109" t="s">
        <v>3684</v>
      </c>
      <c r="AR21" t="s">
        <v>3678</v>
      </c>
      <c r="AS21" t="s">
        <v>3678</v>
      </c>
      <c r="AT21" t="s">
        <v>3678</v>
      </c>
      <c r="AU21" t="s">
        <v>3678</v>
      </c>
    </row>
    <row r="22" spans="1:64" ht="15.6">
      <c r="A22" s="72" t="s">
        <v>1400</v>
      </c>
      <c r="B22" s="72" t="s">
        <v>2487</v>
      </c>
      <c r="C22" s="1440" t="s">
        <v>3679</v>
      </c>
      <c r="F22" s="35" t="s">
        <v>2417</v>
      </c>
      <c r="G22" s="110" t="s">
        <v>2447</v>
      </c>
      <c r="H22" s="9" t="s">
        <v>2448</v>
      </c>
      <c r="K22" s="39"/>
      <c r="AP22" s="1439" t="s">
        <v>3680</v>
      </c>
      <c r="AQ22" s="109" t="s">
        <v>3684</v>
      </c>
      <c r="AR22" t="s">
        <v>3678</v>
      </c>
      <c r="AS22" t="s">
        <v>3678</v>
      </c>
      <c r="AT22" t="s">
        <v>3678</v>
      </c>
      <c r="AU22" t="s">
        <v>3678</v>
      </c>
    </row>
    <row r="23" spans="1:64" ht="15.6">
      <c r="A23" s="72" t="s">
        <v>1388</v>
      </c>
      <c r="B23" s="72" t="s">
        <v>2476</v>
      </c>
      <c r="C23" s="72" t="s">
        <v>3673</v>
      </c>
      <c r="F23" s="35"/>
      <c r="G23" s="110" t="s">
        <v>3650</v>
      </c>
      <c r="H23" s="9" t="s">
        <v>3651</v>
      </c>
      <c r="K23" s="39"/>
      <c r="AX23" t="s">
        <v>3678</v>
      </c>
      <c r="AY23" t="s">
        <v>3678</v>
      </c>
      <c r="AZ23" t="s">
        <v>3678</v>
      </c>
      <c r="BA23" t="s">
        <v>3678</v>
      </c>
      <c r="BB23" t="s">
        <v>3678</v>
      </c>
      <c r="BC23" t="s">
        <v>3678</v>
      </c>
      <c r="BD23" t="s">
        <v>3678</v>
      </c>
      <c r="BE23" t="s">
        <v>3678</v>
      </c>
      <c r="BF23" t="s">
        <v>3678</v>
      </c>
      <c r="BG23" t="s">
        <v>3678</v>
      </c>
      <c r="BH23" t="s">
        <v>3678</v>
      </c>
      <c r="BI23" t="s">
        <v>3678</v>
      </c>
      <c r="BJ23" t="s">
        <v>3678</v>
      </c>
      <c r="BK23" t="s">
        <v>3678</v>
      </c>
      <c r="BL23" t="s">
        <v>3678</v>
      </c>
    </row>
    <row r="24" spans="1:64" ht="15.6">
      <c r="A24" s="72" t="s">
        <v>1390</v>
      </c>
      <c r="B24" s="72" t="s">
        <v>2477</v>
      </c>
      <c r="C24" s="72" t="s">
        <v>3673</v>
      </c>
      <c r="F24" s="35"/>
      <c r="G24" s="1439"/>
      <c r="H24" s="9" t="s">
        <v>3704</v>
      </c>
      <c r="K24" s="39"/>
      <c r="AX24" t="s">
        <v>3678</v>
      </c>
      <c r="AY24" t="s">
        <v>3678</v>
      </c>
      <c r="AZ24" t="s">
        <v>3678</v>
      </c>
      <c r="BA24" t="s">
        <v>3678</v>
      </c>
      <c r="BB24" t="s">
        <v>3678</v>
      </c>
      <c r="BC24" t="s">
        <v>3678</v>
      </c>
      <c r="BD24" t="s">
        <v>3678</v>
      </c>
      <c r="BE24" t="s">
        <v>3678</v>
      </c>
      <c r="BF24" t="s">
        <v>3678</v>
      </c>
      <c r="BG24" t="s">
        <v>3678</v>
      </c>
      <c r="BH24" t="s">
        <v>3678</v>
      </c>
      <c r="BI24" t="s">
        <v>3678</v>
      </c>
      <c r="BJ24" t="s">
        <v>3678</v>
      </c>
      <c r="BK24" t="s">
        <v>3678</v>
      </c>
      <c r="BL24" t="s">
        <v>3678</v>
      </c>
    </row>
    <row r="25" spans="1:64" ht="15.6">
      <c r="A25" s="72" t="s">
        <v>1391</v>
      </c>
      <c r="B25" s="72" t="s">
        <v>2478</v>
      </c>
      <c r="C25" s="72" t="s">
        <v>3673</v>
      </c>
      <c r="F25" s="35"/>
      <c r="G25" s="1441"/>
      <c r="H25" s="9" t="s">
        <v>3705</v>
      </c>
      <c r="K25" s="39"/>
      <c r="AX25" t="s">
        <v>3678</v>
      </c>
      <c r="AY25" t="s">
        <v>3678</v>
      </c>
      <c r="AZ25" t="s">
        <v>3678</v>
      </c>
      <c r="BA25" t="s">
        <v>3678</v>
      </c>
      <c r="BB25" t="s">
        <v>3678</v>
      </c>
      <c r="BC25" t="s">
        <v>3678</v>
      </c>
      <c r="BD25" t="s">
        <v>3678</v>
      </c>
      <c r="BE25" t="s">
        <v>3678</v>
      </c>
      <c r="BF25" t="s">
        <v>3678</v>
      </c>
      <c r="BG25" t="s">
        <v>3678</v>
      </c>
      <c r="BH25" t="s">
        <v>3678</v>
      </c>
      <c r="BI25" t="s">
        <v>3678</v>
      </c>
      <c r="BJ25" t="s">
        <v>3678</v>
      </c>
      <c r="BK25" t="s">
        <v>3678</v>
      </c>
      <c r="BL25" t="s">
        <v>3678</v>
      </c>
    </row>
    <row r="26" spans="1:64" ht="15.6">
      <c r="A26" s="72" t="s">
        <v>1392</v>
      </c>
      <c r="B26" s="72" t="s">
        <v>2479</v>
      </c>
      <c r="C26" s="72" t="s">
        <v>3673</v>
      </c>
      <c r="F26" s="35"/>
      <c r="G26" s="109"/>
      <c r="H26" s="9" t="s">
        <v>3706</v>
      </c>
      <c r="K26" s="39"/>
      <c r="AX26" t="s">
        <v>3678</v>
      </c>
      <c r="AY26" t="s">
        <v>3678</v>
      </c>
      <c r="AZ26" t="s">
        <v>3678</v>
      </c>
      <c r="BA26" t="s">
        <v>3678</v>
      </c>
      <c r="BB26" t="s">
        <v>3678</v>
      </c>
      <c r="BC26" t="s">
        <v>3678</v>
      </c>
      <c r="BD26" t="s">
        <v>3678</v>
      </c>
      <c r="BE26" t="s">
        <v>3678</v>
      </c>
      <c r="BF26" t="s">
        <v>3678</v>
      </c>
      <c r="BG26" t="s">
        <v>3678</v>
      </c>
      <c r="BH26" t="s">
        <v>3678</v>
      </c>
      <c r="BI26" t="s">
        <v>3678</v>
      </c>
      <c r="BJ26" t="s">
        <v>3678</v>
      </c>
      <c r="BK26" t="s">
        <v>3678</v>
      </c>
      <c r="BL26" t="s">
        <v>3678</v>
      </c>
    </row>
    <row r="27" spans="1:64" ht="15.6">
      <c r="A27" s="72" t="s">
        <v>1393</v>
      </c>
      <c r="B27" s="72" t="s">
        <v>2480</v>
      </c>
      <c r="C27" s="72" t="s">
        <v>3673</v>
      </c>
      <c r="F27" s="35"/>
      <c r="G27" s="1428"/>
      <c r="H27" s="9" t="s">
        <v>3707</v>
      </c>
      <c r="K27" s="39"/>
      <c r="AX27" t="s">
        <v>3678</v>
      </c>
      <c r="AY27" t="s">
        <v>3678</v>
      </c>
      <c r="AZ27" t="s">
        <v>3678</v>
      </c>
      <c r="BA27" t="s">
        <v>3678</v>
      </c>
      <c r="BB27" t="s">
        <v>3678</v>
      </c>
      <c r="BC27" t="s">
        <v>3678</v>
      </c>
      <c r="BD27" t="s">
        <v>3678</v>
      </c>
      <c r="BE27" t="s">
        <v>3678</v>
      </c>
      <c r="BF27" t="s">
        <v>3678</v>
      </c>
      <c r="BG27" t="s">
        <v>3678</v>
      </c>
      <c r="BH27" t="s">
        <v>3678</v>
      </c>
      <c r="BI27" t="s">
        <v>3678</v>
      </c>
      <c r="BJ27" t="s">
        <v>3678</v>
      </c>
      <c r="BK27" t="s">
        <v>3678</v>
      </c>
      <c r="BL27" t="s">
        <v>3678</v>
      </c>
    </row>
    <row r="28" spans="1:64" ht="15.6">
      <c r="A28" s="72" t="s">
        <v>1394</v>
      </c>
      <c r="B28" s="72" t="s">
        <v>2481</v>
      </c>
      <c r="C28" s="72" t="s">
        <v>3673</v>
      </c>
      <c r="F28" s="35"/>
      <c r="G28" s="1428"/>
      <c r="H28" s="9" t="s">
        <v>3708</v>
      </c>
      <c r="K28" s="39"/>
      <c r="AX28" t="s">
        <v>3678</v>
      </c>
      <c r="AY28" t="s">
        <v>3678</v>
      </c>
      <c r="AZ28" t="s">
        <v>3678</v>
      </c>
      <c r="BA28" t="s">
        <v>3678</v>
      </c>
      <c r="BB28" t="s">
        <v>3678</v>
      </c>
      <c r="BC28" t="s">
        <v>3678</v>
      </c>
      <c r="BD28" t="s">
        <v>3678</v>
      </c>
      <c r="BE28" t="s">
        <v>3678</v>
      </c>
      <c r="BF28" t="s">
        <v>3678</v>
      </c>
      <c r="BG28" t="s">
        <v>3678</v>
      </c>
      <c r="BH28" t="s">
        <v>3678</v>
      </c>
      <c r="BI28" t="s">
        <v>3678</v>
      </c>
      <c r="BJ28" t="s">
        <v>3678</v>
      </c>
      <c r="BK28" t="s">
        <v>3678</v>
      </c>
      <c r="BL28" t="s">
        <v>3678</v>
      </c>
    </row>
    <row r="29" spans="1:64" ht="15.6">
      <c r="A29" s="72" t="s">
        <v>1395</v>
      </c>
      <c r="B29" s="72" t="s">
        <v>2482</v>
      </c>
      <c r="C29" s="72" t="s">
        <v>3673</v>
      </c>
      <c r="F29" s="35"/>
      <c r="G29" s="1428"/>
      <c r="H29" s="9" t="s">
        <v>3709</v>
      </c>
      <c r="K29" s="39"/>
      <c r="AX29" t="s">
        <v>3678</v>
      </c>
      <c r="AY29" t="s">
        <v>3678</v>
      </c>
      <c r="AZ29" t="s">
        <v>3678</v>
      </c>
      <c r="BA29" t="s">
        <v>3678</v>
      </c>
      <c r="BB29" t="s">
        <v>3678</v>
      </c>
      <c r="BC29" t="s">
        <v>3678</v>
      </c>
      <c r="BD29" t="s">
        <v>3678</v>
      </c>
      <c r="BE29" t="s">
        <v>3678</v>
      </c>
      <c r="BF29" t="s">
        <v>3678</v>
      </c>
      <c r="BG29" t="s">
        <v>3678</v>
      </c>
      <c r="BH29" t="s">
        <v>3678</v>
      </c>
      <c r="BI29" t="s">
        <v>3678</v>
      </c>
      <c r="BJ29" t="s">
        <v>3678</v>
      </c>
      <c r="BK29" t="s">
        <v>3678</v>
      </c>
      <c r="BL29" t="s">
        <v>3678</v>
      </c>
    </row>
    <row r="30" spans="1:64">
      <c r="A30" s="72" t="s">
        <v>1396</v>
      </c>
      <c r="B30" s="72" t="s">
        <v>2483</v>
      </c>
      <c r="C30" s="72" t="s">
        <v>3673</v>
      </c>
      <c r="F30" s="42"/>
      <c r="G30" s="41"/>
      <c r="H30" s="41"/>
      <c r="I30" s="41"/>
      <c r="J30" s="41"/>
      <c r="K30" s="40"/>
      <c r="AX30" t="s">
        <v>3678</v>
      </c>
      <c r="AY30" t="s">
        <v>3678</v>
      </c>
      <c r="AZ30" t="s">
        <v>3678</v>
      </c>
      <c r="BA30" t="s">
        <v>3678</v>
      </c>
      <c r="BB30" t="s">
        <v>3678</v>
      </c>
      <c r="BC30" t="s">
        <v>3678</v>
      </c>
      <c r="BD30" t="s">
        <v>3678</v>
      </c>
      <c r="BE30" t="s">
        <v>3678</v>
      </c>
      <c r="BF30" t="s">
        <v>3678</v>
      </c>
      <c r="BG30" t="s">
        <v>3678</v>
      </c>
      <c r="BH30" t="s">
        <v>3678</v>
      </c>
      <c r="BI30" t="s">
        <v>3678</v>
      </c>
      <c r="BJ30" t="s">
        <v>3678</v>
      </c>
      <c r="BK30" t="s">
        <v>3678</v>
      </c>
      <c r="BL30" t="s">
        <v>3678</v>
      </c>
    </row>
    <row r="31" spans="1:64">
      <c r="A31" s="72" t="s">
        <v>1397</v>
      </c>
      <c r="B31" s="72" t="s">
        <v>2484</v>
      </c>
      <c r="C31" s="72" t="s">
        <v>3673</v>
      </c>
      <c r="AX31" t="s">
        <v>3678</v>
      </c>
      <c r="AY31" t="s">
        <v>3678</v>
      </c>
      <c r="AZ31" t="s">
        <v>3678</v>
      </c>
      <c r="BA31" t="s">
        <v>3678</v>
      </c>
      <c r="BB31" t="s">
        <v>3678</v>
      </c>
      <c r="BC31" t="s">
        <v>3678</v>
      </c>
      <c r="BD31" t="s">
        <v>3678</v>
      </c>
      <c r="BE31" t="s">
        <v>3678</v>
      </c>
      <c r="BF31" t="s">
        <v>3678</v>
      </c>
      <c r="BG31" t="s">
        <v>3678</v>
      </c>
      <c r="BH31" t="s">
        <v>3678</v>
      </c>
      <c r="BI31" t="s">
        <v>3678</v>
      </c>
      <c r="BJ31" t="s">
        <v>3678</v>
      </c>
      <c r="BK31" t="s">
        <v>3678</v>
      </c>
      <c r="BL31" t="s">
        <v>3678</v>
      </c>
    </row>
    <row r="32" spans="1:64">
      <c r="A32" s="72" t="s">
        <v>1398</v>
      </c>
      <c r="B32" s="72" t="s">
        <v>2485</v>
      </c>
      <c r="C32" s="72" t="s">
        <v>3673</v>
      </c>
      <c r="F32" s="36"/>
      <c r="G32" s="37"/>
      <c r="H32" s="37"/>
      <c r="I32" s="37"/>
      <c r="J32" s="37"/>
      <c r="K32" s="37"/>
      <c r="L32" s="37"/>
      <c r="M32" s="37"/>
      <c r="N32" s="37"/>
      <c r="O32" s="38"/>
      <c r="AX32" t="s">
        <v>3678</v>
      </c>
      <c r="AY32" t="s">
        <v>3678</v>
      </c>
      <c r="AZ32" t="s">
        <v>3678</v>
      </c>
      <c r="BA32" t="s">
        <v>3678</v>
      </c>
      <c r="BB32" t="s">
        <v>3678</v>
      </c>
      <c r="BC32" t="s">
        <v>3678</v>
      </c>
      <c r="BD32" t="s">
        <v>3678</v>
      </c>
      <c r="BE32" t="s">
        <v>3678</v>
      </c>
      <c r="BF32" t="s">
        <v>3678</v>
      </c>
      <c r="BG32" t="s">
        <v>3678</v>
      </c>
      <c r="BH32" t="s">
        <v>3678</v>
      </c>
      <c r="BI32" t="s">
        <v>3678</v>
      </c>
      <c r="BJ32" t="s">
        <v>3678</v>
      </c>
      <c r="BK32" t="s">
        <v>3678</v>
      </c>
      <c r="BL32" t="s">
        <v>3678</v>
      </c>
    </row>
    <row r="33" spans="1:77" ht="15.6">
      <c r="A33" s="72" t="s">
        <v>1399</v>
      </c>
      <c r="B33" s="72" t="s">
        <v>2486</v>
      </c>
      <c r="C33" s="72" t="s">
        <v>3673</v>
      </c>
      <c r="F33" s="35" t="s">
        <v>3521</v>
      </c>
      <c r="G33" s="6" t="s">
        <v>315</v>
      </c>
      <c r="H33" s="6" t="s">
        <v>3522</v>
      </c>
      <c r="I33" s="6" t="s">
        <v>3523</v>
      </c>
      <c r="J33" s="6" t="s">
        <v>3524</v>
      </c>
      <c r="K33" s="6" t="s">
        <v>3525</v>
      </c>
      <c r="L33" s="6" t="s">
        <v>315</v>
      </c>
      <c r="O33" s="39"/>
      <c r="AX33" t="s">
        <v>3678</v>
      </c>
      <c r="AY33" t="s">
        <v>3678</v>
      </c>
      <c r="AZ33" t="s">
        <v>3678</v>
      </c>
      <c r="BA33" t="s">
        <v>3678</v>
      </c>
      <c r="BB33" t="s">
        <v>3678</v>
      </c>
      <c r="BC33" t="s">
        <v>3678</v>
      </c>
      <c r="BD33" t="s">
        <v>3678</v>
      </c>
      <c r="BE33" t="s">
        <v>3678</v>
      </c>
      <c r="BF33" t="s">
        <v>3678</v>
      </c>
      <c r="BG33" t="s">
        <v>3678</v>
      </c>
      <c r="BH33" t="s">
        <v>3678</v>
      </c>
      <c r="BI33" t="s">
        <v>3678</v>
      </c>
      <c r="BJ33" t="s">
        <v>3678</v>
      </c>
      <c r="BK33" t="s">
        <v>3678</v>
      </c>
      <c r="BL33" t="s">
        <v>3678</v>
      </c>
    </row>
    <row r="34" spans="1:77" ht="15.6">
      <c r="A34" s="72" t="s">
        <v>1400</v>
      </c>
      <c r="B34" s="72" t="s">
        <v>2487</v>
      </c>
      <c r="C34" s="72" t="s">
        <v>3673</v>
      </c>
      <c r="F34" s="35" t="s">
        <v>3526</v>
      </c>
      <c r="G34" s="1439"/>
      <c r="H34" s="10">
        <v>5</v>
      </c>
      <c r="I34" s="10">
        <v>52</v>
      </c>
      <c r="J34" s="10">
        <v>5</v>
      </c>
      <c r="K34" s="10">
        <v>95</v>
      </c>
      <c r="L34" s="9" t="s">
        <v>3704</v>
      </c>
      <c r="O34" s="39"/>
      <c r="AX34" t="s">
        <v>3678</v>
      </c>
      <c r="AY34" t="s">
        <v>3678</v>
      </c>
      <c r="AZ34" t="s">
        <v>3678</v>
      </c>
      <c r="BA34" t="s">
        <v>3678</v>
      </c>
      <c r="BB34" t="s">
        <v>3678</v>
      </c>
      <c r="BC34" t="s">
        <v>3678</v>
      </c>
      <c r="BD34" t="s">
        <v>3678</v>
      </c>
      <c r="BE34" t="s">
        <v>3678</v>
      </c>
      <c r="BF34" t="s">
        <v>3678</v>
      </c>
      <c r="BG34" t="s">
        <v>3678</v>
      </c>
      <c r="BH34" t="s">
        <v>3678</v>
      </c>
      <c r="BI34" t="s">
        <v>3678</v>
      </c>
      <c r="BJ34" t="s">
        <v>3678</v>
      </c>
      <c r="BK34" t="s">
        <v>3678</v>
      </c>
      <c r="BL34" t="s">
        <v>3678</v>
      </c>
    </row>
    <row r="35" spans="1:77" ht="15.6">
      <c r="A35" s="72" t="s">
        <v>1384</v>
      </c>
      <c r="B35" s="72" t="s">
        <v>2473</v>
      </c>
      <c r="C35" s="72" t="s">
        <v>3673</v>
      </c>
      <c r="F35" s="35"/>
      <c r="G35" s="1441"/>
      <c r="H35" s="10">
        <v>1</v>
      </c>
      <c r="I35" s="10">
        <v>12</v>
      </c>
      <c r="J35" s="10">
        <v>1</v>
      </c>
      <c r="K35" s="10">
        <v>12</v>
      </c>
      <c r="L35" s="9" t="s">
        <v>3705</v>
      </c>
      <c r="O35" s="39"/>
      <c r="BM35" t="s">
        <v>3686</v>
      </c>
      <c r="BN35" s="110" t="s">
        <v>3687</v>
      </c>
    </row>
    <row r="36" spans="1:77" ht="15.6">
      <c r="A36" s="72" t="s">
        <v>1393</v>
      </c>
      <c r="B36" s="72" t="s">
        <v>2480</v>
      </c>
      <c r="C36" s="72" t="s">
        <v>3673</v>
      </c>
      <c r="F36" s="35"/>
      <c r="G36" s="109"/>
      <c r="H36" s="10">
        <v>1</v>
      </c>
      <c r="I36" s="10">
        <v>12</v>
      </c>
      <c r="J36" s="10">
        <v>1</v>
      </c>
      <c r="K36" s="10">
        <v>12</v>
      </c>
      <c r="L36" s="9" t="s">
        <v>3706</v>
      </c>
      <c r="O36" s="39"/>
      <c r="BO36" t="s">
        <v>3678</v>
      </c>
    </row>
    <row r="37" spans="1:77" ht="15.6">
      <c r="A37" s="72" t="s">
        <v>1394</v>
      </c>
      <c r="B37" s="72" t="s">
        <v>2481</v>
      </c>
      <c r="C37" s="72" t="s">
        <v>3673</v>
      </c>
      <c r="F37" s="35"/>
      <c r="G37" s="1428"/>
      <c r="H37" s="10">
        <v>0</v>
      </c>
      <c r="I37" s="10">
        <v>0</v>
      </c>
      <c r="J37" s="10">
        <v>0</v>
      </c>
      <c r="K37" s="10">
        <v>0</v>
      </c>
      <c r="L37" s="9" t="s">
        <v>3707</v>
      </c>
      <c r="O37" s="39"/>
      <c r="BO37" s="110" t="s">
        <v>3688</v>
      </c>
    </row>
    <row r="38" spans="1:77" ht="15.6">
      <c r="A38" s="72" t="s">
        <v>1388</v>
      </c>
      <c r="B38" s="72" t="s">
        <v>2476</v>
      </c>
      <c r="C38" s="72" t="s">
        <v>3673</v>
      </c>
      <c r="F38" s="35"/>
      <c r="G38" s="1428"/>
      <c r="H38" s="10">
        <v>0</v>
      </c>
      <c r="I38" s="10">
        <v>0</v>
      </c>
      <c r="J38" s="10">
        <v>0</v>
      </c>
      <c r="K38" s="10">
        <v>0</v>
      </c>
      <c r="L38" s="9" t="s">
        <v>3708</v>
      </c>
      <c r="O38" s="39"/>
      <c r="BQ38" t="s">
        <v>3678</v>
      </c>
      <c r="BR38" t="s">
        <v>3678</v>
      </c>
      <c r="BS38" t="s">
        <v>3678</v>
      </c>
      <c r="BT38" t="s">
        <v>3678</v>
      </c>
      <c r="BU38" t="s">
        <v>3678</v>
      </c>
      <c r="BV38" t="s">
        <v>3678</v>
      </c>
      <c r="BW38" t="s">
        <v>3678</v>
      </c>
      <c r="BX38" t="s">
        <v>3678</v>
      </c>
      <c r="BY38" t="s">
        <v>3678</v>
      </c>
    </row>
    <row r="39" spans="1:77" ht="15.6">
      <c r="A39" s="72" t="s">
        <v>1390</v>
      </c>
      <c r="B39" s="72" t="s">
        <v>2477</v>
      </c>
      <c r="C39" s="72" t="s">
        <v>3673</v>
      </c>
      <c r="F39" s="35"/>
      <c r="G39" s="1428"/>
      <c r="H39" s="10">
        <v>0</v>
      </c>
      <c r="I39" s="10">
        <v>0</v>
      </c>
      <c r="J39" s="10">
        <v>0</v>
      </c>
      <c r="K39" s="10">
        <v>0</v>
      </c>
      <c r="L39" s="9" t="s">
        <v>3709</v>
      </c>
      <c r="O39" s="39"/>
      <c r="BQ39" t="s">
        <v>3678</v>
      </c>
      <c r="BR39" t="s">
        <v>3678</v>
      </c>
      <c r="BS39" t="s">
        <v>3678</v>
      </c>
      <c r="BT39" t="s">
        <v>3678</v>
      </c>
      <c r="BU39" t="s">
        <v>3678</v>
      </c>
      <c r="BV39" t="s">
        <v>3678</v>
      </c>
      <c r="BW39" t="s">
        <v>3678</v>
      </c>
      <c r="BX39" t="s">
        <v>3678</v>
      </c>
      <c r="BY39" t="s">
        <v>3678</v>
      </c>
    </row>
    <row r="40" spans="1:77">
      <c r="A40" s="72" t="s">
        <v>1391</v>
      </c>
      <c r="B40" s="72" t="s">
        <v>2478</v>
      </c>
      <c r="C40" s="72" t="s">
        <v>3673</v>
      </c>
      <c r="F40" s="42"/>
      <c r="G40" s="41"/>
      <c r="H40" s="41"/>
      <c r="I40" s="41"/>
      <c r="J40" s="41"/>
      <c r="K40" s="41"/>
      <c r="L40" s="41"/>
      <c r="M40" s="41"/>
      <c r="N40" s="41"/>
      <c r="O40" s="40"/>
      <c r="BQ40" t="s">
        <v>3678</v>
      </c>
      <c r="BR40" t="s">
        <v>3678</v>
      </c>
      <c r="BS40" t="s">
        <v>3678</v>
      </c>
      <c r="BT40" t="s">
        <v>3678</v>
      </c>
      <c r="BU40" t="s">
        <v>3678</v>
      </c>
      <c r="BV40" t="s">
        <v>3678</v>
      </c>
      <c r="BW40" t="s">
        <v>3678</v>
      </c>
      <c r="BX40" t="s">
        <v>3678</v>
      </c>
      <c r="BY40" t="s">
        <v>3678</v>
      </c>
    </row>
    <row r="41" spans="1:77">
      <c r="A41" s="72" t="s">
        <v>1392</v>
      </c>
      <c r="B41" s="72" t="s">
        <v>2479</v>
      </c>
      <c r="C41" s="72" t="s">
        <v>3673</v>
      </c>
      <c r="BQ41" t="s">
        <v>3678</v>
      </c>
      <c r="BR41" t="s">
        <v>3678</v>
      </c>
      <c r="BS41" t="s">
        <v>3678</v>
      </c>
      <c r="BT41" t="s">
        <v>3678</v>
      </c>
      <c r="BU41" t="s">
        <v>3678</v>
      </c>
      <c r="BV41" t="s">
        <v>3678</v>
      </c>
      <c r="BW41" t="s">
        <v>3678</v>
      </c>
      <c r="BX41" t="s">
        <v>3678</v>
      </c>
      <c r="BY41" t="s">
        <v>3678</v>
      </c>
    </row>
    <row r="42" spans="1:77">
      <c r="A42" s="72" t="s">
        <v>1393</v>
      </c>
      <c r="B42" s="72" t="s">
        <v>2480</v>
      </c>
      <c r="C42" s="72" t="s">
        <v>3673</v>
      </c>
      <c r="BQ42" t="s">
        <v>3678</v>
      </c>
      <c r="BR42" t="s">
        <v>3678</v>
      </c>
      <c r="BS42" t="s">
        <v>3678</v>
      </c>
      <c r="BT42" t="s">
        <v>3678</v>
      </c>
      <c r="BU42" t="s">
        <v>3678</v>
      </c>
      <c r="BV42" t="s">
        <v>3678</v>
      </c>
      <c r="BW42" t="s">
        <v>3678</v>
      </c>
      <c r="BX42" t="s">
        <v>3678</v>
      </c>
      <c r="BY42" t="s">
        <v>3678</v>
      </c>
    </row>
    <row r="43" spans="1:77">
      <c r="A43" s="72" t="s">
        <v>1394</v>
      </c>
      <c r="B43" s="72" t="s">
        <v>2481</v>
      </c>
      <c r="C43" s="72" t="s">
        <v>3673</v>
      </c>
      <c r="BQ43" t="s">
        <v>3678</v>
      </c>
      <c r="BR43" t="s">
        <v>3678</v>
      </c>
      <c r="BS43" t="s">
        <v>3678</v>
      </c>
      <c r="BT43" t="s">
        <v>3678</v>
      </c>
      <c r="BU43" t="s">
        <v>3678</v>
      </c>
      <c r="BV43" t="s">
        <v>3678</v>
      </c>
      <c r="BW43" t="s">
        <v>3678</v>
      </c>
      <c r="BX43" t="s">
        <v>3678</v>
      </c>
      <c r="BY43" t="s">
        <v>3678</v>
      </c>
    </row>
    <row r="44" spans="1:77">
      <c r="A44" s="72" t="s">
        <v>1395</v>
      </c>
      <c r="B44" s="72" t="s">
        <v>2482</v>
      </c>
      <c r="C44" s="72" t="s">
        <v>3673</v>
      </c>
      <c r="BQ44" t="s">
        <v>3678</v>
      </c>
      <c r="BR44" t="s">
        <v>3678</v>
      </c>
      <c r="BS44" t="s">
        <v>3678</v>
      </c>
      <c r="BT44" t="s">
        <v>3678</v>
      </c>
      <c r="BU44" t="s">
        <v>3678</v>
      </c>
      <c r="BV44" t="s">
        <v>3678</v>
      </c>
      <c r="BW44" t="s">
        <v>3678</v>
      </c>
      <c r="BX44" t="s">
        <v>3678</v>
      </c>
      <c r="BY44" t="s">
        <v>3678</v>
      </c>
    </row>
    <row r="45" spans="1:77">
      <c r="A45" s="72" t="s">
        <v>1396</v>
      </c>
      <c r="B45" s="72" t="s">
        <v>2483</v>
      </c>
      <c r="C45" s="72" t="s">
        <v>3673</v>
      </c>
      <c r="BQ45" t="s">
        <v>3678</v>
      </c>
      <c r="BR45" t="s">
        <v>3678</v>
      </c>
      <c r="BS45" t="s">
        <v>3678</v>
      </c>
      <c r="BT45" t="s">
        <v>3678</v>
      </c>
      <c r="BU45" t="s">
        <v>3678</v>
      </c>
      <c r="BV45" t="s">
        <v>3678</v>
      </c>
      <c r="BW45" t="s">
        <v>3678</v>
      </c>
      <c r="BX45" t="s">
        <v>3678</v>
      </c>
      <c r="BY45" t="s">
        <v>3678</v>
      </c>
    </row>
    <row r="46" spans="1:77">
      <c r="A46" s="72" t="s">
        <v>1397</v>
      </c>
      <c r="B46" s="72" t="s">
        <v>2484</v>
      </c>
      <c r="C46" s="72" t="s">
        <v>3673</v>
      </c>
      <c r="BQ46" t="s">
        <v>3678</v>
      </c>
      <c r="BR46" t="s">
        <v>3678</v>
      </c>
      <c r="BS46" t="s">
        <v>3678</v>
      </c>
      <c r="BT46" t="s">
        <v>3678</v>
      </c>
      <c r="BU46" t="s">
        <v>3678</v>
      </c>
      <c r="BV46" t="s">
        <v>3678</v>
      </c>
      <c r="BW46" t="s">
        <v>3678</v>
      </c>
      <c r="BX46" t="s">
        <v>3678</v>
      </c>
      <c r="BY46" t="s">
        <v>3678</v>
      </c>
    </row>
    <row r="47" spans="1:77">
      <c r="A47" s="72" t="s">
        <v>1398</v>
      </c>
      <c r="B47" s="72" t="s">
        <v>2485</v>
      </c>
      <c r="C47" s="72" t="s">
        <v>3673</v>
      </c>
      <c r="BQ47" t="s">
        <v>3678</v>
      </c>
      <c r="BR47" t="s">
        <v>3678</v>
      </c>
      <c r="BS47" t="s">
        <v>3678</v>
      </c>
      <c r="BT47" t="s">
        <v>3678</v>
      </c>
      <c r="BU47" t="s">
        <v>3678</v>
      </c>
      <c r="BV47" t="s">
        <v>3678</v>
      </c>
      <c r="BW47" t="s">
        <v>3678</v>
      </c>
      <c r="BX47" t="s">
        <v>3678</v>
      </c>
      <c r="BY47" t="s">
        <v>3678</v>
      </c>
    </row>
    <row r="48" spans="1:77">
      <c r="A48" s="72" t="s">
        <v>1399</v>
      </c>
      <c r="B48" s="72" t="s">
        <v>2486</v>
      </c>
      <c r="C48" s="72" t="s">
        <v>3673</v>
      </c>
      <c r="BQ48" t="s">
        <v>3678</v>
      </c>
      <c r="BR48" t="s">
        <v>3678</v>
      </c>
      <c r="BS48" t="s">
        <v>3678</v>
      </c>
      <c r="BT48" t="s">
        <v>3678</v>
      </c>
      <c r="BU48" t="s">
        <v>3678</v>
      </c>
      <c r="BV48" t="s">
        <v>3678</v>
      </c>
      <c r="BW48" t="s">
        <v>3678</v>
      </c>
      <c r="BX48" t="s">
        <v>3678</v>
      </c>
      <c r="BY48" t="s">
        <v>3678</v>
      </c>
    </row>
    <row r="49" spans="1:80">
      <c r="A49" s="72" t="s">
        <v>1400</v>
      </c>
      <c r="B49" s="72" t="s">
        <v>2487</v>
      </c>
      <c r="C49" s="72" t="s">
        <v>3673</v>
      </c>
      <c r="BQ49" t="s">
        <v>3678</v>
      </c>
      <c r="BR49" t="s">
        <v>3678</v>
      </c>
      <c r="BS49" t="s">
        <v>3678</v>
      </c>
      <c r="BT49" t="s">
        <v>3678</v>
      </c>
      <c r="BU49" t="s">
        <v>3678</v>
      </c>
      <c r="BV49" t="s">
        <v>3678</v>
      </c>
      <c r="BW49" t="s">
        <v>3678</v>
      </c>
      <c r="BX49" t="s">
        <v>3678</v>
      </c>
      <c r="BY49" t="s">
        <v>3678</v>
      </c>
    </row>
    <row r="50" spans="1:80">
      <c r="A50" s="72" t="s">
        <v>1384</v>
      </c>
      <c r="B50" s="72" t="s">
        <v>2473</v>
      </c>
      <c r="C50" s="1440" t="s">
        <v>3690</v>
      </c>
      <c r="BZ50" t="s">
        <v>3689</v>
      </c>
    </row>
    <row r="51" spans="1:80">
      <c r="A51" s="72" t="s">
        <v>1407</v>
      </c>
      <c r="B51" s="72" t="s">
        <v>2493</v>
      </c>
      <c r="C51" s="72" t="s">
        <v>3673</v>
      </c>
      <c r="CA51" t="s">
        <v>3691</v>
      </c>
    </row>
    <row r="52" spans="1:80">
      <c r="A52" s="72" t="s">
        <v>1409</v>
      </c>
      <c r="B52" s="72" t="s">
        <v>2495</v>
      </c>
      <c r="C52" s="72" t="s">
        <v>3673</v>
      </c>
      <c r="CA52" t="s">
        <v>3692</v>
      </c>
    </row>
    <row r="53" spans="1:80">
      <c r="A53" s="72" t="s">
        <v>1410</v>
      </c>
      <c r="B53" s="72" t="s">
        <v>2496</v>
      </c>
      <c r="C53" s="72" t="s">
        <v>3673</v>
      </c>
      <c r="CA53" t="s">
        <v>3691</v>
      </c>
    </row>
    <row r="54" spans="1:80">
      <c r="A54" s="72" t="s">
        <v>1411</v>
      </c>
      <c r="B54" s="72" t="s">
        <v>2497</v>
      </c>
      <c r="C54" s="72" t="s">
        <v>3673</v>
      </c>
      <c r="CA54" t="s">
        <v>3692</v>
      </c>
      <c r="CB54" t="s">
        <v>3692</v>
      </c>
    </row>
    <row r="55" spans="1:80">
      <c r="A55" s="72" t="s">
        <v>1412</v>
      </c>
      <c r="B55" s="72" t="s">
        <v>2498</v>
      </c>
      <c r="C55" s="72" t="s">
        <v>3673</v>
      </c>
      <c r="CA55" t="s">
        <v>3692</v>
      </c>
    </row>
    <row r="56" spans="1:80">
      <c r="A56" s="72" t="s">
        <v>1413</v>
      </c>
      <c r="B56" s="72" t="s">
        <v>2499</v>
      </c>
      <c r="C56" s="72" t="s">
        <v>3673</v>
      </c>
      <c r="CA56" t="s">
        <v>3692</v>
      </c>
    </row>
    <row r="57" spans="1:80">
      <c r="A57" s="72" t="s">
        <v>1414</v>
      </c>
      <c r="B57" s="72" t="s">
        <v>2500</v>
      </c>
      <c r="C57" s="72" t="s">
        <v>3673</v>
      </c>
      <c r="CA57" t="s">
        <v>3692</v>
      </c>
      <c r="CB57" t="s">
        <v>3692</v>
      </c>
    </row>
    <row r="58" spans="1:80">
      <c r="A58" s="72" t="s">
        <v>1415</v>
      </c>
      <c r="B58" s="72" t="s">
        <v>2501</v>
      </c>
      <c r="C58" s="72" t="s">
        <v>3673</v>
      </c>
      <c r="CA58" t="s">
        <v>3692</v>
      </c>
    </row>
    <row r="59" spans="1:80">
      <c r="A59" s="72" t="s">
        <v>1416</v>
      </c>
      <c r="B59" s="72" t="s">
        <v>2502</v>
      </c>
      <c r="C59" s="72" t="s">
        <v>3673</v>
      </c>
      <c r="CA59" t="s">
        <v>3692</v>
      </c>
    </row>
    <row r="60" spans="1:80">
      <c r="A60" s="72" t="s">
        <v>1417</v>
      </c>
      <c r="B60" s="72" t="s">
        <v>2503</v>
      </c>
      <c r="C60" s="72" t="s">
        <v>3673</v>
      </c>
      <c r="CA60" t="s">
        <v>3691</v>
      </c>
    </row>
    <row r="61" spans="1:80">
      <c r="A61" s="72" t="s">
        <v>1418</v>
      </c>
      <c r="B61" s="72" t="s">
        <v>2504</v>
      </c>
      <c r="C61" s="72" t="s">
        <v>3673</v>
      </c>
      <c r="CA61" t="s">
        <v>3691</v>
      </c>
    </row>
    <row r="62" spans="1:80">
      <c r="A62" s="72" t="s">
        <v>1419</v>
      </c>
      <c r="B62" s="72" t="s">
        <v>2505</v>
      </c>
      <c r="C62" s="72" t="s">
        <v>3673</v>
      </c>
      <c r="CA62" t="s">
        <v>3692</v>
      </c>
      <c r="CB62" t="s">
        <v>3692</v>
      </c>
    </row>
    <row r="63" spans="1:80">
      <c r="A63" s="72" t="s">
        <v>1420</v>
      </c>
      <c r="B63" s="72" t="s">
        <v>2506</v>
      </c>
      <c r="C63" s="72" t="s">
        <v>3673</v>
      </c>
      <c r="CA63" t="s">
        <v>3691</v>
      </c>
    </row>
    <row r="64" spans="1:80">
      <c r="A64" s="72" t="s">
        <v>1421</v>
      </c>
      <c r="B64" s="72" t="s">
        <v>2507</v>
      </c>
      <c r="C64" s="72" t="s">
        <v>3673</v>
      </c>
      <c r="CA64" t="s">
        <v>3692</v>
      </c>
    </row>
    <row r="65" spans="1:80">
      <c r="A65" s="72" t="s">
        <v>1422</v>
      </c>
      <c r="B65" s="72" t="s">
        <v>2508</v>
      </c>
      <c r="C65" s="72" t="s">
        <v>3673</v>
      </c>
      <c r="CA65" t="s">
        <v>3692</v>
      </c>
    </row>
    <row r="66" spans="1:80">
      <c r="A66" s="72" t="s">
        <v>1423</v>
      </c>
      <c r="B66" s="72" t="s">
        <v>2509</v>
      </c>
      <c r="C66" s="72" t="s">
        <v>3673</v>
      </c>
      <c r="CA66" t="s">
        <v>3692</v>
      </c>
    </row>
    <row r="67" spans="1:80">
      <c r="A67" s="72" t="s">
        <v>1424</v>
      </c>
      <c r="B67" s="72" t="s">
        <v>2510</v>
      </c>
      <c r="C67" s="72" t="s">
        <v>3673</v>
      </c>
      <c r="CA67" t="s">
        <v>3691</v>
      </c>
    </row>
    <row r="68" spans="1:80">
      <c r="A68" s="72" t="s">
        <v>1425</v>
      </c>
      <c r="B68" s="72" t="s">
        <v>2511</v>
      </c>
      <c r="C68" s="72" t="s">
        <v>3673</v>
      </c>
      <c r="CA68" t="s">
        <v>3691</v>
      </c>
    </row>
    <row r="69" spans="1:80">
      <c r="A69" s="72" t="s">
        <v>1426</v>
      </c>
      <c r="B69" s="72" t="s">
        <v>2512</v>
      </c>
      <c r="C69" s="72" t="s">
        <v>3673</v>
      </c>
      <c r="CA69" t="s">
        <v>3692</v>
      </c>
    </row>
    <row r="70" spans="1:80">
      <c r="A70" s="72" t="s">
        <v>1427</v>
      </c>
      <c r="B70" s="72" t="s">
        <v>2513</v>
      </c>
      <c r="C70" s="72" t="s">
        <v>3673</v>
      </c>
      <c r="CA70" t="s">
        <v>3691</v>
      </c>
    </row>
    <row r="71" spans="1:80">
      <c r="A71" s="72" t="s">
        <v>1428</v>
      </c>
      <c r="B71" s="72" t="s">
        <v>2514</v>
      </c>
      <c r="C71" s="72" t="s">
        <v>3673</v>
      </c>
      <c r="CA71" t="s">
        <v>3692</v>
      </c>
    </row>
    <row r="72" spans="1:80">
      <c r="A72" s="72" t="s">
        <v>1429</v>
      </c>
      <c r="B72" s="72" t="s">
        <v>2515</v>
      </c>
      <c r="C72" s="72" t="s">
        <v>3673</v>
      </c>
      <c r="CA72" t="s">
        <v>3692</v>
      </c>
    </row>
    <row r="73" spans="1:80">
      <c r="A73" s="72" t="s">
        <v>1430</v>
      </c>
      <c r="B73" s="72" t="s">
        <v>2516</v>
      </c>
      <c r="C73" s="72" t="s">
        <v>3673</v>
      </c>
      <c r="CA73" t="s">
        <v>3691</v>
      </c>
      <c r="CB73" t="s">
        <v>3692</v>
      </c>
    </row>
    <row r="74" spans="1:80">
      <c r="A74" s="72" t="s">
        <v>1431</v>
      </c>
      <c r="B74" s="72" t="s">
        <v>2517</v>
      </c>
      <c r="C74" s="72" t="s">
        <v>3673</v>
      </c>
      <c r="CA74" t="s">
        <v>3692</v>
      </c>
    </row>
    <row r="75" spans="1:80">
      <c r="A75" s="72" t="s">
        <v>1432</v>
      </c>
      <c r="B75" s="72" t="s">
        <v>2518</v>
      </c>
      <c r="C75" s="72" t="s">
        <v>3673</v>
      </c>
      <c r="CA75" t="s">
        <v>3692</v>
      </c>
    </row>
    <row r="76" spans="1:80">
      <c r="A76" s="72" t="s">
        <v>1433</v>
      </c>
      <c r="B76" s="72" t="s">
        <v>2519</v>
      </c>
      <c r="C76" s="72" t="s">
        <v>3673</v>
      </c>
      <c r="CA76" t="s">
        <v>3691</v>
      </c>
      <c r="CB76" t="s">
        <v>3692</v>
      </c>
    </row>
    <row r="77" spans="1:80">
      <c r="A77" s="72" t="s">
        <v>1434</v>
      </c>
      <c r="B77" s="72" t="s">
        <v>2520</v>
      </c>
      <c r="C77" s="72" t="s">
        <v>3673</v>
      </c>
      <c r="CA77" t="s">
        <v>3692</v>
      </c>
      <c r="CB77" t="s">
        <v>3692</v>
      </c>
    </row>
    <row r="78" spans="1:80">
      <c r="A78" s="72" t="s">
        <v>1435</v>
      </c>
      <c r="B78" s="72" t="s">
        <v>2521</v>
      </c>
      <c r="C78" s="72" t="s">
        <v>3673</v>
      </c>
      <c r="CA78" t="s">
        <v>3691</v>
      </c>
      <c r="CB78" t="s">
        <v>3692</v>
      </c>
    </row>
    <row r="79" spans="1:80">
      <c r="A79" s="72" t="s">
        <v>1436</v>
      </c>
      <c r="B79" s="72" t="s">
        <v>2522</v>
      </c>
      <c r="C79" s="72" t="s">
        <v>3673</v>
      </c>
      <c r="CA79" t="s">
        <v>3691</v>
      </c>
    </row>
    <row r="80" spans="1:80">
      <c r="A80" s="72" t="s">
        <v>1437</v>
      </c>
      <c r="B80" s="72" t="s">
        <v>2523</v>
      </c>
      <c r="C80" s="72" t="s">
        <v>3673</v>
      </c>
      <c r="CA80" t="s">
        <v>3691</v>
      </c>
    </row>
    <row r="81" spans="1:80">
      <c r="A81" s="72" t="s">
        <v>1438</v>
      </c>
      <c r="B81" s="72" t="s">
        <v>2524</v>
      </c>
      <c r="C81" s="72" t="s">
        <v>3673</v>
      </c>
      <c r="CA81" t="s">
        <v>3691</v>
      </c>
    </row>
    <row r="82" spans="1:80">
      <c r="A82" s="72" t="s">
        <v>1439</v>
      </c>
      <c r="B82" s="72" t="s">
        <v>2525</v>
      </c>
      <c r="C82" s="72" t="s">
        <v>3673</v>
      </c>
      <c r="CA82" t="s">
        <v>3691</v>
      </c>
    </row>
    <row r="83" spans="1:80">
      <c r="A83" s="72" t="s">
        <v>1440</v>
      </c>
      <c r="B83" s="72" t="s">
        <v>2526</v>
      </c>
      <c r="C83" s="72" t="s">
        <v>3673</v>
      </c>
      <c r="CA83" t="s">
        <v>3691</v>
      </c>
    </row>
    <row r="84" spans="1:80">
      <c r="A84" s="72" t="s">
        <v>1441</v>
      </c>
      <c r="B84" s="72" t="s">
        <v>2527</v>
      </c>
      <c r="C84" s="72" t="s">
        <v>3673</v>
      </c>
      <c r="CA84" t="s">
        <v>3692</v>
      </c>
    </row>
    <row r="85" spans="1:80">
      <c r="A85" s="72" t="s">
        <v>1442</v>
      </c>
      <c r="B85" s="72" t="s">
        <v>2528</v>
      </c>
      <c r="C85" s="72" t="s">
        <v>3673</v>
      </c>
      <c r="CA85" t="s">
        <v>3692</v>
      </c>
    </row>
    <row r="86" spans="1:80">
      <c r="A86" s="72" t="s">
        <v>1443</v>
      </c>
      <c r="B86" s="72" t="s">
        <v>2529</v>
      </c>
      <c r="C86" s="72" t="s">
        <v>3673</v>
      </c>
      <c r="CA86" t="s">
        <v>3692</v>
      </c>
      <c r="CB86" t="s">
        <v>3692</v>
      </c>
    </row>
    <row r="87" spans="1:80">
      <c r="A87" s="72" t="s">
        <v>1444</v>
      </c>
      <c r="B87" s="72" t="s">
        <v>2530</v>
      </c>
      <c r="C87" s="72" t="s">
        <v>3673</v>
      </c>
      <c r="CA87" t="s">
        <v>3692</v>
      </c>
      <c r="CB87" t="s">
        <v>3692</v>
      </c>
    </row>
    <row r="88" spans="1:80">
      <c r="A88" s="72" t="s">
        <v>1445</v>
      </c>
      <c r="B88" s="72" t="s">
        <v>2531</v>
      </c>
      <c r="C88" s="72" t="s">
        <v>3673</v>
      </c>
      <c r="CA88" t="s">
        <v>3691</v>
      </c>
      <c r="CB88" t="s">
        <v>3692</v>
      </c>
    </row>
    <row r="89" spans="1:80">
      <c r="A89" s="72" t="s">
        <v>1446</v>
      </c>
      <c r="B89" s="72" t="s">
        <v>2532</v>
      </c>
      <c r="C89" s="72" t="s">
        <v>3673</v>
      </c>
      <c r="CA89" t="s">
        <v>3691</v>
      </c>
    </row>
    <row r="90" spans="1:80">
      <c r="A90" s="72" t="s">
        <v>1447</v>
      </c>
      <c r="B90" s="72" t="s">
        <v>2533</v>
      </c>
      <c r="C90" s="72" t="s">
        <v>3673</v>
      </c>
      <c r="CA90" t="s">
        <v>3692</v>
      </c>
      <c r="CB90" t="s">
        <v>3692</v>
      </c>
    </row>
    <row r="91" spans="1:80">
      <c r="A91" s="72" t="s">
        <v>1448</v>
      </c>
      <c r="B91" s="72" t="s">
        <v>2534</v>
      </c>
      <c r="C91" s="72" t="s">
        <v>3673</v>
      </c>
      <c r="CA91" t="s">
        <v>3692</v>
      </c>
    </row>
    <row r="92" spans="1:80">
      <c r="A92" s="72" t="s">
        <v>1449</v>
      </c>
      <c r="B92" s="72" t="s">
        <v>2535</v>
      </c>
      <c r="C92" s="72" t="s">
        <v>3673</v>
      </c>
      <c r="CA92" t="s">
        <v>3691</v>
      </c>
    </row>
    <row r="93" spans="1:80">
      <c r="A93" s="72" t="s">
        <v>1450</v>
      </c>
      <c r="B93" s="72" t="s">
        <v>2536</v>
      </c>
      <c r="C93" s="72" t="s">
        <v>3673</v>
      </c>
      <c r="CA93" t="s">
        <v>3691</v>
      </c>
      <c r="CB93" t="s">
        <v>3691</v>
      </c>
    </row>
    <row r="94" spans="1:80">
      <c r="A94" s="72" t="s">
        <v>1451</v>
      </c>
      <c r="B94" s="72" t="s">
        <v>2537</v>
      </c>
      <c r="C94" s="72" t="s">
        <v>3673</v>
      </c>
      <c r="CA94" t="s">
        <v>3691</v>
      </c>
    </row>
    <row r="95" spans="1:80">
      <c r="A95" s="72" t="s">
        <v>1452</v>
      </c>
      <c r="B95" s="72" t="s">
        <v>2538</v>
      </c>
      <c r="C95" s="72" t="s">
        <v>3673</v>
      </c>
      <c r="CA95" t="s">
        <v>3692</v>
      </c>
      <c r="CB95" t="s">
        <v>3692</v>
      </c>
    </row>
    <row r="96" spans="1:80">
      <c r="A96" s="72" t="s">
        <v>1453</v>
      </c>
      <c r="B96" s="72" t="s">
        <v>2539</v>
      </c>
      <c r="C96" s="72" t="s">
        <v>3673</v>
      </c>
      <c r="CA96" t="s">
        <v>3692</v>
      </c>
      <c r="CB96" t="s">
        <v>3692</v>
      </c>
    </row>
    <row r="97" spans="1:80">
      <c r="A97" s="72" t="s">
        <v>1454</v>
      </c>
      <c r="B97" s="72" t="s">
        <v>2540</v>
      </c>
      <c r="C97" s="72" t="s">
        <v>3673</v>
      </c>
      <c r="CA97" t="s">
        <v>3691</v>
      </c>
    </row>
    <row r="98" spans="1:80">
      <c r="A98" s="72" t="s">
        <v>1455</v>
      </c>
      <c r="B98" s="72" t="s">
        <v>2541</v>
      </c>
      <c r="C98" s="72" t="s">
        <v>3673</v>
      </c>
      <c r="CA98" t="s">
        <v>3692</v>
      </c>
      <c r="CB98" t="s">
        <v>3692</v>
      </c>
    </row>
    <row r="99" spans="1:80">
      <c r="A99" s="72" t="s">
        <v>1456</v>
      </c>
      <c r="B99" s="72" t="s">
        <v>2542</v>
      </c>
      <c r="C99" s="72" t="s">
        <v>3673</v>
      </c>
      <c r="CA99" t="s">
        <v>3692</v>
      </c>
    </row>
    <row r="100" spans="1:80">
      <c r="A100" s="72" t="s">
        <v>1457</v>
      </c>
      <c r="B100" s="72" t="s">
        <v>2543</v>
      </c>
      <c r="C100" s="72" t="s">
        <v>3673</v>
      </c>
      <c r="CA100" t="s">
        <v>3691</v>
      </c>
    </row>
    <row r="101" spans="1:80">
      <c r="A101" s="72" t="s">
        <v>1458</v>
      </c>
      <c r="B101" s="72" t="s">
        <v>2544</v>
      </c>
      <c r="C101" s="72" t="s">
        <v>3673</v>
      </c>
      <c r="CA101" t="s">
        <v>3692</v>
      </c>
      <c r="CB101" t="s">
        <v>3691</v>
      </c>
    </row>
    <row r="102" spans="1:80">
      <c r="A102" s="72" t="s">
        <v>1459</v>
      </c>
      <c r="B102" s="72" t="s">
        <v>2545</v>
      </c>
      <c r="C102" s="72" t="s">
        <v>3673</v>
      </c>
      <c r="CA102" t="s">
        <v>3692</v>
      </c>
      <c r="CB102" t="s">
        <v>3691</v>
      </c>
    </row>
    <row r="103" spans="1:80">
      <c r="A103" s="72" t="s">
        <v>1460</v>
      </c>
      <c r="B103" s="72" t="s">
        <v>2546</v>
      </c>
      <c r="C103" s="72" t="s">
        <v>3673</v>
      </c>
      <c r="CA103" t="s">
        <v>3692</v>
      </c>
    </row>
    <row r="104" spans="1:80">
      <c r="A104" s="72" t="s">
        <v>1461</v>
      </c>
      <c r="B104" s="72" t="s">
        <v>2547</v>
      </c>
      <c r="C104" s="72" t="s">
        <v>3673</v>
      </c>
      <c r="CA104" t="s">
        <v>3691</v>
      </c>
    </row>
    <row r="105" spans="1:80">
      <c r="A105" s="72" t="s">
        <v>1462</v>
      </c>
      <c r="B105" s="72" t="s">
        <v>2548</v>
      </c>
      <c r="C105" s="72" t="s">
        <v>3673</v>
      </c>
      <c r="CA105" t="s">
        <v>3691</v>
      </c>
    </row>
    <row r="106" spans="1:80">
      <c r="A106" s="72" t="s">
        <v>1463</v>
      </c>
      <c r="B106" s="72" t="s">
        <v>2549</v>
      </c>
      <c r="C106" s="72" t="s">
        <v>3673</v>
      </c>
      <c r="CA106" t="s">
        <v>3691</v>
      </c>
    </row>
    <row r="107" spans="1:80">
      <c r="A107" s="72" t="s">
        <v>1464</v>
      </c>
      <c r="B107" s="72" t="s">
        <v>2550</v>
      </c>
      <c r="C107" s="72" t="s">
        <v>3673</v>
      </c>
      <c r="CA107" t="s">
        <v>3692</v>
      </c>
      <c r="CB107" t="s">
        <v>3692</v>
      </c>
    </row>
    <row r="108" spans="1:80">
      <c r="A108" s="72" t="s">
        <v>1465</v>
      </c>
      <c r="B108" s="72" t="s">
        <v>2551</v>
      </c>
      <c r="C108" s="72" t="s">
        <v>3673</v>
      </c>
      <c r="CA108" t="s">
        <v>3692</v>
      </c>
    </row>
    <row r="109" spans="1:80">
      <c r="A109" s="72" t="s">
        <v>1466</v>
      </c>
      <c r="B109" s="72" t="s">
        <v>2552</v>
      </c>
      <c r="C109" s="72" t="s">
        <v>3673</v>
      </c>
      <c r="CA109" t="s">
        <v>3692</v>
      </c>
      <c r="CB109" s="1439" t="s">
        <v>3693</v>
      </c>
    </row>
    <row r="110" spans="1:80">
      <c r="A110" s="72" t="s">
        <v>1467</v>
      </c>
      <c r="B110" s="72" t="s">
        <v>2553</v>
      </c>
      <c r="C110" s="72" t="s">
        <v>3673</v>
      </c>
      <c r="CA110" t="s">
        <v>3692</v>
      </c>
      <c r="CB110" t="s">
        <v>3692</v>
      </c>
    </row>
    <row r="111" spans="1:80">
      <c r="A111" s="72" t="s">
        <v>1468</v>
      </c>
      <c r="B111" s="72" t="s">
        <v>2554</v>
      </c>
      <c r="C111" s="72" t="s">
        <v>3673</v>
      </c>
      <c r="CA111" t="s">
        <v>3692</v>
      </c>
      <c r="CB111" t="s">
        <v>3692</v>
      </c>
    </row>
    <row r="112" spans="1:80">
      <c r="A112" s="72" t="s">
        <v>1469</v>
      </c>
      <c r="B112" s="72" t="s">
        <v>2555</v>
      </c>
      <c r="C112" s="72" t="s">
        <v>3673</v>
      </c>
      <c r="CA112" t="s">
        <v>3692</v>
      </c>
    </row>
    <row r="113" spans="1:80">
      <c r="A113" s="72" t="s">
        <v>1470</v>
      </c>
      <c r="B113" s="72" t="s">
        <v>2556</v>
      </c>
      <c r="C113" s="72" t="s">
        <v>3673</v>
      </c>
      <c r="CA113" t="s">
        <v>3691</v>
      </c>
    </row>
    <row r="114" spans="1:80">
      <c r="A114" s="72" t="s">
        <v>1471</v>
      </c>
      <c r="B114" s="72" t="s">
        <v>2557</v>
      </c>
      <c r="C114" s="72" t="s">
        <v>3673</v>
      </c>
      <c r="CA114" t="s">
        <v>3691</v>
      </c>
    </row>
    <row r="115" spans="1:80">
      <c r="A115" s="72" t="s">
        <v>1472</v>
      </c>
      <c r="B115" s="72" t="s">
        <v>2558</v>
      </c>
      <c r="C115" s="72" t="s">
        <v>3673</v>
      </c>
      <c r="CA115" t="s">
        <v>3691</v>
      </c>
      <c r="CB115" t="s">
        <v>3691</v>
      </c>
    </row>
    <row r="116" spans="1:80">
      <c r="A116" s="72" t="s">
        <v>1473</v>
      </c>
      <c r="B116" s="72" t="s">
        <v>2559</v>
      </c>
      <c r="C116" s="72" t="s">
        <v>3673</v>
      </c>
      <c r="CA116" t="s">
        <v>3691</v>
      </c>
    </row>
    <row r="117" spans="1:80">
      <c r="A117" s="72" t="s">
        <v>1474</v>
      </c>
      <c r="B117" s="72" t="s">
        <v>2560</v>
      </c>
      <c r="C117" s="72" t="s">
        <v>3673</v>
      </c>
      <c r="CA117" t="s">
        <v>3692</v>
      </c>
    </row>
    <row r="118" spans="1:80">
      <c r="A118" s="72" t="s">
        <v>1475</v>
      </c>
      <c r="B118" s="72" t="s">
        <v>2561</v>
      </c>
      <c r="C118" s="72" t="s">
        <v>3673</v>
      </c>
      <c r="CA118" t="s">
        <v>3692</v>
      </c>
    </row>
    <row r="119" spans="1:80">
      <c r="A119" s="72" t="s">
        <v>1476</v>
      </c>
      <c r="B119" s="72" t="s">
        <v>2562</v>
      </c>
      <c r="C119" s="72" t="s">
        <v>3673</v>
      </c>
      <c r="CA119" t="s">
        <v>3691</v>
      </c>
      <c r="CB119" t="s">
        <v>3692</v>
      </c>
    </row>
    <row r="120" spans="1:80">
      <c r="A120" s="72" t="s">
        <v>1477</v>
      </c>
      <c r="B120" s="72" t="s">
        <v>2563</v>
      </c>
      <c r="C120" s="72" t="s">
        <v>3673</v>
      </c>
      <c r="CA120" t="s">
        <v>3691</v>
      </c>
    </row>
    <row r="121" spans="1:80">
      <c r="A121" s="72" t="s">
        <v>1478</v>
      </c>
      <c r="B121" s="72" t="s">
        <v>2564</v>
      </c>
      <c r="C121" s="72" t="s">
        <v>3673</v>
      </c>
      <c r="CA121" t="s">
        <v>3692</v>
      </c>
    </row>
    <row r="122" spans="1:80">
      <c r="A122" s="72" t="s">
        <v>1479</v>
      </c>
      <c r="B122" s="72" t="s">
        <v>2565</v>
      </c>
      <c r="C122" s="72" t="s">
        <v>3673</v>
      </c>
      <c r="CA122" t="s">
        <v>3691</v>
      </c>
    </row>
    <row r="123" spans="1:80">
      <c r="A123" s="72" t="s">
        <v>1480</v>
      </c>
      <c r="B123" s="72" t="s">
        <v>2566</v>
      </c>
      <c r="C123" s="72" t="s">
        <v>3673</v>
      </c>
      <c r="CA123" t="s">
        <v>3691</v>
      </c>
    </row>
    <row r="124" spans="1:80">
      <c r="A124" s="72" t="s">
        <v>1481</v>
      </c>
      <c r="B124" s="72" t="s">
        <v>2567</v>
      </c>
      <c r="C124" s="72" t="s">
        <v>3673</v>
      </c>
      <c r="CA124" t="s">
        <v>3692</v>
      </c>
    </row>
    <row r="125" spans="1:80">
      <c r="A125" s="72" t="s">
        <v>1482</v>
      </c>
      <c r="B125" s="72" t="s">
        <v>2568</v>
      </c>
      <c r="C125" s="72" t="s">
        <v>3673</v>
      </c>
      <c r="CA125" t="s">
        <v>3692</v>
      </c>
      <c r="CB125" t="s">
        <v>3692</v>
      </c>
    </row>
    <row r="126" spans="1:80">
      <c r="A126" s="72" t="s">
        <v>1483</v>
      </c>
      <c r="B126" s="72" t="s">
        <v>2569</v>
      </c>
      <c r="C126" s="72" t="s">
        <v>3673</v>
      </c>
      <c r="CA126" t="s">
        <v>3691</v>
      </c>
      <c r="CB126" t="s">
        <v>3692</v>
      </c>
    </row>
    <row r="127" spans="1:80">
      <c r="A127" s="72" t="s">
        <v>1484</v>
      </c>
      <c r="B127" s="72" t="s">
        <v>2570</v>
      </c>
      <c r="C127" s="72" t="s">
        <v>3673</v>
      </c>
      <c r="CA127" t="s">
        <v>3692</v>
      </c>
      <c r="CB127" t="s">
        <v>3692</v>
      </c>
    </row>
    <row r="128" spans="1:80">
      <c r="A128" s="72" t="s">
        <v>1485</v>
      </c>
      <c r="B128" s="72" t="s">
        <v>2571</v>
      </c>
      <c r="C128" s="72" t="s">
        <v>3673</v>
      </c>
      <c r="CA128" t="s">
        <v>3692</v>
      </c>
    </row>
    <row r="129" spans="1:80">
      <c r="A129" s="72" t="s">
        <v>1486</v>
      </c>
      <c r="B129" s="72" t="s">
        <v>2572</v>
      </c>
      <c r="C129" s="72" t="s">
        <v>3673</v>
      </c>
      <c r="CA129" t="s">
        <v>3691</v>
      </c>
    </row>
    <row r="130" spans="1:80">
      <c r="A130" s="72" t="s">
        <v>1487</v>
      </c>
      <c r="B130" s="72" t="s">
        <v>2573</v>
      </c>
      <c r="C130" s="72" t="s">
        <v>3673</v>
      </c>
      <c r="CA130" t="s">
        <v>3692</v>
      </c>
      <c r="CB130" t="s">
        <v>3692</v>
      </c>
    </row>
    <row r="131" spans="1:80">
      <c r="A131" s="72" t="s">
        <v>1488</v>
      </c>
      <c r="B131" s="72" t="s">
        <v>2574</v>
      </c>
      <c r="C131" s="72" t="s">
        <v>3673</v>
      </c>
      <c r="CA131" t="s">
        <v>3691</v>
      </c>
    </row>
    <row r="132" spans="1:80">
      <c r="A132" s="72" t="s">
        <v>1489</v>
      </c>
      <c r="B132" s="72" t="s">
        <v>2575</v>
      </c>
      <c r="C132" s="72" t="s">
        <v>3673</v>
      </c>
      <c r="CA132" t="s">
        <v>3692</v>
      </c>
    </row>
    <row r="133" spans="1:80">
      <c r="A133" s="72" t="s">
        <v>1490</v>
      </c>
      <c r="B133" s="72" t="s">
        <v>2576</v>
      </c>
      <c r="C133" s="72" t="s">
        <v>3673</v>
      </c>
      <c r="CA133" t="s">
        <v>3691</v>
      </c>
    </row>
    <row r="134" spans="1:80">
      <c r="A134" s="72" t="s">
        <v>1491</v>
      </c>
      <c r="B134" s="72" t="s">
        <v>2577</v>
      </c>
      <c r="C134" s="72" t="s">
        <v>3673</v>
      </c>
      <c r="CA134" t="s">
        <v>3692</v>
      </c>
    </row>
    <row r="135" spans="1:80">
      <c r="A135" s="72" t="s">
        <v>1492</v>
      </c>
      <c r="B135" s="72" t="s">
        <v>2578</v>
      </c>
      <c r="C135" s="72" t="s">
        <v>3673</v>
      </c>
      <c r="CA135" t="s">
        <v>3692</v>
      </c>
    </row>
    <row r="136" spans="1:80">
      <c r="A136" s="72" t="s">
        <v>1493</v>
      </c>
      <c r="B136" s="72" t="s">
        <v>2579</v>
      </c>
      <c r="C136" s="1440" t="s">
        <v>3690</v>
      </c>
      <c r="CA136" t="s">
        <v>3692</v>
      </c>
    </row>
    <row r="137" spans="1:80">
      <c r="A137" s="72" t="s">
        <v>1494</v>
      </c>
      <c r="B137" s="72" t="s">
        <v>2580</v>
      </c>
      <c r="C137" s="72" t="s">
        <v>3673</v>
      </c>
      <c r="CA137" t="s">
        <v>3691</v>
      </c>
    </row>
    <row r="138" spans="1:80">
      <c r="A138" s="72" t="s">
        <v>1495</v>
      </c>
      <c r="B138" s="72" t="s">
        <v>2581</v>
      </c>
      <c r="C138" s="72" t="s">
        <v>3673</v>
      </c>
      <c r="CA138" t="s">
        <v>3691</v>
      </c>
    </row>
    <row r="139" spans="1:80">
      <c r="A139" s="72" t="s">
        <v>1496</v>
      </c>
      <c r="B139" s="72" t="s">
        <v>2582</v>
      </c>
      <c r="C139" s="72" t="s">
        <v>3673</v>
      </c>
      <c r="CA139" t="s">
        <v>3692</v>
      </c>
    </row>
    <row r="140" spans="1:80">
      <c r="A140" s="72" t="s">
        <v>1497</v>
      </c>
      <c r="B140" s="72" t="s">
        <v>2583</v>
      </c>
      <c r="C140" s="72" t="s">
        <v>3673</v>
      </c>
      <c r="CA140" t="s">
        <v>3692</v>
      </c>
    </row>
    <row r="141" spans="1:80">
      <c r="A141" s="72" t="s">
        <v>1498</v>
      </c>
      <c r="B141" s="72" t="s">
        <v>2584</v>
      </c>
      <c r="C141" s="72" t="s">
        <v>3673</v>
      </c>
      <c r="CA141" t="s">
        <v>3691</v>
      </c>
      <c r="CB141" t="s">
        <v>3692</v>
      </c>
    </row>
    <row r="142" spans="1:80">
      <c r="A142" s="72" t="s">
        <v>1499</v>
      </c>
      <c r="B142" s="72" t="s">
        <v>2585</v>
      </c>
      <c r="C142" s="72" t="s">
        <v>3673</v>
      </c>
      <c r="CA142" t="s">
        <v>3692</v>
      </c>
      <c r="CB142" t="s">
        <v>3692</v>
      </c>
    </row>
    <row r="143" spans="1:80">
      <c r="A143" s="72" t="s">
        <v>1500</v>
      </c>
      <c r="B143" s="72" t="s">
        <v>2586</v>
      </c>
      <c r="C143" s="72" t="s">
        <v>3673</v>
      </c>
      <c r="CA143" t="s">
        <v>3691</v>
      </c>
      <c r="CB143" t="s">
        <v>3692</v>
      </c>
    </row>
    <row r="144" spans="1:80">
      <c r="A144" s="72" t="s">
        <v>1501</v>
      </c>
      <c r="B144" s="72" t="s">
        <v>2587</v>
      </c>
      <c r="C144" s="72" t="s">
        <v>3673</v>
      </c>
      <c r="CA144" t="s">
        <v>3692</v>
      </c>
    </row>
    <row r="145" spans="1:80">
      <c r="A145" s="72" t="s">
        <v>1502</v>
      </c>
      <c r="B145" s="72" t="s">
        <v>2588</v>
      </c>
      <c r="C145" s="72" t="s">
        <v>3673</v>
      </c>
      <c r="CA145" t="s">
        <v>3692</v>
      </c>
    </row>
    <row r="146" spans="1:80">
      <c r="A146" s="72" t="s">
        <v>1503</v>
      </c>
      <c r="B146" s="72" t="s">
        <v>2589</v>
      </c>
      <c r="C146" s="72" t="s">
        <v>3673</v>
      </c>
      <c r="CA146" t="s">
        <v>3691</v>
      </c>
      <c r="CB146" t="s">
        <v>3692</v>
      </c>
    </row>
    <row r="147" spans="1:80">
      <c r="A147" s="72" t="s">
        <v>1504</v>
      </c>
      <c r="B147" s="72" t="s">
        <v>2590</v>
      </c>
      <c r="C147" s="72" t="s">
        <v>3673</v>
      </c>
      <c r="CA147" t="s">
        <v>3691</v>
      </c>
      <c r="CB147" t="s">
        <v>3691</v>
      </c>
    </row>
    <row r="148" spans="1:80">
      <c r="A148" s="72" t="s">
        <v>1505</v>
      </c>
      <c r="B148" s="72" t="s">
        <v>2591</v>
      </c>
      <c r="C148" s="72" t="s">
        <v>3673</v>
      </c>
      <c r="CA148" t="s">
        <v>3691</v>
      </c>
    </row>
    <row r="149" spans="1:80">
      <c r="A149" s="72" t="s">
        <v>1506</v>
      </c>
      <c r="B149" s="72" t="s">
        <v>2592</v>
      </c>
      <c r="C149" s="72" t="s">
        <v>3673</v>
      </c>
      <c r="CA149" t="s">
        <v>3692</v>
      </c>
      <c r="CB149" t="s">
        <v>3692</v>
      </c>
    </row>
    <row r="150" spans="1:80">
      <c r="A150" s="72" t="s">
        <v>1507</v>
      </c>
      <c r="B150" s="72" t="s">
        <v>2593</v>
      </c>
      <c r="C150" s="72" t="s">
        <v>3673</v>
      </c>
      <c r="CA150" t="s">
        <v>3692</v>
      </c>
    </row>
    <row r="151" spans="1:80">
      <c r="A151" s="72" t="s">
        <v>1508</v>
      </c>
      <c r="B151" s="72" t="s">
        <v>2594</v>
      </c>
      <c r="C151" s="72" t="s">
        <v>3673</v>
      </c>
      <c r="CA151" t="s">
        <v>3692</v>
      </c>
    </row>
    <row r="152" spans="1:80">
      <c r="A152" s="72" t="s">
        <v>1509</v>
      </c>
      <c r="B152" s="72" t="s">
        <v>2595</v>
      </c>
      <c r="C152" s="72" t="s">
        <v>3673</v>
      </c>
      <c r="CA152" t="s">
        <v>3691</v>
      </c>
    </row>
    <row r="153" spans="1:80">
      <c r="A153" s="72" t="s">
        <v>1510</v>
      </c>
      <c r="B153" s="72" t="s">
        <v>2596</v>
      </c>
      <c r="C153" s="72" t="s">
        <v>3673</v>
      </c>
      <c r="CA153" t="s">
        <v>3692</v>
      </c>
    </row>
    <row r="154" spans="1:80">
      <c r="A154" s="72" t="s">
        <v>1511</v>
      </c>
      <c r="B154" s="72" t="s">
        <v>2597</v>
      </c>
      <c r="C154" s="72" t="s">
        <v>3673</v>
      </c>
      <c r="CA154" t="s">
        <v>3692</v>
      </c>
    </row>
    <row r="155" spans="1:80">
      <c r="A155" s="72" t="s">
        <v>1512</v>
      </c>
      <c r="B155" s="72" t="s">
        <v>2598</v>
      </c>
      <c r="C155" s="72" t="s">
        <v>3673</v>
      </c>
      <c r="CA155" t="s">
        <v>3692</v>
      </c>
    </row>
    <row r="156" spans="1:80">
      <c r="A156" s="72" t="s">
        <v>1513</v>
      </c>
      <c r="B156" s="72" t="s">
        <v>2599</v>
      </c>
      <c r="C156" s="72" t="s">
        <v>3673</v>
      </c>
      <c r="CA156" t="s">
        <v>3692</v>
      </c>
    </row>
    <row r="157" spans="1:80">
      <c r="A157" s="72" t="s">
        <v>1514</v>
      </c>
      <c r="B157" s="72" t="s">
        <v>2600</v>
      </c>
      <c r="C157" s="72" t="s">
        <v>3673</v>
      </c>
      <c r="CA157" t="s">
        <v>3691</v>
      </c>
    </row>
    <row r="158" spans="1:80">
      <c r="A158" s="72" t="s">
        <v>1515</v>
      </c>
      <c r="B158" s="72" t="s">
        <v>2601</v>
      </c>
      <c r="C158" s="72" t="s">
        <v>3673</v>
      </c>
      <c r="CA158" t="s">
        <v>3692</v>
      </c>
    </row>
    <row r="159" spans="1:80">
      <c r="A159" s="72" t="s">
        <v>1516</v>
      </c>
      <c r="B159" s="72" t="s">
        <v>2602</v>
      </c>
      <c r="C159" s="72" t="s">
        <v>3673</v>
      </c>
      <c r="CA159" t="s">
        <v>3692</v>
      </c>
    </row>
    <row r="160" spans="1:80">
      <c r="A160" s="72" t="s">
        <v>1517</v>
      </c>
      <c r="B160" s="72" t="s">
        <v>2603</v>
      </c>
      <c r="C160" s="72" t="s">
        <v>3673</v>
      </c>
      <c r="CA160" t="s">
        <v>3691</v>
      </c>
    </row>
    <row r="161" spans="1:80">
      <c r="A161" s="72" t="s">
        <v>1518</v>
      </c>
      <c r="B161" s="72" t="s">
        <v>2604</v>
      </c>
      <c r="C161" s="72" t="s">
        <v>3673</v>
      </c>
      <c r="CA161" t="s">
        <v>3692</v>
      </c>
    </row>
    <row r="162" spans="1:80">
      <c r="A162" s="72" t="s">
        <v>1519</v>
      </c>
      <c r="B162" s="72" t="s">
        <v>2605</v>
      </c>
      <c r="C162" s="72" t="s">
        <v>3673</v>
      </c>
      <c r="CA162" t="s">
        <v>3692</v>
      </c>
    </row>
    <row r="163" spans="1:80">
      <c r="A163" s="72" t="s">
        <v>1520</v>
      </c>
      <c r="B163" s="72" t="s">
        <v>2606</v>
      </c>
      <c r="C163" s="72" t="s">
        <v>3673</v>
      </c>
      <c r="CA163" t="s">
        <v>3692</v>
      </c>
    </row>
    <row r="164" spans="1:80">
      <c r="A164" s="72" t="s">
        <v>1521</v>
      </c>
      <c r="B164" s="72" t="s">
        <v>2607</v>
      </c>
      <c r="C164" s="72" t="s">
        <v>3673</v>
      </c>
      <c r="CA164" t="s">
        <v>3692</v>
      </c>
      <c r="CB164" t="s">
        <v>3692</v>
      </c>
    </row>
    <row r="165" spans="1:80">
      <c r="A165" s="72" t="s">
        <v>1522</v>
      </c>
      <c r="B165" s="72" t="s">
        <v>2608</v>
      </c>
      <c r="C165" s="72" t="s">
        <v>3673</v>
      </c>
      <c r="CA165" t="s">
        <v>3691</v>
      </c>
    </row>
    <row r="166" spans="1:80">
      <c r="A166" s="72" t="s">
        <v>1523</v>
      </c>
      <c r="B166" s="72" t="s">
        <v>2609</v>
      </c>
      <c r="C166" s="72" t="s">
        <v>3673</v>
      </c>
      <c r="CA166" t="s">
        <v>3691</v>
      </c>
    </row>
    <row r="167" spans="1:80">
      <c r="A167" s="72" t="s">
        <v>1524</v>
      </c>
      <c r="B167" s="72" t="s">
        <v>2610</v>
      </c>
      <c r="C167" s="72" t="s">
        <v>3673</v>
      </c>
      <c r="CA167" t="s">
        <v>3691</v>
      </c>
    </row>
    <row r="168" spans="1:80">
      <c r="A168" s="72" t="s">
        <v>1525</v>
      </c>
      <c r="B168" s="72" t="s">
        <v>2611</v>
      </c>
      <c r="C168" s="72" t="s">
        <v>3673</v>
      </c>
      <c r="CA168" t="s">
        <v>3691</v>
      </c>
    </row>
    <row r="169" spans="1:80">
      <c r="A169" s="72" t="s">
        <v>1526</v>
      </c>
      <c r="B169" s="72" t="s">
        <v>2612</v>
      </c>
      <c r="C169" s="72" t="s">
        <v>3673</v>
      </c>
      <c r="CA169" t="s">
        <v>3691</v>
      </c>
    </row>
    <row r="170" spans="1:80">
      <c r="A170" s="72" t="s">
        <v>1527</v>
      </c>
      <c r="B170" s="72" t="s">
        <v>2613</v>
      </c>
      <c r="C170" s="72" t="s">
        <v>3673</v>
      </c>
      <c r="CA170" t="s">
        <v>3691</v>
      </c>
    </row>
    <row r="171" spans="1:80">
      <c r="A171" s="72" t="s">
        <v>1528</v>
      </c>
      <c r="B171" s="72" t="s">
        <v>2614</v>
      </c>
      <c r="C171" s="72" t="s">
        <v>3673</v>
      </c>
      <c r="CA171" t="s">
        <v>3692</v>
      </c>
    </row>
    <row r="172" spans="1:80">
      <c r="A172" s="72" t="s">
        <v>1529</v>
      </c>
      <c r="B172" s="72" t="s">
        <v>2615</v>
      </c>
      <c r="C172" s="72" t="s">
        <v>3673</v>
      </c>
      <c r="CA172" t="s">
        <v>3691</v>
      </c>
    </row>
    <row r="173" spans="1:80">
      <c r="A173" s="72" t="s">
        <v>1530</v>
      </c>
      <c r="B173" s="72" t="s">
        <v>2616</v>
      </c>
      <c r="C173" s="72" t="s">
        <v>3673</v>
      </c>
      <c r="CA173" t="s">
        <v>3692</v>
      </c>
    </row>
    <row r="174" spans="1:80">
      <c r="A174" s="72" t="s">
        <v>1531</v>
      </c>
      <c r="B174" s="72" t="s">
        <v>2617</v>
      </c>
      <c r="C174" s="72" t="s">
        <v>3673</v>
      </c>
      <c r="CA174" t="s">
        <v>3691</v>
      </c>
    </row>
    <row r="175" spans="1:80">
      <c r="A175" s="72" t="s">
        <v>1532</v>
      </c>
      <c r="B175" s="72" t="s">
        <v>2618</v>
      </c>
      <c r="C175" s="72" t="s">
        <v>3673</v>
      </c>
      <c r="CA175" t="s">
        <v>3692</v>
      </c>
    </row>
    <row r="176" spans="1:80">
      <c r="A176" s="72" t="s">
        <v>1533</v>
      </c>
      <c r="B176" s="72" t="s">
        <v>2619</v>
      </c>
      <c r="C176" s="72" t="s">
        <v>3673</v>
      </c>
      <c r="CA176" t="s">
        <v>3692</v>
      </c>
      <c r="CB176" t="s">
        <v>3692</v>
      </c>
    </row>
    <row r="177" spans="1:80">
      <c r="A177" s="72" t="s">
        <v>1534</v>
      </c>
      <c r="B177" s="72" t="s">
        <v>2620</v>
      </c>
      <c r="C177" s="72" t="s">
        <v>3673</v>
      </c>
      <c r="CA177" t="s">
        <v>3692</v>
      </c>
    </row>
    <row r="178" spans="1:80">
      <c r="A178" s="72" t="s">
        <v>1535</v>
      </c>
      <c r="B178" s="72" t="s">
        <v>2621</v>
      </c>
      <c r="C178" s="72" t="s">
        <v>3673</v>
      </c>
      <c r="CA178" t="s">
        <v>3692</v>
      </c>
    </row>
    <row r="179" spans="1:80">
      <c r="A179" s="72" t="s">
        <v>1536</v>
      </c>
      <c r="B179" s="72" t="s">
        <v>2622</v>
      </c>
      <c r="C179" s="72" t="s">
        <v>3673</v>
      </c>
      <c r="CA179" t="s">
        <v>3692</v>
      </c>
    </row>
    <row r="180" spans="1:80">
      <c r="A180" s="72" t="s">
        <v>1537</v>
      </c>
      <c r="B180" s="72" t="s">
        <v>2623</v>
      </c>
      <c r="C180" s="72" t="s">
        <v>3673</v>
      </c>
      <c r="CA180" t="s">
        <v>3692</v>
      </c>
    </row>
    <row r="181" spans="1:80">
      <c r="A181" s="72" t="s">
        <v>1538</v>
      </c>
      <c r="B181" s="72" t="s">
        <v>2624</v>
      </c>
      <c r="C181" s="72" t="s">
        <v>3673</v>
      </c>
      <c r="CA181" t="s">
        <v>3691</v>
      </c>
      <c r="CB181" t="s">
        <v>3692</v>
      </c>
    </row>
    <row r="182" spans="1:80">
      <c r="A182" s="72" t="s">
        <v>1539</v>
      </c>
      <c r="B182" s="72" t="s">
        <v>2625</v>
      </c>
      <c r="C182" s="72" t="s">
        <v>3673</v>
      </c>
      <c r="CA182" t="s">
        <v>3691</v>
      </c>
      <c r="CB182" t="s">
        <v>3692</v>
      </c>
    </row>
    <row r="183" spans="1:80">
      <c r="A183" s="72" t="s">
        <v>1540</v>
      </c>
      <c r="B183" s="72" t="s">
        <v>2626</v>
      </c>
      <c r="C183" s="72" t="s">
        <v>3673</v>
      </c>
      <c r="CA183" t="s">
        <v>3692</v>
      </c>
    </row>
    <row r="184" spans="1:80">
      <c r="A184" s="72" t="s">
        <v>1541</v>
      </c>
      <c r="B184" s="72" t="s">
        <v>2627</v>
      </c>
      <c r="C184" s="72" t="s">
        <v>3673</v>
      </c>
      <c r="CA184" t="s">
        <v>3691</v>
      </c>
      <c r="CB184" t="s">
        <v>3691</v>
      </c>
    </row>
    <row r="185" spans="1:80">
      <c r="A185" s="72" t="s">
        <v>1542</v>
      </c>
      <c r="B185" s="72" t="s">
        <v>2628</v>
      </c>
      <c r="C185" s="72" t="s">
        <v>3673</v>
      </c>
      <c r="CA185" t="s">
        <v>3691</v>
      </c>
      <c r="CB185" t="s">
        <v>3692</v>
      </c>
    </row>
    <row r="186" spans="1:80">
      <c r="A186" s="72" t="s">
        <v>1543</v>
      </c>
      <c r="B186" s="72" t="s">
        <v>2629</v>
      </c>
      <c r="C186" s="72" t="s">
        <v>3673</v>
      </c>
      <c r="CA186" t="s">
        <v>3691</v>
      </c>
      <c r="CB186" t="s">
        <v>3691</v>
      </c>
    </row>
    <row r="187" spans="1:80">
      <c r="A187" s="72" t="s">
        <v>1544</v>
      </c>
      <c r="B187" s="72" t="s">
        <v>2630</v>
      </c>
      <c r="C187" s="72" t="s">
        <v>3673</v>
      </c>
      <c r="CA187" t="s">
        <v>3692</v>
      </c>
    </row>
    <row r="188" spans="1:80">
      <c r="A188" s="72" t="s">
        <v>1545</v>
      </c>
      <c r="B188" s="72" t="s">
        <v>2631</v>
      </c>
      <c r="C188" s="72" t="s">
        <v>3673</v>
      </c>
      <c r="CA188" t="s">
        <v>3692</v>
      </c>
    </row>
    <row r="189" spans="1:80">
      <c r="A189" s="72" t="s">
        <v>1546</v>
      </c>
      <c r="B189" s="72" t="s">
        <v>2632</v>
      </c>
      <c r="C189" s="72" t="s">
        <v>3673</v>
      </c>
      <c r="CA189" t="s">
        <v>3691</v>
      </c>
      <c r="CB189" t="s">
        <v>3692</v>
      </c>
    </row>
    <row r="190" spans="1:80">
      <c r="A190" s="72" t="s">
        <v>1547</v>
      </c>
      <c r="B190" s="72" t="s">
        <v>2633</v>
      </c>
      <c r="C190" s="72" t="s">
        <v>3673</v>
      </c>
      <c r="CA190" t="s">
        <v>3691</v>
      </c>
      <c r="CB190" t="s">
        <v>3691</v>
      </c>
    </row>
    <row r="191" spans="1:80">
      <c r="A191" s="72" t="s">
        <v>1548</v>
      </c>
      <c r="B191" s="72" t="s">
        <v>2634</v>
      </c>
      <c r="C191" s="72" t="s">
        <v>3673</v>
      </c>
      <c r="CA191" t="s">
        <v>3692</v>
      </c>
      <c r="CB191" t="s">
        <v>3692</v>
      </c>
    </row>
    <row r="192" spans="1:80">
      <c r="A192" s="72" t="s">
        <v>1549</v>
      </c>
      <c r="B192" s="72" t="s">
        <v>2635</v>
      </c>
      <c r="C192" s="72" t="s">
        <v>3673</v>
      </c>
      <c r="CA192" t="s">
        <v>3692</v>
      </c>
    </row>
    <row r="193" spans="1:80">
      <c r="A193" s="72" t="s">
        <v>1550</v>
      </c>
      <c r="B193" s="72" t="s">
        <v>2636</v>
      </c>
      <c r="C193" s="72" t="s">
        <v>3673</v>
      </c>
      <c r="CA193" t="s">
        <v>3691</v>
      </c>
    </row>
    <row r="194" spans="1:80">
      <c r="A194" s="72" t="s">
        <v>1551</v>
      </c>
      <c r="B194" s="72" t="s">
        <v>2637</v>
      </c>
      <c r="C194" s="72" t="s">
        <v>3673</v>
      </c>
      <c r="CA194" t="s">
        <v>3692</v>
      </c>
    </row>
    <row r="195" spans="1:80">
      <c r="A195" s="72" t="s">
        <v>1552</v>
      </c>
      <c r="B195" s="72" t="s">
        <v>2638</v>
      </c>
      <c r="C195" s="72" t="s">
        <v>3673</v>
      </c>
      <c r="CA195" t="s">
        <v>3692</v>
      </c>
    </row>
    <row r="196" spans="1:80">
      <c r="A196" s="72" t="s">
        <v>1553</v>
      </c>
      <c r="B196" s="72" t="s">
        <v>2639</v>
      </c>
      <c r="C196" s="72" t="s">
        <v>3673</v>
      </c>
      <c r="CA196" s="1439" t="s">
        <v>3693</v>
      </c>
    </row>
    <row r="197" spans="1:80">
      <c r="A197" s="72" t="s">
        <v>1554</v>
      </c>
      <c r="B197" s="72" t="s">
        <v>2640</v>
      </c>
      <c r="C197" s="72" t="s">
        <v>3673</v>
      </c>
      <c r="CA197" t="s">
        <v>3691</v>
      </c>
      <c r="CB197" t="s">
        <v>3692</v>
      </c>
    </row>
    <row r="198" spans="1:80">
      <c r="A198" s="72" t="s">
        <v>1555</v>
      </c>
      <c r="B198" s="72" t="s">
        <v>2641</v>
      </c>
      <c r="C198" s="72" t="s">
        <v>3673</v>
      </c>
      <c r="CA198" s="1439" t="s">
        <v>3693</v>
      </c>
    </row>
    <row r="199" spans="1:80">
      <c r="A199" s="72" t="s">
        <v>1556</v>
      </c>
      <c r="B199" s="72" t="s">
        <v>2642</v>
      </c>
      <c r="C199" s="72" t="s">
        <v>3673</v>
      </c>
      <c r="CA199" t="s">
        <v>3692</v>
      </c>
    </row>
    <row r="200" spans="1:80">
      <c r="A200" s="72" t="s">
        <v>1557</v>
      </c>
      <c r="B200" s="72" t="s">
        <v>2643</v>
      </c>
      <c r="C200" s="72" t="s">
        <v>3673</v>
      </c>
      <c r="CA200" t="s">
        <v>3692</v>
      </c>
    </row>
    <row r="201" spans="1:80">
      <c r="A201" s="72" t="s">
        <v>1558</v>
      </c>
      <c r="B201" s="72" t="s">
        <v>2644</v>
      </c>
      <c r="C201" s="72" t="s">
        <v>3673</v>
      </c>
      <c r="CA201" t="s">
        <v>3691</v>
      </c>
    </row>
    <row r="202" spans="1:80">
      <c r="A202" s="72" t="s">
        <v>1559</v>
      </c>
      <c r="B202" s="72" t="s">
        <v>2645</v>
      </c>
      <c r="C202" s="72" t="s">
        <v>3673</v>
      </c>
      <c r="CA202" t="s">
        <v>3692</v>
      </c>
      <c r="CB202" t="s">
        <v>3692</v>
      </c>
    </row>
    <row r="203" spans="1:80">
      <c r="A203" s="72" t="s">
        <v>1560</v>
      </c>
      <c r="B203" s="72" t="s">
        <v>2646</v>
      </c>
      <c r="C203" s="72" t="s">
        <v>3673</v>
      </c>
      <c r="CA203" t="s">
        <v>3692</v>
      </c>
      <c r="CB203" t="s">
        <v>3692</v>
      </c>
    </row>
    <row r="204" spans="1:80">
      <c r="A204" s="72" t="s">
        <v>1561</v>
      </c>
      <c r="B204" s="72" t="s">
        <v>2647</v>
      </c>
      <c r="C204" s="72" t="s">
        <v>3673</v>
      </c>
      <c r="CA204" t="s">
        <v>3692</v>
      </c>
    </row>
    <row r="205" spans="1:80">
      <c r="A205" s="72" t="s">
        <v>1562</v>
      </c>
      <c r="B205" s="72" t="s">
        <v>2648</v>
      </c>
      <c r="C205" s="72" t="s">
        <v>3673</v>
      </c>
      <c r="CA205" t="s">
        <v>3691</v>
      </c>
    </row>
    <row r="206" spans="1:80">
      <c r="A206" s="72" t="s">
        <v>1563</v>
      </c>
      <c r="B206" s="72" t="s">
        <v>2649</v>
      </c>
      <c r="C206" s="72" t="s">
        <v>3673</v>
      </c>
      <c r="CA206" t="s">
        <v>3691</v>
      </c>
    </row>
    <row r="207" spans="1:80">
      <c r="A207" s="72" t="s">
        <v>1564</v>
      </c>
      <c r="B207" s="72" t="s">
        <v>2650</v>
      </c>
      <c r="C207" s="72" t="s">
        <v>3673</v>
      </c>
      <c r="CA207" t="s">
        <v>3691</v>
      </c>
    </row>
    <row r="208" spans="1:80">
      <c r="A208" s="72" t="s">
        <v>1565</v>
      </c>
      <c r="B208" s="72" t="s">
        <v>2651</v>
      </c>
      <c r="C208" s="72" t="s">
        <v>3673</v>
      </c>
      <c r="CA208" t="s">
        <v>3691</v>
      </c>
      <c r="CB208" t="s">
        <v>3692</v>
      </c>
    </row>
    <row r="209" spans="1:80">
      <c r="A209" s="72" t="s">
        <v>1566</v>
      </c>
      <c r="B209" s="72" t="s">
        <v>2652</v>
      </c>
      <c r="C209" s="72" t="s">
        <v>3673</v>
      </c>
      <c r="CA209" t="s">
        <v>3692</v>
      </c>
      <c r="CB209" t="s">
        <v>3692</v>
      </c>
    </row>
    <row r="210" spans="1:80">
      <c r="A210" s="72" t="s">
        <v>1567</v>
      </c>
      <c r="B210" s="72" t="s">
        <v>2653</v>
      </c>
      <c r="C210" s="72" t="s">
        <v>3673</v>
      </c>
      <c r="CA210" t="s">
        <v>3691</v>
      </c>
    </row>
    <row r="211" spans="1:80">
      <c r="A211" s="72" t="s">
        <v>1568</v>
      </c>
      <c r="B211" s="72" t="s">
        <v>2654</v>
      </c>
      <c r="C211" s="72" t="s">
        <v>3673</v>
      </c>
      <c r="CA211" t="s">
        <v>3691</v>
      </c>
    </row>
    <row r="212" spans="1:80">
      <c r="A212" s="72" t="s">
        <v>1569</v>
      </c>
      <c r="B212" s="72" t="s">
        <v>2655</v>
      </c>
      <c r="C212" s="72" t="s">
        <v>3673</v>
      </c>
      <c r="CA212" t="s">
        <v>3691</v>
      </c>
    </row>
    <row r="213" spans="1:80">
      <c r="A213" s="72" t="s">
        <v>1570</v>
      </c>
      <c r="B213" s="72" t="s">
        <v>2656</v>
      </c>
      <c r="C213" s="72" t="s">
        <v>3673</v>
      </c>
      <c r="CA213" t="s">
        <v>3691</v>
      </c>
    </row>
    <row r="214" spans="1:80">
      <c r="A214" s="72" t="s">
        <v>1571</v>
      </c>
      <c r="B214" s="72" t="s">
        <v>2657</v>
      </c>
      <c r="C214" s="72" t="s">
        <v>3673</v>
      </c>
      <c r="CA214" t="s">
        <v>3691</v>
      </c>
    </row>
    <row r="215" spans="1:80">
      <c r="A215" s="72" t="s">
        <v>1572</v>
      </c>
      <c r="B215" s="72" t="s">
        <v>2658</v>
      </c>
      <c r="C215" s="72" t="s">
        <v>3673</v>
      </c>
      <c r="CA215" t="s">
        <v>3692</v>
      </c>
      <c r="CB215" t="s">
        <v>3691</v>
      </c>
    </row>
    <row r="216" spans="1:80">
      <c r="A216" s="72" t="s">
        <v>1573</v>
      </c>
      <c r="B216" s="72" t="s">
        <v>2659</v>
      </c>
      <c r="C216" s="72" t="s">
        <v>3673</v>
      </c>
      <c r="CA216" t="s">
        <v>3692</v>
      </c>
    </row>
    <row r="217" spans="1:80">
      <c r="A217" s="72" t="s">
        <v>1574</v>
      </c>
      <c r="B217" s="72" t="s">
        <v>2660</v>
      </c>
      <c r="C217" s="72" t="s">
        <v>3673</v>
      </c>
      <c r="CA217" t="s">
        <v>3692</v>
      </c>
    </row>
    <row r="218" spans="1:80">
      <c r="A218" s="72" t="s">
        <v>1575</v>
      </c>
      <c r="B218" s="72" t="s">
        <v>2661</v>
      </c>
      <c r="C218" s="72" t="s">
        <v>3673</v>
      </c>
      <c r="CA218" t="s">
        <v>3692</v>
      </c>
    </row>
    <row r="219" spans="1:80">
      <c r="A219" s="72" t="s">
        <v>1576</v>
      </c>
      <c r="B219" s="72" t="s">
        <v>2662</v>
      </c>
      <c r="C219" s="72" t="s">
        <v>3673</v>
      </c>
      <c r="CA219" t="s">
        <v>3692</v>
      </c>
    </row>
    <row r="220" spans="1:80">
      <c r="A220" s="72" t="s">
        <v>1577</v>
      </c>
      <c r="B220" s="72" t="s">
        <v>2663</v>
      </c>
      <c r="C220" s="72" t="s">
        <v>3673</v>
      </c>
      <c r="CA220" t="s">
        <v>3691</v>
      </c>
    </row>
    <row r="221" spans="1:80">
      <c r="A221" s="72" t="s">
        <v>1578</v>
      </c>
      <c r="B221" s="72" t="s">
        <v>2664</v>
      </c>
      <c r="C221" s="72" t="s">
        <v>3673</v>
      </c>
      <c r="CA221" t="s">
        <v>3691</v>
      </c>
    </row>
    <row r="222" spans="1:80">
      <c r="A222" s="72" t="s">
        <v>1579</v>
      </c>
      <c r="B222" s="72" t="s">
        <v>2665</v>
      </c>
      <c r="C222" s="72" t="s">
        <v>3673</v>
      </c>
      <c r="CA222" t="s">
        <v>3691</v>
      </c>
    </row>
    <row r="223" spans="1:80">
      <c r="A223" s="72" t="s">
        <v>1580</v>
      </c>
      <c r="B223" s="72" t="s">
        <v>2666</v>
      </c>
      <c r="C223" s="72" t="s">
        <v>3673</v>
      </c>
      <c r="CA223" t="s">
        <v>3692</v>
      </c>
    </row>
    <row r="224" spans="1:80">
      <c r="A224" s="72" t="s">
        <v>1581</v>
      </c>
      <c r="B224" s="72" t="s">
        <v>2667</v>
      </c>
      <c r="C224" s="72" t="s">
        <v>3673</v>
      </c>
      <c r="CA224" t="s">
        <v>3692</v>
      </c>
      <c r="CB224" s="1439" t="s">
        <v>3693</v>
      </c>
    </row>
    <row r="225" spans="1:80">
      <c r="A225" s="72" t="s">
        <v>1582</v>
      </c>
      <c r="B225" s="72" t="s">
        <v>2668</v>
      </c>
      <c r="C225" s="72" t="s">
        <v>3673</v>
      </c>
      <c r="CA225" t="s">
        <v>3691</v>
      </c>
    </row>
    <row r="226" spans="1:80">
      <c r="A226" s="72" t="s">
        <v>1583</v>
      </c>
      <c r="B226" s="72" t="s">
        <v>2669</v>
      </c>
      <c r="C226" s="72" t="s">
        <v>3673</v>
      </c>
      <c r="CA226" t="s">
        <v>3691</v>
      </c>
    </row>
    <row r="227" spans="1:80">
      <c r="A227" s="72" t="s">
        <v>1584</v>
      </c>
      <c r="B227" s="72" t="s">
        <v>2670</v>
      </c>
      <c r="C227" s="72" t="s">
        <v>3673</v>
      </c>
      <c r="CA227" t="s">
        <v>3691</v>
      </c>
    </row>
    <row r="228" spans="1:80">
      <c r="A228" s="72" t="s">
        <v>1585</v>
      </c>
      <c r="B228" s="72" t="s">
        <v>2671</v>
      </c>
      <c r="C228" s="72" t="s">
        <v>3673</v>
      </c>
      <c r="CA228" t="s">
        <v>3692</v>
      </c>
      <c r="CB228" t="s">
        <v>3692</v>
      </c>
    </row>
    <row r="229" spans="1:80">
      <c r="A229" s="72" t="s">
        <v>1586</v>
      </c>
      <c r="B229" s="72" t="s">
        <v>2672</v>
      </c>
      <c r="C229" s="72" t="s">
        <v>3673</v>
      </c>
      <c r="CA229" t="s">
        <v>3691</v>
      </c>
      <c r="CB229" t="s">
        <v>3692</v>
      </c>
    </row>
    <row r="230" spans="1:80">
      <c r="A230" s="72" t="s">
        <v>1587</v>
      </c>
      <c r="B230" s="72" t="s">
        <v>2673</v>
      </c>
      <c r="C230" s="72" t="s">
        <v>3673</v>
      </c>
      <c r="CA230" t="s">
        <v>3692</v>
      </c>
    </row>
    <row r="231" spans="1:80">
      <c r="A231" s="72" t="s">
        <v>1588</v>
      </c>
      <c r="B231" s="72" t="s">
        <v>2674</v>
      </c>
      <c r="C231" s="72" t="s">
        <v>3673</v>
      </c>
      <c r="CA231" t="s">
        <v>3692</v>
      </c>
    </row>
    <row r="232" spans="1:80">
      <c r="A232" s="72" t="s">
        <v>1589</v>
      </c>
      <c r="B232" s="72" t="s">
        <v>2675</v>
      </c>
      <c r="C232" s="72" t="s">
        <v>3673</v>
      </c>
      <c r="CA232" t="s">
        <v>3691</v>
      </c>
      <c r="CB232" t="s">
        <v>3691</v>
      </c>
    </row>
    <row r="233" spans="1:80">
      <c r="A233" s="72" t="s">
        <v>1590</v>
      </c>
      <c r="B233" s="72" t="s">
        <v>2676</v>
      </c>
      <c r="C233" s="72" t="s">
        <v>3673</v>
      </c>
      <c r="CA233" t="s">
        <v>3692</v>
      </c>
    </row>
    <row r="234" spans="1:80">
      <c r="A234" s="72" t="s">
        <v>1591</v>
      </c>
      <c r="B234" s="72" t="s">
        <v>2677</v>
      </c>
      <c r="C234" s="72" t="s">
        <v>3673</v>
      </c>
      <c r="CA234" t="s">
        <v>3692</v>
      </c>
    </row>
    <row r="235" spans="1:80">
      <c r="A235" s="72" t="s">
        <v>1592</v>
      </c>
      <c r="B235" s="72" t="s">
        <v>2678</v>
      </c>
      <c r="C235" s="72" t="s">
        <v>3673</v>
      </c>
      <c r="CA235" t="s">
        <v>3692</v>
      </c>
      <c r="CB235" s="1439" t="s">
        <v>3693</v>
      </c>
    </row>
    <row r="236" spans="1:80">
      <c r="A236" s="72" t="s">
        <v>1593</v>
      </c>
      <c r="B236" s="72" t="s">
        <v>2679</v>
      </c>
      <c r="C236" s="72" t="s">
        <v>3673</v>
      </c>
      <c r="CA236" t="s">
        <v>3691</v>
      </c>
      <c r="CB236" t="s">
        <v>3691</v>
      </c>
    </row>
    <row r="237" spans="1:80">
      <c r="A237" s="72" t="s">
        <v>1594</v>
      </c>
      <c r="B237" s="72" t="s">
        <v>2680</v>
      </c>
      <c r="C237" s="72" t="s">
        <v>3673</v>
      </c>
      <c r="CA237" t="s">
        <v>3692</v>
      </c>
    </row>
    <row r="238" spans="1:80">
      <c r="A238" s="72" t="s">
        <v>1595</v>
      </c>
      <c r="B238" s="72" t="s">
        <v>2681</v>
      </c>
      <c r="C238" s="72" t="s">
        <v>3673</v>
      </c>
      <c r="CA238" t="s">
        <v>3692</v>
      </c>
    </row>
    <row r="239" spans="1:80">
      <c r="A239" s="72" t="s">
        <v>1596</v>
      </c>
      <c r="B239" s="72" t="s">
        <v>2682</v>
      </c>
      <c r="C239" s="72" t="s">
        <v>3673</v>
      </c>
      <c r="CA239" t="s">
        <v>3691</v>
      </c>
    </row>
    <row r="240" spans="1:80">
      <c r="A240" s="72" t="s">
        <v>1597</v>
      </c>
      <c r="B240" s="72" t="s">
        <v>2683</v>
      </c>
      <c r="C240" s="72" t="s">
        <v>3673</v>
      </c>
      <c r="CA240" t="s">
        <v>3691</v>
      </c>
      <c r="CB240" t="s">
        <v>3692</v>
      </c>
    </row>
    <row r="241" spans="1:80">
      <c r="A241" s="72" t="s">
        <v>1598</v>
      </c>
      <c r="B241" s="72" t="s">
        <v>2684</v>
      </c>
      <c r="C241" s="72" t="s">
        <v>3673</v>
      </c>
      <c r="CA241" t="s">
        <v>3691</v>
      </c>
    </row>
    <row r="242" spans="1:80">
      <c r="A242" s="72" t="s">
        <v>1599</v>
      </c>
      <c r="B242" s="72" t="s">
        <v>2685</v>
      </c>
      <c r="C242" s="72" t="s">
        <v>3673</v>
      </c>
      <c r="CA242" t="s">
        <v>3692</v>
      </c>
    </row>
    <row r="243" spans="1:80">
      <c r="A243" s="72" t="s">
        <v>1600</v>
      </c>
      <c r="B243" s="72" t="s">
        <v>2686</v>
      </c>
      <c r="C243" s="72" t="s">
        <v>3673</v>
      </c>
      <c r="CA243" t="s">
        <v>3691</v>
      </c>
    </row>
    <row r="244" spans="1:80">
      <c r="A244" s="72" t="s">
        <v>1601</v>
      </c>
      <c r="B244" s="72" t="s">
        <v>2687</v>
      </c>
      <c r="C244" s="72" t="s">
        <v>3673</v>
      </c>
      <c r="CA244" t="s">
        <v>3692</v>
      </c>
    </row>
    <row r="245" spans="1:80">
      <c r="A245" s="72" t="s">
        <v>1602</v>
      </c>
      <c r="B245" s="72" t="s">
        <v>2688</v>
      </c>
      <c r="C245" s="72" t="s">
        <v>3673</v>
      </c>
      <c r="CA245" t="s">
        <v>3692</v>
      </c>
      <c r="CB245" t="s">
        <v>3692</v>
      </c>
    </row>
    <row r="246" spans="1:80">
      <c r="A246" s="72" t="s">
        <v>1603</v>
      </c>
      <c r="B246" s="72" t="s">
        <v>2689</v>
      </c>
      <c r="C246" s="72" t="s">
        <v>3673</v>
      </c>
      <c r="CA246" t="s">
        <v>3691</v>
      </c>
    </row>
    <row r="247" spans="1:80">
      <c r="A247" s="72" t="s">
        <v>1604</v>
      </c>
      <c r="B247" s="72" t="s">
        <v>2690</v>
      </c>
      <c r="C247" s="72" t="s">
        <v>3673</v>
      </c>
      <c r="CA247" t="s">
        <v>3691</v>
      </c>
    </row>
    <row r="248" spans="1:80">
      <c r="A248" s="72" t="s">
        <v>1605</v>
      </c>
      <c r="B248" s="72" t="s">
        <v>2691</v>
      </c>
      <c r="C248" s="72" t="s">
        <v>3673</v>
      </c>
      <c r="CA248" t="s">
        <v>3692</v>
      </c>
    </row>
    <row r="249" spans="1:80">
      <c r="A249" s="72" t="s">
        <v>1606</v>
      </c>
      <c r="B249" s="72" t="s">
        <v>2692</v>
      </c>
      <c r="C249" s="72" t="s">
        <v>3673</v>
      </c>
      <c r="CA249" t="s">
        <v>3691</v>
      </c>
    </row>
    <row r="250" spans="1:80">
      <c r="A250" s="72" t="s">
        <v>1607</v>
      </c>
      <c r="B250" s="72" t="s">
        <v>2693</v>
      </c>
      <c r="C250" s="72" t="s">
        <v>3673</v>
      </c>
      <c r="CA250" t="s">
        <v>3692</v>
      </c>
    </row>
    <row r="251" spans="1:80">
      <c r="A251" s="72" t="s">
        <v>1608</v>
      </c>
      <c r="B251" s="72" t="s">
        <v>2694</v>
      </c>
      <c r="C251" s="72" t="s">
        <v>3673</v>
      </c>
      <c r="CA251" t="s">
        <v>3692</v>
      </c>
    </row>
    <row r="252" spans="1:80">
      <c r="A252" s="72" t="s">
        <v>1609</v>
      </c>
      <c r="B252" s="72" t="s">
        <v>2695</v>
      </c>
      <c r="C252" s="72" t="s">
        <v>3673</v>
      </c>
      <c r="CA252" t="s">
        <v>3692</v>
      </c>
      <c r="CB252" t="s">
        <v>3692</v>
      </c>
    </row>
    <row r="253" spans="1:80">
      <c r="A253" s="72" t="s">
        <v>1610</v>
      </c>
      <c r="B253" s="72" t="s">
        <v>2696</v>
      </c>
      <c r="C253" s="72" t="s">
        <v>3673</v>
      </c>
      <c r="CA253" t="s">
        <v>3691</v>
      </c>
    </row>
    <row r="254" spans="1:80">
      <c r="A254" s="72" t="s">
        <v>1611</v>
      </c>
      <c r="B254" s="72" t="s">
        <v>2697</v>
      </c>
      <c r="C254" s="72" t="s">
        <v>3673</v>
      </c>
      <c r="CA254" t="s">
        <v>3692</v>
      </c>
    </row>
    <row r="255" spans="1:80">
      <c r="A255" s="72" t="s">
        <v>1612</v>
      </c>
      <c r="B255" s="72" t="s">
        <v>2698</v>
      </c>
      <c r="C255" s="72" t="s">
        <v>3673</v>
      </c>
      <c r="CA255" t="s">
        <v>3692</v>
      </c>
    </row>
    <row r="256" spans="1:80">
      <c r="A256" s="72" t="s">
        <v>1613</v>
      </c>
      <c r="B256" s="72" t="s">
        <v>2699</v>
      </c>
      <c r="C256" s="72" t="s">
        <v>3673</v>
      </c>
      <c r="CA256" t="s">
        <v>3691</v>
      </c>
      <c r="CB256" t="s">
        <v>3692</v>
      </c>
    </row>
    <row r="257" spans="1:80">
      <c r="A257" s="72" t="s">
        <v>1614</v>
      </c>
      <c r="B257" s="72" t="s">
        <v>2700</v>
      </c>
      <c r="C257" s="72" t="s">
        <v>3673</v>
      </c>
      <c r="CA257" t="s">
        <v>3692</v>
      </c>
    </row>
    <row r="258" spans="1:80">
      <c r="A258" s="72" t="s">
        <v>1615</v>
      </c>
      <c r="B258" s="72" t="s">
        <v>2701</v>
      </c>
      <c r="C258" s="72" t="s">
        <v>3673</v>
      </c>
      <c r="CA258" t="s">
        <v>3692</v>
      </c>
    </row>
    <row r="259" spans="1:80">
      <c r="A259" s="72" t="s">
        <v>1616</v>
      </c>
      <c r="B259" s="72" t="s">
        <v>2702</v>
      </c>
      <c r="C259" s="72" t="s">
        <v>3673</v>
      </c>
      <c r="CA259" t="s">
        <v>3691</v>
      </c>
      <c r="CB259" t="s">
        <v>3692</v>
      </c>
    </row>
    <row r="260" spans="1:80">
      <c r="A260" s="72" t="s">
        <v>1617</v>
      </c>
      <c r="B260" s="72" t="s">
        <v>2703</v>
      </c>
      <c r="C260" s="72" t="s">
        <v>3673</v>
      </c>
      <c r="CA260" t="s">
        <v>3692</v>
      </c>
      <c r="CB260" t="s">
        <v>3692</v>
      </c>
    </row>
    <row r="261" spans="1:80">
      <c r="A261" s="72" t="s">
        <v>1618</v>
      </c>
      <c r="B261" s="72" t="s">
        <v>2704</v>
      </c>
      <c r="C261" s="72" t="s">
        <v>3673</v>
      </c>
      <c r="CA261" t="s">
        <v>3691</v>
      </c>
    </row>
    <row r="262" spans="1:80">
      <c r="A262" s="72" t="s">
        <v>1619</v>
      </c>
      <c r="B262" s="72" t="s">
        <v>2705</v>
      </c>
      <c r="C262" s="72" t="s">
        <v>3673</v>
      </c>
      <c r="CA262" t="s">
        <v>3692</v>
      </c>
    </row>
    <row r="263" spans="1:80">
      <c r="A263" s="72" t="s">
        <v>1620</v>
      </c>
      <c r="B263" s="72" t="s">
        <v>2706</v>
      </c>
      <c r="C263" s="72" t="s">
        <v>3673</v>
      </c>
      <c r="CA263" t="s">
        <v>3691</v>
      </c>
      <c r="CB263" t="s">
        <v>3692</v>
      </c>
    </row>
    <row r="264" spans="1:80">
      <c r="A264" s="72" t="s">
        <v>1621</v>
      </c>
      <c r="B264" s="72" t="s">
        <v>2707</v>
      </c>
      <c r="C264" s="72" t="s">
        <v>3673</v>
      </c>
      <c r="CA264" t="s">
        <v>3692</v>
      </c>
    </row>
    <row r="265" spans="1:80">
      <c r="A265" s="72" t="s">
        <v>1622</v>
      </c>
      <c r="B265" s="72" t="s">
        <v>2708</v>
      </c>
      <c r="C265" s="72" t="s">
        <v>3673</v>
      </c>
      <c r="CA265" t="s">
        <v>3692</v>
      </c>
    </row>
    <row r="266" spans="1:80">
      <c r="A266" s="72" t="s">
        <v>1623</v>
      </c>
      <c r="B266" s="72" t="s">
        <v>2709</v>
      </c>
      <c r="C266" s="72" t="s">
        <v>3673</v>
      </c>
      <c r="CA266" t="s">
        <v>3692</v>
      </c>
      <c r="CB266" t="s">
        <v>3692</v>
      </c>
    </row>
    <row r="267" spans="1:80">
      <c r="A267" s="72" t="s">
        <v>1624</v>
      </c>
      <c r="B267" s="72" t="s">
        <v>2710</v>
      </c>
      <c r="C267" s="72" t="s">
        <v>3673</v>
      </c>
      <c r="CA267" t="s">
        <v>3691</v>
      </c>
    </row>
    <row r="268" spans="1:80">
      <c r="A268" s="72" t="s">
        <v>1625</v>
      </c>
      <c r="B268" s="72" t="s">
        <v>2711</v>
      </c>
      <c r="C268" s="72" t="s">
        <v>3673</v>
      </c>
      <c r="CA268" t="s">
        <v>3692</v>
      </c>
    </row>
    <row r="269" spans="1:80">
      <c r="A269" s="72" t="s">
        <v>1626</v>
      </c>
      <c r="B269" s="72" t="s">
        <v>2712</v>
      </c>
      <c r="C269" s="72" t="s">
        <v>3673</v>
      </c>
      <c r="CA269" t="s">
        <v>3692</v>
      </c>
    </row>
    <row r="270" spans="1:80">
      <c r="A270" s="72" t="s">
        <v>1627</v>
      </c>
      <c r="B270" s="72" t="s">
        <v>2713</v>
      </c>
      <c r="C270" s="72" t="s">
        <v>3673</v>
      </c>
      <c r="CA270" t="s">
        <v>3692</v>
      </c>
    </row>
    <row r="271" spans="1:80">
      <c r="A271" s="72" t="s">
        <v>1628</v>
      </c>
      <c r="B271" s="72" t="s">
        <v>2714</v>
      </c>
      <c r="C271" s="72" t="s">
        <v>3673</v>
      </c>
      <c r="CA271" t="s">
        <v>3691</v>
      </c>
    </row>
    <row r="272" spans="1:80">
      <c r="A272" s="72" t="s">
        <v>1629</v>
      </c>
      <c r="B272" s="72" t="s">
        <v>2715</v>
      </c>
      <c r="C272" s="72" t="s">
        <v>3673</v>
      </c>
      <c r="CA272" t="s">
        <v>3692</v>
      </c>
    </row>
    <row r="273" spans="1:80">
      <c r="A273" s="72" t="s">
        <v>1630</v>
      </c>
      <c r="B273" s="72" t="s">
        <v>2716</v>
      </c>
      <c r="C273" s="72" t="s">
        <v>3673</v>
      </c>
      <c r="CA273" t="s">
        <v>3692</v>
      </c>
    </row>
    <row r="274" spans="1:80">
      <c r="A274" s="72" t="s">
        <v>1631</v>
      </c>
      <c r="B274" s="72" t="s">
        <v>2717</v>
      </c>
      <c r="C274" s="72" t="s">
        <v>3673</v>
      </c>
      <c r="CA274" t="s">
        <v>3692</v>
      </c>
      <c r="CB274" t="s">
        <v>3692</v>
      </c>
    </row>
    <row r="275" spans="1:80">
      <c r="A275" s="72" t="s">
        <v>1632</v>
      </c>
      <c r="B275" s="72" t="s">
        <v>2718</v>
      </c>
      <c r="C275" s="72" t="s">
        <v>3673</v>
      </c>
      <c r="CA275" t="s">
        <v>3691</v>
      </c>
    </row>
    <row r="276" spans="1:80">
      <c r="A276" s="72" t="s">
        <v>1633</v>
      </c>
      <c r="B276" s="72" t="s">
        <v>2719</v>
      </c>
      <c r="C276" s="72" t="s">
        <v>3673</v>
      </c>
      <c r="CA276" t="s">
        <v>3691</v>
      </c>
    </row>
    <row r="277" spans="1:80">
      <c r="A277" s="72" t="s">
        <v>1634</v>
      </c>
      <c r="B277" s="72" t="s">
        <v>2720</v>
      </c>
      <c r="C277" s="72" t="s">
        <v>3673</v>
      </c>
      <c r="CA277" t="s">
        <v>3691</v>
      </c>
    </row>
    <row r="278" spans="1:80">
      <c r="A278" s="72" t="s">
        <v>1635</v>
      </c>
      <c r="B278" s="72" t="s">
        <v>2721</v>
      </c>
      <c r="C278" s="72" t="s">
        <v>3673</v>
      </c>
      <c r="CA278" t="s">
        <v>3691</v>
      </c>
    </row>
    <row r="279" spans="1:80">
      <c r="A279" s="72" t="s">
        <v>1636</v>
      </c>
      <c r="B279" s="72" t="s">
        <v>2722</v>
      </c>
      <c r="C279" s="72" t="s">
        <v>3673</v>
      </c>
      <c r="CA279" t="s">
        <v>3691</v>
      </c>
    </row>
    <row r="280" spans="1:80">
      <c r="A280" s="72" t="s">
        <v>1637</v>
      </c>
      <c r="B280" s="72" t="s">
        <v>2723</v>
      </c>
      <c r="C280" s="72" t="s">
        <v>3673</v>
      </c>
      <c r="CA280" t="s">
        <v>3692</v>
      </c>
    </row>
    <row r="281" spans="1:80">
      <c r="A281" s="72" t="s">
        <v>1638</v>
      </c>
      <c r="B281" s="72" t="s">
        <v>2724</v>
      </c>
      <c r="C281" s="72" t="s">
        <v>3673</v>
      </c>
      <c r="CA281" t="s">
        <v>3691</v>
      </c>
      <c r="CB281" t="s">
        <v>3692</v>
      </c>
    </row>
    <row r="282" spans="1:80">
      <c r="A282" s="72" t="s">
        <v>1639</v>
      </c>
      <c r="B282" s="72" t="s">
        <v>2725</v>
      </c>
      <c r="C282" s="72" t="s">
        <v>3673</v>
      </c>
      <c r="CA282" t="s">
        <v>3692</v>
      </c>
    </row>
    <row r="283" spans="1:80">
      <c r="A283" s="72" t="s">
        <v>1640</v>
      </c>
      <c r="B283" s="72" t="s">
        <v>2726</v>
      </c>
      <c r="C283" s="72" t="s">
        <v>3673</v>
      </c>
      <c r="CA283" t="s">
        <v>3691</v>
      </c>
    </row>
    <row r="284" spans="1:80">
      <c r="A284" s="72" t="s">
        <v>1641</v>
      </c>
      <c r="B284" s="72" t="s">
        <v>2727</v>
      </c>
      <c r="C284" s="72" t="s">
        <v>3673</v>
      </c>
      <c r="CA284" t="s">
        <v>3691</v>
      </c>
    </row>
    <row r="285" spans="1:80">
      <c r="A285" s="72" t="s">
        <v>1642</v>
      </c>
      <c r="B285" s="72" t="s">
        <v>2728</v>
      </c>
      <c r="C285" s="72" t="s">
        <v>3673</v>
      </c>
      <c r="CA285" t="s">
        <v>3692</v>
      </c>
    </row>
    <row r="286" spans="1:80">
      <c r="A286" s="72" t="s">
        <v>1643</v>
      </c>
      <c r="B286" s="72" t="s">
        <v>2729</v>
      </c>
      <c r="C286" s="72" t="s">
        <v>3673</v>
      </c>
      <c r="CA286" t="s">
        <v>3692</v>
      </c>
    </row>
    <row r="287" spans="1:80">
      <c r="A287" s="72" t="s">
        <v>1644</v>
      </c>
      <c r="B287" s="72" t="s">
        <v>2730</v>
      </c>
      <c r="C287" s="72" t="s">
        <v>3673</v>
      </c>
      <c r="CA287" t="s">
        <v>3691</v>
      </c>
    </row>
    <row r="288" spans="1:80">
      <c r="A288" s="72" t="s">
        <v>1645</v>
      </c>
      <c r="B288" s="72" t="s">
        <v>2731</v>
      </c>
      <c r="C288" s="72" t="s">
        <v>3673</v>
      </c>
      <c r="CA288" t="s">
        <v>3691</v>
      </c>
      <c r="CB288" t="s">
        <v>3692</v>
      </c>
    </row>
    <row r="289" spans="1:80">
      <c r="A289" s="72" t="s">
        <v>1646</v>
      </c>
      <c r="B289" s="72" t="s">
        <v>2732</v>
      </c>
      <c r="C289" s="72" t="s">
        <v>3673</v>
      </c>
      <c r="CA289" t="s">
        <v>3692</v>
      </c>
    </row>
    <row r="290" spans="1:80">
      <c r="A290" s="72" t="s">
        <v>1647</v>
      </c>
      <c r="B290" s="72" t="s">
        <v>2733</v>
      </c>
      <c r="C290" s="72" t="s">
        <v>3673</v>
      </c>
      <c r="CA290" t="s">
        <v>3691</v>
      </c>
      <c r="CB290" t="s">
        <v>3691</v>
      </c>
    </row>
    <row r="291" spans="1:80">
      <c r="A291" s="72" t="s">
        <v>1648</v>
      </c>
      <c r="B291" s="72" t="s">
        <v>2734</v>
      </c>
      <c r="C291" s="72" t="s">
        <v>3673</v>
      </c>
      <c r="CA291" t="s">
        <v>3691</v>
      </c>
    </row>
    <row r="292" spans="1:80">
      <c r="A292" s="72" t="s">
        <v>1649</v>
      </c>
      <c r="B292" s="72" t="s">
        <v>2735</v>
      </c>
      <c r="C292" s="72" t="s">
        <v>3673</v>
      </c>
      <c r="CA292" t="s">
        <v>3692</v>
      </c>
    </row>
    <row r="293" spans="1:80">
      <c r="A293" s="72" t="s">
        <v>1650</v>
      </c>
      <c r="B293" s="72" t="s">
        <v>2736</v>
      </c>
      <c r="C293" s="72" t="s">
        <v>3673</v>
      </c>
      <c r="CA293" t="s">
        <v>3692</v>
      </c>
      <c r="CB293" t="s">
        <v>3692</v>
      </c>
    </row>
    <row r="294" spans="1:80">
      <c r="A294" s="72" t="s">
        <v>1651</v>
      </c>
      <c r="B294" s="72" t="s">
        <v>2737</v>
      </c>
      <c r="C294" s="72" t="s">
        <v>3673</v>
      </c>
      <c r="CA294" t="s">
        <v>3691</v>
      </c>
    </row>
    <row r="295" spans="1:80">
      <c r="A295" s="72" t="s">
        <v>1652</v>
      </c>
      <c r="B295" s="72" t="s">
        <v>2738</v>
      </c>
      <c r="C295" s="72" t="s">
        <v>3673</v>
      </c>
      <c r="CA295" t="s">
        <v>3692</v>
      </c>
    </row>
    <row r="296" spans="1:80">
      <c r="A296" s="72" t="s">
        <v>1653</v>
      </c>
      <c r="B296" s="72" t="s">
        <v>2739</v>
      </c>
      <c r="C296" s="72" t="s">
        <v>3673</v>
      </c>
      <c r="CA296" t="s">
        <v>3691</v>
      </c>
      <c r="CB296" t="s">
        <v>3692</v>
      </c>
    </row>
    <row r="297" spans="1:80">
      <c r="A297" s="72" t="s">
        <v>1654</v>
      </c>
      <c r="B297" s="72" t="s">
        <v>2740</v>
      </c>
      <c r="C297" s="72" t="s">
        <v>3673</v>
      </c>
      <c r="CA297" t="s">
        <v>3691</v>
      </c>
    </row>
    <row r="298" spans="1:80">
      <c r="A298" s="72" t="s">
        <v>1655</v>
      </c>
      <c r="B298" s="72" t="s">
        <v>2741</v>
      </c>
      <c r="C298" s="72" t="s">
        <v>3673</v>
      </c>
      <c r="CA298" t="s">
        <v>3692</v>
      </c>
    </row>
    <row r="299" spans="1:80">
      <c r="A299" s="72" t="s">
        <v>1656</v>
      </c>
      <c r="B299" s="72" t="s">
        <v>2742</v>
      </c>
      <c r="C299" s="72" t="s">
        <v>3673</v>
      </c>
      <c r="CA299" t="s">
        <v>3692</v>
      </c>
      <c r="CB299" s="1439" t="s">
        <v>3693</v>
      </c>
    </row>
    <row r="300" spans="1:80">
      <c r="A300" s="72" t="s">
        <v>1657</v>
      </c>
      <c r="B300" s="72" t="s">
        <v>2743</v>
      </c>
      <c r="C300" s="72" t="s">
        <v>3673</v>
      </c>
      <c r="CA300" t="s">
        <v>3691</v>
      </c>
    </row>
    <row r="301" spans="1:80">
      <c r="A301" s="72" t="s">
        <v>1658</v>
      </c>
      <c r="B301" s="72" t="s">
        <v>2744</v>
      </c>
      <c r="C301" s="72" t="s">
        <v>3673</v>
      </c>
      <c r="CA301" t="s">
        <v>3691</v>
      </c>
    </row>
    <row r="302" spans="1:80">
      <c r="A302" s="72" t="s">
        <v>1659</v>
      </c>
      <c r="B302" s="72" t="s">
        <v>2745</v>
      </c>
      <c r="C302" s="72" t="s">
        <v>3673</v>
      </c>
      <c r="CA302" t="s">
        <v>3691</v>
      </c>
      <c r="CB302" t="s">
        <v>3691</v>
      </c>
    </row>
    <row r="303" spans="1:80">
      <c r="A303" s="72" t="s">
        <v>1660</v>
      </c>
      <c r="B303" s="72" t="s">
        <v>2746</v>
      </c>
      <c r="C303" s="72" t="s">
        <v>3673</v>
      </c>
      <c r="CA303" t="s">
        <v>3691</v>
      </c>
      <c r="CB303" t="s">
        <v>3692</v>
      </c>
    </row>
    <row r="304" spans="1:80">
      <c r="A304" s="72" t="s">
        <v>1661</v>
      </c>
      <c r="B304" s="72" t="s">
        <v>2747</v>
      </c>
      <c r="C304" s="72" t="s">
        <v>3673</v>
      </c>
      <c r="CA304" t="s">
        <v>3691</v>
      </c>
    </row>
    <row r="305" spans="1:80">
      <c r="A305" s="72" t="s">
        <v>1662</v>
      </c>
      <c r="B305" s="72" t="s">
        <v>2748</v>
      </c>
      <c r="C305" s="72" t="s">
        <v>3673</v>
      </c>
      <c r="CA305" t="s">
        <v>3692</v>
      </c>
    </row>
    <row r="306" spans="1:80">
      <c r="A306" s="72" t="s">
        <v>1663</v>
      </c>
      <c r="B306" s="72" t="s">
        <v>2749</v>
      </c>
      <c r="C306" s="72" t="s">
        <v>3673</v>
      </c>
      <c r="CA306" t="s">
        <v>3691</v>
      </c>
    </row>
    <row r="307" spans="1:80">
      <c r="A307" s="72" t="s">
        <v>1664</v>
      </c>
      <c r="B307" s="72" t="s">
        <v>2750</v>
      </c>
      <c r="C307" s="72" t="s">
        <v>3673</v>
      </c>
      <c r="CA307" t="s">
        <v>3691</v>
      </c>
    </row>
    <row r="308" spans="1:80">
      <c r="A308" s="72" t="s">
        <v>1665</v>
      </c>
      <c r="B308" s="72" t="s">
        <v>2751</v>
      </c>
      <c r="C308" s="72" t="s">
        <v>3673</v>
      </c>
      <c r="CA308" t="s">
        <v>3692</v>
      </c>
    </row>
    <row r="309" spans="1:80">
      <c r="A309" s="72" t="s">
        <v>1666</v>
      </c>
      <c r="B309" s="72" t="s">
        <v>2752</v>
      </c>
      <c r="C309" s="72" t="s">
        <v>3673</v>
      </c>
      <c r="CA309" t="s">
        <v>3691</v>
      </c>
      <c r="CB309" t="s">
        <v>3692</v>
      </c>
    </row>
    <row r="310" spans="1:80">
      <c r="A310" s="72" t="s">
        <v>1667</v>
      </c>
      <c r="B310" s="72" t="s">
        <v>2753</v>
      </c>
      <c r="C310" s="72" t="s">
        <v>3673</v>
      </c>
      <c r="CA310" t="s">
        <v>3692</v>
      </c>
    </row>
    <row r="311" spans="1:80">
      <c r="A311" s="72" t="s">
        <v>1668</v>
      </c>
      <c r="B311" s="72" t="s">
        <v>2754</v>
      </c>
      <c r="C311" s="72" t="s">
        <v>3673</v>
      </c>
      <c r="CA311" t="s">
        <v>3692</v>
      </c>
    </row>
    <row r="312" spans="1:80">
      <c r="A312" s="72" t="s">
        <v>1669</v>
      </c>
      <c r="B312" s="72" t="s">
        <v>2755</v>
      </c>
      <c r="C312" s="72" t="s">
        <v>3673</v>
      </c>
      <c r="CA312" t="s">
        <v>3692</v>
      </c>
    </row>
    <row r="313" spans="1:80">
      <c r="A313" s="72" t="s">
        <v>1670</v>
      </c>
      <c r="B313" s="72" t="s">
        <v>2756</v>
      </c>
      <c r="C313" s="72" t="s">
        <v>3673</v>
      </c>
      <c r="CA313" t="s">
        <v>3692</v>
      </c>
    </row>
    <row r="314" spans="1:80">
      <c r="A314" s="72" t="s">
        <v>1671</v>
      </c>
      <c r="B314" s="72" t="s">
        <v>2757</v>
      </c>
      <c r="C314" s="72" t="s">
        <v>3673</v>
      </c>
      <c r="CA314" t="s">
        <v>3692</v>
      </c>
      <c r="CB314" t="s">
        <v>3692</v>
      </c>
    </row>
    <row r="315" spans="1:80">
      <c r="A315" s="72" t="s">
        <v>1672</v>
      </c>
      <c r="B315" s="72" t="s">
        <v>2758</v>
      </c>
      <c r="C315" s="72" t="s">
        <v>3673</v>
      </c>
      <c r="CA315" t="s">
        <v>3692</v>
      </c>
    </row>
    <row r="316" spans="1:80">
      <c r="A316" s="72" t="s">
        <v>1673</v>
      </c>
      <c r="B316" s="72" t="s">
        <v>2759</v>
      </c>
      <c r="C316" s="72" t="s">
        <v>3673</v>
      </c>
      <c r="CA316" t="s">
        <v>3691</v>
      </c>
      <c r="CB316" t="s">
        <v>3692</v>
      </c>
    </row>
    <row r="317" spans="1:80">
      <c r="A317" s="72" t="s">
        <v>1674</v>
      </c>
      <c r="B317" s="72" t="s">
        <v>2760</v>
      </c>
      <c r="C317" s="72" t="s">
        <v>3673</v>
      </c>
      <c r="CA317" t="s">
        <v>3692</v>
      </c>
      <c r="CB317" t="s">
        <v>3692</v>
      </c>
    </row>
    <row r="318" spans="1:80">
      <c r="A318" s="72" t="s">
        <v>1675</v>
      </c>
      <c r="B318" s="72" t="s">
        <v>2761</v>
      </c>
      <c r="C318" s="72" t="s">
        <v>3673</v>
      </c>
      <c r="CA318" t="s">
        <v>3691</v>
      </c>
    </row>
    <row r="319" spans="1:80">
      <c r="A319" s="72" t="s">
        <v>1676</v>
      </c>
      <c r="B319" s="72" t="s">
        <v>2762</v>
      </c>
      <c r="C319" s="72" t="s">
        <v>3673</v>
      </c>
      <c r="CA319" t="s">
        <v>3692</v>
      </c>
    </row>
    <row r="320" spans="1:80">
      <c r="A320" s="72" t="s">
        <v>1677</v>
      </c>
      <c r="B320" s="72" t="s">
        <v>2763</v>
      </c>
      <c r="C320" s="72" t="s">
        <v>3673</v>
      </c>
      <c r="CA320" t="s">
        <v>3691</v>
      </c>
    </row>
    <row r="321" spans="1:80">
      <c r="A321" s="72" t="s">
        <v>1678</v>
      </c>
      <c r="B321" s="72" t="s">
        <v>2764</v>
      </c>
      <c r="C321" s="72" t="s">
        <v>3673</v>
      </c>
      <c r="CA321" t="s">
        <v>3692</v>
      </c>
      <c r="CB321" t="s">
        <v>3692</v>
      </c>
    </row>
    <row r="322" spans="1:80">
      <c r="A322" s="72" t="s">
        <v>1679</v>
      </c>
      <c r="B322" s="72" t="s">
        <v>2765</v>
      </c>
      <c r="C322" s="72" t="s">
        <v>3673</v>
      </c>
      <c r="CA322" t="s">
        <v>3692</v>
      </c>
    </row>
    <row r="323" spans="1:80">
      <c r="A323" s="72" t="s">
        <v>1680</v>
      </c>
      <c r="B323" s="72" t="s">
        <v>2766</v>
      </c>
      <c r="C323" s="72" t="s">
        <v>3673</v>
      </c>
      <c r="CA323" t="s">
        <v>3692</v>
      </c>
      <c r="CB323" t="s">
        <v>3691</v>
      </c>
    </row>
    <row r="324" spans="1:80">
      <c r="A324" s="72" t="s">
        <v>1681</v>
      </c>
      <c r="B324" s="72" t="s">
        <v>2767</v>
      </c>
      <c r="C324" s="72" t="s">
        <v>3673</v>
      </c>
      <c r="CA324" t="s">
        <v>3691</v>
      </c>
      <c r="CB324" t="s">
        <v>3692</v>
      </c>
    </row>
    <row r="325" spans="1:80">
      <c r="A325" s="72" t="s">
        <v>1682</v>
      </c>
      <c r="B325" s="72" t="s">
        <v>2768</v>
      </c>
      <c r="C325" s="72" t="s">
        <v>3673</v>
      </c>
      <c r="CA325" t="s">
        <v>3691</v>
      </c>
    </row>
    <row r="326" spans="1:80">
      <c r="A326" s="72" t="s">
        <v>1683</v>
      </c>
      <c r="B326" s="72" t="s">
        <v>2769</v>
      </c>
      <c r="C326" s="72" t="s">
        <v>3673</v>
      </c>
      <c r="CA326" t="s">
        <v>3692</v>
      </c>
      <c r="CB326" t="s">
        <v>3692</v>
      </c>
    </row>
    <row r="327" spans="1:80">
      <c r="A327" s="72" t="s">
        <v>1684</v>
      </c>
      <c r="B327" s="72" t="s">
        <v>2770</v>
      </c>
      <c r="C327" s="72" t="s">
        <v>3673</v>
      </c>
      <c r="CA327" t="s">
        <v>3691</v>
      </c>
    </row>
    <row r="328" spans="1:80">
      <c r="A328" s="72" t="s">
        <v>1685</v>
      </c>
      <c r="B328" s="72" t="s">
        <v>2771</v>
      </c>
      <c r="C328" s="72" t="s">
        <v>3673</v>
      </c>
      <c r="CA328" t="s">
        <v>3691</v>
      </c>
    </row>
    <row r="329" spans="1:80">
      <c r="A329" s="72" t="s">
        <v>1686</v>
      </c>
      <c r="B329" s="72" t="s">
        <v>2772</v>
      </c>
      <c r="C329" s="72" t="s">
        <v>3673</v>
      </c>
      <c r="CA329" t="s">
        <v>3692</v>
      </c>
    </row>
    <row r="330" spans="1:80">
      <c r="A330" s="72" t="s">
        <v>1687</v>
      </c>
      <c r="B330" s="72" t="s">
        <v>2773</v>
      </c>
      <c r="C330" s="72" t="s">
        <v>3673</v>
      </c>
      <c r="CA330" t="s">
        <v>3691</v>
      </c>
    </row>
    <row r="331" spans="1:80">
      <c r="A331" s="72" t="s">
        <v>1688</v>
      </c>
      <c r="B331" s="72" t="s">
        <v>2774</v>
      </c>
      <c r="C331" s="72" t="s">
        <v>3673</v>
      </c>
      <c r="CA331" t="s">
        <v>3692</v>
      </c>
      <c r="CB331" t="s">
        <v>3692</v>
      </c>
    </row>
    <row r="332" spans="1:80">
      <c r="A332" s="72" t="s">
        <v>1689</v>
      </c>
      <c r="B332" s="72" t="s">
        <v>2775</v>
      </c>
      <c r="C332" s="72" t="s">
        <v>3673</v>
      </c>
      <c r="CA332" t="s">
        <v>3691</v>
      </c>
    </row>
    <row r="333" spans="1:80">
      <c r="A333" s="72" t="s">
        <v>1690</v>
      </c>
      <c r="B333" s="72" t="s">
        <v>2776</v>
      </c>
      <c r="C333" s="72" t="s">
        <v>3673</v>
      </c>
      <c r="CA333" t="s">
        <v>3692</v>
      </c>
    </row>
    <row r="334" spans="1:80">
      <c r="A334" s="72" t="s">
        <v>1691</v>
      </c>
      <c r="B334" s="72" t="s">
        <v>2777</v>
      </c>
      <c r="C334" s="72" t="s">
        <v>3673</v>
      </c>
      <c r="CA334" t="s">
        <v>3691</v>
      </c>
      <c r="CB334" t="s">
        <v>3692</v>
      </c>
    </row>
    <row r="335" spans="1:80">
      <c r="A335" s="72" t="s">
        <v>1692</v>
      </c>
      <c r="B335" s="72" t="s">
        <v>2778</v>
      </c>
      <c r="C335" s="72" t="s">
        <v>3673</v>
      </c>
      <c r="CA335" t="s">
        <v>3692</v>
      </c>
      <c r="CB335" t="s">
        <v>3692</v>
      </c>
    </row>
    <row r="336" spans="1:80">
      <c r="A336" s="72" t="s">
        <v>1693</v>
      </c>
      <c r="B336" s="72" t="s">
        <v>2779</v>
      </c>
      <c r="C336" s="72" t="s">
        <v>3673</v>
      </c>
      <c r="CA336" t="s">
        <v>3692</v>
      </c>
      <c r="CB336" t="s">
        <v>3692</v>
      </c>
    </row>
    <row r="337" spans="1:80">
      <c r="A337" s="72" t="s">
        <v>1694</v>
      </c>
      <c r="B337" s="72" t="s">
        <v>2780</v>
      </c>
      <c r="C337" s="72" t="s">
        <v>3673</v>
      </c>
      <c r="CA337" t="s">
        <v>3692</v>
      </c>
    </row>
    <row r="338" spans="1:80">
      <c r="A338" s="72" t="s">
        <v>1695</v>
      </c>
      <c r="B338" s="72" t="s">
        <v>2781</v>
      </c>
      <c r="C338" s="72" t="s">
        <v>3673</v>
      </c>
      <c r="CA338" t="s">
        <v>3692</v>
      </c>
    </row>
    <row r="339" spans="1:80">
      <c r="A339" s="72" t="s">
        <v>1696</v>
      </c>
      <c r="B339" s="72" t="s">
        <v>2782</v>
      </c>
      <c r="C339" s="72" t="s">
        <v>3673</v>
      </c>
      <c r="CA339" t="s">
        <v>3691</v>
      </c>
    </row>
    <row r="340" spans="1:80">
      <c r="A340" s="72" t="s">
        <v>1697</v>
      </c>
      <c r="B340" s="72" t="s">
        <v>2783</v>
      </c>
      <c r="C340" s="72" t="s">
        <v>3673</v>
      </c>
      <c r="CA340" t="s">
        <v>3691</v>
      </c>
    </row>
    <row r="341" spans="1:80">
      <c r="A341" s="72" t="s">
        <v>1698</v>
      </c>
      <c r="B341" s="72" t="s">
        <v>2784</v>
      </c>
      <c r="C341" s="72" t="s">
        <v>3673</v>
      </c>
      <c r="CA341" t="s">
        <v>3691</v>
      </c>
    </row>
    <row r="342" spans="1:80">
      <c r="A342" s="72" t="s">
        <v>1699</v>
      </c>
      <c r="B342" s="72" t="s">
        <v>2785</v>
      </c>
      <c r="C342" s="72" t="s">
        <v>3673</v>
      </c>
      <c r="CA342" t="s">
        <v>3692</v>
      </c>
      <c r="CB342" t="s">
        <v>3692</v>
      </c>
    </row>
    <row r="343" spans="1:80">
      <c r="A343" s="72" t="s">
        <v>1700</v>
      </c>
      <c r="B343" s="72" t="s">
        <v>2786</v>
      </c>
      <c r="C343" s="72" t="s">
        <v>3673</v>
      </c>
      <c r="CA343" t="s">
        <v>3691</v>
      </c>
    </row>
    <row r="344" spans="1:80">
      <c r="A344" s="72" t="s">
        <v>1701</v>
      </c>
      <c r="B344" s="72" t="s">
        <v>2787</v>
      </c>
      <c r="C344" s="72" t="s">
        <v>3673</v>
      </c>
      <c r="CA344" t="s">
        <v>3691</v>
      </c>
    </row>
    <row r="345" spans="1:80">
      <c r="A345" s="72" t="s">
        <v>1702</v>
      </c>
      <c r="B345" s="72" t="s">
        <v>2788</v>
      </c>
      <c r="C345" s="72" t="s">
        <v>3673</v>
      </c>
      <c r="CA345" t="s">
        <v>3691</v>
      </c>
    </row>
    <row r="346" spans="1:80">
      <c r="A346" s="72" t="s">
        <v>1703</v>
      </c>
      <c r="B346" s="72" t="s">
        <v>2789</v>
      </c>
      <c r="C346" s="72" t="s">
        <v>3673</v>
      </c>
      <c r="CA346" t="s">
        <v>3691</v>
      </c>
    </row>
    <row r="347" spans="1:80">
      <c r="A347" s="72" t="s">
        <v>1704</v>
      </c>
      <c r="B347" s="72" t="s">
        <v>2790</v>
      </c>
      <c r="C347" s="72" t="s">
        <v>3673</v>
      </c>
      <c r="CA347" t="s">
        <v>3692</v>
      </c>
      <c r="CB347" t="s">
        <v>3692</v>
      </c>
    </row>
    <row r="348" spans="1:80">
      <c r="A348" s="72" t="s">
        <v>1705</v>
      </c>
      <c r="B348" s="72" t="s">
        <v>2791</v>
      </c>
      <c r="C348" s="72" t="s">
        <v>3673</v>
      </c>
      <c r="CA348" t="s">
        <v>3692</v>
      </c>
    </row>
    <row r="349" spans="1:80">
      <c r="A349" s="72" t="s">
        <v>1706</v>
      </c>
      <c r="B349" s="72" t="s">
        <v>2792</v>
      </c>
      <c r="C349" s="72" t="s">
        <v>3673</v>
      </c>
      <c r="CA349" t="s">
        <v>3691</v>
      </c>
    </row>
    <row r="350" spans="1:80">
      <c r="A350" s="72" t="s">
        <v>1707</v>
      </c>
      <c r="B350" s="72" t="s">
        <v>2793</v>
      </c>
      <c r="C350" s="72" t="s">
        <v>3673</v>
      </c>
      <c r="CA350" t="s">
        <v>3692</v>
      </c>
    </row>
    <row r="351" spans="1:80">
      <c r="A351" s="72" t="s">
        <v>1708</v>
      </c>
      <c r="B351" s="72" t="s">
        <v>2794</v>
      </c>
      <c r="C351" s="72" t="s">
        <v>3673</v>
      </c>
      <c r="CA351" t="s">
        <v>3692</v>
      </c>
    </row>
    <row r="352" spans="1:80">
      <c r="A352" s="72" t="s">
        <v>1709</v>
      </c>
      <c r="B352" s="72" t="s">
        <v>2795</v>
      </c>
      <c r="C352" s="72" t="s">
        <v>3673</v>
      </c>
      <c r="CA352" t="s">
        <v>3691</v>
      </c>
      <c r="CB352" t="s">
        <v>3692</v>
      </c>
    </row>
    <row r="353" spans="1:80">
      <c r="A353" s="72" t="s">
        <v>1710</v>
      </c>
      <c r="B353" s="72" t="s">
        <v>2796</v>
      </c>
      <c r="C353" s="72" t="s">
        <v>3673</v>
      </c>
      <c r="CA353" t="s">
        <v>3692</v>
      </c>
    </row>
    <row r="354" spans="1:80">
      <c r="A354" s="72" t="s">
        <v>1711</v>
      </c>
      <c r="B354" s="72" t="s">
        <v>2797</v>
      </c>
      <c r="C354" s="72" t="s">
        <v>3673</v>
      </c>
      <c r="CA354" t="s">
        <v>3692</v>
      </c>
    </row>
    <row r="355" spans="1:80">
      <c r="A355" s="72" t="s">
        <v>1712</v>
      </c>
      <c r="B355" s="72" t="s">
        <v>2798</v>
      </c>
      <c r="C355" s="72" t="s">
        <v>3673</v>
      </c>
      <c r="CA355" t="s">
        <v>3692</v>
      </c>
    </row>
    <row r="356" spans="1:80">
      <c r="A356" s="72" t="s">
        <v>1713</v>
      </c>
      <c r="B356" s="72" t="s">
        <v>2799</v>
      </c>
      <c r="C356" s="72" t="s">
        <v>3673</v>
      </c>
      <c r="CA356" t="s">
        <v>3692</v>
      </c>
      <c r="CB356" t="s">
        <v>3692</v>
      </c>
    </row>
    <row r="357" spans="1:80">
      <c r="A357" s="72" t="s">
        <v>1714</v>
      </c>
      <c r="B357" s="72" t="s">
        <v>2800</v>
      </c>
      <c r="C357" s="72" t="s">
        <v>3673</v>
      </c>
      <c r="CA357" t="s">
        <v>3692</v>
      </c>
    </row>
    <row r="358" spans="1:80">
      <c r="A358" s="72" t="s">
        <v>1715</v>
      </c>
      <c r="B358" s="72" t="s">
        <v>2801</v>
      </c>
      <c r="C358" s="72" t="s">
        <v>3673</v>
      </c>
      <c r="CA358" t="s">
        <v>3691</v>
      </c>
    </row>
    <row r="359" spans="1:80">
      <c r="A359" s="72" t="s">
        <v>1716</v>
      </c>
      <c r="B359" s="72" t="s">
        <v>2802</v>
      </c>
      <c r="C359" s="72" t="s">
        <v>3673</v>
      </c>
      <c r="CA359" t="s">
        <v>3691</v>
      </c>
    </row>
    <row r="360" spans="1:80">
      <c r="A360" s="72" t="s">
        <v>1717</v>
      </c>
      <c r="B360" s="72" t="s">
        <v>2803</v>
      </c>
      <c r="C360" s="72" t="s">
        <v>3673</v>
      </c>
      <c r="CA360" t="s">
        <v>3692</v>
      </c>
    </row>
    <row r="361" spans="1:80">
      <c r="A361" s="72" t="s">
        <v>1718</v>
      </c>
      <c r="B361" s="72" t="s">
        <v>2804</v>
      </c>
      <c r="C361" s="72" t="s">
        <v>3673</v>
      </c>
      <c r="CA361" t="s">
        <v>3692</v>
      </c>
      <c r="CB361" s="1439" t="s">
        <v>3693</v>
      </c>
    </row>
    <row r="362" spans="1:80">
      <c r="A362" s="72" t="s">
        <v>1719</v>
      </c>
      <c r="B362" s="72" t="s">
        <v>2805</v>
      </c>
      <c r="C362" s="72" t="s">
        <v>3673</v>
      </c>
      <c r="CA362" t="s">
        <v>3692</v>
      </c>
    </row>
    <row r="363" spans="1:80">
      <c r="A363" s="72" t="s">
        <v>1720</v>
      </c>
      <c r="B363" s="72" t="s">
        <v>2806</v>
      </c>
      <c r="C363" s="72" t="s">
        <v>3673</v>
      </c>
      <c r="CA363" t="s">
        <v>3691</v>
      </c>
    </row>
    <row r="364" spans="1:80">
      <c r="A364" s="72" t="s">
        <v>1721</v>
      </c>
      <c r="B364" s="72" t="s">
        <v>2807</v>
      </c>
      <c r="C364" s="72" t="s">
        <v>3673</v>
      </c>
      <c r="CA364" t="s">
        <v>3691</v>
      </c>
    </row>
    <row r="365" spans="1:80">
      <c r="A365" s="72" t="s">
        <v>1722</v>
      </c>
      <c r="B365" s="72" t="s">
        <v>2808</v>
      </c>
      <c r="C365" s="72" t="s">
        <v>3673</v>
      </c>
      <c r="CA365" t="s">
        <v>3692</v>
      </c>
    </row>
    <row r="366" spans="1:80">
      <c r="A366" s="72" t="s">
        <v>1723</v>
      </c>
      <c r="B366" s="72" t="s">
        <v>2809</v>
      </c>
      <c r="C366" s="72" t="s">
        <v>3673</v>
      </c>
      <c r="CA366" t="s">
        <v>3691</v>
      </c>
    </row>
    <row r="367" spans="1:80">
      <c r="A367" s="72" t="s">
        <v>1724</v>
      </c>
      <c r="B367" s="72" t="s">
        <v>2810</v>
      </c>
      <c r="C367" s="72" t="s">
        <v>3673</v>
      </c>
      <c r="CA367" t="s">
        <v>3692</v>
      </c>
      <c r="CB367" t="s">
        <v>3692</v>
      </c>
    </row>
    <row r="368" spans="1:80">
      <c r="A368" s="72" t="s">
        <v>1725</v>
      </c>
      <c r="B368" s="72" t="s">
        <v>2811</v>
      </c>
      <c r="C368" s="72" t="s">
        <v>3673</v>
      </c>
      <c r="CA368" t="s">
        <v>3691</v>
      </c>
    </row>
    <row r="369" spans="1:80">
      <c r="A369" s="72" t="s">
        <v>1726</v>
      </c>
      <c r="B369" s="72" t="s">
        <v>2812</v>
      </c>
      <c r="C369" s="72" t="s">
        <v>3673</v>
      </c>
      <c r="CA369" t="s">
        <v>3692</v>
      </c>
    </row>
    <row r="370" spans="1:80">
      <c r="A370" s="72" t="s">
        <v>1727</v>
      </c>
      <c r="B370" s="72" t="s">
        <v>2813</v>
      </c>
      <c r="C370" s="72" t="s">
        <v>3673</v>
      </c>
      <c r="CA370" t="s">
        <v>3692</v>
      </c>
    </row>
    <row r="371" spans="1:80">
      <c r="A371" s="72" t="s">
        <v>1728</v>
      </c>
      <c r="B371" s="72" t="s">
        <v>2814</v>
      </c>
      <c r="C371" s="72" t="s">
        <v>3673</v>
      </c>
      <c r="CA371" t="s">
        <v>3692</v>
      </c>
    </row>
    <row r="372" spans="1:80">
      <c r="A372" s="72" t="s">
        <v>1729</v>
      </c>
      <c r="B372" s="72" t="s">
        <v>2815</v>
      </c>
      <c r="C372" s="72" t="s">
        <v>3673</v>
      </c>
      <c r="CA372" t="s">
        <v>3691</v>
      </c>
    </row>
    <row r="373" spans="1:80">
      <c r="A373" s="72" t="s">
        <v>1730</v>
      </c>
      <c r="B373" s="72" t="s">
        <v>2816</v>
      </c>
      <c r="C373" s="72" t="s">
        <v>3673</v>
      </c>
      <c r="CA373" t="s">
        <v>3691</v>
      </c>
      <c r="CB373" t="s">
        <v>3692</v>
      </c>
    </row>
    <row r="374" spans="1:80">
      <c r="A374" s="72" t="s">
        <v>1731</v>
      </c>
      <c r="B374" s="72" t="s">
        <v>2817</v>
      </c>
      <c r="C374" s="72" t="s">
        <v>3673</v>
      </c>
      <c r="CA374" t="s">
        <v>3691</v>
      </c>
    </row>
    <row r="375" spans="1:80">
      <c r="A375" s="72" t="s">
        <v>1732</v>
      </c>
      <c r="B375" s="72" t="s">
        <v>2818</v>
      </c>
      <c r="C375" s="72" t="s">
        <v>3673</v>
      </c>
      <c r="CA375" t="s">
        <v>3691</v>
      </c>
    </row>
    <row r="376" spans="1:80">
      <c r="A376" s="72" t="s">
        <v>1733</v>
      </c>
      <c r="B376" s="72" t="s">
        <v>2819</v>
      </c>
      <c r="C376" s="72" t="s">
        <v>3673</v>
      </c>
      <c r="CA376" t="s">
        <v>3692</v>
      </c>
    </row>
    <row r="377" spans="1:80">
      <c r="A377" s="72" t="s">
        <v>1734</v>
      </c>
      <c r="B377" s="72" t="s">
        <v>2820</v>
      </c>
      <c r="C377" s="72" t="s">
        <v>3673</v>
      </c>
      <c r="CA377" t="s">
        <v>3692</v>
      </c>
    </row>
    <row r="378" spans="1:80">
      <c r="A378" s="72" t="s">
        <v>1735</v>
      </c>
      <c r="B378" s="72" t="s">
        <v>2821</v>
      </c>
      <c r="C378" s="72" t="s">
        <v>3673</v>
      </c>
      <c r="CA378" t="s">
        <v>3691</v>
      </c>
    </row>
    <row r="379" spans="1:80">
      <c r="A379" s="72" t="s">
        <v>1736</v>
      </c>
      <c r="B379" s="72" t="s">
        <v>2822</v>
      </c>
      <c r="C379" s="72" t="s">
        <v>3673</v>
      </c>
      <c r="CA379" t="s">
        <v>3692</v>
      </c>
      <c r="CB379" t="s">
        <v>3692</v>
      </c>
    </row>
    <row r="380" spans="1:80">
      <c r="A380" s="72" t="s">
        <v>1737</v>
      </c>
      <c r="B380" s="72" t="s">
        <v>2823</v>
      </c>
      <c r="C380" s="72" t="s">
        <v>3673</v>
      </c>
      <c r="CA380" s="1439" t="s">
        <v>3694</v>
      </c>
      <c r="CB380" t="s">
        <v>3692</v>
      </c>
    </row>
    <row r="381" spans="1:80">
      <c r="A381" s="72" t="s">
        <v>1738</v>
      </c>
      <c r="B381" s="72" t="s">
        <v>2824</v>
      </c>
      <c r="C381" s="72" t="s">
        <v>3673</v>
      </c>
      <c r="CA381" t="s">
        <v>3692</v>
      </c>
    </row>
    <row r="382" spans="1:80">
      <c r="A382" s="72" t="s">
        <v>1739</v>
      </c>
      <c r="B382" s="72" t="s">
        <v>2825</v>
      </c>
      <c r="C382" s="72" t="s">
        <v>3673</v>
      </c>
      <c r="CA382" t="s">
        <v>3691</v>
      </c>
    </row>
    <row r="383" spans="1:80">
      <c r="A383" s="72" t="s">
        <v>1740</v>
      </c>
      <c r="B383" s="72" t="s">
        <v>2826</v>
      </c>
      <c r="C383" s="72" t="s">
        <v>3673</v>
      </c>
      <c r="CA383" t="s">
        <v>3692</v>
      </c>
      <c r="CB383" t="s">
        <v>3692</v>
      </c>
    </row>
    <row r="384" spans="1:80">
      <c r="A384" s="72" t="s">
        <v>1741</v>
      </c>
      <c r="B384" s="72" t="s">
        <v>2827</v>
      </c>
      <c r="C384" s="72" t="s">
        <v>3673</v>
      </c>
      <c r="CA384" t="s">
        <v>3691</v>
      </c>
    </row>
    <row r="385" spans="1:80">
      <c r="A385" s="72" t="s">
        <v>1742</v>
      </c>
      <c r="B385" s="72" t="s">
        <v>2828</v>
      </c>
      <c r="C385" s="72" t="s">
        <v>3673</v>
      </c>
      <c r="CA385" t="s">
        <v>3692</v>
      </c>
    </row>
    <row r="386" spans="1:80">
      <c r="A386" s="72" t="s">
        <v>1743</v>
      </c>
      <c r="B386" s="72" t="s">
        <v>2829</v>
      </c>
      <c r="C386" s="72" t="s">
        <v>3673</v>
      </c>
      <c r="CA386" t="s">
        <v>3691</v>
      </c>
    </row>
    <row r="387" spans="1:80">
      <c r="A387" s="72" t="s">
        <v>1744</v>
      </c>
      <c r="B387" s="72" t="s">
        <v>2830</v>
      </c>
      <c r="C387" s="72" t="s">
        <v>3673</v>
      </c>
      <c r="CA387" t="s">
        <v>3691</v>
      </c>
    </row>
    <row r="388" spans="1:80">
      <c r="A388" s="72" t="s">
        <v>1745</v>
      </c>
      <c r="B388" s="72" t="s">
        <v>2831</v>
      </c>
      <c r="C388" s="72" t="s">
        <v>3673</v>
      </c>
      <c r="CA388" t="s">
        <v>3692</v>
      </c>
    </row>
    <row r="389" spans="1:80">
      <c r="A389" s="72" t="s">
        <v>1746</v>
      </c>
      <c r="B389" s="72" t="s">
        <v>2832</v>
      </c>
      <c r="C389" s="72" t="s">
        <v>3673</v>
      </c>
      <c r="CA389" t="s">
        <v>3692</v>
      </c>
    </row>
    <row r="390" spans="1:80">
      <c r="A390" s="72" t="s">
        <v>1747</v>
      </c>
      <c r="B390" s="72" t="s">
        <v>2833</v>
      </c>
      <c r="C390" s="72" t="s">
        <v>3673</v>
      </c>
      <c r="CA390" t="s">
        <v>3692</v>
      </c>
      <c r="CB390" t="s">
        <v>3692</v>
      </c>
    </row>
    <row r="391" spans="1:80">
      <c r="A391" s="72" t="s">
        <v>1748</v>
      </c>
      <c r="B391" s="72" t="s">
        <v>2834</v>
      </c>
      <c r="C391" s="72" t="s">
        <v>3673</v>
      </c>
      <c r="CA391" t="s">
        <v>3691</v>
      </c>
      <c r="CB391" t="s">
        <v>3692</v>
      </c>
    </row>
    <row r="392" spans="1:80">
      <c r="A392" s="72" t="s">
        <v>1749</v>
      </c>
      <c r="B392" s="72" t="s">
        <v>2835</v>
      </c>
      <c r="C392" s="72" t="s">
        <v>3673</v>
      </c>
      <c r="CA392" t="s">
        <v>3691</v>
      </c>
    </row>
    <row r="393" spans="1:80">
      <c r="A393" s="72" t="s">
        <v>1750</v>
      </c>
      <c r="B393" s="72" t="s">
        <v>2836</v>
      </c>
      <c r="C393" s="72" t="s">
        <v>3673</v>
      </c>
      <c r="CA393" t="s">
        <v>3691</v>
      </c>
      <c r="CB393" t="s">
        <v>3691</v>
      </c>
    </row>
    <row r="394" spans="1:80">
      <c r="A394" s="72" t="s">
        <v>1751</v>
      </c>
      <c r="B394" s="72" t="s">
        <v>2837</v>
      </c>
      <c r="C394" s="72" t="s">
        <v>3673</v>
      </c>
      <c r="CA394" t="s">
        <v>3692</v>
      </c>
    </row>
    <row r="395" spans="1:80">
      <c r="A395" s="72" t="s">
        <v>1752</v>
      </c>
      <c r="B395" s="72" t="s">
        <v>2838</v>
      </c>
      <c r="C395" s="72" t="s">
        <v>3673</v>
      </c>
      <c r="CA395" t="s">
        <v>3692</v>
      </c>
    </row>
    <row r="396" spans="1:80">
      <c r="A396" s="72" t="s">
        <v>1753</v>
      </c>
      <c r="B396" s="72" t="s">
        <v>2839</v>
      </c>
      <c r="C396" s="72" t="s">
        <v>3673</v>
      </c>
      <c r="CA396" t="s">
        <v>3691</v>
      </c>
    </row>
    <row r="397" spans="1:80">
      <c r="A397" s="72" t="s">
        <v>1754</v>
      </c>
      <c r="B397" s="72" t="s">
        <v>2840</v>
      </c>
      <c r="C397" s="72" t="s">
        <v>3673</v>
      </c>
      <c r="CA397" t="s">
        <v>3691</v>
      </c>
      <c r="CB397" t="s">
        <v>3692</v>
      </c>
    </row>
    <row r="398" spans="1:80">
      <c r="A398" s="72" t="s">
        <v>1755</v>
      </c>
      <c r="B398" s="72" t="s">
        <v>2841</v>
      </c>
      <c r="C398" s="72" t="s">
        <v>3673</v>
      </c>
      <c r="CA398" t="s">
        <v>3692</v>
      </c>
    </row>
    <row r="399" spans="1:80">
      <c r="A399" s="72" t="s">
        <v>1756</v>
      </c>
      <c r="B399" s="72" t="s">
        <v>2842</v>
      </c>
      <c r="C399" s="72" t="s">
        <v>3673</v>
      </c>
      <c r="CA399" t="s">
        <v>3691</v>
      </c>
    </row>
    <row r="400" spans="1:80">
      <c r="A400" s="72" t="s">
        <v>1757</v>
      </c>
      <c r="B400" s="72" t="s">
        <v>2843</v>
      </c>
      <c r="C400" s="72" t="s">
        <v>3673</v>
      </c>
      <c r="CA400" t="s">
        <v>3692</v>
      </c>
    </row>
    <row r="401" spans="1:80">
      <c r="A401" s="72" t="s">
        <v>1758</v>
      </c>
      <c r="B401" s="72" t="s">
        <v>2844</v>
      </c>
      <c r="C401" s="72" t="s">
        <v>3673</v>
      </c>
      <c r="CA401" t="s">
        <v>3691</v>
      </c>
    </row>
    <row r="402" spans="1:80">
      <c r="A402" s="72" t="s">
        <v>1759</v>
      </c>
      <c r="B402" s="72" t="s">
        <v>2845</v>
      </c>
      <c r="C402" s="72" t="s">
        <v>3673</v>
      </c>
      <c r="CA402" t="s">
        <v>3692</v>
      </c>
    </row>
    <row r="403" spans="1:80">
      <c r="A403" s="72" t="s">
        <v>1760</v>
      </c>
      <c r="B403" s="72" t="s">
        <v>2846</v>
      </c>
      <c r="C403" s="72" t="s">
        <v>3673</v>
      </c>
      <c r="CA403" t="s">
        <v>3691</v>
      </c>
    </row>
    <row r="404" spans="1:80">
      <c r="A404" s="72" t="s">
        <v>1761</v>
      </c>
      <c r="B404" s="72" t="s">
        <v>2847</v>
      </c>
      <c r="C404" s="72" t="s">
        <v>3673</v>
      </c>
      <c r="CA404" t="s">
        <v>3692</v>
      </c>
      <c r="CB404" t="s">
        <v>3691</v>
      </c>
    </row>
    <row r="405" spans="1:80">
      <c r="A405" s="72" t="s">
        <v>1762</v>
      </c>
      <c r="B405" s="72" t="s">
        <v>2848</v>
      </c>
      <c r="C405" s="72" t="s">
        <v>3673</v>
      </c>
      <c r="CA405" t="s">
        <v>3692</v>
      </c>
      <c r="CB405" t="s">
        <v>3692</v>
      </c>
    </row>
    <row r="406" spans="1:80">
      <c r="A406" s="72" t="s">
        <v>1763</v>
      </c>
      <c r="B406" s="72" t="s">
        <v>2849</v>
      </c>
      <c r="C406" s="72" t="s">
        <v>3673</v>
      </c>
      <c r="CA406" t="s">
        <v>3692</v>
      </c>
    </row>
    <row r="407" spans="1:80">
      <c r="A407" s="72" t="s">
        <v>1764</v>
      </c>
      <c r="B407" s="72" t="s">
        <v>2850</v>
      </c>
      <c r="C407" s="72" t="s">
        <v>3673</v>
      </c>
      <c r="CA407" t="s">
        <v>3692</v>
      </c>
      <c r="CB407" t="s">
        <v>3692</v>
      </c>
    </row>
    <row r="408" spans="1:80">
      <c r="A408" s="72" t="s">
        <v>1765</v>
      </c>
      <c r="B408" s="72" t="s">
        <v>2851</v>
      </c>
      <c r="C408" s="72" t="s">
        <v>3673</v>
      </c>
      <c r="CA408" t="s">
        <v>3692</v>
      </c>
    </row>
    <row r="409" spans="1:80">
      <c r="A409" s="72" t="s">
        <v>1766</v>
      </c>
      <c r="B409" s="72" t="s">
        <v>2852</v>
      </c>
      <c r="C409" s="72" t="s">
        <v>3673</v>
      </c>
      <c r="CA409" t="s">
        <v>3692</v>
      </c>
    </row>
    <row r="410" spans="1:80">
      <c r="A410" s="72" t="s">
        <v>1767</v>
      </c>
      <c r="B410" s="72" t="s">
        <v>2853</v>
      </c>
      <c r="C410" s="72" t="s">
        <v>3673</v>
      </c>
      <c r="CA410" t="s">
        <v>3692</v>
      </c>
      <c r="CB410" t="s">
        <v>3692</v>
      </c>
    </row>
    <row r="411" spans="1:80">
      <c r="A411" s="72" t="s">
        <v>1768</v>
      </c>
      <c r="B411" s="72" t="s">
        <v>2854</v>
      </c>
      <c r="C411" s="72" t="s">
        <v>3673</v>
      </c>
      <c r="CA411" t="s">
        <v>3691</v>
      </c>
    </row>
    <row r="412" spans="1:80">
      <c r="A412" s="72" t="s">
        <v>1769</v>
      </c>
      <c r="B412" s="72" t="s">
        <v>2855</v>
      </c>
      <c r="C412" s="72" t="s">
        <v>3673</v>
      </c>
      <c r="CA412" t="s">
        <v>3692</v>
      </c>
    </row>
    <row r="413" spans="1:80">
      <c r="A413" s="72" t="s">
        <v>1770</v>
      </c>
      <c r="B413" s="72" t="s">
        <v>2856</v>
      </c>
      <c r="C413" s="72" t="s">
        <v>3673</v>
      </c>
      <c r="CA413" t="s">
        <v>3691</v>
      </c>
    </row>
    <row r="414" spans="1:80">
      <c r="A414" s="72" t="s">
        <v>1771</v>
      </c>
      <c r="B414" s="72" t="s">
        <v>2857</v>
      </c>
      <c r="C414" s="72" t="s">
        <v>3673</v>
      </c>
      <c r="CA414" t="s">
        <v>3692</v>
      </c>
      <c r="CB414" t="s">
        <v>3692</v>
      </c>
    </row>
    <row r="415" spans="1:80">
      <c r="A415" s="72" t="s">
        <v>1772</v>
      </c>
      <c r="B415" s="72" t="s">
        <v>2858</v>
      </c>
      <c r="C415" s="72" t="s">
        <v>3673</v>
      </c>
      <c r="CA415" t="s">
        <v>3692</v>
      </c>
    </row>
    <row r="416" spans="1:80">
      <c r="A416" s="72" t="s">
        <v>1773</v>
      </c>
      <c r="B416" s="72" t="s">
        <v>2859</v>
      </c>
      <c r="C416" s="72" t="s">
        <v>3673</v>
      </c>
      <c r="CA416" t="s">
        <v>3691</v>
      </c>
    </row>
    <row r="417" spans="1:80">
      <c r="A417" s="72" t="s">
        <v>1774</v>
      </c>
      <c r="B417" s="72" t="s">
        <v>2860</v>
      </c>
      <c r="C417" s="72" t="s">
        <v>3673</v>
      </c>
      <c r="CA417" t="s">
        <v>3691</v>
      </c>
      <c r="CB417" t="s">
        <v>3692</v>
      </c>
    </row>
    <row r="418" spans="1:80">
      <c r="A418" s="72" t="s">
        <v>1775</v>
      </c>
      <c r="B418" s="72" t="s">
        <v>2861</v>
      </c>
      <c r="C418" s="72" t="s">
        <v>3673</v>
      </c>
      <c r="CA418" t="s">
        <v>3691</v>
      </c>
      <c r="CB418" t="s">
        <v>3691</v>
      </c>
    </row>
    <row r="419" spans="1:80">
      <c r="A419" s="72" t="s">
        <v>1776</v>
      </c>
      <c r="B419" s="72" t="s">
        <v>2862</v>
      </c>
      <c r="C419" s="72" t="s">
        <v>3673</v>
      </c>
      <c r="CA419" t="s">
        <v>3691</v>
      </c>
    </row>
    <row r="420" spans="1:80">
      <c r="A420" s="72" t="s">
        <v>1777</v>
      </c>
      <c r="B420" s="72" t="s">
        <v>2863</v>
      </c>
      <c r="C420" s="72" t="s">
        <v>3673</v>
      </c>
      <c r="CA420" t="s">
        <v>3692</v>
      </c>
    </row>
    <row r="421" spans="1:80">
      <c r="A421" s="72" t="s">
        <v>1778</v>
      </c>
      <c r="B421" s="72" t="s">
        <v>2864</v>
      </c>
      <c r="C421" s="72" t="s">
        <v>3673</v>
      </c>
      <c r="CA421" t="s">
        <v>3692</v>
      </c>
    </row>
    <row r="422" spans="1:80">
      <c r="A422" s="72" t="s">
        <v>1779</v>
      </c>
      <c r="B422" s="72" t="s">
        <v>2865</v>
      </c>
      <c r="C422" s="72" t="s">
        <v>3673</v>
      </c>
      <c r="CA422" t="s">
        <v>3692</v>
      </c>
    </row>
    <row r="423" spans="1:80">
      <c r="A423" s="72" t="s">
        <v>1780</v>
      </c>
      <c r="B423" s="72" t="s">
        <v>2866</v>
      </c>
      <c r="C423" s="72" t="s">
        <v>3673</v>
      </c>
      <c r="CA423" t="s">
        <v>3692</v>
      </c>
    </row>
    <row r="424" spans="1:80">
      <c r="A424" s="72" t="s">
        <v>1781</v>
      </c>
      <c r="B424" s="72" t="s">
        <v>2867</v>
      </c>
      <c r="C424" s="72" t="s">
        <v>3673</v>
      </c>
      <c r="CA424" s="1439" t="s">
        <v>3693</v>
      </c>
    </row>
    <row r="425" spans="1:80">
      <c r="A425" s="72" t="s">
        <v>1782</v>
      </c>
      <c r="B425" s="72" t="s">
        <v>2868</v>
      </c>
      <c r="C425" s="72" t="s">
        <v>3673</v>
      </c>
      <c r="CA425" t="s">
        <v>3692</v>
      </c>
    </row>
    <row r="426" spans="1:80">
      <c r="A426" s="72" t="s">
        <v>1783</v>
      </c>
      <c r="B426" s="72" t="s">
        <v>2869</v>
      </c>
      <c r="C426" s="72" t="s">
        <v>3673</v>
      </c>
      <c r="CA426" t="s">
        <v>3692</v>
      </c>
    </row>
    <row r="427" spans="1:80">
      <c r="A427" s="72" t="s">
        <v>1784</v>
      </c>
      <c r="B427" s="72" t="s">
        <v>2870</v>
      </c>
      <c r="C427" s="72" t="s">
        <v>3673</v>
      </c>
      <c r="CA427" t="s">
        <v>3692</v>
      </c>
    </row>
    <row r="428" spans="1:80">
      <c r="A428" s="72" t="s">
        <v>1785</v>
      </c>
      <c r="B428" s="72" t="s">
        <v>2871</v>
      </c>
      <c r="C428" s="72" t="s">
        <v>3673</v>
      </c>
      <c r="CA428" t="s">
        <v>3691</v>
      </c>
    </row>
    <row r="429" spans="1:80">
      <c r="A429" s="72" t="s">
        <v>1786</v>
      </c>
      <c r="B429" s="72" t="s">
        <v>2872</v>
      </c>
      <c r="C429" s="72" t="s">
        <v>3673</v>
      </c>
      <c r="CA429" t="s">
        <v>3691</v>
      </c>
      <c r="CB429" t="s">
        <v>3691</v>
      </c>
    </row>
    <row r="430" spans="1:80">
      <c r="A430" s="72" t="s">
        <v>1787</v>
      </c>
      <c r="B430" s="72" t="s">
        <v>2873</v>
      </c>
      <c r="C430" s="72" t="s">
        <v>3673</v>
      </c>
      <c r="CA430" s="1439" t="s">
        <v>3693</v>
      </c>
    </row>
    <row r="431" spans="1:80">
      <c r="A431" s="72" t="s">
        <v>1788</v>
      </c>
      <c r="B431" s="72" t="s">
        <v>2874</v>
      </c>
      <c r="C431" s="72" t="s">
        <v>3673</v>
      </c>
      <c r="CA431" t="s">
        <v>3692</v>
      </c>
      <c r="CB431" t="s">
        <v>3692</v>
      </c>
    </row>
    <row r="432" spans="1:80">
      <c r="A432" s="72" t="s">
        <v>1789</v>
      </c>
      <c r="B432" s="72" t="s">
        <v>2875</v>
      </c>
      <c r="C432" s="72" t="s">
        <v>3673</v>
      </c>
      <c r="CA432" t="s">
        <v>3691</v>
      </c>
      <c r="CB432" t="s">
        <v>3691</v>
      </c>
    </row>
    <row r="433" spans="1:80">
      <c r="A433" s="72" t="s">
        <v>1790</v>
      </c>
      <c r="B433" s="72" t="s">
        <v>2876</v>
      </c>
      <c r="C433" s="72" t="s">
        <v>3673</v>
      </c>
      <c r="CA433" t="s">
        <v>3691</v>
      </c>
      <c r="CB433" t="s">
        <v>3692</v>
      </c>
    </row>
    <row r="434" spans="1:80">
      <c r="A434" s="72" t="s">
        <v>1791</v>
      </c>
      <c r="B434" s="72" t="s">
        <v>2877</v>
      </c>
      <c r="C434" s="72" t="s">
        <v>3673</v>
      </c>
      <c r="CA434" t="s">
        <v>3692</v>
      </c>
      <c r="CB434" t="s">
        <v>3692</v>
      </c>
    </row>
    <row r="435" spans="1:80">
      <c r="A435" s="72" t="s">
        <v>1792</v>
      </c>
      <c r="B435" s="72" t="s">
        <v>2878</v>
      </c>
      <c r="C435" s="72" t="s">
        <v>3673</v>
      </c>
      <c r="CA435" t="s">
        <v>3691</v>
      </c>
      <c r="CB435" t="s">
        <v>3692</v>
      </c>
    </row>
    <row r="436" spans="1:80">
      <c r="A436" s="72" t="s">
        <v>1793</v>
      </c>
      <c r="B436" s="72" t="s">
        <v>2879</v>
      </c>
      <c r="C436" s="72" t="s">
        <v>3673</v>
      </c>
      <c r="CA436" t="s">
        <v>3692</v>
      </c>
    </row>
    <row r="437" spans="1:80">
      <c r="A437" s="72" t="s">
        <v>1794</v>
      </c>
      <c r="B437" s="72" t="s">
        <v>2880</v>
      </c>
      <c r="C437" s="72" t="s">
        <v>3673</v>
      </c>
      <c r="CA437" t="s">
        <v>3691</v>
      </c>
    </row>
    <row r="438" spans="1:80">
      <c r="A438" s="72" t="s">
        <v>1795</v>
      </c>
      <c r="B438" s="72" t="s">
        <v>2881</v>
      </c>
      <c r="C438" s="72" t="s">
        <v>3673</v>
      </c>
      <c r="CA438" t="s">
        <v>3692</v>
      </c>
    </row>
    <row r="439" spans="1:80">
      <c r="A439" s="72" t="s">
        <v>1796</v>
      </c>
      <c r="B439" s="72" t="s">
        <v>2882</v>
      </c>
      <c r="C439" s="72" t="s">
        <v>3673</v>
      </c>
      <c r="CA439" t="s">
        <v>3691</v>
      </c>
    </row>
    <row r="440" spans="1:80">
      <c r="A440" s="72" t="s">
        <v>1797</v>
      </c>
      <c r="B440" s="72" t="s">
        <v>2883</v>
      </c>
      <c r="C440" s="72" t="s">
        <v>3673</v>
      </c>
      <c r="CA440" t="s">
        <v>3692</v>
      </c>
    </row>
    <row r="441" spans="1:80">
      <c r="A441" s="72" t="s">
        <v>1798</v>
      </c>
      <c r="B441" s="72" t="s">
        <v>2884</v>
      </c>
      <c r="C441" s="72" t="s">
        <v>3673</v>
      </c>
      <c r="CA441" t="s">
        <v>3692</v>
      </c>
    </row>
    <row r="442" spans="1:80">
      <c r="A442" s="72" t="s">
        <v>1799</v>
      </c>
      <c r="B442" s="72" t="s">
        <v>2885</v>
      </c>
      <c r="C442" s="72" t="s">
        <v>3673</v>
      </c>
      <c r="CA442" t="s">
        <v>3691</v>
      </c>
    </row>
    <row r="443" spans="1:80">
      <c r="A443" s="72" t="s">
        <v>1800</v>
      </c>
      <c r="B443" s="72" t="s">
        <v>2886</v>
      </c>
      <c r="C443" s="72" t="s">
        <v>3673</v>
      </c>
      <c r="CA443" t="s">
        <v>3691</v>
      </c>
      <c r="CB443" t="s">
        <v>3692</v>
      </c>
    </row>
    <row r="444" spans="1:80">
      <c r="A444" s="72" t="s">
        <v>1801</v>
      </c>
      <c r="B444" s="72" t="s">
        <v>2887</v>
      </c>
      <c r="C444" s="72" t="s">
        <v>3673</v>
      </c>
      <c r="CA444" t="s">
        <v>3692</v>
      </c>
      <c r="CB444" t="s">
        <v>3692</v>
      </c>
    </row>
    <row r="445" spans="1:80">
      <c r="A445" s="72" t="s">
        <v>1802</v>
      </c>
      <c r="B445" s="72" t="s">
        <v>2888</v>
      </c>
      <c r="C445" s="72" t="s">
        <v>3673</v>
      </c>
      <c r="CA445" t="s">
        <v>3691</v>
      </c>
      <c r="CB445" t="s">
        <v>3692</v>
      </c>
    </row>
    <row r="446" spans="1:80">
      <c r="A446" s="72" t="s">
        <v>1803</v>
      </c>
      <c r="B446" s="72" t="s">
        <v>2889</v>
      </c>
      <c r="C446" s="72" t="s">
        <v>3673</v>
      </c>
      <c r="CA446" t="s">
        <v>3691</v>
      </c>
    </row>
    <row r="447" spans="1:80">
      <c r="A447" s="72" t="s">
        <v>1804</v>
      </c>
      <c r="B447" s="72" t="s">
        <v>2890</v>
      </c>
      <c r="C447" s="72" t="s">
        <v>3673</v>
      </c>
      <c r="CA447" t="s">
        <v>3691</v>
      </c>
    </row>
    <row r="448" spans="1:80">
      <c r="A448" s="72" t="s">
        <v>1805</v>
      </c>
      <c r="B448" s="72" t="s">
        <v>2891</v>
      </c>
      <c r="C448" s="72" t="s">
        <v>3673</v>
      </c>
      <c r="CA448" t="s">
        <v>3692</v>
      </c>
    </row>
    <row r="449" spans="1:80">
      <c r="A449" s="72" t="s">
        <v>1806</v>
      </c>
      <c r="B449" s="72" t="s">
        <v>2892</v>
      </c>
      <c r="C449" s="72" t="s">
        <v>3673</v>
      </c>
      <c r="CA449" t="s">
        <v>3691</v>
      </c>
      <c r="CB449" t="s">
        <v>3692</v>
      </c>
    </row>
    <row r="450" spans="1:80">
      <c r="A450" s="72" t="s">
        <v>1807</v>
      </c>
      <c r="B450" s="72" t="s">
        <v>2893</v>
      </c>
      <c r="C450" s="72" t="s">
        <v>3673</v>
      </c>
      <c r="CA450" t="s">
        <v>3692</v>
      </c>
      <c r="CB450" s="1439" t="s">
        <v>3693</v>
      </c>
    </row>
    <row r="451" spans="1:80">
      <c r="A451" s="72" t="s">
        <v>1808</v>
      </c>
      <c r="B451" s="72" t="s">
        <v>2894</v>
      </c>
      <c r="C451" s="72" t="s">
        <v>3673</v>
      </c>
      <c r="CA451" t="s">
        <v>3692</v>
      </c>
    </row>
    <row r="452" spans="1:80">
      <c r="A452" s="72" t="s">
        <v>1809</v>
      </c>
      <c r="B452" s="72" t="s">
        <v>2895</v>
      </c>
      <c r="C452" s="72" t="s">
        <v>3673</v>
      </c>
      <c r="CA452" t="s">
        <v>3691</v>
      </c>
    </row>
    <row r="453" spans="1:80">
      <c r="A453" s="72" t="s">
        <v>1810</v>
      </c>
      <c r="B453" s="72" t="s">
        <v>2896</v>
      </c>
      <c r="C453" s="72" t="s">
        <v>3673</v>
      </c>
      <c r="CA453" t="s">
        <v>3691</v>
      </c>
    </row>
    <row r="454" spans="1:80">
      <c r="A454" s="72" t="s">
        <v>1811</v>
      </c>
      <c r="B454" s="72" t="s">
        <v>2897</v>
      </c>
      <c r="C454" s="72" t="s">
        <v>3673</v>
      </c>
      <c r="CA454" t="s">
        <v>3691</v>
      </c>
    </row>
    <row r="455" spans="1:80">
      <c r="A455" s="72" t="s">
        <v>1812</v>
      </c>
      <c r="B455" s="72" t="s">
        <v>2898</v>
      </c>
      <c r="C455" s="72" t="s">
        <v>3673</v>
      </c>
      <c r="CA455" t="s">
        <v>3691</v>
      </c>
    </row>
    <row r="456" spans="1:80">
      <c r="A456" s="72" t="s">
        <v>1813</v>
      </c>
      <c r="B456" s="72" t="s">
        <v>2899</v>
      </c>
      <c r="C456" s="72" t="s">
        <v>3673</v>
      </c>
      <c r="CA456" t="s">
        <v>3691</v>
      </c>
    </row>
    <row r="457" spans="1:80">
      <c r="A457" s="72" t="s">
        <v>1814</v>
      </c>
      <c r="B457" s="72" t="s">
        <v>2900</v>
      </c>
      <c r="C457" s="72" t="s">
        <v>3673</v>
      </c>
      <c r="CA457" t="s">
        <v>3691</v>
      </c>
    </row>
    <row r="458" spans="1:80">
      <c r="A458" s="72" t="s">
        <v>1815</v>
      </c>
      <c r="B458" s="72" t="s">
        <v>2901</v>
      </c>
      <c r="C458" s="72" t="s">
        <v>3673</v>
      </c>
      <c r="CA458" t="s">
        <v>3692</v>
      </c>
    </row>
    <row r="459" spans="1:80">
      <c r="A459" s="72" t="s">
        <v>1816</v>
      </c>
      <c r="B459" s="72" t="s">
        <v>2902</v>
      </c>
      <c r="C459" s="72" t="s">
        <v>3673</v>
      </c>
      <c r="CA459" t="s">
        <v>3692</v>
      </c>
    </row>
    <row r="460" spans="1:80">
      <c r="A460" s="72" t="s">
        <v>1817</v>
      </c>
      <c r="B460" s="72" t="s">
        <v>2903</v>
      </c>
      <c r="C460" s="72" t="s">
        <v>3673</v>
      </c>
      <c r="CA460" t="s">
        <v>3691</v>
      </c>
      <c r="CB460" t="s">
        <v>3692</v>
      </c>
    </row>
    <row r="461" spans="1:80">
      <c r="A461" s="72" t="s">
        <v>1818</v>
      </c>
      <c r="B461" s="72" t="s">
        <v>2904</v>
      </c>
      <c r="C461" s="72" t="s">
        <v>3673</v>
      </c>
      <c r="CA461" t="s">
        <v>3691</v>
      </c>
    </row>
    <row r="462" spans="1:80">
      <c r="A462" s="72" t="s">
        <v>1819</v>
      </c>
      <c r="B462" s="72" t="s">
        <v>2905</v>
      </c>
      <c r="C462" s="72" t="s">
        <v>3673</v>
      </c>
      <c r="CA462" t="s">
        <v>3692</v>
      </c>
      <c r="CB462" s="1439" t="s">
        <v>3693</v>
      </c>
    </row>
    <row r="463" spans="1:80">
      <c r="A463" s="72" t="s">
        <v>1820</v>
      </c>
      <c r="B463" s="72" t="s">
        <v>2906</v>
      </c>
      <c r="C463" s="72" t="s">
        <v>3673</v>
      </c>
      <c r="CA463" t="s">
        <v>3692</v>
      </c>
    </row>
    <row r="464" spans="1:80">
      <c r="A464" s="72" t="s">
        <v>1821</v>
      </c>
      <c r="B464" s="72" t="s">
        <v>2907</v>
      </c>
      <c r="C464" s="72" t="s">
        <v>3673</v>
      </c>
      <c r="CA464" t="s">
        <v>3692</v>
      </c>
    </row>
    <row r="465" spans="1:80">
      <c r="A465" s="72" t="s">
        <v>1822</v>
      </c>
      <c r="B465" s="72" t="s">
        <v>2908</v>
      </c>
      <c r="C465" s="72" t="s">
        <v>3673</v>
      </c>
      <c r="CA465" t="s">
        <v>3691</v>
      </c>
    </row>
    <row r="466" spans="1:80">
      <c r="A466" s="72" t="s">
        <v>1823</v>
      </c>
      <c r="B466" s="72" t="s">
        <v>2909</v>
      </c>
      <c r="C466" s="72" t="s">
        <v>3673</v>
      </c>
      <c r="CA466" t="s">
        <v>3692</v>
      </c>
    </row>
    <row r="467" spans="1:80">
      <c r="A467" s="72" t="s">
        <v>1824</v>
      </c>
      <c r="B467" s="72" t="s">
        <v>2910</v>
      </c>
      <c r="C467" s="72" t="s">
        <v>3673</v>
      </c>
      <c r="CA467" t="s">
        <v>3691</v>
      </c>
      <c r="CB467" t="s">
        <v>3692</v>
      </c>
    </row>
    <row r="468" spans="1:80">
      <c r="A468" s="72" t="s">
        <v>1825</v>
      </c>
      <c r="B468" s="72" t="s">
        <v>2911</v>
      </c>
      <c r="C468" s="72" t="s">
        <v>3673</v>
      </c>
      <c r="CA468" t="s">
        <v>3691</v>
      </c>
    </row>
    <row r="469" spans="1:80">
      <c r="A469" s="72" t="s">
        <v>1826</v>
      </c>
      <c r="B469" s="72" t="s">
        <v>2912</v>
      </c>
      <c r="C469" s="72" t="s">
        <v>3673</v>
      </c>
      <c r="CA469" t="s">
        <v>3692</v>
      </c>
    </row>
    <row r="470" spans="1:80">
      <c r="A470" s="72" t="s">
        <v>1827</v>
      </c>
      <c r="B470" s="72" t="s">
        <v>2913</v>
      </c>
      <c r="C470" s="72" t="s">
        <v>3673</v>
      </c>
      <c r="CA470" t="s">
        <v>3692</v>
      </c>
    </row>
    <row r="471" spans="1:80">
      <c r="A471" s="72" t="s">
        <v>1828</v>
      </c>
      <c r="B471" s="72" t="s">
        <v>2914</v>
      </c>
      <c r="C471" s="72" t="s">
        <v>3673</v>
      </c>
      <c r="CA471" t="s">
        <v>3691</v>
      </c>
    </row>
    <row r="472" spans="1:80">
      <c r="A472" s="72" t="s">
        <v>1829</v>
      </c>
      <c r="B472" s="72" t="s">
        <v>2915</v>
      </c>
      <c r="C472" s="72" t="s">
        <v>3673</v>
      </c>
      <c r="CA472" t="s">
        <v>3691</v>
      </c>
    </row>
    <row r="473" spans="1:80">
      <c r="A473" s="72" t="s">
        <v>1830</v>
      </c>
      <c r="B473" s="72" t="s">
        <v>2916</v>
      </c>
      <c r="C473" s="72" t="s">
        <v>3673</v>
      </c>
      <c r="CA473" t="s">
        <v>3692</v>
      </c>
      <c r="CB473" t="s">
        <v>3692</v>
      </c>
    </row>
    <row r="474" spans="1:80">
      <c r="A474" s="72" t="s">
        <v>1831</v>
      </c>
      <c r="B474" s="72" t="s">
        <v>2917</v>
      </c>
      <c r="C474" s="72" t="s">
        <v>3673</v>
      </c>
      <c r="CA474" t="s">
        <v>3692</v>
      </c>
      <c r="CB474" t="s">
        <v>3692</v>
      </c>
    </row>
    <row r="475" spans="1:80">
      <c r="A475" s="72" t="s">
        <v>1832</v>
      </c>
      <c r="B475" s="72" t="s">
        <v>2918</v>
      </c>
      <c r="C475" s="72" t="s">
        <v>3673</v>
      </c>
      <c r="CA475" t="s">
        <v>3691</v>
      </c>
    </row>
    <row r="476" spans="1:80">
      <c r="A476" s="72" t="s">
        <v>1833</v>
      </c>
      <c r="B476" s="72" t="s">
        <v>2919</v>
      </c>
      <c r="C476" s="72" t="s">
        <v>3673</v>
      </c>
      <c r="CA476" t="s">
        <v>3692</v>
      </c>
    </row>
    <row r="477" spans="1:80">
      <c r="A477" s="72" t="s">
        <v>1834</v>
      </c>
      <c r="B477" s="72" t="s">
        <v>2920</v>
      </c>
      <c r="C477" s="72" t="s">
        <v>3673</v>
      </c>
      <c r="CA477" t="s">
        <v>3692</v>
      </c>
    </row>
    <row r="478" spans="1:80">
      <c r="A478" s="72" t="s">
        <v>1835</v>
      </c>
      <c r="B478" s="72" t="s">
        <v>2921</v>
      </c>
      <c r="C478" s="72" t="s">
        <v>3673</v>
      </c>
      <c r="CA478" t="s">
        <v>3691</v>
      </c>
    </row>
    <row r="479" spans="1:80">
      <c r="A479" s="72" t="s">
        <v>1836</v>
      </c>
      <c r="B479" s="72" t="s">
        <v>2922</v>
      </c>
      <c r="C479" s="72" t="s">
        <v>3673</v>
      </c>
      <c r="CA479" t="s">
        <v>3691</v>
      </c>
    </row>
    <row r="480" spans="1:80">
      <c r="A480" s="72" t="s">
        <v>1837</v>
      </c>
      <c r="B480" s="72" t="s">
        <v>2923</v>
      </c>
      <c r="C480" s="72" t="s">
        <v>3673</v>
      </c>
      <c r="CA480" t="s">
        <v>3692</v>
      </c>
      <c r="CB480" t="s">
        <v>3692</v>
      </c>
    </row>
    <row r="481" spans="1:80">
      <c r="A481" s="72" t="s">
        <v>1838</v>
      </c>
      <c r="B481" s="72" t="s">
        <v>2924</v>
      </c>
      <c r="C481" s="72" t="s">
        <v>3673</v>
      </c>
      <c r="CA481" t="s">
        <v>3691</v>
      </c>
    </row>
    <row r="482" spans="1:80">
      <c r="A482" s="72" t="s">
        <v>1839</v>
      </c>
      <c r="B482" s="72" t="s">
        <v>2925</v>
      </c>
      <c r="C482" s="72" t="s">
        <v>3673</v>
      </c>
      <c r="CA482" t="s">
        <v>3691</v>
      </c>
      <c r="CB482" t="s">
        <v>3692</v>
      </c>
    </row>
    <row r="483" spans="1:80">
      <c r="A483" s="72" t="s">
        <v>1840</v>
      </c>
      <c r="B483" s="72" t="s">
        <v>2926</v>
      </c>
      <c r="C483" s="72" t="s">
        <v>3673</v>
      </c>
      <c r="CA483" t="s">
        <v>3691</v>
      </c>
    </row>
    <row r="484" spans="1:80">
      <c r="A484" s="72" t="s">
        <v>1841</v>
      </c>
      <c r="B484" s="72" t="s">
        <v>2927</v>
      </c>
      <c r="C484" s="72" t="s">
        <v>3673</v>
      </c>
      <c r="CA484" t="s">
        <v>3692</v>
      </c>
    </row>
    <row r="485" spans="1:80">
      <c r="A485" s="72" t="s">
        <v>1842</v>
      </c>
      <c r="B485" s="72" t="s">
        <v>2928</v>
      </c>
      <c r="C485" s="72" t="s">
        <v>3673</v>
      </c>
      <c r="CA485" s="1439" t="s">
        <v>3693</v>
      </c>
      <c r="CB485" s="1439" t="s">
        <v>3693</v>
      </c>
    </row>
    <row r="486" spans="1:80">
      <c r="A486" s="72" t="s">
        <v>1843</v>
      </c>
      <c r="B486" s="72" t="s">
        <v>2929</v>
      </c>
      <c r="C486" s="72" t="s">
        <v>3673</v>
      </c>
      <c r="CA486" t="s">
        <v>3692</v>
      </c>
    </row>
    <row r="487" spans="1:80">
      <c r="A487" s="72" t="s">
        <v>1844</v>
      </c>
      <c r="B487" s="72" t="s">
        <v>2930</v>
      </c>
      <c r="C487" s="72" t="s">
        <v>3673</v>
      </c>
      <c r="CA487" t="s">
        <v>3692</v>
      </c>
    </row>
    <row r="488" spans="1:80">
      <c r="A488" s="72" t="s">
        <v>1845</v>
      </c>
      <c r="B488" s="72" t="s">
        <v>2931</v>
      </c>
      <c r="C488" s="72" t="s">
        <v>3673</v>
      </c>
      <c r="CA488" t="s">
        <v>3691</v>
      </c>
      <c r="CB488" t="s">
        <v>3691</v>
      </c>
    </row>
    <row r="489" spans="1:80">
      <c r="A489" s="72" t="s">
        <v>1846</v>
      </c>
      <c r="B489" s="72" t="s">
        <v>2932</v>
      </c>
      <c r="C489" s="72" t="s">
        <v>3673</v>
      </c>
      <c r="CA489" t="s">
        <v>3692</v>
      </c>
    </row>
    <row r="490" spans="1:80">
      <c r="A490" s="72" t="s">
        <v>1847</v>
      </c>
      <c r="B490" s="72" t="s">
        <v>2933</v>
      </c>
      <c r="C490" s="72" t="s">
        <v>3673</v>
      </c>
      <c r="CA490" t="s">
        <v>3692</v>
      </c>
    </row>
    <row r="491" spans="1:80">
      <c r="A491" s="72" t="s">
        <v>1848</v>
      </c>
      <c r="B491" s="72" t="s">
        <v>2934</v>
      </c>
      <c r="C491" s="72" t="s">
        <v>3673</v>
      </c>
      <c r="CA491" t="s">
        <v>3691</v>
      </c>
    </row>
    <row r="492" spans="1:80">
      <c r="A492" s="72" t="s">
        <v>1849</v>
      </c>
      <c r="B492" s="72" t="s">
        <v>2935</v>
      </c>
      <c r="C492" s="72" t="s">
        <v>3673</v>
      </c>
      <c r="CA492" t="s">
        <v>3691</v>
      </c>
      <c r="CB492" t="s">
        <v>3692</v>
      </c>
    </row>
    <row r="493" spans="1:80">
      <c r="A493" s="72" t="s">
        <v>1850</v>
      </c>
      <c r="B493" s="72" t="s">
        <v>2936</v>
      </c>
      <c r="C493" s="72" t="s">
        <v>3673</v>
      </c>
      <c r="CA493" t="s">
        <v>3691</v>
      </c>
      <c r="CB493" t="s">
        <v>3692</v>
      </c>
    </row>
    <row r="494" spans="1:80">
      <c r="A494" s="72" t="s">
        <v>1851</v>
      </c>
      <c r="B494" s="72" t="s">
        <v>2937</v>
      </c>
      <c r="C494" s="72" t="s">
        <v>3673</v>
      </c>
      <c r="CA494" t="s">
        <v>3691</v>
      </c>
    </row>
    <row r="495" spans="1:80">
      <c r="A495" s="72" t="s">
        <v>1852</v>
      </c>
      <c r="B495" s="72" t="s">
        <v>2938</v>
      </c>
      <c r="C495" s="72" t="s">
        <v>3673</v>
      </c>
      <c r="CA495" t="s">
        <v>3691</v>
      </c>
    </row>
    <row r="496" spans="1:80">
      <c r="A496" s="72" t="s">
        <v>1853</v>
      </c>
      <c r="B496" s="72" t="s">
        <v>2939</v>
      </c>
      <c r="C496" s="72" t="s">
        <v>3673</v>
      </c>
      <c r="CA496" t="s">
        <v>3691</v>
      </c>
    </row>
    <row r="497" spans="1:80">
      <c r="A497" s="72" t="s">
        <v>1854</v>
      </c>
      <c r="B497" s="72" t="s">
        <v>2940</v>
      </c>
      <c r="C497" s="72" t="s">
        <v>3673</v>
      </c>
      <c r="CA497" t="s">
        <v>3691</v>
      </c>
    </row>
    <row r="498" spans="1:80">
      <c r="A498" s="72" t="s">
        <v>1855</v>
      </c>
      <c r="B498" s="72" t="s">
        <v>2941</v>
      </c>
      <c r="C498" s="72" t="s">
        <v>3673</v>
      </c>
      <c r="CA498" t="s">
        <v>3692</v>
      </c>
    </row>
    <row r="499" spans="1:80">
      <c r="A499" s="72" t="s">
        <v>1856</v>
      </c>
      <c r="B499" s="72" t="s">
        <v>2942</v>
      </c>
      <c r="C499" s="72" t="s">
        <v>3673</v>
      </c>
      <c r="CA499" t="s">
        <v>3692</v>
      </c>
    </row>
    <row r="500" spans="1:80">
      <c r="A500" s="72" t="s">
        <v>1857</v>
      </c>
      <c r="B500" s="72" t="s">
        <v>2943</v>
      </c>
      <c r="C500" s="72" t="s">
        <v>3673</v>
      </c>
      <c r="CA500" t="s">
        <v>3691</v>
      </c>
    </row>
    <row r="501" spans="1:80">
      <c r="A501" s="72" t="s">
        <v>1858</v>
      </c>
      <c r="B501" s="72" t="s">
        <v>2944</v>
      </c>
      <c r="C501" s="72" t="s">
        <v>3673</v>
      </c>
      <c r="CA501" t="s">
        <v>3691</v>
      </c>
      <c r="CB501" t="s">
        <v>3692</v>
      </c>
    </row>
    <row r="502" spans="1:80">
      <c r="A502" s="72" t="s">
        <v>1859</v>
      </c>
      <c r="B502" s="72" t="s">
        <v>2945</v>
      </c>
      <c r="C502" s="72" t="s">
        <v>3673</v>
      </c>
      <c r="CA502" t="s">
        <v>3692</v>
      </c>
    </row>
    <row r="503" spans="1:80">
      <c r="A503" s="72" t="s">
        <v>1860</v>
      </c>
      <c r="B503" s="72" t="s">
        <v>2946</v>
      </c>
      <c r="C503" s="72" t="s">
        <v>3673</v>
      </c>
      <c r="CA503" t="s">
        <v>3692</v>
      </c>
    </row>
    <row r="504" spans="1:80">
      <c r="A504" s="72" t="s">
        <v>1861</v>
      </c>
      <c r="B504" s="72" t="s">
        <v>2947</v>
      </c>
      <c r="C504" s="72" t="s">
        <v>3673</v>
      </c>
      <c r="CA504" t="s">
        <v>3691</v>
      </c>
    </row>
    <row r="505" spans="1:80">
      <c r="A505" s="72" t="s">
        <v>1862</v>
      </c>
      <c r="B505" s="72" t="s">
        <v>2948</v>
      </c>
      <c r="C505" s="72" t="s">
        <v>3673</v>
      </c>
      <c r="CA505" t="s">
        <v>3692</v>
      </c>
    </row>
    <row r="506" spans="1:80">
      <c r="A506" s="72" t="s">
        <v>1863</v>
      </c>
      <c r="B506" s="72" t="s">
        <v>2949</v>
      </c>
      <c r="C506" s="72" t="s">
        <v>3673</v>
      </c>
      <c r="CA506" t="s">
        <v>3692</v>
      </c>
      <c r="CB506" t="s">
        <v>3692</v>
      </c>
    </row>
    <row r="507" spans="1:80">
      <c r="A507" s="72" t="s">
        <v>1864</v>
      </c>
      <c r="B507" s="72" t="s">
        <v>2950</v>
      </c>
      <c r="C507" s="72" t="s">
        <v>3673</v>
      </c>
      <c r="CA507" t="s">
        <v>3692</v>
      </c>
      <c r="CB507" t="s">
        <v>3692</v>
      </c>
    </row>
    <row r="508" spans="1:80">
      <c r="A508" s="72" t="s">
        <v>1865</v>
      </c>
      <c r="B508" s="72" t="s">
        <v>2951</v>
      </c>
      <c r="C508" s="72" t="s">
        <v>3673</v>
      </c>
      <c r="CA508" t="s">
        <v>3692</v>
      </c>
    </row>
    <row r="509" spans="1:80">
      <c r="A509" s="72" t="s">
        <v>1866</v>
      </c>
      <c r="B509" s="72" t="s">
        <v>2952</v>
      </c>
      <c r="C509" s="72" t="s">
        <v>3673</v>
      </c>
      <c r="CA509" t="s">
        <v>3691</v>
      </c>
      <c r="CB509" t="s">
        <v>3691</v>
      </c>
    </row>
    <row r="510" spans="1:80">
      <c r="A510" s="72" t="s">
        <v>1867</v>
      </c>
      <c r="B510" s="72" t="s">
        <v>2953</v>
      </c>
      <c r="C510" s="72" t="s">
        <v>3673</v>
      </c>
      <c r="CA510" t="s">
        <v>3692</v>
      </c>
      <c r="CB510" s="1439" t="s">
        <v>3693</v>
      </c>
    </row>
    <row r="511" spans="1:80">
      <c r="A511" s="72" t="s">
        <v>1868</v>
      </c>
      <c r="B511" s="72" t="s">
        <v>2954</v>
      </c>
      <c r="C511" s="72" t="s">
        <v>3673</v>
      </c>
      <c r="CA511" t="s">
        <v>3692</v>
      </c>
    </row>
    <row r="512" spans="1:80">
      <c r="A512" s="72" t="s">
        <v>1869</v>
      </c>
      <c r="B512" s="72" t="s">
        <v>2955</v>
      </c>
      <c r="C512" s="72" t="s">
        <v>3673</v>
      </c>
      <c r="CA512" t="s">
        <v>3691</v>
      </c>
    </row>
    <row r="513" spans="1:80">
      <c r="A513" s="72" t="s">
        <v>1870</v>
      </c>
      <c r="B513" s="72" t="s">
        <v>2956</v>
      </c>
      <c r="C513" s="72" t="s">
        <v>3673</v>
      </c>
      <c r="CA513" t="s">
        <v>3691</v>
      </c>
    </row>
    <row r="514" spans="1:80">
      <c r="A514" s="72" t="s">
        <v>1871</v>
      </c>
      <c r="B514" s="72" t="s">
        <v>2957</v>
      </c>
      <c r="C514" s="72" t="s">
        <v>3673</v>
      </c>
      <c r="CA514" t="s">
        <v>3691</v>
      </c>
    </row>
    <row r="515" spans="1:80">
      <c r="A515" s="72" t="s">
        <v>1872</v>
      </c>
      <c r="B515" s="72" t="s">
        <v>2958</v>
      </c>
      <c r="C515" s="72" t="s">
        <v>3673</v>
      </c>
      <c r="CA515" t="s">
        <v>3692</v>
      </c>
    </row>
    <row r="516" spans="1:80">
      <c r="A516" s="72" t="s">
        <v>1873</v>
      </c>
      <c r="B516" s="72" t="s">
        <v>2959</v>
      </c>
      <c r="C516" s="72" t="s">
        <v>3673</v>
      </c>
      <c r="CA516" t="s">
        <v>3691</v>
      </c>
      <c r="CB516" t="s">
        <v>3692</v>
      </c>
    </row>
    <row r="517" spans="1:80">
      <c r="A517" s="72" t="s">
        <v>1874</v>
      </c>
      <c r="B517" s="72" t="s">
        <v>2960</v>
      </c>
      <c r="C517" s="72" t="s">
        <v>3673</v>
      </c>
      <c r="CA517" t="s">
        <v>3691</v>
      </c>
    </row>
    <row r="518" spans="1:80">
      <c r="A518" s="72" t="s">
        <v>1875</v>
      </c>
      <c r="B518" s="72" t="s">
        <v>2961</v>
      </c>
      <c r="C518" s="72" t="s">
        <v>3673</v>
      </c>
      <c r="CA518" t="s">
        <v>3691</v>
      </c>
    </row>
    <row r="519" spans="1:80">
      <c r="A519" s="72" t="s">
        <v>1876</v>
      </c>
      <c r="B519" s="72" t="s">
        <v>2962</v>
      </c>
      <c r="C519" s="72" t="s">
        <v>3673</v>
      </c>
      <c r="CA519" t="s">
        <v>3692</v>
      </c>
    </row>
    <row r="520" spans="1:80">
      <c r="A520" s="72" t="s">
        <v>1877</v>
      </c>
      <c r="B520" s="72" t="s">
        <v>2963</v>
      </c>
      <c r="C520" s="72" t="s">
        <v>3673</v>
      </c>
      <c r="CA520" t="s">
        <v>3692</v>
      </c>
      <c r="CB520" t="s">
        <v>3692</v>
      </c>
    </row>
    <row r="521" spans="1:80">
      <c r="A521" s="72" t="s">
        <v>1878</v>
      </c>
      <c r="B521" s="72" t="s">
        <v>2964</v>
      </c>
      <c r="C521" s="72" t="s">
        <v>3673</v>
      </c>
      <c r="CA521" t="s">
        <v>3691</v>
      </c>
      <c r="CB521" t="s">
        <v>3692</v>
      </c>
    </row>
    <row r="522" spans="1:80">
      <c r="A522" s="72" t="s">
        <v>1879</v>
      </c>
      <c r="B522" s="72" t="s">
        <v>2965</v>
      </c>
      <c r="C522" s="72" t="s">
        <v>3673</v>
      </c>
      <c r="CA522" t="s">
        <v>3691</v>
      </c>
      <c r="CB522" t="s">
        <v>3692</v>
      </c>
    </row>
    <row r="523" spans="1:80">
      <c r="A523" s="72" t="s">
        <v>1880</v>
      </c>
      <c r="B523" s="72" t="s">
        <v>2966</v>
      </c>
      <c r="C523" s="72" t="s">
        <v>3673</v>
      </c>
      <c r="CA523" t="s">
        <v>3691</v>
      </c>
      <c r="CB523" t="s">
        <v>3691</v>
      </c>
    </row>
    <row r="524" spans="1:80">
      <c r="A524" s="72" t="s">
        <v>1881</v>
      </c>
      <c r="B524" s="72" t="s">
        <v>2967</v>
      </c>
      <c r="C524" s="72" t="s">
        <v>3673</v>
      </c>
      <c r="CA524" t="s">
        <v>3692</v>
      </c>
    </row>
    <row r="525" spans="1:80">
      <c r="A525" s="72" t="s">
        <v>1882</v>
      </c>
      <c r="B525" s="72" t="s">
        <v>2968</v>
      </c>
      <c r="C525" s="72" t="s">
        <v>3673</v>
      </c>
      <c r="CA525" t="s">
        <v>3691</v>
      </c>
    </row>
    <row r="526" spans="1:80">
      <c r="A526" s="72" t="s">
        <v>1883</v>
      </c>
      <c r="B526" s="72" t="s">
        <v>2969</v>
      </c>
      <c r="C526" s="72" t="s">
        <v>3673</v>
      </c>
      <c r="CA526" t="s">
        <v>3692</v>
      </c>
    </row>
    <row r="527" spans="1:80">
      <c r="A527" s="72" t="s">
        <v>1884</v>
      </c>
      <c r="B527" s="72" t="s">
        <v>2970</v>
      </c>
      <c r="C527" s="72" t="s">
        <v>3673</v>
      </c>
      <c r="CA527" t="s">
        <v>3692</v>
      </c>
    </row>
    <row r="528" spans="1:80">
      <c r="A528" s="72" t="s">
        <v>1885</v>
      </c>
      <c r="B528" s="72" t="s">
        <v>2971</v>
      </c>
      <c r="C528" s="72" t="s">
        <v>3673</v>
      </c>
      <c r="CA528" t="s">
        <v>3691</v>
      </c>
    </row>
    <row r="529" spans="1:80">
      <c r="A529" s="72" t="s">
        <v>1886</v>
      </c>
      <c r="B529" s="72" t="s">
        <v>2972</v>
      </c>
      <c r="C529" s="72" t="s">
        <v>3673</v>
      </c>
      <c r="CA529" t="s">
        <v>3692</v>
      </c>
      <c r="CB529" t="s">
        <v>3692</v>
      </c>
    </row>
    <row r="530" spans="1:80">
      <c r="A530" s="72" t="s">
        <v>1887</v>
      </c>
      <c r="B530" s="72" t="s">
        <v>2973</v>
      </c>
      <c r="C530" s="72" t="s">
        <v>3673</v>
      </c>
      <c r="CA530" t="s">
        <v>3691</v>
      </c>
    </row>
    <row r="531" spans="1:80">
      <c r="A531" s="72" t="s">
        <v>1888</v>
      </c>
      <c r="B531" s="72" t="s">
        <v>2974</v>
      </c>
      <c r="C531" s="72" t="s">
        <v>3673</v>
      </c>
      <c r="CA531" t="s">
        <v>3692</v>
      </c>
    </row>
    <row r="532" spans="1:80">
      <c r="A532" s="72" t="s">
        <v>1889</v>
      </c>
      <c r="B532" s="72" t="s">
        <v>2975</v>
      </c>
      <c r="C532" s="72" t="s">
        <v>3673</v>
      </c>
      <c r="CA532" t="s">
        <v>3692</v>
      </c>
    </row>
    <row r="533" spans="1:80">
      <c r="A533" s="72" t="s">
        <v>1890</v>
      </c>
      <c r="B533" s="72" t="s">
        <v>2976</v>
      </c>
      <c r="C533" s="72" t="s">
        <v>3673</v>
      </c>
      <c r="CA533" t="s">
        <v>3691</v>
      </c>
    </row>
    <row r="534" spans="1:80">
      <c r="A534" s="72" t="s">
        <v>1891</v>
      </c>
      <c r="B534" s="72" t="s">
        <v>2977</v>
      </c>
      <c r="C534" s="72" t="s">
        <v>3673</v>
      </c>
      <c r="CA534" t="s">
        <v>3691</v>
      </c>
      <c r="CB534" t="s">
        <v>3692</v>
      </c>
    </row>
    <row r="535" spans="1:80">
      <c r="A535" s="72" t="s">
        <v>1892</v>
      </c>
      <c r="B535" s="72" t="s">
        <v>2978</v>
      </c>
      <c r="C535" s="72" t="s">
        <v>3673</v>
      </c>
      <c r="CA535" t="s">
        <v>3691</v>
      </c>
      <c r="CB535" t="s">
        <v>3692</v>
      </c>
    </row>
    <row r="536" spans="1:80">
      <c r="A536" s="72" t="s">
        <v>1893</v>
      </c>
      <c r="B536" s="72" t="s">
        <v>2979</v>
      </c>
      <c r="C536" s="72" t="s">
        <v>3673</v>
      </c>
      <c r="CA536" t="s">
        <v>3691</v>
      </c>
    </row>
    <row r="537" spans="1:80">
      <c r="A537" s="72" t="s">
        <v>1894</v>
      </c>
      <c r="B537" s="72" t="s">
        <v>2980</v>
      </c>
      <c r="C537" s="72" t="s">
        <v>3673</v>
      </c>
      <c r="CA537" t="s">
        <v>3692</v>
      </c>
    </row>
    <row r="538" spans="1:80">
      <c r="A538" s="72" t="s">
        <v>1895</v>
      </c>
      <c r="B538" s="72" t="s">
        <v>2981</v>
      </c>
      <c r="C538" s="72" t="s">
        <v>3673</v>
      </c>
      <c r="CA538" t="s">
        <v>3692</v>
      </c>
    </row>
    <row r="539" spans="1:80">
      <c r="A539" s="72" t="s">
        <v>1896</v>
      </c>
      <c r="B539" s="72" t="s">
        <v>2982</v>
      </c>
      <c r="C539" s="72" t="s">
        <v>3673</v>
      </c>
      <c r="CA539" t="s">
        <v>3692</v>
      </c>
    </row>
    <row r="540" spans="1:80">
      <c r="A540" s="72" t="s">
        <v>1897</v>
      </c>
      <c r="B540" s="72" t="s">
        <v>2983</v>
      </c>
      <c r="C540" s="72" t="s">
        <v>3673</v>
      </c>
      <c r="CA540" t="s">
        <v>3691</v>
      </c>
    </row>
    <row r="541" spans="1:80">
      <c r="A541" s="72" t="s">
        <v>1898</v>
      </c>
      <c r="B541" s="72" t="s">
        <v>2984</v>
      </c>
      <c r="C541" s="72" t="s">
        <v>3673</v>
      </c>
      <c r="CA541" t="s">
        <v>3691</v>
      </c>
      <c r="CB541" t="s">
        <v>3692</v>
      </c>
    </row>
    <row r="542" spans="1:80">
      <c r="A542" s="72" t="s">
        <v>1899</v>
      </c>
      <c r="B542" s="72" t="s">
        <v>2985</v>
      </c>
      <c r="C542" s="72" t="s">
        <v>3673</v>
      </c>
      <c r="CA542" t="s">
        <v>3692</v>
      </c>
      <c r="CB542" t="s">
        <v>3692</v>
      </c>
    </row>
    <row r="543" spans="1:80">
      <c r="A543" s="72" t="s">
        <v>1900</v>
      </c>
      <c r="B543" s="72" t="s">
        <v>2986</v>
      </c>
      <c r="C543" s="72" t="s">
        <v>3673</v>
      </c>
      <c r="CA543" t="s">
        <v>3691</v>
      </c>
    </row>
    <row r="544" spans="1:80">
      <c r="A544" s="72" t="s">
        <v>1901</v>
      </c>
      <c r="B544" s="72" t="s">
        <v>2987</v>
      </c>
      <c r="C544" s="72" t="s">
        <v>3673</v>
      </c>
      <c r="CA544" t="s">
        <v>3691</v>
      </c>
    </row>
    <row r="545" spans="1:80">
      <c r="A545" s="72" t="s">
        <v>1902</v>
      </c>
      <c r="B545" s="72" t="s">
        <v>2988</v>
      </c>
      <c r="C545" s="72" t="s">
        <v>3673</v>
      </c>
      <c r="CA545" t="s">
        <v>3691</v>
      </c>
    </row>
    <row r="546" spans="1:80">
      <c r="A546" s="72" t="s">
        <v>1903</v>
      </c>
      <c r="B546" s="72" t="s">
        <v>2989</v>
      </c>
      <c r="C546" s="72" t="s">
        <v>3673</v>
      </c>
      <c r="CA546" t="s">
        <v>3691</v>
      </c>
    </row>
    <row r="547" spans="1:80">
      <c r="A547" s="72" t="s">
        <v>1904</v>
      </c>
      <c r="B547" s="72" t="s">
        <v>2990</v>
      </c>
      <c r="C547" s="72" t="s">
        <v>3673</v>
      </c>
      <c r="CA547" t="s">
        <v>3691</v>
      </c>
    </row>
    <row r="548" spans="1:80">
      <c r="A548" s="72" t="s">
        <v>1905</v>
      </c>
      <c r="B548" s="72" t="s">
        <v>2991</v>
      </c>
      <c r="C548" s="72" t="s">
        <v>3673</v>
      </c>
      <c r="CA548" t="s">
        <v>3691</v>
      </c>
    </row>
    <row r="549" spans="1:80">
      <c r="A549" s="72" t="s">
        <v>1906</v>
      </c>
      <c r="B549" s="72" t="s">
        <v>2992</v>
      </c>
      <c r="C549" s="72" t="s">
        <v>3673</v>
      </c>
      <c r="CA549" t="s">
        <v>3692</v>
      </c>
      <c r="CB549" s="1439" t="s">
        <v>3693</v>
      </c>
    </row>
    <row r="550" spans="1:80">
      <c r="A550" s="72" t="s">
        <v>1907</v>
      </c>
      <c r="B550" s="72" t="s">
        <v>2993</v>
      </c>
      <c r="C550" s="72" t="s">
        <v>3673</v>
      </c>
      <c r="CA550" t="s">
        <v>3691</v>
      </c>
      <c r="CB550" t="s">
        <v>3691</v>
      </c>
    </row>
    <row r="551" spans="1:80">
      <c r="A551" s="72" t="s">
        <v>1908</v>
      </c>
      <c r="B551" s="72" t="s">
        <v>2994</v>
      </c>
      <c r="C551" s="72" t="s">
        <v>3673</v>
      </c>
      <c r="CA551" t="s">
        <v>3691</v>
      </c>
      <c r="CB551" t="s">
        <v>3691</v>
      </c>
    </row>
    <row r="552" spans="1:80">
      <c r="A552" s="72" t="s">
        <v>1909</v>
      </c>
      <c r="B552" s="72" t="s">
        <v>2995</v>
      </c>
      <c r="C552" s="72" t="s">
        <v>3673</v>
      </c>
      <c r="CA552" t="s">
        <v>3692</v>
      </c>
      <c r="CB552" t="s">
        <v>3692</v>
      </c>
    </row>
    <row r="553" spans="1:80">
      <c r="A553" s="72" t="s">
        <v>1910</v>
      </c>
      <c r="B553" s="72" t="s">
        <v>2996</v>
      </c>
      <c r="C553" s="72" t="s">
        <v>3673</v>
      </c>
      <c r="CA553" t="s">
        <v>3691</v>
      </c>
    </row>
    <row r="554" spans="1:80">
      <c r="A554" s="72" t="s">
        <v>1911</v>
      </c>
      <c r="B554" s="72" t="s">
        <v>2997</v>
      </c>
      <c r="C554" s="72" t="s">
        <v>3673</v>
      </c>
      <c r="CA554" t="s">
        <v>3692</v>
      </c>
    </row>
    <row r="555" spans="1:80">
      <c r="A555" s="72" t="s">
        <v>1912</v>
      </c>
      <c r="B555" s="72" t="s">
        <v>2998</v>
      </c>
      <c r="C555" s="72" t="s">
        <v>3673</v>
      </c>
      <c r="CA555" t="s">
        <v>3692</v>
      </c>
    </row>
    <row r="556" spans="1:80">
      <c r="A556" s="72" t="s">
        <v>1913</v>
      </c>
      <c r="B556" s="72" t="s">
        <v>2999</v>
      </c>
      <c r="C556" s="72" t="s">
        <v>3673</v>
      </c>
      <c r="CA556" t="s">
        <v>3691</v>
      </c>
      <c r="CB556" t="s">
        <v>3692</v>
      </c>
    </row>
    <row r="557" spans="1:80">
      <c r="A557" s="72" t="s">
        <v>1914</v>
      </c>
      <c r="B557" s="72" t="s">
        <v>3000</v>
      </c>
      <c r="C557" s="72" t="s">
        <v>3673</v>
      </c>
      <c r="CA557" t="s">
        <v>3692</v>
      </c>
    </row>
    <row r="558" spans="1:80">
      <c r="A558" s="72" t="s">
        <v>1915</v>
      </c>
      <c r="B558" s="72" t="s">
        <v>3001</v>
      </c>
      <c r="C558" s="72" t="s">
        <v>3673</v>
      </c>
      <c r="CA558" t="s">
        <v>3692</v>
      </c>
    </row>
    <row r="559" spans="1:80">
      <c r="A559" s="72" t="s">
        <v>1916</v>
      </c>
      <c r="B559" s="72" t="s">
        <v>3002</v>
      </c>
      <c r="C559" s="72" t="s">
        <v>3673</v>
      </c>
      <c r="CA559" t="s">
        <v>3691</v>
      </c>
    </row>
    <row r="560" spans="1:80">
      <c r="A560" s="72" t="s">
        <v>1917</v>
      </c>
      <c r="B560" s="72" t="s">
        <v>3003</v>
      </c>
      <c r="C560" s="72" t="s">
        <v>3673</v>
      </c>
      <c r="CA560" t="s">
        <v>3691</v>
      </c>
    </row>
    <row r="561" spans="1:80">
      <c r="A561" s="72" t="s">
        <v>1918</v>
      </c>
      <c r="B561" s="72" t="s">
        <v>3004</v>
      </c>
      <c r="C561" s="72" t="s">
        <v>3673</v>
      </c>
      <c r="CA561" t="s">
        <v>3692</v>
      </c>
      <c r="CB561" t="s">
        <v>3692</v>
      </c>
    </row>
    <row r="562" spans="1:80">
      <c r="A562" s="72" t="s">
        <v>1919</v>
      </c>
      <c r="B562" s="72" t="s">
        <v>3005</v>
      </c>
      <c r="C562" s="72" t="s">
        <v>3673</v>
      </c>
      <c r="CA562" t="s">
        <v>3692</v>
      </c>
    </row>
    <row r="563" spans="1:80">
      <c r="A563" s="72" t="s">
        <v>1920</v>
      </c>
      <c r="B563" s="72" t="s">
        <v>3006</v>
      </c>
      <c r="C563" s="72" t="s">
        <v>3673</v>
      </c>
      <c r="CA563" t="s">
        <v>3692</v>
      </c>
      <c r="CB563" t="s">
        <v>3692</v>
      </c>
    </row>
    <row r="564" spans="1:80">
      <c r="A564" s="72" t="s">
        <v>1921</v>
      </c>
      <c r="B564" s="72" t="s">
        <v>3007</v>
      </c>
      <c r="C564" s="72" t="s">
        <v>3673</v>
      </c>
      <c r="CA564" t="s">
        <v>3692</v>
      </c>
    </row>
    <row r="565" spans="1:80">
      <c r="A565" s="72" t="s">
        <v>1922</v>
      </c>
      <c r="B565" s="72" t="s">
        <v>3008</v>
      </c>
      <c r="C565" s="72" t="s">
        <v>3673</v>
      </c>
      <c r="CA565" t="s">
        <v>3691</v>
      </c>
      <c r="CB565" t="s">
        <v>3691</v>
      </c>
    </row>
    <row r="566" spans="1:80">
      <c r="A566" s="72" t="s">
        <v>1923</v>
      </c>
      <c r="B566" s="72" t="s">
        <v>3009</v>
      </c>
      <c r="C566" s="72" t="s">
        <v>3673</v>
      </c>
      <c r="CA566" t="s">
        <v>3691</v>
      </c>
    </row>
    <row r="567" spans="1:80">
      <c r="A567" s="72" t="s">
        <v>1924</v>
      </c>
      <c r="B567" s="72" t="s">
        <v>3010</v>
      </c>
      <c r="C567" s="72" t="s">
        <v>3673</v>
      </c>
      <c r="CA567" t="s">
        <v>3691</v>
      </c>
      <c r="CB567" t="s">
        <v>3692</v>
      </c>
    </row>
    <row r="568" spans="1:80">
      <c r="A568" s="72" t="s">
        <v>1925</v>
      </c>
      <c r="B568" s="72" t="s">
        <v>3011</v>
      </c>
      <c r="C568" s="72" t="s">
        <v>3673</v>
      </c>
      <c r="CA568" t="s">
        <v>3692</v>
      </c>
    </row>
    <row r="569" spans="1:80">
      <c r="A569" s="72" t="s">
        <v>1926</v>
      </c>
      <c r="B569" s="72" t="s">
        <v>3012</v>
      </c>
      <c r="C569" s="72" t="s">
        <v>3673</v>
      </c>
      <c r="CA569" t="s">
        <v>3692</v>
      </c>
    </row>
    <row r="570" spans="1:80">
      <c r="A570" s="72" t="s">
        <v>1927</v>
      </c>
      <c r="B570" s="72" t="s">
        <v>3013</v>
      </c>
      <c r="C570" s="72" t="s">
        <v>3673</v>
      </c>
      <c r="CA570" t="s">
        <v>3692</v>
      </c>
    </row>
    <row r="571" spans="1:80">
      <c r="A571" s="72" t="s">
        <v>1928</v>
      </c>
      <c r="B571" s="72" t="s">
        <v>3014</v>
      </c>
      <c r="C571" s="72" t="s">
        <v>3673</v>
      </c>
      <c r="CA571" t="s">
        <v>3692</v>
      </c>
    </row>
    <row r="572" spans="1:80">
      <c r="A572" s="72" t="s">
        <v>1929</v>
      </c>
      <c r="B572" s="72" t="s">
        <v>3015</v>
      </c>
      <c r="C572" s="72" t="s">
        <v>3673</v>
      </c>
      <c r="CA572" t="s">
        <v>3691</v>
      </c>
    </row>
    <row r="573" spans="1:80">
      <c r="A573" s="72" t="s">
        <v>1930</v>
      </c>
      <c r="B573" s="72" t="s">
        <v>3016</v>
      </c>
      <c r="C573" s="72" t="s">
        <v>3673</v>
      </c>
      <c r="CA573" t="s">
        <v>3692</v>
      </c>
    </row>
    <row r="574" spans="1:80">
      <c r="A574" s="72" t="s">
        <v>1931</v>
      </c>
      <c r="B574" s="72" t="s">
        <v>3017</v>
      </c>
      <c r="C574" s="72" t="s">
        <v>3673</v>
      </c>
      <c r="CA574" t="s">
        <v>3692</v>
      </c>
      <c r="CB574" s="1439" t="s">
        <v>3693</v>
      </c>
    </row>
    <row r="575" spans="1:80">
      <c r="A575" s="72" t="s">
        <v>1932</v>
      </c>
      <c r="B575" s="72" t="s">
        <v>3018</v>
      </c>
      <c r="C575" s="72" t="s">
        <v>3673</v>
      </c>
      <c r="CA575" t="s">
        <v>3692</v>
      </c>
      <c r="CB575" t="s">
        <v>3692</v>
      </c>
    </row>
    <row r="576" spans="1:80">
      <c r="A576" s="72" t="s">
        <v>1933</v>
      </c>
      <c r="B576" s="72" t="s">
        <v>3019</v>
      </c>
      <c r="C576" s="72" t="s">
        <v>3673</v>
      </c>
      <c r="CA576" t="s">
        <v>3692</v>
      </c>
      <c r="CB576" t="s">
        <v>3692</v>
      </c>
    </row>
    <row r="577" spans="1:80">
      <c r="A577" s="72" t="s">
        <v>1934</v>
      </c>
      <c r="B577" s="72" t="s">
        <v>3020</v>
      </c>
      <c r="C577" s="72" t="s">
        <v>3673</v>
      </c>
      <c r="CA577" t="s">
        <v>3692</v>
      </c>
    </row>
    <row r="578" spans="1:80">
      <c r="A578" s="72" t="s">
        <v>1935</v>
      </c>
      <c r="B578" s="72" t="s">
        <v>3021</v>
      </c>
      <c r="C578" s="72" t="s">
        <v>3673</v>
      </c>
      <c r="CA578" t="s">
        <v>3692</v>
      </c>
    </row>
    <row r="579" spans="1:80">
      <c r="A579" s="72" t="s">
        <v>1936</v>
      </c>
      <c r="B579" s="72" t="s">
        <v>3022</v>
      </c>
      <c r="C579" s="72" t="s">
        <v>3673</v>
      </c>
      <c r="CA579" t="s">
        <v>3691</v>
      </c>
    </row>
    <row r="580" spans="1:80">
      <c r="A580" s="72" t="s">
        <v>1937</v>
      </c>
      <c r="B580" s="72" t="s">
        <v>3023</v>
      </c>
      <c r="C580" s="72" t="s">
        <v>3673</v>
      </c>
      <c r="CA580" t="s">
        <v>3691</v>
      </c>
    </row>
    <row r="581" spans="1:80">
      <c r="A581" s="72" t="s">
        <v>1938</v>
      </c>
      <c r="B581" s="72" t="s">
        <v>3024</v>
      </c>
      <c r="C581" s="72" t="s">
        <v>3673</v>
      </c>
      <c r="CA581" t="s">
        <v>3691</v>
      </c>
    </row>
    <row r="582" spans="1:80">
      <c r="A582" s="72" t="s">
        <v>1939</v>
      </c>
      <c r="B582" s="72" t="s">
        <v>3025</v>
      </c>
      <c r="C582" s="72" t="s">
        <v>3673</v>
      </c>
      <c r="CA582" t="s">
        <v>3691</v>
      </c>
      <c r="CB582" t="s">
        <v>3692</v>
      </c>
    </row>
    <row r="583" spans="1:80">
      <c r="A583" s="72" t="s">
        <v>1940</v>
      </c>
      <c r="B583" s="72" t="s">
        <v>3026</v>
      </c>
      <c r="C583" s="72" t="s">
        <v>3673</v>
      </c>
      <c r="CA583" t="s">
        <v>3691</v>
      </c>
      <c r="CB583" t="s">
        <v>3692</v>
      </c>
    </row>
    <row r="584" spans="1:80">
      <c r="A584" s="72" t="s">
        <v>1941</v>
      </c>
      <c r="B584" s="72" t="s">
        <v>3027</v>
      </c>
      <c r="C584" s="72" t="s">
        <v>3673</v>
      </c>
      <c r="CA584" t="s">
        <v>3691</v>
      </c>
      <c r="CB584" t="s">
        <v>3692</v>
      </c>
    </row>
    <row r="585" spans="1:80">
      <c r="A585" s="72" t="s">
        <v>1942</v>
      </c>
      <c r="B585" s="72" t="s">
        <v>3028</v>
      </c>
      <c r="C585" s="72" t="s">
        <v>3673</v>
      </c>
      <c r="CA585" t="s">
        <v>3691</v>
      </c>
      <c r="CB585" t="s">
        <v>3692</v>
      </c>
    </row>
    <row r="586" spans="1:80">
      <c r="A586" s="72" t="s">
        <v>1943</v>
      </c>
      <c r="B586" s="72" t="s">
        <v>3029</v>
      </c>
      <c r="C586" s="72" t="s">
        <v>3673</v>
      </c>
      <c r="CA586" t="s">
        <v>3692</v>
      </c>
      <c r="CB586" t="s">
        <v>3692</v>
      </c>
    </row>
    <row r="587" spans="1:80">
      <c r="A587" s="72" t="s">
        <v>1944</v>
      </c>
      <c r="B587" s="72" t="s">
        <v>3030</v>
      </c>
      <c r="C587" s="72" t="s">
        <v>3673</v>
      </c>
      <c r="CA587" t="s">
        <v>3691</v>
      </c>
    </row>
    <row r="588" spans="1:80">
      <c r="A588" s="72" t="s">
        <v>1945</v>
      </c>
      <c r="B588" s="72" t="s">
        <v>3031</v>
      </c>
      <c r="C588" s="72" t="s">
        <v>3673</v>
      </c>
      <c r="CA588" t="s">
        <v>3692</v>
      </c>
    </row>
    <row r="589" spans="1:80">
      <c r="A589" s="72" t="s">
        <v>1946</v>
      </c>
      <c r="B589" s="72" t="s">
        <v>3032</v>
      </c>
      <c r="C589" s="72" t="s">
        <v>3673</v>
      </c>
      <c r="CA589" t="s">
        <v>3691</v>
      </c>
      <c r="CB589" t="s">
        <v>3692</v>
      </c>
    </row>
    <row r="590" spans="1:80">
      <c r="A590" s="72" t="s">
        <v>1947</v>
      </c>
      <c r="B590" s="72" t="s">
        <v>3033</v>
      </c>
      <c r="C590" s="72" t="s">
        <v>3673</v>
      </c>
      <c r="CA590" t="s">
        <v>3692</v>
      </c>
    </row>
    <row r="591" spans="1:80">
      <c r="A591" s="72" t="s">
        <v>1948</v>
      </c>
      <c r="B591" s="72" t="s">
        <v>3034</v>
      </c>
      <c r="C591" s="72" t="s">
        <v>3673</v>
      </c>
      <c r="CA591" t="s">
        <v>3692</v>
      </c>
      <c r="CB591" t="s">
        <v>3691</v>
      </c>
    </row>
    <row r="592" spans="1:80">
      <c r="A592" s="72" t="s">
        <v>1949</v>
      </c>
      <c r="B592" s="72" t="s">
        <v>3035</v>
      </c>
      <c r="C592" s="72" t="s">
        <v>3673</v>
      </c>
      <c r="CA592" t="s">
        <v>3691</v>
      </c>
    </row>
    <row r="593" spans="1:80">
      <c r="A593" s="72" t="s">
        <v>1950</v>
      </c>
      <c r="B593" s="72" t="s">
        <v>3036</v>
      </c>
      <c r="C593" s="72" t="s">
        <v>3673</v>
      </c>
      <c r="CA593" t="s">
        <v>3691</v>
      </c>
      <c r="CB593" t="s">
        <v>3692</v>
      </c>
    </row>
    <row r="594" spans="1:80">
      <c r="A594" s="72" t="s">
        <v>1951</v>
      </c>
      <c r="B594" s="72" t="s">
        <v>3037</v>
      </c>
      <c r="C594" s="72" t="s">
        <v>3673</v>
      </c>
      <c r="CA594" t="s">
        <v>3691</v>
      </c>
    </row>
    <row r="595" spans="1:80">
      <c r="A595" s="72" t="s">
        <v>1952</v>
      </c>
      <c r="B595" s="72" t="s">
        <v>3038</v>
      </c>
      <c r="C595" s="72" t="s">
        <v>3673</v>
      </c>
      <c r="CA595" t="s">
        <v>3692</v>
      </c>
    </row>
    <row r="596" spans="1:80">
      <c r="A596" s="72" t="s">
        <v>1953</v>
      </c>
      <c r="B596" s="72" t="s">
        <v>3039</v>
      </c>
      <c r="C596" s="72" t="s">
        <v>3673</v>
      </c>
      <c r="CA596" t="s">
        <v>3691</v>
      </c>
    </row>
    <row r="597" spans="1:80">
      <c r="A597" s="72" t="s">
        <v>1954</v>
      </c>
      <c r="B597" s="72" t="s">
        <v>3040</v>
      </c>
      <c r="C597" s="72" t="s">
        <v>3673</v>
      </c>
      <c r="CA597" t="s">
        <v>3692</v>
      </c>
    </row>
    <row r="598" spans="1:80">
      <c r="A598" s="72" t="s">
        <v>1955</v>
      </c>
      <c r="B598" s="72" t="s">
        <v>3041</v>
      </c>
      <c r="C598" s="72" t="s">
        <v>3673</v>
      </c>
      <c r="CA598" t="s">
        <v>3691</v>
      </c>
    </row>
    <row r="599" spans="1:80">
      <c r="A599" s="72" t="s">
        <v>1956</v>
      </c>
      <c r="B599" s="72" t="s">
        <v>3042</v>
      </c>
      <c r="C599" s="72" t="s">
        <v>3673</v>
      </c>
      <c r="CA599" t="s">
        <v>3691</v>
      </c>
      <c r="CB599" t="s">
        <v>3692</v>
      </c>
    </row>
    <row r="600" spans="1:80">
      <c r="A600" s="72" t="s">
        <v>1957</v>
      </c>
      <c r="B600" s="72" t="s">
        <v>3043</v>
      </c>
      <c r="C600" s="72" t="s">
        <v>3673</v>
      </c>
      <c r="CA600" t="s">
        <v>3691</v>
      </c>
    </row>
    <row r="601" spans="1:80">
      <c r="A601" s="72" t="s">
        <v>1958</v>
      </c>
      <c r="B601" s="72" t="s">
        <v>3044</v>
      </c>
      <c r="C601" s="72" t="s">
        <v>3673</v>
      </c>
      <c r="CA601" t="s">
        <v>3692</v>
      </c>
    </row>
    <row r="602" spans="1:80">
      <c r="A602" s="72" t="s">
        <v>1959</v>
      </c>
      <c r="B602" s="72" t="s">
        <v>3045</v>
      </c>
      <c r="C602" s="72" t="s">
        <v>3673</v>
      </c>
      <c r="CA602" t="s">
        <v>3691</v>
      </c>
      <c r="CB602" t="s">
        <v>3691</v>
      </c>
    </row>
    <row r="603" spans="1:80">
      <c r="A603" s="72" t="s">
        <v>1960</v>
      </c>
      <c r="B603" s="72" t="s">
        <v>3046</v>
      </c>
      <c r="C603" s="72" t="s">
        <v>3673</v>
      </c>
      <c r="CA603" t="s">
        <v>3692</v>
      </c>
      <c r="CB603" t="s">
        <v>3692</v>
      </c>
    </row>
    <row r="604" spans="1:80">
      <c r="A604" s="72" t="s">
        <v>1961</v>
      </c>
      <c r="B604" s="72" t="s">
        <v>3047</v>
      </c>
      <c r="C604" s="72" t="s">
        <v>3673</v>
      </c>
      <c r="CA604" t="s">
        <v>3692</v>
      </c>
    </row>
    <row r="605" spans="1:80">
      <c r="A605" s="72" t="s">
        <v>1962</v>
      </c>
      <c r="B605" s="72" t="s">
        <v>3048</v>
      </c>
      <c r="C605" s="72" t="s">
        <v>3673</v>
      </c>
      <c r="CA605" t="s">
        <v>3691</v>
      </c>
    </row>
    <row r="606" spans="1:80">
      <c r="A606" s="72" t="s">
        <v>1963</v>
      </c>
      <c r="B606" s="72" t="s">
        <v>3049</v>
      </c>
      <c r="C606" s="72" t="s">
        <v>3673</v>
      </c>
      <c r="CA606" t="s">
        <v>3691</v>
      </c>
    </row>
    <row r="607" spans="1:80">
      <c r="A607" s="72" t="s">
        <v>1964</v>
      </c>
      <c r="B607" s="72" t="s">
        <v>3050</v>
      </c>
      <c r="C607" s="72" t="s">
        <v>3673</v>
      </c>
      <c r="CA607" t="s">
        <v>3692</v>
      </c>
    </row>
    <row r="608" spans="1:80">
      <c r="A608" s="72" t="s">
        <v>1965</v>
      </c>
      <c r="B608" s="72" t="s">
        <v>3051</v>
      </c>
      <c r="C608" s="72" t="s">
        <v>3673</v>
      </c>
      <c r="CA608" t="s">
        <v>3692</v>
      </c>
    </row>
    <row r="609" spans="1:80">
      <c r="A609" s="72" t="s">
        <v>1966</v>
      </c>
      <c r="B609" s="72" t="s">
        <v>3052</v>
      </c>
      <c r="C609" s="72" t="s">
        <v>3673</v>
      </c>
      <c r="CA609" t="s">
        <v>3691</v>
      </c>
    </row>
    <row r="610" spans="1:80">
      <c r="A610" s="72" t="s">
        <v>1967</v>
      </c>
      <c r="B610" s="72" t="s">
        <v>3053</v>
      </c>
      <c r="C610" s="72" t="s">
        <v>3673</v>
      </c>
      <c r="CA610" t="s">
        <v>3691</v>
      </c>
      <c r="CB610" t="s">
        <v>3691</v>
      </c>
    </row>
    <row r="611" spans="1:80">
      <c r="A611" s="72" t="s">
        <v>1968</v>
      </c>
      <c r="B611" s="72" t="s">
        <v>3054</v>
      </c>
      <c r="C611" s="72" t="s">
        <v>3673</v>
      </c>
      <c r="CA611" t="s">
        <v>3691</v>
      </c>
    </row>
    <row r="612" spans="1:80">
      <c r="A612" s="72" t="s">
        <v>1969</v>
      </c>
      <c r="B612" s="72" t="s">
        <v>3055</v>
      </c>
      <c r="C612" s="72" t="s">
        <v>3673</v>
      </c>
      <c r="CA612" t="s">
        <v>3692</v>
      </c>
    </row>
    <row r="613" spans="1:80">
      <c r="A613" s="72" t="s">
        <v>1970</v>
      </c>
      <c r="B613" s="72" t="s">
        <v>3056</v>
      </c>
      <c r="C613" s="72" t="s">
        <v>3673</v>
      </c>
      <c r="CA613" t="s">
        <v>3691</v>
      </c>
    </row>
    <row r="614" spans="1:80">
      <c r="A614" s="72" t="s">
        <v>1971</v>
      </c>
      <c r="B614" s="72" t="s">
        <v>3057</v>
      </c>
      <c r="C614" s="72" t="s">
        <v>3673</v>
      </c>
      <c r="CA614" t="s">
        <v>3692</v>
      </c>
    </row>
    <row r="615" spans="1:80">
      <c r="A615" s="72" t="s">
        <v>1972</v>
      </c>
      <c r="B615" s="72" t="s">
        <v>3058</v>
      </c>
      <c r="C615" s="72" t="s">
        <v>3673</v>
      </c>
      <c r="CA615" s="1439" t="s">
        <v>3693</v>
      </c>
    </row>
    <row r="616" spans="1:80">
      <c r="A616" s="72" t="s">
        <v>1973</v>
      </c>
      <c r="B616" s="72" t="s">
        <v>3059</v>
      </c>
      <c r="C616" s="72" t="s">
        <v>3673</v>
      </c>
      <c r="CA616" t="s">
        <v>3691</v>
      </c>
    </row>
    <row r="617" spans="1:80">
      <c r="A617" s="72" t="s">
        <v>1974</v>
      </c>
      <c r="B617" s="72" t="s">
        <v>3060</v>
      </c>
      <c r="C617" s="72" t="s">
        <v>3673</v>
      </c>
      <c r="CA617" t="s">
        <v>3691</v>
      </c>
      <c r="CB617" t="s">
        <v>3692</v>
      </c>
    </row>
    <row r="618" spans="1:80">
      <c r="A618" s="72" t="s">
        <v>1975</v>
      </c>
      <c r="B618" s="72" t="s">
        <v>3061</v>
      </c>
      <c r="C618" s="72" t="s">
        <v>3673</v>
      </c>
      <c r="CA618" t="s">
        <v>3692</v>
      </c>
    </row>
    <row r="619" spans="1:80">
      <c r="A619" s="72" t="s">
        <v>1976</v>
      </c>
      <c r="B619" s="72" t="s">
        <v>3062</v>
      </c>
      <c r="C619" s="72" t="s">
        <v>3673</v>
      </c>
      <c r="CA619" t="s">
        <v>3691</v>
      </c>
      <c r="CB619" t="s">
        <v>3692</v>
      </c>
    </row>
    <row r="620" spans="1:80">
      <c r="A620" s="72" t="s">
        <v>1977</v>
      </c>
      <c r="B620" s="72" t="s">
        <v>3063</v>
      </c>
      <c r="C620" s="72" t="s">
        <v>3673</v>
      </c>
      <c r="CA620" t="s">
        <v>3692</v>
      </c>
    </row>
    <row r="621" spans="1:80">
      <c r="A621" s="72" t="s">
        <v>1978</v>
      </c>
      <c r="B621" s="72" t="s">
        <v>3064</v>
      </c>
      <c r="C621" s="72" t="s">
        <v>3673</v>
      </c>
      <c r="CA621" t="s">
        <v>3691</v>
      </c>
    </row>
    <row r="622" spans="1:80">
      <c r="A622" s="72" t="s">
        <v>1979</v>
      </c>
      <c r="B622" s="72" t="s">
        <v>3065</v>
      </c>
      <c r="C622" s="72" t="s">
        <v>3673</v>
      </c>
      <c r="CA622" t="s">
        <v>3692</v>
      </c>
    </row>
    <row r="623" spans="1:80">
      <c r="A623" s="72" t="s">
        <v>1980</v>
      </c>
      <c r="B623" s="72" t="s">
        <v>3066</v>
      </c>
      <c r="C623" s="72" t="s">
        <v>3673</v>
      </c>
      <c r="CA623" t="s">
        <v>3691</v>
      </c>
    </row>
    <row r="624" spans="1:80">
      <c r="A624" s="72" t="s">
        <v>1981</v>
      </c>
      <c r="B624" s="72" t="s">
        <v>3067</v>
      </c>
      <c r="C624" s="72" t="s">
        <v>3673</v>
      </c>
      <c r="CA624" t="s">
        <v>3691</v>
      </c>
    </row>
    <row r="625" spans="1:80">
      <c r="A625" s="72" t="s">
        <v>1982</v>
      </c>
      <c r="B625" s="72" t="s">
        <v>3068</v>
      </c>
      <c r="C625" s="72" t="s">
        <v>3673</v>
      </c>
      <c r="CA625" t="s">
        <v>3691</v>
      </c>
    </row>
    <row r="626" spans="1:80">
      <c r="A626" s="72" t="s">
        <v>1983</v>
      </c>
      <c r="B626" s="72" t="s">
        <v>3069</v>
      </c>
      <c r="C626" s="72" t="s">
        <v>3673</v>
      </c>
      <c r="CA626" t="s">
        <v>3692</v>
      </c>
    </row>
    <row r="627" spans="1:80">
      <c r="A627" s="72" t="s">
        <v>1984</v>
      </c>
      <c r="B627" s="72" t="s">
        <v>3070</v>
      </c>
      <c r="C627" s="72" t="s">
        <v>3673</v>
      </c>
      <c r="CA627" t="s">
        <v>3692</v>
      </c>
    </row>
    <row r="628" spans="1:80">
      <c r="A628" s="72" t="s">
        <v>1985</v>
      </c>
      <c r="B628" s="72" t="s">
        <v>3071</v>
      </c>
      <c r="C628" s="72" t="s">
        <v>3673</v>
      </c>
      <c r="CA628" t="s">
        <v>3692</v>
      </c>
    </row>
    <row r="629" spans="1:80">
      <c r="A629" s="72" t="s">
        <v>1986</v>
      </c>
      <c r="B629" s="72" t="s">
        <v>3072</v>
      </c>
      <c r="C629" s="72" t="s">
        <v>3673</v>
      </c>
      <c r="CA629" t="s">
        <v>3691</v>
      </c>
    </row>
    <row r="630" spans="1:80">
      <c r="A630" s="72" t="s">
        <v>1987</v>
      </c>
      <c r="B630" s="72" t="s">
        <v>3073</v>
      </c>
      <c r="C630" s="72" t="s">
        <v>3673</v>
      </c>
      <c r="CA630" t="s">
        <v>3692</v>
      </c>
    </row>
    <row r="631" spans="1:80">
      <c r="A631" s="72" t="s">
        <v>1988</v>
      </c>
      <c r="B631" s="72" t="s">
        <v>3074</v>
      </c>
      <c r="C631" s="72" t="s">
        <v>3673</v>
      </c>
      <c r="CA631" t="s">
        <v>3691</v>
      </c>
    </row>
    <row r="632" spans="1:80">
      <c r="A632" s="72" t="s">
        <v>1989</v>
      </c>
      <c r="B632" s="72" t="s">
        <v>3075</v>
      </c>
      <c r="C632" s="72" t="s">
        <v>3673</v>
      </c>
      <c r="CA632" t="s">
        <v>3692</v>
      </c>
    </row>
    <row r="633" spans="1:80">
      <c r="A633" s="72" t="s">
        <v>1990</v>
      </c>
      <c r="B633" s="72" t="s">
        <v>3076</v>
      </c>
      <c r="C633" s="72" t="s">
        <v>3673</v>
      </c>
      <c r="CA633" t="s">
        <v>3691</v>
      </c>
    </row>
    <row r="634" spans="1:80">
      <c r="A634" s="72" t="s">
        <v>1991</v>
      </c>
      <c r="B634" s="72" t="s">
        <v>3077</v>
      </c>
      <c r="C634" s="72" t="s">
        <v>3673</v>
      </c>
      <c r="CA634" t="s">
        <v>3691</v>
      </c>
      <c r="CB634" t="s">
        <v>3691</v>
      </c>
    </row>
    <row r="635" spans="1:80">
      <c r="A635" s="72" t="s">
        <v>1992</v>
      </c>
      <c r="B635" s="72" t="s">
        <v>3078</v>
      </c>
      <c r="C635" s="72" t="s">
        <v>3673</v>
      </c>
      <c r="CA635" t="s">
        <v>3692</v>
      </c>
      <c r="CB635" t="s">
        <v>3691</v>
      </c>
    </row>
    <row r="636" spans="1:80">
      <c r="A636" s="72" t="s">
        <v>1993</v>
      </c>
      <c r="B636" s="72" t="s">
        <v>3079</v>
      </c>
      <c r="C636" s="72" t="s">
        <v>3673</v>
      </c>
      <c r="CA636" t="s">
        <v>3692</v>
      </c>
    </row>
    <row r="637" spans="1:80">
      <c r="A637" s="72" t="s">
        <v>1994</v>
      </c>
      <c r="B637" s="72" t="s">
        <v>3080</v>
      </c>
      <c r="C637" s="72" t="s">
        <v>3673</v>
      </c>
      <c r="CA637" t="s">
        <v>3691</v>
      </c>
      <c r="CB637" t="s">
        <v>3692</v>
      </c>
    </row>
    <row r="638" spans="1:80">
      <c r="A638" s="72" t="s">
        <v>1995</v>
      </c>
      <c r="B638" s="72" t="s">
        <v>3081</v>
      </c>
      <c r="C638" s="72" t="s">
        <v>3673</v>
      </c>
      <c r="CA638" t="s">
        <v>3692</v>
      </c>
    </row>
    <row r="639" spans="1:80">
      <c r="A639" s="72" t="s">
        <v>1996</v>
      </c>
      <c r="B639" s="72" t="s">
        <v>3082</v>
      </c>
      <c r="C639" s="72" t="s">
        <v>3673</v>
      </c>
      <c r="CA639" t="s">
        <v>3691</v>
      </c>
    </row>
    <row r="640" spans="1:80">
      <c r="A640" s="72" t="s">
        <v>1997</v>
      </c>
      <c r="B640" s="72" t="s">
        <v>3083</v>
      </c>
      <c r="C640" s="72" t="s">
        <v>3673</v>
      </c>
      <c r="CA640" t="s">
        <v>3691</v>
      </c>
      <c r="CB640" t="s">
        <v>3692</v>
      </c>
    </row>
    <row r="641" spans="1:82">
      <c r="A641" s="72" t="s">
        <v>1998</v>
      </c>
      <c r="B641" s="72" t="s">
        <v>3084</v>
      </c>
      <c r="C641" s="72" t="s">
        <v>3673</v>
      </c>
      <c r="CA641" t="s">
        <v>3692</v>
      </c>
    </row>
    <row r="642" spans="1:82">
      <c r="A642" s="72" t="s">
        <v>1999</v>
      </c>
      <c r="B642" s="72" t="s">
        <v>3085</v>
      </c>
      <c r="C642" s="72" t="s">
        <v>3673</v>
      </c>
      <c r="CA642" t="s">
        <v>3692</v>
      </c>
    </row>
    <row r="643" spans="1:82">
      <c r="A643" s="72" t="s">
        <v>2000</v>
      </c>
      <c r="B643" s="72" t="s">
        <v>3086</v>
      </c>
      <c r="C643" s="72" t="s">
        <v>3673</v>
      </c>
      <c r="CA643" t="s">
        <v>3692</v>
      </c>
    </row>
    <row r="644" spans="1:82">
      <c r="A644" s="72" t="s">
        <v>2001</v>
      </c>
      <c r="B644" s="72" t="s">
        <v>3087</v>
      </c>
      <c r="C644" s="72" t="s">
        <v>3673</v>
      </c>
      <c r="CA644" t="s">
        <v>3691</v>
      </c>
    </row>
    <row r="645" spans="1:82">
      <c r="A645" s="72" t="s">
        <v>2002</v>
      </c>
      <c r="B645" s="72" t="s">
        <v>3088</v>
      </c>
      <c r="C645" s="72" t="s">
        <v>3673</v>
      </c>
      <c r="CA645" t="s">
        <v>3692</v>
      </c>
      <c r="CB645" t="s">
        <v>3692</v>
      </c>
    </row>
    <row r="646" spans="1:82">
      <c r="A646" s="72" t="s">
        <v>2003</v>
      </c>
      <c r="B646" s="72" t="s">
        <v>3089</v>
      </c>
      <c r="C646" s="72" t="s">
        <v>3673</v>
      </c>
      <c r="CA646" t="s">
        <v>3692</v>
      </c>
      <c r="CB646" s="1439" t="s">
        <v>3693</v>
      </c>
    </row>
    <row r="647" spans="1:82">
      <c r="A647" s="72" t="s">
        <v>2004</v>
      </c>
      <c r="B647" s="72" t="s">
        <v>3090</v>
      </c>
      <c r="C647" s="72" t="s">
        <v>3673</v>
      </c>
      <c r="CA647" t="s">
        <v>3692</v>
      </c>
    </row>
    <row r="648" spans="1:82">
      <c r="A648" s="72" t="s">
        <v>2005</v>
      </c>
      <c r="B648" s="72" t="s">
        <v>3091</v>
      </c>
      <c r="C648" s="72" t="s">
        <v>3673</v>
      </c>
      <c r="CA648" t="s">
        <v>3692</v>
      </c>
      <c r="CB648" t="s">
        <v>3691</v>
      </c>
      <c r="CC648" t="s">
        <v>3691</v>
      </c>
      <c r="CD648" t="s">
        <v>3691</v>
      </c>
    </row>
    <row r="649" spans="1:82">
      <c r="A649" s="72" t="s">
        <v>2006</v>
      </c>
      <c r="B649" s="72" t="s">
        <v>3092</v>
      </c>
      <c r="C649" s="72" t="s">
        <v>3673</v>
      </c>
      <c r="CA649" t="s">
        <v>3692</v>
      </c>
    </row>
    <row r="650" spans="1:82">
      <c r="A650" s="72" t="s">
        <v>2007</v>
      </c>
      <c r="B650" s="72" t="s">
        <v>3093</v>
      </c>
      <c r="C650" s="72" t="s">
        <v>3673</v>
      </c>
      <c r="CA650" t="s">
        <v>3692</v>
      </c>
    </row>
    <row r="651" spans="1:82">
      <c r="A651" s="72" t="s">
        <v>2008</v>
      </c>
      <c r="B651" s="72" t="s">
        <v>3094</v>
      </c>
      <c r="C651" s="72" t="s">
        <v>3673</v>
      </c>
      <c r="CA651" t="s">
        <v>3692</v>
      </c>
    </row>
    <row r="652" spans="1:82">
      <c r="A652" s="72" t="s">
        <v>2009</v>
      </c>
      <c r="B652" s="72" t="s">
        <v>3095</v>
      </c>
      <c r="C652" s="72" t="s">
        <v>3673</v>
      </c>
      <c r="CA652" t="s">
        <v>3691</v>
      </c>
      <c r="CB652" t="s">
        <v>3692</v>
      </c>
    </row>
    <row r="653" spans="1:82">
      <c r="A653" s="72" t="s">
        <v>2010</v>
      </c>
      <c r="B653" s="72" t="s">
        <v>3096</v>
      </c>
      <c r="C653" s="72" t="s">
        <v>3673</v>
      </c>
      <c r="CA653" t="s">
        <v>3692</v>
      </c>
    </row>
    <row r="654" spans="1:82">
      <c r="A654" s="72" t="s">
        <v>2011</v>
      </c>
      <c r="B654" s="72" t="s">
        <v>3097</v>
      </c>
      <c r="C654" s="72" t="s">
        <v>3673</v>
      </c>
      <c r="CA654" t="s">
        <v>3692</v>
      </c>
      <c r="CB654" t="s">
        <v>3692</v>
      </c>
    </row>
    <row r="655" spans="1:82">
      <c r="A655" s="72" t="s">
        <v>2012</v>
      </c>
      <c r="B655" s="72" t="s">
        <v>3098</v>
      </c>
      <c r="C655" s="72" t="s">
        <v>3673</v>
      </c>
      <c r="CA655" t="s">
        <v>3692</v>
      </c>
      <c r="CB655" t="s">
        <v>3692</v>
      </c>
    </row>
    <row r="656" spans="1:82">
      <c r="A656" s="72" t="s">
        <v>2013</v>
      </c>
      <c r="B656" s="72" t="s">
        <v>3099</v>
      </c>
      <c r="C656" s="72" t="s">
        <v>3673</v>
      </c>
      <c r="CA656" t="s">
        <v>3692</v>
      </c>
    </row>
    <row r="657" spans="1:80">
      <c r="A657" s="72" t="s">
        <v>2014</v>
      </c>
      <c r="B657" s="72" t="s">
        <v>3100</v>
      </c>
      <c r="C657" s="72" t="s">
        <v>3673</v>
      </c>
      <c r="CA657" t="s">
        <v>3692</v>
      </c>
    </row>
    <row r="658" spans="1:80">
      <c r="A658" s="72" t="s">
        <v>2015</v>
      </c>
      <c r="B658" s="72" t="s">
        <v>3101</v>
      </c>
      <c r="C658" s="72" t="s">
        <v>3673</v>
      </c>
      <c r="CA658" s="1439" t="s">
        <v>3693</v>
      </c>
    </row>
    <row r="659" spans="1:80">
      <c r="A659" s="72" t="s">
        <v>2016</v>
      </c>
      <c r="B659" s="72" t="s">
        <v>3102</v>
      </c>
      <c r="C659" s="72" t="s">
        <v>3673</v>
      </c>
      <c r="CA659" t="s">
        <v>3691</v>
      </c>
    </row>
    <row r="660" spans="1:80">
      <c r="A660" s="72" t="s">
        <v>2017</v>
      </c>
      <c r="B660" s="72" t="s">
        <v>3103</v>
      </c>
      <c r="C660" s="72" t="s">
        <v>3673</v>
      </c>
      <c r="CA660" t="s">
        <v>3692</v>
      </c>
    </row>
    <row r="661" spans="1:80">
      <c r="A661" s="72" t="s">
        <v>2018</v>
      </c>
      <c r="B661" s="72" t="s">
        <v>3104</v>
      </c>
      <c r="C661" s="72" t="s">
        <v>3673</v>
      </c>
      <c r="CA661" t="s">
        <v>3692</v>
      </c>
      <c r="CB661" t="s">
        <v>3692</v>
      </c>
    </row>
    <row r="662" spans="1:80">
      <c r="A662" s="72" t="s">
        <v>2019</v>
      </c>
      <c r="B662" s="72" t="s">
        <v>3105</v>
      </c>
      <c r="C662" s="72" t="s">
        <v>3673</v>
      </c>
      <c r="CA662" t="s">
        <v>3692</v>
      </c>
    </row>
    <row r="663" spans="1:80">
      <c r="A663" s="72" t="s">
        <v>2020</v>
      </c>
      <c r="B663" s="72" t="s">
        <v>3106</v>
      </c>
      <c r="C663" s="72" t="s">
        <v>3673</v>
      </c>
      <c r="CA663" t="s">
        <v>3691</v>
      </c>
    </row>
    <row r="664" spans="1:80">
      <c r="A664" s="72" t="s">
        <v>2021</v>
      </c>
      <c r="B664" s="72" t="s">
        <v>3107</v>
      </c>
      <c r="C664" s="72" t="s">
        <v>3673</v>
      </c>
      <c r="CA664" t="s">
        <v>3691</v>
      </c>
      <c r="CB664" t="s">
        <v>3692</v>
      </c>
    </row>
    <row r="665" spans="1:80">
      <c r="A665" s="72" t="s">
        <v>2022</v>
      </c>
      <c r="B665" s="72" t="s">
        <v>3108</v>
      </c>
      <c r="C665" s="72" t="s">
        <v>3673</v>
      </c>
      <c r="CA665" t="s">
        <v>3692</v>
      </c>
    </row>
    <row r="666" spans="1:80">
      <c r="A666" s="72" t="s">
        <v>2023</v>
      </c>
      <c r="B666" s="72" t="s">
        <v>3109</v>
      </c>
      <c r="C666" s="72" t="s">
        <v>3673</v>
      </c>
      <c r="CA666" t="s">
        <v>3692</v>
      </c>
    </row>
    <row r="667" spans="1:80">
      <c r="A667" s="72" t="s">
        <v>2024</v>
      </c>
      <c r="B667" s="72" t="s">
        <v>3110</v>
      </c>
      <c r="C667" s="72" t="s">
        <v>3673</v>
      </c>
      <c r="CA667" t="s">
        <v>3691</v>
      </c>
      <c r="CB667" t="s">
        <v>3692</v>
      </c>
    </row>
    <row r="668" spans="1:80">
      <c r="A668" s="72" t="s">
        <v>2025</v>
      </c>
      <c r="B668" s="72" t="s">
        <v>3111</v>
      </c>
      <c r="C668" s="72" t="s">
        <v>3673</v>
      </c>
      <c r="CA668" t="s">
        <v>3692</v>
      </c>
      <c r="CB668" t="s">
        <v>3692</v>
      </c>
    </row>
    <row r="669" spans="1:80">
      <c r="A669" s="72" t="s">
        <v>2026</v>
      </c>
      <c r="B669" s="72" t="s">
        <v>3112</v>
      </c>
      <c r="C669" s="72" t="s">
        <v>3673</v>
      </c>
      <c r="CA669" t="s">
        <v>3692</v>
      </c>
    </row>
    <row r="670" spans="1:80">
      <c r="A670" s="72" t="s">
        <v>2027</v>
      </c>
      <c r="B670" s="72" t="s">
        <v>3113</v>
      </c>
      <c r="C670" s="72" t="s">
        <v>3673</v>
      </c>
      <c r="CA670" t="s">
        <v>3692</v>
      </c>
    </row>
    <row r="671" spans="1:80">
      <c r="A671" s="72" t="s">
        <v>2028</v>
      </c>
      <c r="B671" s="72" t="s">
        <v>3114</v>
      </c>
      <c r="C671" s="72" t="s">
        <v>3673</v>
      </c>
      <c r="CA671" t="s">
        <v>3692</v>
      </c>
    </row>
    <row r="672" spans="1:80">
      <c r="A672" s="72" t="s">
        <v>2029</v>
      </c>
      <c r="B672" s="72" t="s">
        <v>3115</v>
      </c>
      <c r="C672" s="72" t="s">
        <v>3673</v>
      </c>
      <c r="CA672" t="s">
        <v>3692</v>
      </c>
    </row>
    <row r="673" spans="1:80">
      <c r="A673" s="72" t="s">
        <v>2030</v>
      </c>
      <c r="B673" s="72" t="s">
        <v>3116</v>
      </c>
      <c r="C673" s="72" t="s">
        <v>3673</v>
      </c>
      <c r="CA673" t="s">
        <v>3692</v>
      </c>
    </row>
    <row r="674" spans="1:80">
      <c r="A674" s="72" t="s">
        <v>2031</v>
      </c>
      <c r="B674" s="72" t="s">
        <v>3117</v>
      </c>
      <c r="C674" s="72" t="s">
        <v>3673</v>
      </c>
      <c r="CA674" t="s">
        <v>3692</v>
      </c>
    </row>
    <row r="675" spans="1:80">
      <c r="A675" s="72" t="s">
        <v>2032</v>
      </c>
      <c r="B675" s="72" t="s">
        <v>3118</v>
      </c>
      <c r="C675" s="72" t="s">
        <v>3673</v>
      </c>
      <c r="CA675" t="s">
        <v>3691</v>
      </c>
    </row>
    <row r="676" spans="1:80">
      <c r="A676" s="72" t="s">
        <v>2033</v>
      </c>
      <c r="B676" s="72" t="s">
        <v>3119</v>
      </c>
      <c r="C676" s="72" t="s">
        <v>3673</v>
      </c>
      <c r="CA676" t="s">
        <v>3691</v>
      </c>
    </row>
    <row r="677" spans="1:80">
      <c r="A677" s="72" t="s">
        <v>2034</v>
      </c>
      <c r="B677" s="72" t="s">
        <v>3120</v>
      </c>
      <c r="C677" s="72" t="s">
        <v>3673</v>
      </c>
      <c r="CA677" t="s">
        <v>3692</v>
      </c>
    </row>
    <row r="678" spans="1:80">
      <c r="A678" s="72" t="s">
        <v>2035</v>
      </c>
      <c r="B678" s="72" t="s">
        <v>3121</v>
      </c>
      <c r="C678" s="72" t="s">
        <v>3673</v>
      </c>
      <c r="CA678" t="s">
        <v>3691</v>
      </c>
      <c r="CB678" t="s">
        <v>3692</v>
      </c>
    </row>
    <row r="679" spans="1:80">
      <c r="A679" s="72" t="s">
        <v>2036</v>
      </c>
      <c r="B679" s="72" t="s">
        <v>3122</v>
      </c>
      <c r="C679" s="72" t="s">
        <v>3673</v>
      </c>
      <c r="CA679" t="s">
        <v>3692</v>
      </c>
    </row>
    <row r="680" spans="1:80">
      <c r="A680" s="72" t="s">
        <v>2037</v>
      </c>
      <c r="B680" s="72" t="s">
        <v>3123</v>
      </c>
      <c r="C680" s="72" t="s">
        <v>3673</v>
      </c>
      <c r="CA680" t="s">
        <v>3691</v>
      </c>
    </row>
    <row r="681" spans="1:80">
      <c r="A681" s="72" t="s">
        <v>2038</v>
      </c>
      <c r="B681" s="72" t="s">
        <v>3124</v>
      </c>
      <c r="C681" s="72" t="s">
        <v>3673</v>
      </c>
      <c r="CA681" t="s">
        <v>3692</v>
      </c>
    </row>
    <row r="682" spans="1:80">
      <c r="A682" s="72" t="s">
        <v>2039</v>
      </c>
      <c r="B682" s="72" t="s">
        <v>3125</v>
      </c>
      <c r="C682" s="72" t="s">
        <v>3673</v>
      </c>
      <c r="CA682" t="s">
        <v>3691</v>
      </c>
    </row>
    <row r="683" spans="1:80">
      <c r="A683" s="72" t="s">
        <v>2040</v>
      </c>
      <c r="B683" s="72" t="s">
        <v>3126</v>
      </c>
      <c r="C683" s="72" t="s">
        <v>3673</v>
      </c>
      <c r="CA683" t="s">
        <v>3691</v>
      </c>
    </row>
    <row r="684" spans="1:80">
      <c r="A684" s="72" t="s">
        <v>2041</v>
      </c>
      <c r="B684" s="72" t="s">
        <v>3127</v>
      </c>
      <c r="C684" s="72" t="s">
        <v>3673</v>
      </c>
      <c r="CA684" t="s">
        <v>3691</v>
      </c>
    </row>
    <row r="685" spans="1:80">
      <c r="A685" s="72" t="s">
        <v>2042</v>
      </c>
      <c r="B685" s="72" t="s">
        <v>3128</v>
      </c>
      <c r="C685" s="72" t="s">
        <v>3673</v>
      </c>
      <c r="CA685" t="s">
        <v>3692</v>
      </c>
      <c r="CB685" t="s">
        <v>3692</v>
      </c>
    </row>
    <row r="686" spans="1:80">
      <c r="A686" s="72" t="s">
        <v>2043</v>
      </c>
      <c r="B686" s="72" t="s">
        <v>3129</v>
      </c>
      <c r="C686" s="72" t="s">
        <v>3673</v>
      </c>
      <c r="CA686" t="s">
        <v>3691</v>
      </c>
    </row>
    <row r="687" spans="1:80">
      <c r="A687" s="72" t="s">
        <v>2044</v>
      </c>
      <c r="B687" s="72" t="s">
        <v>3130</v>
      </c>
      <c r="C687" s="72" t="s">
        <v>3673</v>
      </c>
      <c r="CA687" t="s">
        <v>3691</v>
      </c>
    </row>
    <row r="688" spans="1:80">
      <c r="A688" s="72" t="s">
        <v>2045</v>
      </c>
      <c r="B688" s="72" t="s">
        <v>3131</v>
      </c>
      <c r="C688" s="72" t="s">
        <v>3673</v>
      </c>
      <c r="CA688" t="s">
        <v>3691</v>
      </c>
      <c r="CB688" t="s">
        <v>3691</v>
      </c>
    </row>
    <row r="689" spans="1:80">
      <c r="A689" s="72" t="s">
        <v>2046</v>
      </c>
      <c r="B689" s="72" t="s">
        <v>3132</v>
      </c>
      <c r="C689" s="1440" t="s">
        <v>3690</v>
      </c>
      <c r="CA689" s="1439" t="s">
        <v>3693</v>
      </c>
    </row>
    <row r="690" spans="1:80">
      <c r="A690" s="72" t="s">
        <v>2047</v>
      </c>
      <c r="B690" s="72" t="s">
        <v>3133</v>
      </c>
      <c r="C690" s="72" t="s">
        <v>3673</v>
      </c>
      <c r="CA690" t="s">
        <v>3691</v>
      </c>
      <c r="CB690" t="s">
        <v>3692</v>
      </c>
    </row>
    <row r="691" spans="1:80">
      <c r="A691" s="72" t="s">
        <v>2048</v>
      </c>
      <c r="B691" s="72" t="s">
        <v>3134</v>
      </c>
      <c r="C691" s="72" t="s">
        <v>3673</v>
      </c>
      <c r="CA691" t="s">
        <v>3691</v>
      </c>
    </row>
    <row r="692" spans="1:80">
      <c r="A692" s="72" t="s">
        <v>2049</v>
      </c>
      <c r="B692" s="72" t="s">
        <v>3135</v>
      </c>
      <c r="C692" s="72" t="s">
        <v>3673</v>
      </c>
      <c r="CA692" t="s">
        <v>3691</v>
      </c>
    </row>
    <row r="693" spans="1:80">
      <c r="A693" s="72" t="s">
        <v>2050</v>
      </c>
      <c r="B693" s="72" t="s">
        <v>3136</v>
      </c>
      <c r="C693" s="72" t="s">
        <v>3673</v>
      </c>
      <c r="CA693" t="s">
        <v>3691</v>
      </c>
    </row>
    <row r="694" spans="1:80">
      <c r="A694" s="72" t="s">
        <v>2051</v>
      </c>
      <c r="B694" s="72" t="s">
        <v>3137</v>
      </c>
      <c r="C694" s="72" t="s">
        <v>3673</v>
      </c>
      <c r="CA694" t="s">
        <v>3692</v>
      </c>
      <c r="CB694" s="1439" t="s">
        <v>3693</v>
      </c>
    </row>
    <row r="695" spans="1:80">
      <c r="A695" s="72" t="s">
        <v>2052</v>
      </c>
      <c r="B695" s="72" t="s">
        <v>3138</v>
      </c>
      <c r="C695" s="72" t="s">
        <v>3673</v>
      </c>
      <c r="CA695" t="s">
        <v>3692</v>
      </c>
    </row>
    <row r="696" spans="1:80">
      <c r="A696" s="72" t="s">
        <v>2053</v>
      </c>
      <c r="B696" s="72" t="s">
        <v>3139</v>
      </c>
      <c r="C696" s="72" t="s">
        <v>3673</v>
      </c>
      <c r="CA696" t="s">
        <v>3692</v>
      </c>
    </row>
    <row r="697" spans="1:80">
      <c r="A697" s="72" t="s">
        <v>2054</v>
      </c>
      <c r="B697" s="72" t="s">
        <v>3140</v>
      </c>
      <c r="C697" s="72" t="s">
        <v>3673</v>
      </c>
      <c r="CA697" t="s">
        <v>3692</v>
      </c>
    </row>
    <row r="698" spans="1:80">
      <c r="A698" s="72" t="s">
        <v>2055</v>
      </c>
      <c r="B698" s="72" t="s">
        <v>3141</v>
      </c>
      <c r="C698" s="72" t="s">
        <v>3673</v>
      </c>
      <c r="CA698" t="s">
        <v>3692</v>
      </c>
    </row>
    <row r="699" spans="1:80">
      <c r="A699" s="72" t="s">
        <v>2056</v>
      </c>
      <c r="B699" s="72" t="s">
        <v>3142</v>
      </c>
      <c r="C699" s="72" t="s">
        <v>3673</v>
      </c>
      <c r="CA699" t="s">
        <v>3692</v>
      </c>
    </row>
    <row r="700" spans="1:80">
      <c r="A700" s="72" t="s">
        <v>2057</v>
      </c>
      <c r="B700" s="72" t="s">
        <v>3143</v>
      </c>
      <c r="C700" s="72" t="s">
        <v>3673</v>
      </c>
      <c r="CA700" t="s">
        <v>3691</v>
      </c>
    </row>
    <row r="701" spans="1:80">
      <c r="A701" s="72" t="s">
        <v>2058</v>
      </c>
      <c r="B701" s="72" t="s">
        <v>3144</v>
      </c>
      <c r="C701" s="72" t="s">
        <v>3673</v>
      </c>
      <c r="CA701" t="s">
        <v>3691</v>
      </c>
    </row>
    <row r="702" spans="1:80">
      <c r="A702" s="72" t="s">
        <v>2059</v>
      </c>
      <c r="B702" s="72" t="s">
        <v>3145</v>
      </c>
      <c r="C702" s="72" t="s">
        <v>3673</v>
      </c>
      <c r="CA702" t="s">
        <v>3692</v>
      </c>
    </row>
    <row r="703" spans="1:80">
      <c r="A703" s="72" t="s">
        <v>2060</v>
      </c>
      <c r="B703" s="72" t="s">
        <v>3146</v>
      </c>
      <c r="C703" s="72" t="s">
        <v>3673</v>
      </c>
      <c r="CA703" t="s">
        <v>3692</v>
      </c>
      <c r="CB703" t="s">
        <v>3692</v>
      </c>
    </row>
    <row r="704" spans="1:80">
      <c r="A704" s="72" t="s">
        <v>2061</v>
      </c>
      <c r="B704" s="72" t="s">
        <v>3147</v>
      </c>
      <c r="C704" s="72" t="s">
        <v>3673</v>
      </c>
      <c r="CA704" t="s">
        <v>3691</v>
      </c>
    </row>
    <row r="705" spans="1:80">
      <c r="A705" s="72" t="s">
        <v>2062</v>
      </c>
      <c r="B705" s="72" t="s">
        <v>3148</v>
      </c>
      <c r="C705" s="72" t="s">
        <v>3673</v>
      </c>
      <c r="CA705" t="s">
        <v>3692</v>
      </c>
      <c r="CB705" t="s">
        <v>3692</v>
      </c>
    </row>
    <row r="706" spans="1:80">
      <c r="A706" s="72" t="s">
        <v>2063</v>
      </c>
      <c r="B706" s="72" t="s">
        <v>3149</v>
      </c>
      <c r="C706" s="72" t="s">
        <v>3673</v>
      </c>
      <c r="CA706" t="s">
        <v>3692</v>
      </c>
    </row>
    <row r="707" spans="1:80">
      <c r="A707" s="72" t="s">
        <v>2064</v>
      </c>
      <c r="B707" s="72" t="s">
        <v>3150</v>
      </c>
      <c r="C707" s="72" t="s">
        <v>3673</v>
      </c>
      <c r="CA707" t="s">
        <v>3691</v>
      </c>
      <c r="CB707" t="s">
        <v>3692</v>
      </c>
    </row>
    <row r="708" spans="1:80">
      <c r="A708" s="72" t="s">
        <v>2065</v>
      </c>
      <c r="B708" s="72" t="s">
        <v>3151</v>
      </c>
      <c r="C708" s="72" t="s">
        <v>3673</v>
      </c>
      <c r="CA708" t="s">
        <v>3692</v>
      </c>
      <c r="CB708" t="s">
        <v>3692</v>
      </c>
    </row>
    <row r="709" spans="1:80">
      <c r="A709" s="72" t="s">
        <v>2066</v>
      </c>
      <c r="B709" s="72" t="s">
        <v>3152</v>
      </c>
      <c r="C709" s="72" t="s">
        <v>3673</v>
      </c>
      <c r="CA709" t="s">
        <v>3691</v>
      </c>
    </row>
    <row r="710" spans="1:80">
      <c r="A710" s="72" t="s">
        <v>2067</v>
      </c>
      <c r="B710" s="72" t="s">
        <v>3153</v>
      </c>
      <c r="C710" s="72" t="s">
        <v>3673</v>
      </c>
      <c r="CA710" t="s">
        <v>3691</v>
      </c>
    </row>
    <row r="711" spans="1:80">
      <c r="A711" s="72" t="s">
        <v>2068</v>
      </c>
      <c r="B711" s="72" t="s">
        <v>3154</v>
      </c>
      <c r="C711" s="72" t="s">
        <v>3673</v>
      </c>
      <c r="CA711" t="s">
        <v>3692</v>
      </c>
    </row>
    <row r="712" spans="1:80">
      <c r="A712" s="72" t="s">
        <v>2069</v>
      </c>
      <c r="B712" s="72" t="s">
        <v>3155</v>
      </c>
      <c r="C712" s="72" t="s">
        <v>3673</v>
      </c>
      <c r="CA712" t="s">
        <v>3691</v>
      </c>
    </row>
    <row r="713" spans="1:80">
      <c r="A713" s="72" t="s">
        <v>2070</v>
      </c>
      <c r="B713" s="72" t="s">
        <v>3156</v>
      </c>
      <c r="C713" s="72" t="s">
        <v>3673</v>
      </c>
      <c r="CA713" t="s">
        <v>3691</v>
      </c>
      <c r="CB713" t="s">
        <v>3692</v>
      </c>
    </row>
    <row r="714" spans="1:80">
      <c r="A714" s="72" t="s">
        <v>2071</v>
      </c>
      <c r="B714" s="72" t="s">
        <v>3157</v>
      </c>
      <c r="C714" s="72" t="s">
        <v>3673</v>
      </c>
      <c r="CA714" t="s">
        <v>3691</v>
      </c>
    </row>
    <row r="715" spans="1:80">
      <c r="A715" s="72" t="s">
        <v>2072</v>
      </c>
      <c r="B715" s="72" t="s">
        <v>3158</v>
      </c>
      <c r="C715" s="72" t="s">
        <v>3673</v>
      </c>
      <c r="CA715" t="s">
        <v>3692</v>
      </c>
      <c r="CB715" t="s">
        <v>3692</v>
      </c>
    </row>
    <row r="716" spans="1:80">
      <c r="A716" s="72" t="s">
        <v>2073</v>
      </c>
      <c r="B716" s="72" t="s">
        <v>3159</v>
      </c>
      <c r="C716" s="72" t="s">
        <v>3673</v>
      </c>
      <c r="CA716" t="s">
        <v>3691</v>
      </c>
    </row>
    <row r="717" spans="1:80">
      <c r="A717" s="72" t="s">
        <v>2074</v>
      </c>
      <c r="B717" s="72" t="s">
        <v>3160</v>
      </c>
      <c r="C717" s="72" t="s">
        <v>3673</v>
      </c>
      <c r="CA717" t="s">
        <v>3691</v>
      </c>
    </row>
    <row r="718" spans="1:80">
      <c r="A718" s="72" t="s">
        <v>2075</v>
      </c>
      <c r="B718" s="72" t="s">
        <v>3161</v>
      </c>
      <c r="C718" s="72" t="s">
        <v>3673</v>
      </c>
      <c r="CA718" t="s">
        <v>3691</v>
      </c>
    </row>
    <row r="719" spans="1:80">
      <c r="A719" s="72" t="s">
        <v>2076</v>
      </c>
      <c r="B719" s="72" t="s">
        <v>3162</v>
      </c>
      <c r="C719" s="72" t="s">
        <v>3673</v>
      </c>
      <c r="CA719" t="s">
        <v>3692</v>
      </c>
    </row>
    <row r="720" spans="1:80">
      <c r="A720" s="72" t="s">
        <v>2077</v>
      </c>
      <c r="B720" s="72" t="s">
        <v>3163</v>
      </c>
      <c r="C720" s="72" t="s">
        <v>3673</v>
      </c>
      <c r="CA720" t="s">
        <v>3691</v>
      </c>
    </row>
    <row r="721" spans="1:80">
      <c r="A721" s="72" t="s">
        <v>2078</v>
      </c>
      <c r="B721" s="72" t="s">
        <v>3164</v>
      </c>
      <c r="C721" s="72" t="s">
        <v>3673</v>
      </c>
      <c r="CA721" t="s">
        <v>3691</v>
      </c>
    </row>
    <row r="722" spans="1:80">
      <c r="A722" s="72" t="s">
        <v>2079</v>
      </c>
      <c r="B722" s="72" t="s">
        <v>3165</v>
      </c>
      <c r="C722" s="72" t="s">
        <v>3673</v>
      </c>
      <c r="CA722" t="s">
        <v>3692</v>
      </c>
    </row>
    <row r="723" spans="1:80">
      <c r="A723" s="72" t="s">
        <v>2080</v>
      </c>
      <c r="B723" s="72" t="s">
        <v>3166</v>
      </c>
      <c r="C723" s="72" t="s">
        <v>3673</v>
      </c>
      <c r="CA723" t="s">
        <v>3692</v>
      </c>
    </row>
    <row r="724" spans="1:80">
      <c r="A724" s="72" t="s">
        <v>2081</v>
      </c>
      <c r="B724" s="72" t="s">
        <v>3167</v>
      </c>
      <c r="C724" s="72" t="s">
        <v>3673</v>
      </c>
      <c r="CA724" t="s">
        <v>3692</v>
      </c>
    </row>
    <row r="725" spans="1:80">
      <c r="A725" s="72" t="s">
        <v>2082</v>
      </c>
      <c r="B725" s="72" t="s">
        <v>3168</v>
      </c>
      <c r="C725" s="72" t="s">
        <v>3673</v>
      </c>
      <c r="CA725" t="s">
        <v>3692</v>
      </c>
    </row>
    <row r="726" spans="1:80">
      <c r="A726" s="72" t="s">
        <v>2083</v>
      </c>
      <c r="B726" s="72" t="s">
        <v>3169</v>
      </c>
      <c r="C726" s="72" t="s">
        <v>3673</v>
      </c>
      <c r="CA726" t="s">
        <v>3691</v>
      </c>
      <c r="CB726" t="s">
        <v>3692</v>
      </c>
    </row>
    <row r="727" spans="1:80">
      <c r="A727" s="72" t="s">
        <v>2084</v>
      </c>
      <c r="B727" s="72" t="s">
        <v>3170</v>
      </c>
      <c r="C727" s="72" t="s">
        <v>3673</v>
      </c>
      <c r="CA727" t="s">
        <v>3691</v>
      </c>
    </row>
    <row r="728" spans="1:80">
      <c r="A728" s="72" t="s">
        <v>2085</v>
      </c>
      <c r="B728" s="72" t="s">
        <v>3171</v>
      </c>
      <c r="C728" s="72" t="s">
        <v>3673</v>
      </c>
      <c r="CA728" t="s">
        <v>3691</v>
      </c>
      <c r="CB728" t="s">
        <v>3691</v>
      </c>
    </row>
    <row r="729" spans="1:80">
      <c r="A729" s="72" t="s">
        <v>2086</v>
      </c>
      <c r="B729" s="72" t="s">
        <v>3172</v>
      </c>
      <c r="C729" s="72" t="s">
        <v>3673</v>
      </c>
      <c r="CA729" t="s">
        <v>3692</v>
      </c>
    </row>
    <row r="730" spans="1:80">
      <c r="A730" s="72" t="s">
        <v>2087</v>
      </c>
      <c r="B730" s="72" t="s">
        <v>3173</v>
      </c>
      <c r="C730" s="72" t="s">
        <v>3673</v>
      </c>
      <c r="CA730" t="s">
        <v>3691</v>
      </c>
    </row>
    <row r="731" spans="1:80">
      <c r="A731" s="72" t="s">
        <v>2088</v>
      </c>
      <c r="B731" s="72" t="s">
        <v>3174</v>
      </c>
      <c r="C731" s="72" t="s">
        <v>3673</v>
      </c>
      <c r="CA731" t="s">
        <v>3692</v>
      </c>
    </row>
    <row r="732" spans="1:80">
      <c r="A732" s="72" t="s">
        <v>2089</v>
      </c>
      <c r="B732" s="72" t="s">
        <v>3175</v>
      </c>
      <c r="C732" s="72" t="s">
        <v>3673</v>
      </c>
      <c r="CA732" t="s">
        <v>3692</v>
      </c>
    </row>
    <row r="733" spans="1:80">
      <c r="A733" s="72" t="s">
        <v>2090</v>
      </c>
      <c r="B733" s="72" t="s">
        <v>3176</v>
      </c>
      <c r="C733" s="72" t="s">
        <v>3673</v>
      </c>
      <c r="CA733" t="s">
        <v>3691</v>
      </c>
      <c r="CB733" t="s">
        <v>3692</v>
      </c>
    </row>
    <row r="734" spans="1:80">
      <c r="A734" s="72" t="s">
        <v>2091</v>
      </c>
      <c r="B734" s="72" t="s">
        <v>3177</v>
      </c>
      <c r="C734" s="72" t="s">
        <v>3673</v>
      </c>
      <c r="CA734" t="s">
        <v>3692</v>
      </c>
    </row>
    <row r="735" spans="1:80">
      <c r="A735" s="72" t="s">
        <v>2092</v>
      </c>
      <c r="B735" s="72" t="s">
        <v>3178</v>
      </c>
      <c r="C735" s="72" t="s">
        <v>3673</v>
      </c>
      <c r="CA735" t="s">
        <v>3691</v>
      </c>
    </row>
    <row r="736" spans="1:80">
      <c r="A736" s="72" t="s">
        <v>2093</v>
      </c>
      <c r="B736" s="72" t="s">
        <v>3179</v>
      </c>
      <c r="C736" s="72" t="s">
        <v>3673</v>
      </c>
      <c r="CA736" t="s">
        <v>3692</v>
      </c>
      <c r="CB736" t="s">
        <v>3692</v>
      </c>
    </row>
    <row r="737" spans="1:80">
      <c r="A737" s="72" t="s">
        <v>2094</v>
      </c>
      <c r="B737" s="72" t="s">
        <v>3180</v>
      </c>
      <c r="C737" s="72" t="s">
        <v>3673</v>
      </c>
      <c r="CA737" t="s">
        <v>3692</v>
      </c>
    </row>
    <row r="738" spans="1:80">
      <c r="A738" s="72" t="s">
        <v>2095</v>
      </c>
      <c r="B738" s="72" t="s">
        <v>3181</v>
      </c>
      <c r="C738" s="72" t="s">
        <v>3673</v>
      </c>
      <c r="CA738" t="s">
        <v>3692</v>
      </c>
    </row>
    <row r="739" spans="1:80">
      <c r="A739" s="72" t="s">
        <v>2096</v>
      </c>
      <c r="B739" s="72" t="s">
        <v>3182</v>
      </c>
      <c r="C739" s="72" t="s">
        <v>3673</v>
      </c>
      <c r="CA739" t="s">
        <v>3692</v>
      </c>
      <c r="CB739" t="s">
        <v>3691</v>
      </c>
    </row>
    <row r="740" spans="1:80">
      <c r="A740" s="72" t="s">
        <v>2097</v>
      </c>
      <c r="B740" s="72" t="s">
        <v>3183</v>
      </c>
      <c r="C740" s="72" t="s">
        <v>3673</v>
      </c>
      <c r="CA740" t="s">
        <v>3691</v>
      </c>
      <c r="CB740" t="s">
        <v>3692</v>
      </c>
    </row>
    <row r="741" spans="1:80">
      <c r="A741" s="72" t="s">
        <v>2098</v>
      </c>
      <c r="B741" s="72" t="s">
        <v>3184</v>
      </c>
      <c r="C741" s="72" t="s">
        <v>3673</v>
      </c>
      <c r="CA741" t="s">
        <v>3691</v>
      </c>
    </row>
    <row r="742" spans="1:80">
      <c r="A742" s="72" t="s">
        <v>2099</v>
      </c>
      <c r="B742" s="72" t="s">
        <v>3185</v>
      </c>
      <c r="C742" s="72" t="s">
        <v>3673</v>
      </c>
      <c r="CA742" t="s">
        <v>3692</v>
      </c>
    </row>
    <row r="743" spans="1:80">
      <c r="A743" s="72" t="s">
        <v>2100</v>
      </c>
      <c r="B743" s="72" t="s">
        <v>3186</v>
      </c>
      <c r="C743" s="72" t="s">
        <v>3673</v>
      </c>
      <c r="CA743" t="s">
        <v>3692</v>
      </c>
    </row>
    <row r="744" spans="1:80">
      <c r="A744" s="72" t="s">
        <v>2101</v>
      </c>
      <c r="B744" s="72" t="s">
        <v>3187</v>
      </c>
      <c r="C744" s="72" t="s">
        <v>3673</v>
      </c>
      <c r="CA744" t="s">
        <v>3692</v>
      </c>
    </row>
    <row r="745" spans="1:80">
      <c r="A745" s="72" t="s">
        <v>2102</v>
      </c>
      <c r="B745" s="72" t="s">
        <v>3188</v>
      </c>
      <c r="C745" s="72" t="s">
        <v>3673</v>
      </c>
      <c r="CA745" t="s">
        <v>3692</v>
      </c>
    </row>
    <row r="746" spans="1:80">
      <c r="A746" s="72" t="s">
        <v>2103</v>
      </c>
      <c r="B746" s="72" t="s">
        <v>3189</v>
      </c>
      <c r="C746" s="72" t="s">
        <v>3673</v>
      </c>
      <c r="CA746" t="s">
        <v>3692</v>
      </c>
    </row>
    <row r="747" spans="1:80">
      <c r="A747" s="72" t="s">
        <v>2104</v>
      </c>
      <c r="B747" s="72" t="s">
        <v>3190</v>
      </c>
      <c r="C747" s="72" t="s">
        <v>3673</v>
      </c>
      <c r="CA747" t="s">
        <v>3692</v>
      </c>
    </row>
    <row r="748" spans="1:80">
      <c r="A748" s="72" t="s">
        <v>2105</v>
      </c>
      <c r="B748" s="72" t="s">
        <v>3191</v>
      </c>
      <c r="C748" s="72" t="s">
        <v>3673</v>
      </c>
      <c r="CA748" t="s">
        <v>3692</v>
      </c>
    </row>
    <row r="749" spans="1:80">
      <c r="A749" s="72" t="s">
        <v>2106</v>
      </c>
      <c r="B749" s="72" t="s">
        <v>3192</v>
      </c>
      <c r="C749" s="72" t="s">
        <v>3673</v>
      </c>
      <c r="CA749" t="s">
        <v>3691</v>
      </c>
      <c r="CB749" t="s">
        <v>3692</v>
      </c>
    </row>
    <row r="750" spans="1:80">
      <c r="A750" s="72" t="s">
        <v>2107</v>
      </c>
      <c r="B750" s="72" t="s">
        <v>3193</v>
      </c>
      <c r="C750" s="72" t="s">
        <v>3673</v>
      </c>
      <c r="CA750" t="s">
        <v>3692</v>
      </c>
    </row>
    <row r="751" spans="1:80">
      <c r="A751" s="72" t="s">
        <v>2108</v>
      </c>
      <c r="B751" s="72" t="s">
        <v>3194</v>
      </c>
      <c r="C751" s="72" t="s">
        <v>3673</v>
      </c>
      <c r="CA751" t="s">
        <v>3692</v>
      </c>
    </row>
    <row r="752" spans="1:80">
      <c r="A752" s="72" t="s">
        <v>2109</v>
      </c>
      <c r="B752" s="72" t="s">
        <v>3195</v>
      </c>
      <c r="C752" s="72" t="s">
        <v>3673</v>
      </c>
      <c r="CA752" t="s">
        <v>3691</v>
      </c>
      <c r="CB752" t="s">
        <v>3691</v>
      </c>
    </row>
    <row r="753" spans="1:80">
      <c r="A753" s="72" t="s">
        <v>2110</v>
      </c>
      <c r="B753" s="72" t="s">
        <v>3196</v>
      </c>
      <c r="C753" s="72" t="s">
        <v>3673</v>
      </c>
      <c r="CA753" t="s">
        <v>3691</v>
      </c>
    </row>
    <row r="754" spans="1:80">
      <c r="A754" s="72" t="s">
        <v>2111</v>
      </c>
      <c r="B754" s="72" t="s">
        <v>3197</v>
      </c>
      <c r="C754" s="72" t="s">
        <v>3673</v>
      </c>
      <c r="CA754" t="s">
        <v>3691</v>
      </c>
    </row>
    <row r="755" spans="1:80">
      <c r="A755" s="72" t="s">
        <v>2112</v>
      </c>
      <c r="B755" s="72" t="s">
        <v>3198</v>
      </c>
      <c r="C755" s="72" t="s">
        <v>3673</v>
      </c>
      <c r="CA755" t="s">
        <v>3692</v>
      </c>
    </row>
    <row r="756" spans="1:80">
      <c r="A756" s="72" t="s">
        <v>2113</v>
      </c>
      <c r="B756" s="72" t="s">
        <v>3199</v>
      </c>
      <c r="C756" s="72" t="s">
        <v>3673</v>
      </c>
      <c r="CA756" t="s">
        <v>3691</v>
      </c>
      <c r="CB756" t="s">
        <v>3692</v>
      </c>
    </row>
    <row r="757" spans="1:80">
      <c r="A757" s="72" t="s">
        <v>2114</v>
      </c>
      <c r="B757" s="72" t="s">
        <v>3200</v>
      </c>
      <c r="C757" s="72" t="s">
        <v>3673</v>
      </c>
      <c r="CA757" t="s">
        <v>3691</v>
      </c>
    </row>
    <row r="758" spans="1:80">
      <c r="A758" s="72" t="s">
        <v>2115</v>
      </c>
      <c r="B758" s="72" t="s">
        <v>3201</v>
      </c>
      <c r="C758" s="72" t="s">
        <v>3673</v>
      </c>
      <c r="CA758" t="s">
        <v>3692</v>
      </c>
    </row>
    <row r="759" spans="1:80">
      <c r="A759" s="72" t="s">
        <v>2116</v>
      </c>
      <c r="B759" s="72" t="s">
        <v>3202</v>
      </c>
      <c r="C759" s="72" t="s">
        <v>3673</v>
      </c>
      <c r="CA759" t="s">
        <v>3691</v>
      </c>
      <c r="CB759" t="s">
        <v>3691</v>
      </c>
    </row>
    <row r="760" spans="1:80">
      <c r="A760" s="72" t="s">
        <v>2117</v>
      </c>
      <c r="B760" s="72" t="s">
        <v>3203</v>
      </c>
      <c r="C760" s="72" t="s">
        <v>3673</v>
      </c>
      <c r="CA760" t="s">
        <v>3691</v>
      </c>
      <c r="CB760" t="s">
        <v>3691</v>
      </c>
    </row>
    <row r="761" spans="1:80">
      <c r="A761" s="72" t="s">
        <v>2118</v>
      </c>
      <c r="B761" s="72" t="s">
        <v>3204</v>
      </c>
      <c r="C761" s="72" t="s">
        <v>3673</v>
      </c>
      <c r="CA761" t="s">
        <v>3692</v>
      </c>
      <c r="CB761" t="s">
        <v>3692</v>
      </c>
    </row>
    <row r="762" spans="1:80">
      <c r="A762" s="72" t="s">
        <v>2119</v>
      </c>
      <c r="B762" s="72" t="s">
        <v>3205</v>
      </c>
      <c r="C762" s="72" t="s">
        <v>3673</v>
      </c>
      <c r="CA762" t="s">
        <v>3692</v>
      </c>
    </row>
    <row r="763" spans="1:80">
      <c r="A763" s="72" t="s">
        <v>2120</v>
      </c>
      <c r="B763" s="72" t="s">
        <v>3206</v>
      </c>
      <c r="C763" s="72" t="s">
        <v>3673</v>
      </c>
      <c r="CA763" t="s">
        <v>3691</v>
      </c>
    </row>
    <row r="764" spans="1:80">
      <c r="A764" s="72" t="s">
        <v>2121</v>
      </c>
      <c r="B764" s="72" t="s">
        <v>3207</v>
      </c>
      <c r="C764" s="72" t="s">
        <v>3673</v>
      </c>
      <c r="CA764" s="1439" t="s">
        <v>3693</v>
      </c>
    </row>
    <row r="765" spans="1:80">
      <c r="A765" s="72" t="s">
        <v>2122</v>
      </c>
      <c r="B765" s="72" t="s">
        <v>3208</v>
      </c>
      <c r="C765" s="72" t="s">
        <v>3673</v>
      </c>
      <c r="CA765" t="s">
        <v>3691</v>
      </c>
      <c r="CB765" t="s">
        <v>3692</v>
      </c>
    </row>
    <row r="766" spans="1:80">
      <c r="A766" s="72" t="s">
        <v>2123</v>
      </c>
      <c r="B766" s="72" t="s">
        <v>3209</v>
      </c>
      <c r="C766" s="72" t="s">
        <v>3673</v>
      </c>
      <c r="CA766" t="s">
        <v>3692</v>
      </c>
    </row>
    <row r="767" spans="1:80">
      <c r="A767" s="72" t="s">
        <v>2124</v>
      </c>
      <c r="B767" s="72" t="s">
        <v>3210</v>
      </c>
      <c r="C767" s="72" t="s">
        <v>3673</v>
      </c>
      <c r="CA767" t="s">
        <v>3691</v>
      </c>
      <c r="CB767" t="s">
        <v>3691</v>
      </c>
    </row>
    <row r="768" spans="1:80">
      <c r="A768" s="72" t="s">
        <v>2125</v>
      </c>
      <c r="B768" s="72" t="s">
        <v>3211</v>
      </c>
      <c r="C768" s="72" t="s">
        <v>3673</v>
      </c>
      <c r="CA768" t="s">
        <v>3692</v>
      </c>
      <c r="CB768" t="s">
        <v>3692</v>
      </c>
    </row>
    <row r="769" spans="1:80">
      <c r="A769" s="72" t="s">
        <v>2126</v>
      </c>
      <c r="B769" s="72" t="s">
        <v>3212</v>
      </c>
      <c r="C769" s="72" t="s">
        <v>3673</v>
      </c>
      <c r="CA769" t="s">
        <v>3692</v>
      </c>
    </row>
    <row r="770" spans="1:80">
      <c r="A770" s="72" t="s">
        <v>2127</v>
      </c>
      <c r="B770" s="72" t="s">
        <v>3213</v>
      </c>
      <c r="C770" s="72" t="s">
        <v>3673</v>
      </c>
      <c r="CA770" t="s">
        <v>3692</v>
      </c>
    </row>
    <row r="771" spans="1:80">
      <c r="A771" s="72" t="s">
        <v>2128</v>
      </c>
      <c r="B771" s="72" t="s">
        <v>3214</v>
      </c>
      <c r="C771" s="72" t="s">
        <v>3673</v>
      </c>
      <c r="CA771" t="s">
        <v>3692</v>
      </c>
    </row>
    <row r="772" spans="1:80">
      <c r="A772" s="72" t="s">
        <v>2129</v>
      </c>
      <c r="B772" s="72" t="s">
        <v>3215</v>
      </c>
      <c r="C772" s="72" t="s">
        <v>3673</v>
      </c>
      <c r="CA772" t="s">
        <v>3692</v>
      </c>
    </row>
    <row r="773" spans="1:80">
      <c r="A773" s="72" t="s">
        <v>2130</v>
      </c>
      <c r="B773" s="72" t="s">
        <v>3216</v>
      </c>
      <c r="C773" s="72" t="s">
        <v>3673</v>
      </c>
      <c r="CA773" t="s">
        <v>3691</v>
      </c>
    </row>
    <row r="774" spans="1:80">
      <c r="A774" s="72" t="s">
        <v>2131</v>
      </c>
      <c r="B774" s="72" t="s">
        <v>3217</v>
      </c>
      <c r="C774" s="1440" t="s">
        <v>3690</v>
      </c>
      <c r="CA774" s="1439" t="s">
        <v>3693</v>
      </c>
    </row>
    <row r="775" spans="1:80">
      <c r="A775" s="72" t="s">
        <v>2132</v>
      </c>
      <c r="B775" s="72" t="s">
        <v>3218</v>
      </c>
      <c r="C775" s="72" t="s">
        <v>3673</v>
      </c>
      <c r="CA775" t="s">
        <v>3691</v>
      </c>
      <c r="CB775" t="s">
        <v>3692</v>
      </c>
    </row>
    <row r="776" spans="1:80">
      <c r="A776" s="72" t="s">
        <v>2133</v>
      </c>
      <c r="B776" s="72" t="s">
        <v>3219</v>
      </c>
      <c r="C776" s="72" t="s">
        <v>3673</v>
      </c>
      <c r="CA776" t="s">
        <v>3691</v>
      </c>
      <c r="CB776" t="s">
        <v>3692</v>
      </c>
    </row>
    <row r="777" spans="1:80">
      <c r="A777" s="72" t="s">
        <v>2134</v>
      </c>
      <c r="B777" s="72" t="s">
        <v>3220</v>
      </c>
      <c r="C777" s="72" t="s">
        <v>3673</v>
      </c>
      <c r="CA777" t="s">
        <v>3691</v>
      </c>
    </row>
    <row r="778" spans="1:80">
      <c r="A778" s="72" t="s">
        <v>2135</v>
      </c>
      <c r="B778" s="72" t="s">
        <v>3221</v>
      </c>
      <c r="C778" s="72" t="s">
        <v>3673</v>
      </c>
      <c r="CA778" t="s">
        <v>3692</v>
      </c>
    </row>
    <row r="779" spans="1:80">
      <c r="A779" s="72" t="s">
        <v>2136</v>
      </c>
      <c r="B779" s="72" t="s">
        <v>3222</v>
      </c>
      <c r="C779" s="72" t="s">
        <v>3673</v>
      </c>
      <c r="CA779" t="s">
        <v>3691</v>
      </c>
      <c r="CB779" t="s">
        <v>3692</v>
      </c>
    </row>
    <row r="780" spans="1:80">
      <c r="A780" s="72" t="s">
        <v>2137</v>
      </c>
      <c r="B780" s="72" t="s">
        <v>3223</v>
      </c>
      <c r="C780" s="72" t="s">
        <v>3673</v>
      </c>
      <c r="CA780" t="s">
        <v>3691</v>
      </c>
    </row>
    <row r="781" spans="1:80">
      <c r="A781" s="72" t="s">
        <v>2138</v>
      </c>
      <c r="B781" s="72" t="s">
        <v>3224</v>
      </c>
      <c r="C781" s="72" t="s">
        <v>3673</v>
      </c>
      <c r="CA781" s="1439" t="s">
        <v>3693</v>
      </c>
    </row>
    <row r="782" spans="1:80">
      <c r="A782" s="72" t="s">
        <v>2139</v>
      </c>
      <c r="B782" s="72" t="s">
        <v>3225</v>
      </c>
      <c r="C782" s="72" t="s">
        <v>3673</v>
      </c>
      <c r="CA782" t="s">
        <v>3691</v>
      </c>
    </row>
    <row r="783" spans="1:80">
      <c r="A783" s="72" t="s">
        <v>2140</v>
      </c>
      <c r="B783" s="72" t="s">
        <v>3226</v>
      </c>
      <c r="C783" s="72" t="s">
        <v>3673</v>
      </c>
      <c r="CA783" t="s">
        <v>3692</v>
      </c>
    </row>
    <row r="784" spans="1:80">
      <c r="A784" s="72" t="s">
        <v>2141</v>
      </c>
      <c r="B784" s="72" t="s">
        <v>3227</v>
      </c>
      <c r="C784" s="72" t="s">
        <v>3673</v>
      </c>
      <c r="CA784" t="s">
        <v>3691</v>
      </c>
    </row>
    <row r="785" spans="1:80">
      <c r="A785" s="72" t="s">
        <v>2142</v>
      </c>
      <c r="B785" s="72" t="s">
        <v>3228</v>
      </c>
      <c r="C785" s="72" t="s">
        <v>3673</v>
      </c>
      <c r="CA785" t="s">
        <v>3692</v>
      </c>
    </row>
    <row r="786" spans="1:80">
      <c r="A786" s="72" t="s">
        <v>2143</v>
      </c>
      <c r="B786" s="72" t="s">
        <v>3229</v>
      </c>
      <c r="C786" s="72" t="s">
        <v>3673</v>
      </c>
      <c r="CA786" t="s">
        <v>3691</v>
      </c>
      <c r="CB786" t="s">
        <v>3692</v>
      </c>
    </row>
    <row r="787" spans="1:80">
      <c r="A787" s="72" t="s">
        <v>2144</v>
      </c>
      <c r="B787" s="72" t="s">
        <v>3230</v>
      </c>
      <c r="C787" s="72" t="s">
        <v>3673</v>
      </c>
      <c r="CA787" t="s">
        <v>3691</v>
      </c>
    </row>
    <row r="788" spans="1:80">
      <c r="A788" s="72" t="s">
        <v>2145</v>
      </c>
      <c r="B788" s="72" t="s">
        <v>3231</v>
      </c>
      <c r="C788" s="72" t="s">
        <v>3673</v>
      </c>
      <c r="CA788" t="s">
        <v>3691</v>
      </c>
    </row>
    <row r="789" spans="1:80">
      <c r="A789" s="72" t="s">
        <v>2146</v>
      </c>
      <c r="B789" s="72" t="s">
        <v>3232</v>
      </c>
      <c r="C789" s="72" t="s">
        <v>3673</v>
      </c>
      <c r="CA789" t="s">
        <v>3692</v>
      </c>
    </row>
    <row r="790" spans="1:80">
      <c r="A790" s="72" t="s">
        <v>2147</v>
      </c>
      <c r="B790" s="72" t="s">
        <v>3233</v>
      </c>
      <c r="C790" s="72" t="s">
        <v>3673</v>
      </c>
      <c r="CA790" t="s">
        <v>3691</v>
      </c>
      <c r="CB790" t="s">
        <v>3692</v>
      </c>
    </row>
    <row r="791" spans="1:80">
      <c r="A791" s="72" t="s">
        <v>2148</v>
      </c>
      <c r="B791" s="72" t="s">
        <v>3234</v>
      </c>
      <c r="C791" s="72" t="s">
        <v>3673</v>
      </c>
      <c r="CA791" t="s">
        <v>3692</v>
      </c>
    </row>
    <row r="792" spans="1:80">
      <c r="A792" s="72" t="s">
        <v>2149</v>
      </c>
      <c r="B792" s="72" t="s">
        <v>3235</v>
      </c>
      <c r="C792" s="72" t="s">
        <v>3673</v>
      </c>
      <c r="CA792" t="s">
        <v>3692</v>
      </c>
    </row>
    <row r="793" spans="1:80">
      <c r="A793" s="72" t="s">
        <v>2150</v>
      </c>
      <c r="B793" s="72" t="s">
        <v>3236</v>
      </c>
      <c r="C793" s="72" t="s">
        <v>3673</v>
      </c>
      <c r="CA793" t="s">
        <v>3692</v>
      </c>
      <c r="CB793" t="s">
        <v>3692</v>
      </c>
    </row>
    <row r="794" spans="1:80">
      <c r="A794" s="72" t="s">
        <v>2151</v>
      </c>
      <c r="B794" s="72" t="s">
        <v>3237</v>
      </c>
      <c r="C794" s="72" t="s">
        <v>3673</v>
      </c>
      <c r="CA794" t="s">
        <v>3692</v>
      </c>
      <c r="CB794" t="s">
        <v>3692</v>
      </c>
    </row>
    <row r="795" spans="1:80">
      <c r="A795" s="72" t="s">
        <v>2152</v>
      </c>
      <c r="B795" s="72" t="s">
        <v>3238</v>
      </c>
      <c r="C795" s="72" t="s">
        <v>3673</v>
      </c>
      <c r="CA795" t="s">
        <v>3692</v>
      </c>
    </row>
    <row r="796" spans="1:80">
      <c r="A796" s="72" t="s">
        <v>2153</v>
      </c>
      <c r="B796" s="72" t="s">
        <v>3239</v>
      </c>
      <c r="C796" s="72" t="s">
        <v>3673</v>
      </c>
      <c r="CA796" t="s">
        <v>3692</v>
      </c>
      <c r="CB796" t="s">
        <v>3692</v>
      </c>
    </row>
    <row r="797" spans="1:80">
      <c r="A797" s="72" t="s">
        <v>2154</v>
      </c>
      <c r="B797" s="72" t="s">
        <v>3240</v>
      </c>
      <c r="C797" s="72" t="s">
        <v>3673</v>
      </c>
      <c r="CA797" t="s">
        <v>3691</v>
      </c>
    </row>
    <row r="798" spans="1:80">
      <c r="A798" s="72" t="s">
        <v>2155</v>
      </c>
      <c r="B798" s="72" t="s">
        <v>3241</v>
      </c>
      <c r="C798" s="72" t="s">
        <v>3673</v>
      </c>
      <c r="CA798" t="s">
        <v>3691</v>
      </c>
      <c r="CB798" t="s">
        <v>3691</v>
      </c>
    </row>
    <row r="799" spans="1:80">
      <c r="A799" s="72" t="s">
        <v>2156</v>
      </c>
      <c r="B799" s="72" t="s">
        <v>3242</v>
      </c>
      <c r="C799" s="72" t="s">
        <v>3673</v>
      </c>
      <c r="CA799" t="s">
        <v>3692</v>
      </c>
    </row>
    <row r="800" spans="1:80">
      <c r="A800" s="72" t="s">
        <v>2157</v>
      </c>
      <c r="B800" s="72" t="s">
        <v>3243</v>
      </c>
      <c r="C800" s="72" t="s">
        <v>3673</v>
      </c>
      <c r="CA800" t="s">
        <v>3691</v>
      </c>
      <c r="CB800" t="s">
        <v>3692</v>
      </c>
    </row>
    <row r="801" spans="1:80">
      <c r="A801" s="72" t="s">
        <v>2158</v>
      </c>
      <c r="B801" s="72" t="s">
        <v>3244</v>
      </c>
      <c r="C801" s="72" t="s">
        <v>3673</v>
      </c>
      <c r="CA801" t="s">
        <v>3691</v>
      </c>
      <c r="CB801" t="s">
        <v>3692</v>
      </c>
    </row>
    <row r="802" spans="1:80">
      <c r="A802" s="72" t="s">
        <v>2159</v>
      </c>
      <c r="B802" s="72" t="s">
        <v>3245</v>
      </c>
      <c r="C802" s="72" t="s">
        <v>3673</v>
      </c>
      <c r="CA802" t="s">
        <v>3692</v>
      </c>
    </row>
    <row r="803" spans="1:80">
      <c r="A803" s="72" t="s">
        <v>2160</v>
      </c>
      <c r="B803" s="72" t="s">
        <v>3246</v>
      </c>
      <c r="C803" s="72" t="s">
        <v>3673</v>
      </c>
      <c r="CA803" t="s">
        <v>3692</v>
      </c>
    </row>
    <row r="804" spans="1:80">
      <c r="A804" s="72" t="s">
        <v>2161</v>
      </c>
      <c r="B804" s="72" t="s">
        <v>3247</v>
      </c>
      <c r="C804" s="72" t="s">
        <v>3673</v>
      </c>
      <c r="CA804" t="s">
        <v>3691</v>
      </c>
    </row>
    <row r="805" spans="1:80">
      <c r="A805" s="72" t="s">
        <v>2162</v>
      </c>
      <c r="B805" s="72" t="s">
        <v>3248</v>
      </c>
      <c r="C805" s="72" t="s">
        <v>3673</v>
      </c>
      <c r="CA805" t="s">
        <v>3691</v>
      </c>
    </row>
    <row r="806" spans="1:80">
      <c r="A806" s="72" t="s">
        <v>2163</v>
      </c>
      <c r="B806" s="72" t="s">
        <v>3249</v>
      </c>
      <c r="C806" s="72" t="s">
        <v>3673</v>
      </c>
      <c r="CA806" t="s">
        <v>3692</v>
      </c>
    </row>
    <row r="807" spans="1:80">
      <c r="A807" s="72" t="s">
        <v>2164</v>
      </c>
      <c r="B807" s="72" t="s">
        <v>3250</v>
      </c>
      <c r="C807" s="72" t="s">
        <v>3673</v>
      </c>
      <c r="CA807" t="s">
        <v>3692</v>
      </c>
    </row>
    <row r="808" spans="1:80">
      <c r="A808" s="72" t="s">
        <v>2165</v>
      </c>
      <c r="B808" s="72" t="s">
        <v>3251</v>
      </c>
      <c r="C808" s="72" t="s">
        <v>3673</v>
      </c>
      <c r="CA808" t="s">
        <v>3691</v>
      </c>
    </row>
    <row r="809" spans="1:80">
      <c r="A809" s="72" t="s">
        <v>2166</v>
      </c>
      <c r="B809" s="72" t="s">
        <v>3252</v>
      </c>
      <c r="C809" s="72" t="s">
        <v>3673</v>
      </c>
      <c r="CA809" t="s">
        <v>3692</v>
      </c>
    </row>
    <row r="810" spans="1:80">
      <c r="A810" s="72" t="s">
        <v>2167</v>
      </c>
      <c r="B810" s="72" t="s">
        <v>3253</v>
      </c>
      <c r="C810" s="72" t="s">
        <v>3673</v>
      </c>
      <c r="CA810" t="s">
        <v>3692</v>
      </c>
    </row>
    <row r="811" spans="1:80">
      <c r="A811" s="72" t="s">
        <v>2168</v>
      </c>
      <c r="B811" s="72" t="s">
        <v>3254</v>
      </c>
      <c r="C811" s="72" t="s">
        <v>3673</v>
      </c>
      <c r="CA811" t="s">
        <v>3691</v>
      </c>
      <c r="CB811" t="s">
        <v>3692</v>
      </c>
    </row>
    <row r="812" spans="1:80">
      <c r="A812" s="72" t="s">
        <v>2169</v>
      </c>
      <c r="B812" s="72" t="s">
        <v>3255</v>
      </c>
      <c r="C812" s="72" t="s">
        <v>3673</v>
      </c>
      <c r="CA812" t="s">
        <v>3691</v>
      </c>
    </row>
    <row r="813" spans="1:80">
      <c r="A813" s="72" t="s">
        <v>2170</v>
      </c>
      <c r="B813" s="72" t="s">
        <v>3256</v>
      </c>
      <c r="C813" s="72" t="s">
        <v>3673</v>
      </c>
      <c r="CA813" t="s">
        <v>3692</v>
      </c>
      <c r="CB813" s="1439" t="s">
        <v>3693</v>
      </c>
    </row>
    <row r="814" spans="1:80">
      <c r="A814" s="72" t="s">
        <v>2171</v>
      </c>
      <c r="B814" s="72" t="s">
        <v>3257</v>
      </c>
      <c r="C814" s="72" t="s">
        <v>3673</v>
      </c>
      <c r="CA814" t="s">
        <v>3692</v>
      </c>
    </row>
    <row r="815" spans="1:80">
      <c r="A815" s="72" t="s">
        <v>2172</v>
      </c>
      <c r="B815" s="72" t="s">
        <v>3258</v>
      </c>
      <c r="C815" s="72" t="s">
        <v>3673</v>
      </c>
      <c r="CA815" t="s">
        <v>3692</v>
      </c>
    </row>
    <row r="816" spans="1:80">
      <c r="A816" s="72" t="s">
        <v>2173</v>
      </c>
      <c r="B816" s="72" t="s">
        <v>3259</v>
      </c>
      <c r="C816" s="72" t="s">
        <v>3673</v>
      </c>
      <c r="CA816" t="s">
        <v>3692</v>
      </c>
    </row>
    <row r="817" spans="1:80">
      <c r="A817" s="72" t="s">
        <v>2174</v>
      </c>
      <c r="B817" s="72" t="s">
        <v>3260</v>
      </c>
      <c r="C817" s="72" t="s">
        <v>3673</v>
      </c>
      <c r="CA817" t="s">
        <v>3692</v>
      </c>
    </row>
    <row r="818" spans="1:80">
      <c r="A818" s="72" t="s">
        <v>2175</v>
      </c>
      <c r="B818" s="72" t="s">
        <v>3261</v>
      </c>
      <c r="C818" s="72" t="s">
        <v>3673</v>
      </c>
      <c r="CA818" t="s">
        <v>3692</v>
      </c>
    </row>
    <row r="819" spans="1:80">
      <c r="A819" s="72" t="s">
        <v>2176</v>
      </c>
      <c r="B819" s="72" t="s">
        <v>3262</v>
      </c>
      <c r="C819" s="72" t="s">
        <v>3673</v>
      </c>
      <c r="CA819" t="s">
        <v>3692</v>
      </c>
    </row>
    <row r="820" spans="1:80">
      <c r="A820" s="72" t="s">
        <v>2177</v>
      </c>
      <c r="B820" s="72" t="s">
        <v>3263</v>
      </c>
      <c r="C820" s="72" t="s">
        <v>3673</v>
      </c>
      <c r="CA820" t="s">
        <v>3692</v>
      </c>
    </row>
    <row r="821" spans="1:80">
      <c r="A821" s="72" t="s">
        <v>2178</v>
      </c>
      <c r="B821" s="72" t="s">
        <v>3264</v>
      </c>
      <c r="C821" s="72" t="s">
        <v>3673</v>
      </c>
      <c r="CA821" t="s">
        <v>3691</v>
      </c>
    </row>
    <row r="822" spans="1:80">
      <c r="A822" s="72" t="s">
        <v>2179</v>
      </c>
      <c r="B822" s="72" t="s">
        <v>3265</v>
      </c>
      <c r="C822" s="72" t="s">
        <v>3673</v>
      </c>
      <c r="CA822" t="s">
        <v>3692</v>
      </c>
      <c r="CB822" t="s">
        <v>3691</v>
      </c>
    </row>
    <row r="823" spans="1:80">
      <c r="A823" s="72" t="s">
        <v>2180</v>
      </c>
      <c r="B823" s="72" t="s">
        <v>3266</v>
      </c>
      <c r="C823" s="72" t="s">
        <v>3673</v>
      </c>
      <c r="CA823" t="s">
        <v>3692</v>
      </c>
      <c r="CB823" t="s">
        <v>3692</v>
      </c>
    </row>
    <row r="824" spans="1:80">
      <c r="A824" s="72" t="s">
        <v>2181</v>
      </c>
      <c r="B824" s="72" t="s">
        <v>3267</v>
      </c>
      <c r="C824" s="72" t="s">
        <v>3673</v>
      </c>
      <c r="CA824" t="s">
        <v>3692</v>
      </c>
      <c r="CB824" t="s">
        <v>3692</v>
      </c>
    </row>
    <row r="825" spans="1:80">
      <c r="A825" s="72" t="s">
        <v>2182</v>
      </c>
      <c r="B825" s="72" t="s">
        <v>3268</v>
      </c>
      <c r="C825" s="72" t="s">
        <v>3673</v>
      </c>
      <c r="CA825" t="s">
        <v>3691</v>
      </c>
      <c r="CB825" t="s">
        <v>3692</v>
      </c>
    </row>
    <row r="826" spans="1:80">
      <c r="A826" s="72" t="s">
        <v>2183</v>
      </c>
      <c r="B826" s="72" t="s">
        <v>3269</v>
      </c>
      <c r="C826" s="72" t="s">
        <v>3673</v>
      </c>
      <c r="CA826" t="s">
        <v>3691</v>
      </c>
    </row>
    <row r="827" spans="1:80">
      <c r="A827" s="72" t="s">
        <v>2184</v>
      </c>
      <c r="B827" s="72" t="s">
        <v>3270</v>
      </c>
      <c r="C827" s="72" t="s">
        <v>3673</v>
      </c>
      <c r="CA827" t="s">
        <v>3691</v>
      </c>
      <c r="CB827" t="s">
        <v>3692</v>
      </c>
    </row>
    <row r="828" spans="1:80">
      <c r="A828" s="72" t="s">
        <v>2185</v>
      </c>
      <c r="B828" s="72" t="s">
        <v>3271</v>
      </c>
      <c r="C828" s="72" t="s">
        <v>3673</v>
      </c>
      <c r="CA828" t="s">
        <v>3692</v>
      </c>
    </row>
    <row r="829" spans="1:80">
      <c r="A829" s="72" t="s">
        <v>2186</v>
      </c>
      <c r="B829" s="72" t="s">
        <v>3272</v>
      </c>
      <c r="C829" s="72" t="s">
        <v>3673</v>
      </c>
      <c r="CA829" t="s">
        <v>3691</v>
      </c>
      <c r="CB829" t="s">
        <v>3692</v>
      </c>
    </row>
    <row r="830" spans="1:80">
      <c r="A830" s="72" t="s">
        <v>2187</v>
      </c>
      <c r="B830" s="72" t="s">
        <v>3273</v>
      </c>
      <c r="C830" s="72" t="s">
        <v>3673</v>
      </c>
      <c r="CA830" t="s">
        <v>3691</v>
      </c>
    </row>
    <row r="831" spans="1:80">
      <c r="A831" s="72" t="s">
        <v>2188</v>
      </c>
      <c r="B831" s="72" t="s">
        <v>3274</v>
      </c>
      <c r="C831" s="72" t="s">
        <v>3673</v>
      </c>
      <c r="CA831" t="s">
        <v>3691</v>
      </c>
    </row>
    <row r="832" spans="1:80">
      <c r="A832" s="72" t="s">
        <v>2189</v>
      </c>
      <c r="B832" s="72" t="s">
        <v>3275</v>
      </c>
      <c r="C832" s="72" t="s">
        <v>3673</v>
      </c>
      <c r="CA832" t="s">
        <v>3691</v>
      </c>
    </row>
    <row r="833" spans="1:80">
      <c r="A833" s="72" t="s">
        <v>2190</v>
      </c>
      <c r="B833" s="72" t="s">
        <v>3276</v>
      </c>
      <c r="C833" s="72" t="s">
        <v>3673</v>
      </c>
      <c r="CA833" t="s">
        <v>3691</v>
      </c>
    </row>
    <row r="834" spans="1:80">
      <c r="A834" s="72" t="s">
        <v>2191</v>
      </c>
      <c r="B834" s="72" t="s">
        <v>3277</v>
      </c>
      <c r="C834" s="72" t="s">
        <v>3673</v>
      </c>
      <c r="CA834" t="s">
        <v>3692</v>
      </c>
    </row>
    <row r="835" spans="1:80">
      <c r="A835" s="72" t="s">
        <v>2192</v>
      </c>
      <c r="B835" s="72" t="s">
        <v>3278</v>
      </c>
      <c r="C835" s="72" t="s">
        <v>3673</v>
      </c>
      <c r="CA835" t="s">
        <v>3691</v>
      </c>
      <c r="CB835" t="s">
        <v>3691</v>
      </c>
    </row>
    <row r="836" spans="1:80">
      <c r="A836" s="72" t="s">
        <v>2193</v>
      </c>
      <c r="B836" s="72" t="s">
        <v>3279</v>
      </c>
      <c r="C836" s="72" t="s">
        <v>3673</v>
      </c>
      <c r="CA836" t="s">
        <v>3692</v>
      </c>
    </row>
    <row r="837" spans="1:80">
      <c r="A837" s="72" t="s">
        <v>2194</v>
      </c>
      <c r="B837" s="72" t="s">
        <v>3280</v>
      </c>
      <c r="C837" s="72" t="s">
        <v>3673</v>
      </c>
      <c r="CA837" t="s">
        <v>3692</v>
      </c>
    </row>
    <row r="838" spans="1:80">
      <c r="A838" s="72" t="s">
        <v>2195</v>
      </c>
      <c r="B838" s="72" t="s">
        <v>3281</v>
      </c>
      <c r="C838" s="72" t="s">
        <v>3673</v>
      </c>
      <c r="CA838" t="s">
        <v>3692</v>
      </c>
    </row>
    <row r="839" spans="1:80">
      <c r="A839" s="72" t="s">
        <v>2196</v>
      </c>
      <c r="B839" s="72" t="s">
        <v>3282</v>
      </c>
      <c r="C839" s="72" t="s">
        <v>3673</v>
      </c>
      <c r="CA839" t="s">
        <v>3691</v>
      </c>
    </row>
    <row r="840" spans="1:80">
      <c r="A840" s="72" t="s">
        <v>2197</v>
      </c>
      <c r="B840" s="72" t="s">
        <v>3283</v>
      </c>
      <c r="C840" s="72" t="s">
        <v>3673</v>
      </c>
      <c r="CA840" t="s">
        <v>3691</v>
      </c>
      <c r="CB840" t="s">
        <v>3692</v>
      </c>
    </row>
    <row r="841" spans="1:80">
      <c r="A841" s="72" t="s">
        <v>2198</v>
      </c>
      <c r="B841" s="72" t="s">
        <v>3284</v>
      </c>
      <c r="C841" s="72" t="s">
        <v>3673</v>
      </c>
      <c r="CA841" t="s">
        <v>3692</v>
      </c>
    </row>
    <row r="842" spans="1:80">
      <c r="A842" s="72" t="s">
        <v>2199</v>
      </c>
      <c r="B842" s="72" t="s">
        <v>3285</v>
      </c>
      <c r="C842" s="72" t="s">
        <v>3673</v>
      </c>
      <c r="CA842" t="s">
        <v>3691</v>
      </c>
      <c r="CB842" t="s">
        <v>3692</v>
      </c>
    </row>
    <row r="843" spans="1:80">
      <c r="A843" s="72" t="s">
        <v>2200</v>
      </c>
      <c r="B843" s="72" t="s">
        <v>3286</v>
      </c>
      <c r="C843" s="72" t="s">
        <v>3673</v>
      </c>
      <c r="CA843" t="s">
        <v>3692</v>
      </c>
    </row>
    <row r="844" spans="1:80">
      <c r="A844" s="72" t="s">
        <v>2201</v>
      </c>
      <c r="B844" s="72" t="s">
        <v>3287</v>
      </c>
      <c r="C844" s="72" t="s">
        <v>3673</v>
      </c>
      <c r="CA844" t="s">
        <v>3692</v>
      </c>
    </row>
    <row r="845" spans="1:80">
      <c r="A845" s="72" t="s">
        <v>2202</v>
      </c>
      <c r="B845" s="72" t="s">
        <v>3288</v>
      </c>
      <c r="C845" s="72" t="s">
        <v>3673</v>
      </c>
      <c r="CA845" t="s">
        <v>3691</v>
      </c>
    </row>
    <row r="846" spans="1:80">
      <c r="A846" s="72" t="s">
        <v>2203</v>
      </c>
      <c r="B846" s="72" t="s">
        <v>3289</v>
      </c>
      <c r="C846" s="72" t="s">
        <v>3673</v>
      </c>
      <c r="CA846" t="s">
        <v>3691</v>
      </c>
    </row>
    <row r="847" spans="1:80">
      <c r="A847" s="72" t="s">
        <v>2204</v>
      </c>
      <c r="B847" s="72" t="s">
        <v>3290</v>
      </c>
      <c r="C847" s="72" t="s">
        <v>3673</v>
      </c>
      <c r="CA847" t="s">
        <v>3692</v>
      </c>
      <c r="CB847" t="s">
        <v>3692</v>
      </c>
    </row>
    <row r="848" spans="1:80">
      <c r="A848" s="72" t="s">
        <v>2205</v>
      </c>
      <c r="B848" s="72" t="s">
        <v>3291</v>
      </c>
      <c r="C848" s="72" t="s">
        <v>3673</v>
      </c>
      <c r="CA848" t="s">
        <v>3692</v>
      </c>
    </row>
    <row r="849" spans="1:80">
      <c r="A849" s="72" t="s">
        <v>2206</v>
      </c>
      <c r="B849" s="72" t="s">
        <v>3292</v>
      </c>
      <c r="C849" s="72" t="s">
        <v>3673</v>
      </c>
      <c r="CA849" t="s">
        <v>3692</v>
      </c>
    </row>
    <row r="850" spans="1:80">
      <c r="A850" s="72" t="s">
        <v>2207</v>
      </c>
      <c r="B850" s="72" t="s">
        <v>3293</v>
      </c>
      <c r="C850" s="72" t="s">
        <v>3673</v>
      </c>
      <c r="CA850" t="s">
        <v>3691</v>
      </c>
    </row>
    <row r="851" spans="1:80">
      <c r="A851" s="72" t="s">
        <v>2208</v>
      </c>
      <c r="B851" s="72" t="s">
        <v>3294</v>
      </c>
      <c r="C851" s="72" t="s">
        <v>3673</v>
      </c>
      <c r="CA851" t="s">
        <v>3692</v>
      </c>
    </row>
    <row r="852" spans="1:80">
      <c r="A852" s="72" t="s">
        <v>2209</v>
      </c>
      <c r="B852" s="72" t="s">
        <v>3295</v>
      </c>
      <c r="C852" s="72" t="s">
        <v>3673</v>
      </c>
      <c r="CA852" t="s">
        <v>3692</v>
      </c>
    </row>
    <row r="853" spans="1:80">
      <c r="A853" s="72" t="s">
        <v>2210</v>
      </c>
      <c r="B853" s="72" t="s">
        <v>3296</v>
      </c>
      <c r="C853" s="72" t="s">
        <v>3673</v>
      </c>
      <c r="CA853" t="s">
        <v>3691</v>
      </c>
    </row>
    <row r="854" spans="1:80">
      <c r="A854" s="72" t="s">
        <v>2211</v>
      </c>
      <c r="B854" s="72" t="s">
        <v>3297</v>
      </c>
      <c r="C854" s="72" t="s">
        <v>3673</v>
      </c>
      <c r="CA854" t="s">
        <v>3691</v>
      </c>
    </row>
    <row r="855" spans="1:80">
      <c r="A855" s="72" t="s">
        <v>2212</v>
      </c>
      <c r="B855" s="72" t="s">
        <v>3298</v>
      </c>
      <c r="C855" s="72" t="s">
        <v>3673</v>
      </c>
      <c r="CA855" t="s">
        <v>3692</v>
      </c>
    </row>
    <row r="856" spans="1:80">
      <c r="A856" s="72" t="s">
        <v>2213</v>
      </c>
      <c r="B856" s="72" t="s">
        <v>3299</v>
      </c>
      <c r="C856" s="72" t="s">
        <v>3673</v>
      </c>
      <c r="CA856" t="s">
        <v>3692</v>
      </c>
      <c r="CB856" t="s">
        <v>3692</v>
      </c>
    </row>
    <row r="857" spans="1:80">
      <c r="A857" s="72" t="s">
        <v>2214</v>
      </c>
      <c r="B857" s="72" t="s">
        <v>3300</v>
      </c>
      <c r="C857" s="72" t="s">
        <v>3673</v>
      </c>
      <c r="CA857" t="s">
        <v>3691</v>
      </c>
    </row>
    <row r="858" spans="1:80">
      <c r="A858" s="72" t="s">
        <v>2215</v>
      </c>
      <c r="B858" s="72" t="s">
        <v>3301</v>
      </c>
      <c r="C858" s="72" t="s">
        <v>3673</v>
      </c>
      <c r="CA858" t="s">
        <v>3691</v>
      </c>
    </row>
    <row r="859" spans="1:80">
      <c r="A859" s="72" t="s">
        <v>2216</v>
      </c>
      <c r="B859" s="72" t="s">
        <v>3302</v>
      </c>
      <c r="C859" s="72" t="s">
        <v>3673</v>
      </c>
      <c r="CA859" t="s">
        <v>3691</v>
      </c>
    </row>
    <row r="860" spans="1:80">
      <c r="A860" s="72" t="s">
        <v>2217</v>
      </c>
      <c r="B860" s="72" t="s">
        <v>3303</v>
      </c>
      <c r="C860" s="72" t="s">
        <v>3673</v>
      </c>
      <c r="CA860" t="s">
        <v>3691</v>
      </c>
      <c r="CB860" s="1439" t="s">
        <v>3693</v>
      </c>
    </row>
    <row r="861" spans="1:80">
      <c r="A861" s="72" t="s">
        <v>2218</v>
      </c>
      <c r="B861" s="72" t="s">
        <v>3304</v>
      </c>
      <c r="C861" s="72" t="s">
        <v>3673</v>
      </c>
      <c r="CA861" t="s">
        <v>3691</v>
      </c>
    </row>
    <row r="862" spans="1:80">
      <c r="A862" s="72" t="s">
        <v>2219</v>
      </c>
      <c r="B862" s="72" t="s">
        <v>3305</v>
      </c>
      <c r="C862" s="72" t="s">
        <v>3673</v>
      </c>
      <c r="CA862" s="1439" t="s">
        <v>3694</v>
      </c>
    </row>
    <row r="863" spans="1:80">
      <c r="A863" s="72" t="s">
        <v>2220</v>
      </c>
      <c r="B863" s="72" t="s">
        <v>3306</v>
      </c>
      <c r="C863" s="72" t="s">
        <v>3673</v>
      </c>
      <c r="CA863" t="s">
        <v>3692</v>
      </c>
    </row>
    <row r="864" spans="1:80">
      <c r="A864" s="72" t="s">
        <v>2221</v>
      </c>
      <c r="B864" s="72" t="s">
        <v>3307</v>
      </c>
      <c r="C864" s="72" t="s">
        <v>3673</v>
      </c>
      <c r="CA864" t="s">
        <v>3691</v>
      </c>
    </row>
    <row r="865" spans="1:80">
      <c r="A865" s="72" t="s">
        <v>2222</v>
      </c>
      <c r="B865" s="72" t="s">
        <v>3308</v>
      </c>
      <c r="C865" s="72" t="s">
        <v>3673</v>
      </c>
      <c r="CA865" t="s">
        <v>3692</v>
      </c>
    </row>
    <row r="866" spans="1:80">
      <c r="A866" s="72" t="s">
        <v>2223</v>
      </c>
      <c r="B866" s="72" t="s">
        <v>3309</v>
      </c>
      <c r="C866" s="72" t="s">
        <v>3673</v>
      </c>
      <c r="CA866" t="s">
        <v>3691</v>
      </c>
    </row>
    <row r="867" spans="1:80">
      <c r="A867" s="72" t="s">
        <v>2224</v>
      </c>
      <c r="B867" s="72" t="s">
        <v>3310</v>
      </c>
      <c r="C867" s="72" t="s">
        <v>3673</v>
      </c>
      <c r="CA867" t="s">
        <v>3691</v>
      </c>
      <c r="CB867" t="s">
        <v>3692</v>
      </c>
    </row>
    <row r="868" spans="1:80">
      <c r="A868" s="72" t="s">
        <v>2225</v>
      </c>
      <c r="B868" s="72" t="s">
        <v>3311</v>
      </c>
      <c r="C868" s="72" t="s">
        <v>3673</v>
      </c>
      <c r="CA868" t="s">
        <v>3691</v>
      </c>
      <c r="CB868" t="s">
        <v>3691</v>
      </c>
    </row>
    <row r="869" spans="1:80">
      <c r="A869" s="72" t="s">
        <v>2226</v>
      </c>
      <c r="B869" s="72" t="s">
        <v>3312</v>
      </c>
      <c r="C869" s="72" t="s">
        <v>3673</v>
      </c>
      <c r="CA869" t="s">
        <v>3692</v>
      </c>
    </row>
    <row r="870" spans="1:80">
      <c r="A870" s="72" t="s">
        <v>2227</v>
      </c>
      <c r="B870" s="72" t="s">
        <v>3313</v>
      </c>
      <c r="C870" s="72" t="s">
        <v>3673</v>
      </c>
      <c r="CA870" t="s">
        <v>3692</v>
      </c>
      <c r="CB870" s="1439" t="s">
        <v>3693</v>
      </c>
    </row>
    <row r="871" spans="1:80">
      <c r="A871" s="72" t="s">
        <v>2228</v>
      </c>
      <c r="B871" s="72" t="s">
        <v>3314</v>
      </c>
      <c r="C871" s="72" t="s">
        <v>3673</v>
      </c>
      <c r="CA871" t="s">
        <v>3691</v>
      </c>
    </row>
    <row r="872" spans="1:80">
      <c r="A872" s="72" t="s">
        <v>2229</v>
      </c>
      <c r="B872" s="72" t="s">
        <v>3315</v>
      </c>
      <c r="C872" s="72" t="s">
        <v>3673</v>
      </c>
      <c r="CA872" t="s">
        <v>3691</v>
      </c>
      <c r="CB872" t="s">
        <v>3692</v>
      </c>
    </row>
    <row r="873" spans="1:80">
      <c r="A873" s="72" t="s">
        <v>2230</v>
      </c>
      <c r="B873" s="72" t="s">
        <v>3316</v>
      </c>
      <c r="C873" s="72" t="s">
        <v>3673</v>
      </c>
      <c r="CA873" t="s">
        <v>3691</v>
      </c>
      <c r="CB873" t="s">
        <v>3692</v>
      </c>
    </row>
    <row r="874" spans="1:80">
      <c r="A874" s="72" t="s">
        <v>2231</v>
      </c>
      <c r="B874" s="72" t="s">
        <v>3317</v>
      </c>
      <c r="C874" s="72" t="s">
        <v>3673</v>
      </c>
      <c r="CA874" t="s">
        <v>3691</v>
      </c>
    </row>
    <row r="875" spans="1:80">
      <c r="A875" s="72" t="s">
        <v>2232</v>
      </c>
      <c r="B875" s="72" t="s">
        <v>3318</v>
      </c>
      <c r="C875" s="72" t="s">
        <v>3673</v>
      </c>
      <c r="CA875" t="s">
        <v>3692</v>
      </c>
      <c r="CB875" s="1439" t="s">
        <v>3694</v>
      </c>
    </row>
    <row r="876" spans="1:80">
      <c r="A876" s="72" t="s">
        <v>2233</v>
      </c>
      <c r="B876" s="72" t="s">
        <v>3319</v>
      </c>
      <c r="C876" s="72" t="s">
        <v>3673</v>
      </c>
      <c r="CA876" s="1439" t="s">
        <v>3693</v>
      </c>
    </row>
    <row r="877" spans="1:80">
      <c r="A877" s="72" t="s">
        <v>2234</v>
      </c>
      <c r="B877" s="72" t="s">
        <v>3320</v>
      </c>
      <c r="C877" s="72" t="s">
        <v>3673</v>
      </c>
      <c r="CA877" t="s">
        <v>3692</v>
      </c>
    </row>
    <row r="878" spans="1:80">
      <c r="A878" s="72" t="s">
        <v>2235</v>
      </c>
      <c r="B878" s="72" t="s">
        <v>3321</v>
      </c>
      <c r="C878" s="72" t="s">
        <v>3673</v>
      </c>
      <c r="CA878" t="s">
        <v>3692</v>
      </c>
    </row>
    <row r="879" spans="1:80">
      <c r="A879" s="72" t="s">
        <v>2236</v>
      </c>
      <c r="B879" s="72" t="s">
        <v>3322</v>
      </c>
      <c r="C879" s="72" t="s">
        <v>3673</v>
      </c>
      <c r="CA879" t="s">
        <v>3692</v>
      </c>
    </row>
    <row r="880" spans="1:80">
      <c r="A880" s="72" t="s">
        <v>2237</v>
      </c>
      <c r="B880" s="72" t="s">
        <v>3323</v>
      </c>
      <c r="C880" s="72" t="s">
        <v>3673</v>
      </c>
      <c r="CA880" t="s">
        <v>3691</v>
      </c>
    </row>
    <row r="881" spans="1:80">
      <c r="A881" s="72" t="s">
        <v>2238</v>
      </c>
      <c r="B881" s="72" t="s">
        <v>3324</v>
      </c>
      <c r="C881" s="72" t="s">
        <v>3673</v>
      </c>
      <c r="CA881" t="s">
        <v>3692</v>
      </c>
    </row>
    <row r="882" spans="1:80">
      <c r="A882" s="72" t="s">
        <v>2239</v>
      </c>
      <c r="B882" s="72" t="s">
        <v>3325</v>
      </c>
      <c r="C882" s="72" t="s">
        <v>3673</v>
      </c>
      <c r="CA882" t="s">
        <v>3692</v>
      </c>
    </row>
    <row r="883" spans="1:80">
      <c r="A883" s="72" t="s">
        <v>2240</v>
      </c>
      <c r="B883" s="72" t="s">
        <v>3326</v>
      </c>
      <c r="C883" s="72" t="s">
        <v>3673</v>
      </c>
      <c r="CA883" t="s">
        <v>3691</v>
      </c>
      <c r="CB883" t="s">
        <v>3692</v>
      </c>
    </row>
    <row r="884" spans="1:80">
      <c r="A884" s="72" t="s">
        <v>2241</v>
      </c>
      <c r="B884" s="72" t="s">
        <v>3327</v>
      </c>
      <c r="C884" s="72" t="s">
        <v>3673</v>
      </c>
      <c r="CA884" t="s">
        <v>3692</v>
      </c>
    </row>
    <row r="885" spans="1:80">
      <c r="A885" s="72" t="s">
        <v>2242</v>
      </c>
      <c r="B885" s="72" t="s">
        <v>3328</v>
      </c>
      <c r="C885" s="72" t="s">
        <v>3673</v>
      </c>
      <c r="CA885" s="1439" t="s">
        <v>3693</v>
      </c>
      <c r="CB885" s="1439" t="s">
        <v>3693</v>
      </c>
    </row>
    <row r="886" spans="1:80">
      <c r="A886" s="72" t="s">
        <v>2243</v>
      </c>
      <c r="B886" s="72" t="s">
        <v>3329</v>
      </c>
      <c r="C886" s="72" t="s">
        <v>3673</v>
      </c>
      <c r="CA886" t="s">
        <v>3691</v>
      </c>
      <c r="CB886" t="s">
        <v>3692</v>
      </c>
    </row>
    <row r="887" spans="1:80">
      <c r="A887" s="72" t="s">
        <v>2244</v>
      </c>
      <c r="B887" s="72" t="s">
        <v>3330</v>
      </c>
      <c r="C887" s="72" t="s">
        <v>3673</v>
      </c>
      <c r="CA887" t="s">
        <v>3691</v>
      </c>
    </row>
    <row r="888" spans="1:80">
      <c r="A888" s="72" t="s">
        <v>2245</v>
      </c>
      <c r="B888" s="72" t="s">
        <v>3331</v>
      </c>
      <c r="C888" s="72" t="s">
        <v>3673</v>
      </c>
      <c r="CA888" t="s">
        <v>3692</v>
      </c>
    </row>
    <row r="889" spans="1:80">
      <c r="A889" s="72" t="s">
        <v>2246</v>
      </c>
      <c r="B889" s="72" t="s">
        <v>3332</v>
      </c>
      <c r="C889" s="72" t="s">
        <v>3673</v>
      </c>
      <c r="CA889" t="s">
        <v>3691</v>
      </c>
      <c r="CB889" s="1439" t="s">
        <v>3693</v>
      </c>
    </row>
    <row r="890" spans="1:80">
      <c r="A890" s="72" t="s">
        <v>2247</v>
      </c>
      <c r="B890" s="72" t="s">
        <v>3333</v>
      </c>
      <c r="C890" s="72" t="s">
        <v>3673</v>
      </c>
      <c r="CA890" t="s">
        <v>3691</v>
      </c>
    </row>
    <row r="891" spans="1:80">
      <c r="A891" s="72" t="s">
        <v>2248</v>
      </c>
      <c r="B891" s="72" t="s">
        <v>3334</v>
      </c>
      <c r="C891" s="72" t="s">
        <v>3673</v>
      </c>
      <c r="CA891" t="s">
        <v>3692</v>
      </c>
    </row>
    <row r="892" spans="1:80">
      <c r="A892" s="72" t="s">
        <v>2249</v>
      </c>
      <c r="B892" s="72" t="s">
        <v>3335</v>
      </c>
      <c r="C892" s="72" t="s">
        <v>3673</v>
      </c>
      <c r="CA892" t="s">
        <v>3691</v>
      </c>
    </row>
    <row r="893" spans="1:80">
      <c r="A893" s="72" t="s">
        <v>2250</v>
      </c>
      <c r="B893" s="72" t="s">
        <v>3336</v>
      </c>
      <c r="C893" s="72" t="s">
        <v>3673</v>
      </c>
      <c r="CA893" t="s">
        <v>3691</v>
      </c>
    </row>
    <row r="894" spans="1:80">
      <c r="A894" s="72" t="s">
        <v>2251</v>
      </c>
      <c r="B894" s="72" t="s">
        <v>3337</v>
      </c>
      <c r="C894" s="72" t="s">
        <v>3673</v>
      </c>
      <c r="CA894" t="s">
        <v>3691</v>
      </c>
    </row>
    <row r="895" spans="1:80">
      <c r="A895" s="72" t="s">
        <v>2252</v>
      </c>
      <c r="B895" s="72" t="s">
        <v>3338</v>
      </c>
      <c r="C895" s="72" t="s">
        <v>3673</v>
      </c>
      <c r="CA895" t="s">
        <v>3692</v>
      </c>
    </row>
    <row r="896" spans="1:80">
      <c r="A896" s="72" t="s">
        <v>2253</v>
      </c>
      <c r="B896" s="72" t="s">
        <v>3339</v>
      </c>
      <c r="C896" s="72" t="s">
        <v>3673</v>
      </c>
      <c r="CA896" t="s">
        <v>3692</v>
      </c>
    </row>
    <row r="897" spans="1:80">
      <c r="A897" s="72" t="s">
        <v>2254</v>
      </c>
      <c r="B897" s="72" t="s">
        <v>3340</v>
      </c>
      <c r="C897" s="72" t="s">
        <v>3673</v>
      </c>
      <c r="CA897" t="s">
        <v>3692</v>
      </c>
    </row>
    <row r="898" spans="1:80">
      <c r="A898" s="72" t="s">
        <v>2255</v>
      </c>
      <c r="B898" s="72" t="s">
        <v>3341</v>
      </c>
      <c r="C898" s="72" t="s">
        <v>3673</v>
      </c>
      <c r="CA898" t="s">
        <v>3691</v>
      </c>
    </row>
    <row r="899" spans="1:80">
      <c r="A899" s="72" t="s">
        <v>2256</v>
      </c>
      <c r="B899" s="72" t="s">
        <v>3342</v>
      </c>
      <c r="C899" s="72" t="s">
        <v>3673</v>
      </c>
      <c r="CA899" t="s">
        <v>3691</v>
      </c>
      <c r="CB899" t="s">
        <v>3692</v>
      </c>
    </row>
    <row r="900" spans="1:80">
      <c r="A900" s="72" t="s">
        <v>2257</v>
      </c>
      <c r="B900" s="72" t="s">
        <v>3343</v>
      </c>
      <c r="C900" s="72" t="s">
        <v>3673</v>
      </c>
      <c r="CA900" t="s">
        <v>3692</v>
      </c>
    </row>
    <row r="901" spans="1:80">
      <c r="A901" s="72" t="s">
        <v>2258</v>
      </c>
      <c r="B901" s="72" t="s">
        <v>3344</v>
      </c>
      <c r="C901" s="72" t="s">
        <v>3673</v>
      </c>
      <c r="CA901" t="s">
        <v>3692</v>
      </c>
    </row>
    <row r="902" spans="1:80">
      <c r="A902" s="72" t="s">
        <v>2259</v>
      </c>
      <c r="B902" s="72" t="s">
        <v>3345</v>
      </c>
      <c r="C902" s="72" t="s">
        <v>3673</v>
      </c>
      <c r="CA902" t="s">
        <v>3692</v>
      </c>
      <c r="CB902" t="s">
        <v>3692</v>
      </c>
    </row>
    <row r="903" spans="1:80">
      <c r="A903" s="72" t="s">
        <v>2260</v>
      </c>
      <c r="B903" s="72" t="s">
        <v>3346</v>
      </c>
      <c r="C903" s="72" t="s">
        <v>3673</v>
      </c>
      <c r="CA903" t="s">
        <v>3691</v>
      </c>
      <c r="CB903" t="s">
        <v>3692</v>
      </c>
    </row>
    <row r="904" spans="1:80">
      <c r="A904" s="72" t="s">
        <v>2261</v>
      </c>
      <c r="B904" s="72" t="s">
        <v>3347</v>
      </c>
      <c r="C904" s="72" t="s">
        <v>3673</v>
      </c>
      <c r="CA904" t="s">
        <v>3692</v>
      </c>
      <c r="CB904" t="s">
        <v>3692</v>
      </c>
    </row>
    <row r="905" spans="1:80">
      <c r="A905" s="72" t="s">
        <v>2262</v>
      </c>
      <c r="B905" s="72" t="s">
        <v>3348</v>
      </c>
      <c r="C905" s="72" t="s">
        <v>3673</v>
      </c>
      <c r="CA905" t="s">
        <v>3691</v>
      </c>
      <c r="CB905" t="s">
        <v>3691</v>
      </c>
    </row>
    <row r="906" spans="1:80">
      <c r="A906" s="72" t="s">
        <v>2263</v>
      </c>
      <c r="B906" s="72" t="s">
        <v>3349</v>
      </c>
      <c r="C906" s="72" t="s">
        <v>3673</v>
      </c>
      <c r="CA906" t="s">
        <v>3692</v>
      </c>
      <c r="CB906" t="s">
        <v>3692</v>
      </c>
    </row>
    <row r="907" spans="1:80">
      <c r="A907" s="72" t="s">
        <v>2264</v>
      </c>
      <c r="B907" s="72" t="s">
        <v>3350</v>
      </c>
      <c r="C907" s="72" t="s">
        <v>3673</v>
      </c>
      <c r="CA907" t="s">
        <v>3692</v>
      </c>
    </row>
    <row r="908" spans="1:80">
      <c r="A908" s="72" t="s">
        <v>2265</v>
      </c>
      <c r="B908" s="72" t="s">
        <v>3351</v>
      </c>
      <c r="C908" s="72" t="s">
        <v>3673</v>
      </c>
      <c r="CA908" t="s">
        <v>3691</v>
      </c>
    </row>
    <row r="909" spans="1:80">
      <c r="A909" s="72" t="s">
        <v>2266</v>
      </c>
      <c r="B909" s="72" t="s">
        <v>3352</v>
      </c>
      <c r="C909" s="72" t="s">
        <v>3673</v>
      </c>
      <c r="CA909" t="s">
        <v>3692</v>
      </c>
    </row>
    <row r="910" spans="1:80">
      <c r="A910" s="72" t="s">
        <v>2267</v>
      </c>
      <c r="B910" s="72" t="s">
        <v>3353</v>
      </c>
      <c r="C910" s="72" t="s">
        <v>3673</v>
      </c>
      <c r="CA910" t="s">
        <v>3692</v>
      </c>
    </row>
    <row r="911" spans="1:80">
      <c r="A911" s="72" t="s">
        <v>2268</v>
      </c>
      <c r="B911" s="72" t="s">
        <v>3354</v>
      </c>
      <c r="C911" s="72" t="s">
        <v>3673</v>
      </c>
      <c r="CA911" t="s">
        <v>3692</v>
      </c>
    </row>
    <row r="912" spans="1:80">
      <c r="A912" s="72" t="s">
        <v>2269</v>
      </c>
      <c r="B912" s="72" t="s">
        <v>3355</v>
      </c>
      <c r="C912" s="72" t="s">
        <v>3673</v>
      </c>
      <c r="CA912" t="s">
        <v>3691</v>
      </c>
    </row>
    <row r="913" spans="1:80">
      <c r="A913" s="72" t="s">
        <v>2270</v>
      </c>
      <c r="B913" s="72" t="s">
        <v>3356</v>
      </c>
      <c r="C913" s="72" t="s">
        <v>3673</v>
      </c>
      <c r="CA913" t="s">
        <v>3692</v>
      </c>
      <c r="CB913" t="s">
        <v>3692</v>
      </c>
    </row>
    <row r="914" spans="1:80">
      <c r="A914" s="72" t="s">
        <v>2271</v>
      </c>
      <c r="B914" s="72" t="s">
        <v>3357</v>
      </c>
      <c r="C914" s="72" t="s">
        <v>3673</v>
      </c>
      <c r="CA914" t="s">
        <v>3692</v>
      </c>
    </row>
    <row r="915" spans="1:80">
      <c r="A915" s="72" t="s">
        <v>2272</v>
      </c>
      <c r="B915" s="72" t="s">
        <v>3358</v>
      </c>
      <c r="C915" s="72" t="s">
        <v>3673</v>
      </c>
      <c r="CA915" t="s">
        <v>3691</v>
      </c>
    </row>
    <row r="916" spans="1:80">
      <c r="A916" s="72" t="s">
        <v>2273</v>
      </c>
      <c r="B916" s="72" t="s">
        <v>3359</v>
      </c>
      <c r="C916" s="72" t="s">
        <v>3673</v>
      </c>
      <c r="CA916" t="s">
        <v>3691</v>
      </c>
    </row>
    <row r="917" spans="1:80">
      <c r="A917" s="72" t="s">
        <v>2274</v>
      </c>
      <c r="B917" s="72" t="s">
        <v>3360</v>
      </c>
      <c r="C917" s="72" t="s">
        <v>3673</v>
      </c>
      <c r="CA917" t="s">
        <v>3692</v>
      </c>
    </row>
    <row r="918" spans="1:80">
      <c r="A918" s="72" t="s">
        <v>2275</v>
      </c>
      <c r="B918" s="72" t="s">
        <v>3361</v>
      </c>
      <c r="C918" s="72" t="s">
        <v>3673</v>
      </c>
      <c r="CA918" t="s">
        <v>3692</v>
      </c>
    </row>
    <row r="919" spans="1:80">
      <c r="A919" s="72" t="s">
        <v>2276</v>
      </c>
      <c r="B919" s="72" t="s">
        <v>3362</v>
      </c>
      <c r="C919" s="72" t="s">
        <v>3673</v>
      </c>
      <c r="CA919" t="s">
        <v>3691</v>
      </c>
    </row>
    <row r="920" spans="1:80">
      <c r="A920" s="72" t="s">
        <v>2277</v>
      </c>
      <c r="B920" s="72" t="s">
        <v>3363</v>
      </c>
      <c r="C920" s="72" t="s">
        <v>3673</v>
      </c>
      <c r="CA920" t="s">
        <v>3691</v>
      </c>
    </row>
    <row r="921" spans="1:80">
      <c r="A921" s="72" t="s">
        <v>2278</v>
      </c>
      <c r="B921" s="72" t="s">
        <v>3364</v>
      </c>
      <c r="C921" s="72" t="s">
        <v>3673</v>
      </c>
      <c r="CA921" t="s">
        <v>3691</v>
      </c>
      <c r="CB921" t="s">
        <v>3691</v>
      </c>
    </row>
    <row r="922" spans="1:80">
      <c r="A922" s="72" t="s">
        <v>2279</v>
      </c>
      <c r="B922" s="72" t="s">
        <v>3365</v>
      </c>
      <c r="C922" s="72" t="s">
        <v>3673</v>
      </c>
      <c r="CA922" t="s">
        <v>3692</v>
      </c>
    </row>
    <row r="923" spans="1:80">
      <c r="A923" s="72" t="s">
        <v>2280</v>
      </c>
      <c r="B923" s="72" t="s">
        <v>3366</v>
      </c>
      <c r="C923" s="72" t="s">
        <v>3673</v>
      </c>
      <c r="CA923" t="s">
        <v>3691</v>
      </c>
    </row>
    <row r="924" spans="1:80">
      <c r="A924" s="72" t="s">
        <v>2281</v>
      </c>
      <c r="B924" s="72" t="s">
        <v>3367</v>
      </c>
      <c r="C924" s="72" t="s">
        <v>3673</v>
      </c>
      <c r="CA924" t="s">
        <v>3692</v>
      </c>
      <c r="CB924" t="s">
        <v>3692</v>
      </c>
    </row>
    <row r="925" spans="1:80">
      <c r="A925" s="72" t="s">
        <v>2282</v>
      </c>
      <c r="B925" s="72" t="s">
        <v>3368</v>
      </c>
      <c r="C925" s="72" t="s">
        <v>3673</v>
      </c>
      <c r="CA925" t="s">
        <v>3691</v>
      </c>
      <c r="CB925" t="s">
        <v>3692</v>
      </c>
    </row>
    <row r="926" spans="1:80">
      <c r="A926" s="72" t="s">
        <v>2283</v>
      </c>
      <c r="B926" s="72" t="s">
        <v>3369</v>
      </c>
      <c r="C926" s="72" t="s">
        <v>3673</v>
      </c>
      <c r="CA926" t="s">
        <v>3691</v>
      </c>
    </row>
    <row r="927" spans="1:80">
      <c r="A927" s="72" t="s">
        <v>2284</v>
      </c>
      <c r="B927" s="72" t="s">
        <v>3370</v>
      </c>
      <c r="C927" s="72" t="s">
        <v>3673</v>
      </c>
      <c r="CA927" t="s">
        <v>3691</v>
      </c>
    </row>
    <row r="928" spans="1:80">
      <c r="A928" s="72" t="s">
        <v>2285</v>
      </c>
      <c r="B928" s="72" t="s">
        <v>3371</v>
      </c>
      <c r="C928" s="72" t="s">
        <v>3673</v>
      </c>
      <c r="CA928" t="s">
        <v>3691</v>
      </c>
      <c r="CB928" t="s">
        <v>3692</v>
      </c>
    </row>
    <row r="929" spans="1:80">
      <c r="A929" s="72" t="s">
        <v>2286</v>
      </c>
      <c r="B929" s="72" t="s">
        <v>3372</v>
      </c>
      <c r="C929" s="72" t="s">
        <v>3673</v>
      </c>
      <c r="CA929" t="s">
        <v>3692</v>
      </c>
    </row>
    <row r="930" spans="1:80">
      <c r="A930" s="72" t="s">
        <v>2287</v>
      </c>
      <c r="B930" s="72" t="s">
        <v>3373</v>
      </c>
      <c r="C930" s="72" t="s">
        <v>3673</v>
      </c>
      <c r="CA930" t="s">
        <v>3691</v>
      </c>
    </row>
    <row r="931" spans="1:80">
      <c r="A931" s="72" t="s">
        <v>2288</v>
      </c>
      <c r="B931" s="72" t="s">
        <v>3374</v>
      </c>
      <c r="C931" s="72" t="s">
        <v>3673</v>
      </c>
      <c r="CA931" t="s">
        <v>3691</v>
      </c>
    </row>
    <row r="932" spans="1:80">
      <c r="A932" s="72" t="s">
        <v>2289</v>
      </c>
      <c r="B932" s="72" t="s">
        <v>3375</v>
      </c>
      <c r="C932" s="72" t="s">
        <v>3673</v>
      </c>
      <c r="CA932" t="s">
        <v>3692</v>
      </c>
    </row>
    <row r="933" spans="1:80">
      <c r="A933" s="72" t="s">
        <v>2290</v>
      </c>
      <c r="B933" s="72" t="s">
        <v>3376</v>
      </c>
      <c r="C933" s="72" t="s">
        <v>3673</v>
      </c>
      <c r="CA933" t="s">
        <v>3691</v>
      </c>
      <c r="CB933" t="s">
        <v>3692</v>
      </c>
    </row>
    <row r="934" spans="1:80">
      <c r="A934" s="72" t="s">
        <v>2291</v>
      </c>
      <c r="B934" s="72" t="s">
        <v>3377</v>
      </c>
      <c r="C934" s="72" t="s">
        <v>3673</v>
      </c>
      <c r="CA934" t="s">
        <v>3692</v>
      </c>
      <c r="CB934" t="s">
        <v>3692</v>
      </c>
    </row>
    <row r="935" spans="1:80">
      <c r="A935" s="72" t="s">
        <v>2292</v>
      </c>
      <c r="B935" s="72" t="s">
        <v>3378</v>
      </c>
      <c r="C935" s="72" t="s">
        <v>3673</v>
      </c>
      <c r="CA935" t="s">
        <v>3692</v>
      </c>
    </row>
    <row r="936" spans="1:80">
      <c r="A936" s="72" t="s">
        <v>2293</v>
      </c>
      <c r="B936" s="72" t="s">
        <v>3379</v>
      </c>
      <c r="C936" s="72" t="s">
        <v>3673</v>
      </c>
      <c r="CA936" t="s">
        <v>3691</v>
      </c>
    </row>
    <row r="937" spans="1:80">
      <c r="A937" s="72" t="s">
        <v>2294</v>
      </c>
      <c r="B937" s="72" t="s">
        <v>3380</v>
      </c>
      <c r="C937" s="72" t="s">
        <v>3673</v>
      </c>
      <c r="CA937" t="s">
        <v>3691</v>
      </c>
    </row>
    <row r="938" spans="1:80">
      <c r="A938" s="72" t="s">
        <v>2295</v>
      </c>
      <c r="B938" s="72" t="s">
        <v>3381</v>
      </c>
      <c r="C938" s="72" t="s">
        <v>3673</v>
      </c>
      <c r="CA938" t="s">
        <v>3691</v>
      </c>
    </row>
    <row r="939" spans="1:80">
      <c r="A939" s="72" t="s">
        <v>2296</v>
      </c>
      <c r="B939" s="72" t="s">
        <v>3382</v>
      </c>
      <c r="C939" s="72" t="s">
        <v>3673</v>
      </c>
      <c r="CA939" t="s">
        <v>3691</v>
      </c>
      <c r="CB939" t="s">
        <v>3692</v>
      </c>
    </row>
    <row r="940" spans="1:80">
      <c r="A940" s="72" t="s">
        <v>2297</v>
      </c>
      <c r="B940" s="72" t="s">
        <v>3383</v>
      </c>
      <c r="C940" s="72" t="s">
        <v>3673</v>
      </c>
      <c r="CA940" t="s">
        <v>3691</v>
      </c>
    </row>
    <row r="941" spans="1:80">
      <c r="A941" s="72" t="s">
        <v>2298</v>
      </c>
      <c r="B941" s="72" t="s">
        <v>3384</v>
      </c>
      <c r="C941" s="72" t="s">
        <v>3673</v>
      </c>
      <c r="CA941" s="1439" t="s">
        <v>3693</v>
      </c>
    </row>
    <row r="942" spans="1:80">
      <c r="A942" s="72" t="s">
        <v>2299</v>
      </c>
      <c r="B942" s="72" t="s">
        <v>3385</v>
      </c>
      <c r="C942" s="72" t="s">
        <v>3673</v>
      </c>
      <c r="CA942" t="s">
        <v>3692</v>
      </c>
    </row>
    <row r="943" spans="1:80">
      <c r="A943" s="72" t="s">
        <v>2300</v>
      </c>
      <c r="B943" s="72" t="s">
        <v>3386</v>
      </c>
      <c r="C943" s="72" t="s">
        <v>3673</v>
      </c>
      <c r="CA943" t="s">
        <v>3692</v>
      </c>
    </row>
    <row r="944" spans="1:80">
      <c r="A944" s="72" t="s">
        <v>2301</v>
      </c>
      <c r="B944" s="72" t="s">
        <v>3387</v>
      </c>
      <c r="C944" s="72" t="s">
        <v>3673</v>
      </c>
      <c r="CA944" t="s">
        <v>3691</v>
      </c>
    </row>
    <row r="945" spans="1:80">
      <c r="A945" s="72" t="s">
        <v>2302</v>
      </c>
      <c r="B945" s="72" t="s">
        <v>3388</v>
      </c>
      <c r="C945" s="72" t="s">
        <v>3673</v>
      </c>
      <c r="CA945" t="s">
        <v>3692</v>
      </c>
    </row>
    <row r="946" spans="1:80">
      <c r="A946" s="72" t="s">
        <v>2303</v>
      </c>
      <c r="B946" s="72" t="s">
        <v>3389</v>
      </c>
      <c r="C946" s="72" t="s">
        <v>3673</v>
      </c>
      <c r="CA946" t="s">
        <v>3691</v>
      </c>
    </row>
    <row r="947" spans="1:80">
      <c r="A947" s="72" t="s">
        <v>2304</v>
      </c>
      <c r="B947" s="72" t="s">
        <v>3390</v>
      </c>
      <c r="C947" s="72" t="s">
        <v>3673</v>
      </c>
      <c r="CA947" t="s">
        <v>3692</v>
      </c>
    </row>
    <row r="948" spans="1:80">
      <c r="A948" s="72" t="s">
        <v>2305</v>
      </c>
      <c r="B948" s="72" t="s">
        <v>3391</v>
      </c>
      <c r="C948" s="72" t="s">
        <v>3673</v>
      </c>
      <c r="CA948" t="s">
        <v>3692</v>
      </c>
    </row>
    <row r="949" spans="1:80">
      <c r="A949" s="72" t="s">
        <v>2306</v>
      </c>
      <c r="B949" s="72" t="s">
        <v>3392</v>
      </c>
      <c r="C949" s="72" t="s">
        <v>3673</v>
      </c>
      <c r="CA949" t="s">
        <v>3692</v>
      </c>
    </row>
    <row r="950" spans="1:80">
      <c r="A950" s="72" t="s">
        <v>2307</v>
      </c>
      <c r="B950" s="72" t="s">
        <v>3393</v>
      </c>
      <c r="C950" s="72" t="s">
        <v>3673</v>
      </c>
      <c r="CA950" t="s">
        <v>3692</v>
      </c>
      <c r="CB950" t="s">
        <v>3692</v>
      </c>
    </row>
    <row r="951" spans="1:80">
      <c r="A951" s="72" t="s">
        <v>2308</v>
      </c>
      <c r="B951" s="72" t="s">
        <v>3394</v>
      </c>
      <c r="C951" s="72" t="s">
        <v>3673</v>
      </c>
      <c r="CA951" t="s">
        <v>3692</v>
      </c>
      <c r="CB951" t="s">
        <v>3692</v>
      </c>
    </row>
    <row r="952" spans="1:80">
      <c r="A952" s="72" t="s">
        <v>2309</v>
      </c>
      <c r="B952" s="72" t="s">
        <v>3395</v>
      </c>
      <c r="C952" s="72" t="s">
        <v>3673</v>
      </c>
      <c r="CA952" t="s">
        <v>3692</v>
      </c>
    </row>
    <row r="953" spans="1:80">
      <c r="A953" s="72" t="s">
        <v>2310</v>
      </c>
      <c r="B953" s="72" t="s">
        <v>3396</v>
      </c>
      <c r="C953" s="72" t="s">
        <v>3673</v>
      </c>
      <c r="CA953" t="s">
        <v>3691</v>
      </c>
    </row>
    <row r="954" spans="1:80">
      <c r="A954" s="72" t="s">
        <v>2311</v>
      </c>
      <c r="B954" s="72" t="s">
        <v>3397</v>
      </c>
      <c r="C954" s="72" t="s">
        <v>3673</v>
      </c>
      <c r="CA954" t="s">
        <v>3691</v>
      </c>
    </row>
    <row r="955" spans="1:80">
      <c r="A955" s="72" t="s">
        <v>2312</v>
      </c>
      <c r="B955" s="72" t="s">
        <v>3398</v>
      </c>
      <c r="C955" s="72" t="s">
        <v>3673</v>
      </c>
      <c r="CA955" t="s">
        <v>3692</v>
      </c>
      <c r="CB955" s="1439" t="s">
        <v>3693</v>
      </c>
    </row>
    <row r="956" spans="1:80">
      <c r="A956" s="72" t="s">
        <v>2313</v>
      </c>
      <c r="B956" s="72" t="s">
        <v>3399</v>
      </c>
      <c r="C956" s="72" t="s">
        <v>3673</v>
      </c>
      <c r="CA956" t="s">
        <v>3692</v>
      </c>
    </row>
    <row r="957" spans="1:80">
      <c r="A957" s="72" t="s">
        <v>2314</v>
      </c>
      <c r="B957" s="72" t="s">
        <v>3400</v>
      </c>
      <c r="C957" s="72" t="s">
        <v>3673</v>
      </c>
      <c r="CA957" t="s">
        <v>3691</v>
      </c>
    </row>
    <row r="958" spans="1:80">
      <c r="A958" s="72" t="s">
        <v>2315</v>
      </c>
      <c r="B958" s="72" t="s">
        <v>3401</v>
      </c>
      <c r="C958" s="72" t="s">
        <v>3673</v>
      </c>
      <c r="CA958" t="s">
        <v>3692</v>
      </c>
    </row>
    <row r="959" spans="1:80">
      <c r="A959" s="72" t="s">
        <v>2316</v>
      </c>
      <c r="B959" s="72" t="s">
        <v>3402</v>
      </c>
      <c r="C959" s="72" t="s">
        <v>3673</v>
      </c>
      <c r="CA959" t="s">
        <v>3691</v>
      </c>
    </row>
    <row r="960" spans="1:80">
      <c r="A960" s="72" t="s">
        <v>2317</v>
      </c>
      <c r="B960" s="72" t="s">
        <v>3403</v>
      </c>
      <c r="C960" s="72" t="s">
        <v>3673</v>
      </c>
      <c r="CA960" t="s">
        <v>3691</v>
      </c>
    </row>
    <row r="961" spans="1:80">
      <c r="A961" s="72" t="s">
        <v>2318</v>
      </c>
      <c r="B961" s="72" t="s">
        <v>3404</v>
      </c>
      <c r="C961" s="72" t="s">
        <v>3673</v>
      </c>
      <c r="CA961" t="s">
        <v>3691</v>
      </c>
    </row>
    <row r="962" spans="1:80">
      <c r="A962" s="72" t="s">
        <v>2319</v>
      </c>
      <c r="B962" s="72" t="s">
        <v>3405</v>
      </c>
      <c r="C962" s="72" t="s">
        <v>3673</v>
      </c>
      <c r="CA962" t="s">
        <v>3691</v>
      </c>
    </row>
    <row r="963" spans="1:80">
      <c r="A963" s="72" t="s">
        <v>2320</v>
      </c>
      <c r="B963" s="72" t="s">
        <v>3406</v>
      </c>
      <c r="C963" s="72" t="s">
        <v>3673</v>
      </c>
      <c r="CA963" t="s">
        <v>3692</v>
      </c>
    </row>
    <row r="964" spans="1:80">
      <c r="A964" s="72" t="s">
        <v>2321</v>
      </c>
      <c r="B964" s="72" t="s">
        <v>3407</v>
      </c>
      <c r="C964" s="72" t="s">
        <v>3673</v>
      </c>
      <c r="CA964" t="s">
        <v>3692</v>
      </c>
    </row>
    <row r="965" spans="1:80">
      <c r="A965" s="72" t="s">
        <v>2322</v>
      </c>
      <c r="B965" s="72" t="s">
        <v>3408</v>
      </c>
      <c r="C965" s="72" t="s">
        <v>3673</v>
      </c>
      <c r="CA965" t="s">
        <v>3692</v>
      </c>
    </row>
    <row r="966" spans="1:80">
      <c r="A966" s="72" t="s">
        <v>2323</v>
      </c>
      <c r="B966" s="72" t="s">
        <v>3409</v>
      </c>
      <c r="C966" s="72" t="s">
        <v>3673</v>
      </c>
      <c r="CA966" t="s">
        <v>3691</v>
      </c>
      <c r="CB966" t="s">
        <v>3692</v>
      </c>
    </row>
    <row r="967" spans="1:80">
      <c r="A967" s="72" t="s">
        <v>2324</v>
      </c>
      <c r="B967" s="72" t="s">
        <v>3410</v>
      </c>
      <c r="C967" s="72" t="s">
        <v>3673</v>
      </c>
      <c r="CA967" t="s">
        <v>3692</v>
      </c>
    </row>
    <row r="968" spans="1:80">
      <c r="A968" s="72" t="s">
        <v>2325</v>
      </c>
      <c r="B968" s="72" t="s">
        <v>3411</v>
      </c>
      <c r="C968" s="72" t="s">
        <v>3673</v>
      </c>
      <c r="CA968" t="s">
        <v>3692</v>
      </c>
      <c r="CB968" s="1439" t="s">
        <v>3693</v>
      </c>
    </row>
    <row r="969" spans="1:80">
      <c r="A969" s="72" t="s">
        <v>2326</v>
      </c>
      <c r="B969" s="72" t="s">
        <v>3412</v>
      </c>
      <c r="C969" s="72" t="s">
        <v>3673</v>
      </c>
      <c r="CA969" t="s">
        <v>3692</v>
      </c>
      <c r="CB969" t="s">
        <v>3692</v>
      </c>
    </row>
    <row r="970" spans="1:80">
      <c r="A970" s="72" t="s">
        <v>2327</v>
      </c>
      <c r="B970" s="72" t="s">
        <v>3413</v>
      </c>
      <c r="C970" s="72" t="s">
        <v>3673</v>
      </c>
      <c r="CA970" t="s">
        <v>3691</v>
      </c>
    </row>
    <row r="971" spans="1:80">
      <c r="A971" s="72" t="s">
        <v>2328</v>
      </c>
      <c r="B971" s="72" t="s">
        <v>3414</v>
      </c>
      <c r="C971" s="72" t="s">
        <v>3673</v>
      </c>
      <c r="CA971" t="s">
        <v>3691</v>
      </c>
    </row>
    <row r="972" spans="1:80">
      <c r="A972" s="72" t="s">
        <v>2329</v>
      </c>
      <c r="B972" s="72" t="s">
        <v>3415</v>
      </c>
      <c r="C972" s="72" t="s">
        <v>3673</v>
      </c>
      <c r="CA972" t="s">
        <v>3692</v>
      </c>
      <c r="CB972" t="s">
        <v>3692</v>
      </c>
    </row>
    <row r="973" spans="1:80">
      <c r="A973" s="72" t="s">
        <v>2330</v>
      </c>
      <c r="B973" s="72" t="s">
        <v>3416</v>
      </c>
      <c r="C973" s="72" t="s">
        <v>3673</v>
      </c>
      <c r="CA973" t="s">
        <v>3691</v>
      </c>
      <c r="CB973" t="s">
        <v>3692</v>
      </c>
    </row>
    <row r="974" spans="1:80">
      <c r="A974" s="72" t="s">
        <v>2331</v>
      </c>
      <c r="B974" s="72" t="s">
        <v>3417</v>
      </c>
      <c r="C974" s="72" t="s">
        <v>3673</v>
      </c>
      <c r="CA974" t="s">
        <v>3692</v>
      </c>
    </row>
    <row r="975" spans="1:80">
      <c r="A975" s="72" t="s">
        <v>2332</v>
      </c>
      <c r="B975" s="72" t="s">
        <v>3418</v>
      </c>
      <c r="C975" s="72" t="s">
        <v>3673</v>
      </c>
      <c r="CA975" t="s">
        <v>3692</v>
      </c>
      <c r="CB975" t="s">
        <v>3692</v>
      </c>
    </row>
    <row r="976" spans="1:80">
      <c r="A976" s="72" t="s">
        <v>2333</v>
      </c>
      <c r="B976" s="72" t="s">
        <v>3419</v>
      </c>
      <c r="C976" s="72" t="s">
        <v>3673</v>
      </c>
      <c r="CA976" t="s">
        <v>3691</v>
      </c>
    </row>
    <row r="977" spans="1:80">
      <c r="A977" s="72" t="s">
        <v>2334</v>
      </c>
      <c r="B977" s="72" t="s">
        <v>3420</v>
      </c>
      <c r="C977" s="72" t="s">
        <v>3673</v>
      </c>
      <c r="CA977" t="s">
        <v>3692</v>
      </c>
    </row>
    <row r="978" spans="1:80">
      <c r="A978" s="72" t="s">
        <v>2335</v>
      </c>
      <c r="B978" s="72" t="s">
        <v>3421</v>
      </c>
      <c r="C978" s="72" t="s">
        <v>3673</v>
      </c>
      <c r="CA978" t="s">
        <v>3692</v>
      </c>
      <c r="CB978" s="1439" t="s">
        <v>3693</v>
      </c>
    </row>
    <row r="979" spans="1:80">
      <c r="A979" s="72" t="s">
        <v>2336</v>
      </c>
      <c r="B979" s="72" t="s">
        <v>3422</v>
      </c>
      <c r="C979" s="72" t="s">
        <v>3673</v>
      </c>
      <c r="CA979" t="s">
        <v>3691</v>
      </c>
    </row>
    <row r="980" spans="1:80">
      <c r="A980" s="72" t="s">
        <v>2337</v>
      </c>
      <c r="B980" s="72" t="s">
        <v>3423</v>
      </c>
      <c r="C980" s="72" t="s">
        <v>3673</v>
      </c>
      <c r="CA980" t="s">
        <v>3691</v>
      </c>
      <c r="CB980" t="s">
        <v>3692</v>
      </c>
    </row>
    <row r="981" spans="1:80">
      <c r="A981" s="72" t="s">
        <v>2338</v>
      </c>
      <c r="B981" s="72" t="s">
        <v>3424</v>
      </c>
      <c r="C981" s="72" t="s">
        <v>3673</v>
      </c>
      <c r="CA981" t="s">
        <v>3692</v>
      </c>
    </row>
    <row r="982" spans="1:80">
      <c r="A982" s="72" t="s">
        <v>2339</v>
      </c>
      <c r="B982" s="72" t="s">
        <v>3425</v>
      </c>
      <c r="C982" s="72" t="s">
        <v>3673</v>
      </c>
      <c r="CA982" t="s">
        <v>3691</v>
      </c>
      <c r="CB982" t="s">
        <v>3692</v>
      </c>
    </row>
    <row r="983" spans="1:80">
      <c r="A983" s="72" t="s">
        <v>2340</v>
      </c>
      <c r="B983" s="72" t="s">
        <v>3426</v>
      </c>
      <c r="C983" s="72" t="s">
        <v>3673</v>
      </c>
      <c r="CA983" t="s">
        <v>3692</v>
      </c>
    </row>
    <row r="984" spans="1:80">
      <c r="A984" s="72" t="s">
        <v>2341</v>
      </c>
      <c r="B984" s="72" t="s">
        <v>3427</v>
      </c>
      <c r="C984" s="72" t="s">
        <v>3673</v>
      </c>
      <c r="CA984" t="s">
        <v>3692</v>
      </c>
    </row>
    <row r="985" spans="1:80">
      <c r="A985" s="72" t="s">
        <v>2342</v>
      </c>
      <c r="B985" s="72" t="s">
        <v>3428</v>
      </c>
      <c r="C985" s="72" t="s">
        <v>3673</v>
      </c>
      <c r="CA985" t="s">
        <v>3691</v>
      </c>
      <c r="CB985" t="s">
        <v>3692</v>
      </c>
    </row>
    <row r="986" spans="1:80">
      <c r="A986" s="72" t="s">
        <v>2343</v>
      </c>
      <c r="B986" s="72" t="s">
        <v>3429</v>
      </c>
      <c r="C986" s="72" t="s">
        <v>3673</v>
      </c>
      <c r="CA986" t="s">
        <v>3691</v>
      </c>
    </row>
    <row r="987" spans="1:80">
      <c r="A987" s="72" t="s">
        <v>2344</v>
      </c>
      <c r="B987" s="72" t="s">
        <v>3430</v>
      </c>
      <c r="C987" s="72" t="s">
        <v>3673</v>
      </c>
      <c r="CA987" t="s">
        <v>3691</v>
      </c>
    </row>
    <row r="988" spans="1:80">
      <c r="A988" s="72" t="s">
        <v>2345</v>
      </c>
      <c r="B988" s="72" t="s">
        <v>3431</v>
      </c>
      <c r="C988" s="72" t="s">
        <v>3673</v>
      </c>
      <c r="CA988" t="s">
        <v>3692</v>
      </c>
    </row>
    <row r="989" spans="1:80">
      <c r="A989" s="72" t="s">
        <v>2346</v>
      </c>
      <c r="B989" s="72" t="s">
        <v>3432</v>
      </c>
      <c r="C989" s="72" t="s">
        <v>3673</v>
      </c>
      <c r="CA989" t="s">
        <v>3692</v>
      </c>
    </row>
    <row r="990" spans="1:80">
      <c r="A990" s="72" t="s">
        <v>2347</v>
      </c>
      <c r="B990" s="72" t="s">
        <v>3433</v>
      </c>
      <c r="C990" s="72" t="s">
        <v>3673</v>
      </c>
      <c r="CA990" t="s">
        <v>3692</v>
      </c>
    </row>
    <row r="991" spans="1:80">
      <c r="A991" s="72" t="s">
        <v>2348</v>
      </c>
      <c r="B991" s="72" t="s">
        <v>3434</v>
      </c>
      <c r="C991" s="72" t="s">
        <v>3673</v>
      </c>
      <c r="CA991" t="s">
        <v>3692</v>
      </c>
    </row>
    <row r="992" spans="1:80">
      <c r="A992" s="72" t="s">
        <v>2349</v>
      </c>
      <c r="B992" s="72" t="s">
        <v>3435</v>
      </c>
      <c r="C992" s="72" t="s">
        <v>3673</v>
      </c>
      <c r="CA992" t="s">
        <v>3691</v>
      </c>
      <c r="CB992" t="s">
        <v>3691</v>
      </c>
    </row>
    <row r="993" spans="1:81">
      <c r="A993" s="72" t="s">
        <v>2350</v>
      </c>
      <c r="B993" s="72" t="s">
        <v>3436</v>
      </c>
      <c r="C993" s="72" t="s">
        <v>3673</v>
      </c>
      <c r="CA993" t="s">
        <v>3692</v>
      </c>
    </row>
    <row r="994" spans="1:81">
      <c r="A994" s="72" t="s">
        <v>2351</v>
      </c>
      <c r="B994" s="72" t="s">
        <v>3437</v>
      </c>
      <c r="C994" s="72" t="s">
        <v>3673</v>
      </c>
      <c r="CA994" t="s">
        <v>3691</v>
      </c>
    </row>
    <row r="995" spans="1:81">
      <c r="A995" s="72" t="s">
        <v>2352</v>
      </c>
      <c r="B995" s="72" t="s">
        <v>3438</v>
      </c>
      <c r="C995" s="72" t="s">
        <v>3673</v>
      </c>
      <c r="CA995" t="s">
        <v>3692</v>
      </c>
    </row>
    <row r="996" spans="1:81">
      <c r="A996" s="72" t="s">
        <v>2353</v>
      </c>
      <c r="B996" s="72" t="s">
        <v>3439</v>
      </c>
      <c r="C996" s="72" t="s">
        <v>3673</v>
      </c>
      <c r="CA996" t="s">
        <v>3692</v>
      </c>
    </row>
    <row r="997" spans="1:81">
      <c r="A997" s="72" t="s">
        <v>2354</v>
      </c>
      <c r="B997" s="72" t="s">
        <v>3440</v>
      </c>
      <c r="C997" s="72" t="s">
        <v>3673</v>
      </c>
      <c r="CA997" t="s">
        <v>3691</v>
      </c>
      <c r="CB997" t="s">
        <v>3692</v>
      </c>
      <c r="CC997" t="s">
        <v>3692</v>
      </c>
    </row>
    <row r="998" spans="1:81">
      <c r="A998" s="72" t="s">
        <v>2355</v>
      </c>
      <c r="B998" s="72" t="s">
        <v>3441</v>
      </c>
      <c r="C998" s="72" t="s">
        <v>3673</v>
      </c>
      <c r="CA998" t="s">
        <v>3692</v>
      </c>
    </row>
    <row r="999" spans="1:81">
      <c r="A999" s="72" t="s">
        <v>2356</v>
      </c>
      <c r="B999" s="72" t="s">
        <v>3442</v>
      </c>
      <c r="C999" s="72" t="s">
        <v>3673</v>
      </c>
      <c r="CA999" t="s">
        <v>3692</v>
      </c>
      <c r="CB999" t="s">
        <v>3692</v>
      </c>
    </row>
    <row r="1000" spans="1:81">
      <c r="A1000" s="72" t="s">
        <v>2357</v>
      </c>
      <c r="B1000" s="72" t="s">
        <v>3443</v>
      </c>
      <c r="C1000" s="72" t="s">
        <v>3673</v>
      </c>
      <c r="CA1000" t="s">
        <v>3692</v>
      </c>
    </row>
    <row r="1001" spans="1:81">
      <c r="A1001" s="72" t="s">
        <v>2358</v>
      </c>
      <c r="B1001" s="72" t="s">
        <v>3444</v>
      </c>
      <c r="C1001" s="72" t="s">
        <v>3673</v>
      </c>
      <c r="CA1001" t="s">
        <v>3691</v>
      </c>
    </row>
    <row r="1002" spans="1:81">
      <c r="A1002" s="72" t="s">
        <v>2359</v>
      </c>
      <c r="B1002" s="72" t="s">
        <v>3445</v>
      </c>
      <c r="C1002" s="72" t="s">
        <v>3673</v>
      </c>
      <c r="CA1002" t="s">
        <v>3692</v>
      </c>
      <c r="CB1002" t="s">
        <v>3691</v>
      </c>
    </row>
    <row r="1003" spans="1:81">
      <c r="A1003" s="72" t="s">
        <v>2360</v>
      </c>
      <c r="B1003" s="72" t="s">
        <v>3446</v>
      </c>
      <c r="C1003" s="72" t="s">
        <v>3673</v>
      </c>
      <c r="CA1003" t="s">
        <v>3692</v>
      </c>
    </row>
    <row r="1004" spans="1:81">
      <c r="A1004" s="72" t="s">
        <v>2361</v>
      </c>
      <c r="B1004" s="72" t="s">
        <v>3447</v>
      </c>
      <c r="C1004" s="72" t="s">
        <v>3673</v>
      </c>
      <c r="CA1004" t="s">
        <v>3692</v>
      </c>
    </row>
    <row r="1005" spans="1:81">
      <c r="A1005" s="72" t="s">
        <v>2362</v>
      </c>
      <c r="B1005" s="72" t="s">
        <v>3448</v>
      </c>
      <c r="C1005" s="72" t="s">
        <v>3673</v>
      </c>
      <c r="CA1005" t="s">
        <v>3692</v>
      </c>
      <c r="CB1005" t="s">
        <v>3692</v>
      </c>
    </row>
    <row r="1006" spans="1:81">
      <c r="A1006" s="72" t="s">
        <v>2363</v>
      </c>
      <c r="B1006" s="72" t="s">
        <v>3449</v>
      </c>
      <c r="C1006" s="72" t="s">
        <v>3673</v>
      </c>
      <c r="CA1006" t="s">
        <v>3692</v>
      </c>
    </row>
    <row r="1007" spans="1:81">
      <c r="A1007" s="72" t="s">
        <v>2364</v>
      </c>
      <c r="B1007" s="72" t="s">
        <v>3450</v>
      </c>
      <c r="C1007" s="72" t="s">
        <v>3673</v>
      </c>
      <c r="CA1007" t="s">
        <v>3691</v>
      </c>
    </row>
    <row r="1008" spans="1:81">
      <c r="A1008" s="72" t="s">
        <v>2365</v>
      </c>
      <c r="B1008" s="72" t="s">
        <v>3451</v>
      </c>
      <c r="C1008" s="72" t="s">
        <v>3673</v>
      </c>
      <c r="CA1008" t="s">
        <v>3691</v>
      </c>
    </row>
    <row r="1009" spans="1:80">
      <c r="A1009" s="72" t="s">
        <v>2366</v>
      </c>
      <c r="B1009" s="72" t="s">
        <v>3452</v>
      </c>
      <c r="C1009" s="72" t="s">
        <v>3673</v>
      </c>
      <c r="CA1009" t="s">
        <v>3692</v>
      </c>
    </row>
    <row r="1010" spans="1:80">
      <c r="A1010" s="72" t="s">
        <v>2367</v>
      </c>
      <c r="B1010" s="72" t="s">
        <v>3453</v>
      </c>
      <c r="C1010" s="72" t="s">
        <v>3673</v>
      </c>
      <c r="CA1010" t="s">
        <v>3691</v>
      </c>
    </row>
    <row r="1011" spans="1:80">
      <c r="A1011" s="72" t="s">
        <v>2368</v>
      </c>
      <c r="B1011" s="72" t="s">
        <v>3454</v>
      </c>
      <c r="C1011" s="72" t="s">
        <v>3673</v>
      </c>
      <c r="CA1011" t="s">
        <v>3691</v>
      </c>
      <c r="CB1011" t="s">
        <v>3692</v>
      </c>
    </row>
    <row r="1012" spans="1:80">
      <c r="A1012" s="72" t="s">
        <v>2369</v>
      </c>
      <c r="B1012" s="72" t="s">
        <v>3455</v>
      </c>
      <c r="C1012" s="72" t="s">
        <v>3673</v>
      </c>
      <c r="CA1012" t="s">
        <v>3692</v>
      </c>
      <c r="CB1012" t="s">
        <v>3692</v>
      </c>
    </row>
    <row r="1013" spans="1:80">
      <c r="A1013" s="72" t="s">
        <v>2370</v>
      </c>
      <c r="B1013" s="72" t="s">
        <v>3456</v>
      </c>
      <c r="C1013" s="72" t="s">
        <v>3673</v>
      </c>
      <c r="CA1013" t="s">
        <v>3692</v>
      </c>
    </row>
    <row r="1014" spans="1:80">
      <c r="A1014" s="72" t="s">
        <v>2371</v>
      </c>
      <c r="B1014" s="72" t="s">
        <v>3457</v>
      </c>
      <c r="C1014" s="72" t="s">
        <v>3673</v>
      </c>
      <c r="CA1014" t="s">
        <v>3692</v>
      </c>
    </row>
    <row r="1015" spans="1:80">
      <c r="A1015" s="72" t="s">
        <v>2372</v>
      </c>
      <c r="B1015" s="72" t="s">
        <v>3458</v>
      </c>
      <c r="C1015" s="72" t="s">
        <v>3673</v>
      </c>
      <c r="CA1015" t="s">
        <v>3692</v>
      </c>
    </row>
    <row r="1016" spans="1:80">
      <c r="A1016" s="72" t="s">
        <v>2373</v>
      </c>
      <c r="B1016" s="72" t="s">
        <v>3459</v>
      </c>
      <c r="C1016" s="72" t="s">
        <v>3673</v>
      </c>
      <c r="CA1016" t="s">
        <v>3691</v>
      </c>
      <c r="CB1016" t="s">
        <v>3692</v>
      </c>
    </row>
    <row r="1017" spans="1:80">
      <c r="A1017" s="72" t="s">
        <v>2374</v>
      </c>
      <c r="B1017" s="72" t="s">
        <v>3460</v>
      </c>
      <c r="C1017" s="72" t="s">
        <v>3673</v>
      </c>
      <c r="CA1017" t="s">
        <v>3691</v>
      </c>
    </row>
    <row r="1018" spans="1:80">
      <c r="A1018" s="72" t="s">
        <v>2375</v>
      </c>
      <c r="B1018" s="72" t="s">
        <v>3461</v>
      </c>
      <c r="C1018" s="72" t="s">
        <v>3673</v>
      </c>
      <c r="CA1018" t="s">
        <v>3691</v>
      </c>
      <c r="CB1018" t="s">
        <v>3691</v>
      </c>
    </row>
    <row r="1019" spans="1:80">
      <c r="A1019" s="72" t="s">
        <v>2376</v>
      </c>
      <c r="B1019" s="72" t="s">
        <v>3462</v>
      </c>
      <c r="C1019" s="72" t="s">
        <v>3673</v>
      </c>
      <c r="CA1019" t="s">
        <v>3692</v>
      </c>
    </row>
    <row r="1020" spans="1:80">
      <c r="A1020" s="72" t="s">
        <v>2377</v>
      </c>
      <c r="B1020" s="72" t="s">
        <v>3463</v>
      </c>
      <c r="C1020" s="72" t="s">
        <v>3673</v>
      </c>
      <c r="CA1020" t="s">
        <v>3691</v>
      </c>
      <c r="CB1020" t="s">
        <v>3691</v>
      </c>
    </row>
    <row r="1021" spans="1:80">
      <c r="A1021" s="72" t="s">
        <v>2378</v>
      </c>
      <c r="B1021" s="72" t="s">
        <v>3464</v>
      </c>
      <c r="C1021" s="72" t="s">
        <v>3673</v>
      </c>
      <c r="CA1021" t="s">
        <v>3692</v>
      </c>
    </row>
    <row r="1022" spans="1:80">
      <c r="A1022" s="72" t="s">
        <v>2379</v>
      </c>
      <c r="B1022" s="72" t="s">
        <v>3465</v>
      </c>
      <c r="C1022" s="72" t="s">
        <v>3673</v>
      </c>
      <c r="CA1022" t="s">
        <v>3692</v>
      </c>
    </row>
    <row r="1023" spans="1:80">
      <c r="A1023" s="72" t="s">
        <v>2380</v>
      </c>
      <c r="B1023" s="72" t="s">
        <v>3466</v>
      </c>
      <c r="C1023" s="72" t="s">
        <v>3673</v>
      </c>
      <c r="CA1023" t="s">
        <v>3692</v>
      </c>
    </row>
    <row r="1024" spans="1:80">
      <c r="A1024" s="72" t="s">
        <v>2381</v>
      </c>
      <c r="B1024" s="72" t="s">
        <v>3467</v>
      </c>
      <c r="C1024" s="72" t="s">
        <v>3673</v>
      </c>
      <c r="CA1024" t="s">
        <v>3692</v>
      </c>
    </row>
    <row r="1025" spans="1:80">
      <c r="A1025" s="72" t="s">
        <v>2382</v>
      </c>
      <c r="B1025" s="72" t="s">
        <v>3468</v>
      </c>
      <c r="C1025" s="72" t="s">
        <v>3673</v>
      </c>
      <c r="CA1025" t="s">
        <v>3691</v>
      </c>
    </row>
    <row r="1026" spans="1:80">
      <c r="A1026" s="72" t="s">
        <v>2383</v>
      </c>
      <c r="B1026" s="72" t="s">
        <v>3469</v>
      </c>
      <c r="C1026" s="72" t="s">
        <v>3673</v>
      </c>
      <c r="CA1026" t="s">
        <v>3691</v>
      </c>
    </row>
    <row r="1027" spans="1:80">
      <c r="A1027" s="72" t="s">
        <v>2384</v>
      </c>
      <c r="B1027" s="72" t="s">
        <v>3470</v>
      </c>
      <c r="C1027" s="72" t="s">
        <v>3673</v>
      </c>
      <c r="CA1027" t="s">
        <v>3691</v>
      </c>
      <c r="CB1027" t="s">
        <v>3692</v>
      </c>
    </row>
    <row r="1028" spans="1:80">
      <c r="A1028" s="72" t="s">
        <v>2385</v>
      </c>
      <c r="B1028" s="72" t="s">
        <v>3471</v>
      </c>
      <c r="C1028" s="72" t="s">
        <v>3673</v>
      </c>
      <c r="CA1028" t="s">
        <v>3691</v>
      </c>
    </row>
    <row r="1029" spans="1:80">
      <c r="A1029" s="72" t="s">
        <v>2386</v>
      </c>
      <c r="B1029" s="72" t="s">
        <v>3472</v>
      </c>
      <c r="C1029" s="72" t="s">
        <v>3673</v>
      </c>
      <c r="CA1029" t="s">
        <v>3691</v>
      </c>
      <c r="CB1029" t="s">
        <v>3691</v>
      </c>
    </row>
    <row r="1030" spans="1:80">
      <c r="A1030" s="72" t="s">
        <v>2387</v>
      </c>
      <c r="B1030" s="72" t="s">
        <v>3473</v>
      </c>
      <c r="C1030" s="72" t="s">
        <v>3673</v>
      </c>
      <c r="CA1030" t="s">
        <v>3692</v>
      </c>
    </row>
    <row r="1031" spans="1:80">
      <c r="A1031" s="72" t="s">
        <v>2388</v>
      </c>
      <c r="B1031" s="72" t="s">
        <v>3474</v>
      </c>
      <c r="C1031" s="72" t="s">
        <v>3673</v>
      </c>
      <c r="CA1031" t="s">
        <v>3692</v>
      </c>
    </row>
    <row r="1032" spans="1:80">
      <c r="A1032" s="72" t="s">
        <v>2389</v>
      </c>
      <c r="B1032" s="72" t="s">
        <v>3475</v>
      </c>
      <c r="C1032" s="72" t="s">
        <v>3673</v>
      </c>
      <c r="CA1032" t="s">
        <v>3691</v>
      </c>
    </row>
    <row r="1033" spans="1:80">
      <c r="A1033" s="72" t="s">
        <v>2390</v>
      </c>
      <c r="B1033" s="72" t="s">
        <v>3476</v>
      </c>
      <c r="C1033" s="72" t="s">
        <v>3673</v>
      </c>
      <c r="CA1033" t="s">
        <v>3691</v>
      </c>
    </row>
    <row r="1034" spans="1:80">
      <c r="A1034" s="72" t="s">
        <v>2391</v>
      </c>
      <c r="B1034" s="72" t="s">
        <v>3477</v>
      </c>
      <c r="C1034" s="72" t="s">
        <v>3673</v>
      </c>
      <c r="CA1034" t="s">
        <v>3692</v>
      </c>
    </row>
    <row r="1035" spans="1:80">
      <c r="A1035" s="72" t="s">
        <v>2392</v>
      </c>
      <c r="B1035" s="72" t="s">
        <v>3478</v>
      </c>
      <c r="C1035" s="72" t="s">
        <v>3673</v>
      </c>
      <c r="CA1035" t="s">
        <v>3692</v>
      </c>
      <c r="CB1035" t="s">
        <v>3691</v>
      </c>
    </row>
    <row r="1036" spans="1:80">
      <c r="A1036" s="72" t="s">
        <v>2393</v>
      </c>
      <c r="B1036" s="72" t="s">
        <v>3479</v>
      </c>
      <c r="C1036" s="72" t="s">
        <v>3673</v>
      </c>
      <c r="CA1036" t="s">
        <v>3692</v>
      </c>
    </row>
    <row r="1037" spans="1:80">
      <c r="A1037" s="72" t="s">
        <v>2394</v>
      </c>
      <c r="B1037" s="72" t="s">
        <v>3480</v>
      </c>
      <c r="C1037" s="72" t="s">
        <v>3673</v>
      </c>
      <c r="CA1037" t="s">
        <v>3691</v>
      </c>
      <c r="CB1037" t="s">
        <v>3691</v>
      </c>
    </row>
    <row r="1038" spans="1:80">
      <c r="A1038" s="72" t="s">
        <v>2395</v>
      </c>
      <c r="B1038" s="72" t="s">
        <v>3481</v>
      </c>
      <c r="C1038" s="72" t="s">
        <v>3673</v>
      </c>
      <c r="CA1038" t="s">
        <v>3691</v>
      </c>
      <c r="CB1038" t="s">
        <v>3692</v>
      </c>
    </row>
    <row r="1039" spans="1:80">
      <c r="A1039" s="72" t="s">
        <v>2396</v>
      </c>
      <c r="B1039" s="72" t="s">
        <v>3482</v>
      </c>
      <c r="C1039" s="72" t="s">
        <v>3673</v>
      </c>
      <c r="CA1039" t="s">
        <v>3692</v>
      </c>
    </row>
    <row r="1040" spans="1:80">
      <c r="A1040" s="72" t="s">
        <v>2397</v>
      </c>
      <c r="B1040" s="72" t="s">
        <v>3483</v>
      </c>
      <c r="C1040" s="72" t="s">
        <v>3673</v>
      </c>
      <c r="CA1040" t="s">
        <v>3691</v>
      </c>
    </row>
    <row r="1041" spans="1:120">
      <c r="A1041" s="72" t="s">
        <v>2398</v>
      </c>
      <c r="B1041" s="72" t="s">
        <v>3484</v>
      </c>
      <c r="C1041" s="72" t="s">
        <v>3673</v>
      </c>
      <c r="CA1041" t="s">
        <v>3692</v>
      </c>
    </row>
    <row r="1042" spans="1:120">
      <c r="A1042" s="72" t="s">
        <v>2399</v>
      </c>
      <c r="B1042" s="72" t="s">
        <v>3485</v>
      </c>
      <c r="C1042" s="72" t="s">
        <v>3673</v>
      </c>
      <c r="CA1042" t="s">
        <v>3691</v>
      </c>
    </row>
    <row r="1043" spans="1:120">
      <c r="A1043" s="72" t="s">
        <v>2400</v>
      </c>
      <c r="B1043" s="72" t="s">
        <v>3486</v>
      </c>
      <c r="C1043" s="72" t="s">
        <v>3673</v>
      </c>
      <c r="CA1043" t="s">
        <v>3692</v>
      </c>
      <c r="CB1043" t="s">
        <v>3691</v>
      </c>
    </row>
    <row r="1044" spans="1:120">
      <c r="A1044" s="72" t="s">
        <v>2401</v>
      </c>
      <c r="B1044" s="72" t="s">
        <v>3487</v>
      </c>
      <c r="C1044" s="72" t="s">
        <v>3673</v>
      </c>
      <c r="CA1044" t="s">
        <v>3692</v>
      </c>
      <c r="CB1044" t="s">
        <v>3692</v>
      </c>
    </row>
    <row r="1045" spans="1:120">
      <c r="A1045" s="72" t="s">
        <v>2402</v>
      </c>
      <c r="B1045" s="72" t="s">
        <v>3488</v>
      </c>
      <c r="C1045" s="72" t="s">
        <v>3673</v>
      </c>
      <c r="CA1045" t="s">
        <v>3691</v>
      </c>
    </row>
    <row r="1046" spans="1:120">
      <c r="A1046" s="72" t="s">
        <v>2403</v>
      </c>
      <c r="B1046" s="72" t="s">
        <v>3489</v>
      </c>
      <c r="C1046" s="72" t="s">
        <v>3673</v>
      </c>
      <c r="CA1046" t="s">
        <v>3692</v>
      </c>
    </row>
    <row r="1047" spans="1:120">
      <c r="A1047" s="72" t="s">
        <v>2404</v>
      </c>
      <c r="B1047" s="72" t="s">
        <v>3490</v>
      </c>
      <c r="C1047" s="72" t="s">
        <v>3673</v>
      </c>
      <c r="CA1047" t="s">
        <v>3691</v>
      </c>
      <c r="CB1047" t="s">
        <v>3691</v>
      </c>
    </row>
    <row r="1048" spans="1:120">
      <c r="A1048" s="72" t="s">
        <v>2405</v>
      </c>
      <c r="B1048" s="72" t="s">
        <v>3491</v>
      </c>
      <c r="C1048" s="72" t="s">
        <v>3673</v>
      </c>
      <c r="CA1048" t="s">
        <v>3691</v>
      </c>
      <c r="CB1048" t="s">
        <v>3692</v>
      </c>
    </row>
    <row r="1049" spans="1:120">
      <c r="A1049" s="72" t="s">
        <v>2406</v>
      </c>
      <c r="B1049" s="72" t="s">
        <v>3492</v>
      </c>
      <c r="C1049" s="72" t="s">
        <v>3673</v>
      </c>
      <c r="CA1049" t="s">
        <v>3691</v>
      </c>
    </row>
    <row r="1050" spans="1:120">
      <c r="A1050" s="72" t="s">
        <v>2407</v>
      </c>
      <c r="B1050" s="72" t="s">
        <v>3493</v>
      </c>
      <c r="C1050" s="72" t="s">
        <v>3673</v>
      </c>
      <c r="CA1050" t="s">
        <v>3692</v>
      </c>
    </row>
    <row r="1051" spans="1:120">
      <c r="A1051" s="72" t="s">
        <v>2408</v>
      </c>
      <c r="B1051" s="72" t="s">
        <v>3495</v>
      </c>
      <c r="C1051" s="72" t="s">
        <v>3673</v>
      </c>
      <c r="CB1051" s="110" t="s">
        <v>3687</v>
      </c>
      <c r="CC1051" s="110" t="s">
        <v>3687</v>
      </c>
      <c r="CD1051" s="110" t="s">
        <v>3695</v>
      </c>
      <c r="CE1051" s="110" t="s">
        <v>3687</v>
      </c>
      <c r="CF1051" s="110" t="s">
        <v>3695</v>
      </c>
      <c r="CG1051" s="110" t="s">
        <v>3687</v>
      </c>
      <c r="CH1051" s="110" t="s">
        <v>3687</v>
      </c>
      <c r="CI1051" s="110" t="s">
        <v>3687</v>
      </c>
      <c r="CJ1051" s="110" t="s">
        <v>3687</v>
      </c>
      <c r="CK1051" s="110" t="s">
        <v>3687</v>
      </c>
      <c r="CL1051" s="110" t="s">
        <v>3687</v>
      </c>
      <c r="CM1051" s="110" t="s">
        <v>3687</v>
      </c>
      <c r="CN1051" s="110" t="s">
        <v>3687</v>
      </c>
      <c r="CO1051" s="110" t="s">
        <v>3687</v>
      </c>
      <c r="CP1051" s="110" t="s">
        <v>3687</v>
      </c>
    </row>
    <row r="1052" spans="1:120">
      <c r="A1052" s="72" t="s">
        <v>1384</v>
      </c>
      <c r="B1052" s="72" t="s">
        <v>2473</v>
      </c>
      <c r="C1052" s="72" t="s">
        <v>3673</v>
      </c>
      <c r="CE1052" s="110" t="s">
        <v>3687</v>
      </c>
      <c r="CF1052" s="110" t="s">
        <v>3687</v>
      </c>
    </row>
    <row r="1053" spans="1:120">
      <c r="A1053" s="72" t="s">
        <v>2409</v>
      </c>
      <c r="B1053" s="72" t="s">
        <v>3497</v>
      </c>
      <c r="C1053" s="72" t="s">
        <v>3673</v>
      </c>
      <c r="CG1053" s="110" t="s">
        <v>3696</v>
      </c>
      <c r="CH1053" s="1439" t="s">
        <v>3697</v>
      </c>
      <c r="CI1053" s="110" t="s">
        <v>3696</v>
      </c>
      <c r="CJ1053" s="110" t="s">
        <v>3696</v>
      </c>
      <c r="CK1053" s="110" t="s">
        <v>3696</v>
      </c>
      <c r="CL1053" s="110" t="s">
        <v>3696</v>
      </c>
      <c r="CM1053" s="110" t="s">
        <v>3696</v>
      </c>
      <c r="CN1053" s="110" t="s">
        <v>3696</v>
      </c>
      <c r="CO1053" s="110" t="s">
        <v>3696</v>
      </c>
      <c r="CP1053" s="110" t="s">
        <v>3696</v>
      </c>
      <c r="CQ1053" s="110" t="s">
        <v>3696</v>
      </c>
      <c r="CR1053" s="110" t="s">
        <v>3696</v>
      </c>
      <c r="CS1053" s="110" t="s">
        <v>3696</v>
      </c>
      <c r="CT1053" s="110" t="s">
        <v>3696</v>
      </c>
      <c r="CU1053" s="110" t="s">
        <v>3696</v>
      </c>
      <c r="CV1053" s="110" t="s">
        <v>3696</v>
      </c>
      <c r="CW1053" s="110" t="s">
        <v>3696</v>
      </c>
      <c r="CX1053" s="110" t="s">
        <v>3696</v>
      </c>
      <c r="CY1053" s="110" t="s">
        <v>3696</v>
      </c>
      <c r="CZ1053" s="110" t="s">
        <v>3696</v>
      </c>
      <c r="DA1053" s="110" t="s">
        <v>3696</v>
      </c>
      <c r="DB1053" s="110" t="s">
        <v>3696</v>
      </c>
      <c r="DC1053" s="110" t="s">
        <v>3696</v>
      </c>
      <c r="DD1053" s="110" t="s">
        <v>3696</v>
      </c>
      <c r="DE1053" s="110" t="s">
        <v>3696</v>
      </c>
      <c r="DF1053" s="110" t="s">
        <v>3696</v>
      </c>
      <c r="DG1053" s="110" t="s">
        <v>3696</v>
      </c>
      <c r="DH1053" s="110" t="s">
        <v>3696</v>
      </c>
      <c r="DI1053" s="110" t="s">
        <v>3696</v>
      </c>
      <c r="DJ1053" s="110" t="s">
        <v>3696</v>
      </c>
      <c r="DK1053" s="110" t="s">
        <v>3696</v>
      </c>
      <c r="DL1053" s="110" t="s">
        <v>3696</v>
      </c>
      <c r="DM1053" s="110" t="s">
        <v>3696</v>
      </c>
      <c r="DN1053" s="110" t="s">
        <v>3696</v>
      </c>
      <c r="DO1053" s="110" t="s">
        <v>3696</v>
      </c>
      <c r="DP1053" s="110" t="s">
        <v>3696</v>
      </c>
    </row>
    <row r="1054" spans="1:120">
      <c r="A1054" s="72" t="s">
        <v>2412</v>
      </c>
      <c r="B1054" s="72" t="s">
        <v>3499</v>
      </c>
      <c r="C1054" s="72" t="s">
        <v>3673</v>
      </c>
      <c r="CG1054" s="1439" t="s">
        <v>3698</v>
      </c>
      <c r="CH1054" s="1439" t="s">
        <v>3698</v>
      </c>
      <c r="CI1054" s="110" t="s">
        <v>3699</v>
      </c>
      <c r="CJ1054" s="110" t="s">
        <v>3699</v>
      </c>
      <c r="CK1054" s="110" t="s">
        <v>3699</v>
      </c>
      <c r="CL1054" s="110" t="s">
        <v>3699</v>
      </c>
      <c r="CM1054" s="1439" t="s">
        <v>3700</v>
      </c>
      <c r="CN1054" s="110" t="s">
        <v>3699</v>
      </c>
      <c r="CO1054" s="110" t="s">
        <v>3699</v>
      </c>
      <c r="CP1054" s="110" t="s">
        <v>3699</v>
      </c>
      <c r="CQ1054" s="110" t="s">
        <v>3699</v>
      </c>
      <c r="CR1054" s="110" t="s">
        <v>3699</v>
      </c>
      <c r="CS1054" s="110" t="s">
        <v>3699</v>
      </c>
      <c r="CT1054" s="110" t="s">
        <v>3699</v>
      </c>
      <c r="CU1054" s="110" t="s">
        <v>3699</v>
      </c>
      <c r="CV1054" s="110" t="s">
        <v>3699</v>
      </c>
      <c r="CW1054" s="110" t="s">
        <v>3699</v>
      </c>
      <c r="CX1054" s="110" t="s">
        <v>3699</v>
      </c>
      <c r="CY1054" s="110" t="s">
        <v>3699</v>
      </c>
      <c r="CZ1054" s="110" t="s">
        <v>3699</v>
      </c>
      <c r="DA1054" s="110" t="s">
        <v>3699</v>
      </c>
      <c r="DB1054" s="110" t="s">
        <v>3699</v>
      </c>
      <c r="DC1054" s="110" t="s">
        <v>3699</v>
      </c>
      <c r="DD1054" s="110" t="s">
        <v>3699</v>
      </c>
      <c r="DE1054" s="110" t="s">
        <v>3699</v>
      </c>
      <c r="DF1054" s="110" t="s">
        <v>3699</v>
      </c>
      <c r="DG1054" s="110" t="s">
        <v>3699</v>
      </c>
      <c r="DH1054" s="110" t="s">
        <v>3699</v>
      </c>
      <c r="DI1054" s="110" t="s">
        <v>3699</v>
      </c>
      <c r="DJ1054" s="110" t="s">
        <v>3699</v>
      </c>
      <c r="DK1054" s="110" t="s">
        <v>3699</v>
      </c>
      <c r="DL1054" s="110" t="s">
        <v>3699</v>
      </c>
      <c r="DM1054" s="110" t="s">
        <v>3699</v>
      </c>
      <c r="DN1054" s="110" t="s">
        <v>3699</v>
      </c>
      <c r="DO1054" s="110" t="s">
        <v>3699</v>
      </c>
      <c r="DP1054" s="110" t="s">
        <v>3699</v>
      </c>
    </row>
    <row r="1055" spans="1:120">
      <c r="A1055" s="72" t="s">
        <v>1397</v>
      </c>
      <c r="B1055" s="72" t="s">
        <v>3500</v>
      </c>
      <c r="C1055" s="72" t="s">
        <v>3673</v>
      </c>
      <c r="CG1055" s="1439" t="s">
        <v>3697</v>
      </c>
      <c r="CH1055" s="110" t="s">
        <v>3696</v>
      </c>
      <c r="CI1055" s="110" t="s">
        <v>3696</v>
      </c>
      <c r="CJ1055" s="110" t="s">
        <v>3696</v>
      </c>
      <c r="CK1055" s="110" t="s">
        <v>3696</v>
      </c>
      <c r="CL1055" s="110" t="s">
        <v>3696</v>
      </c>
      <c r="CM1055" s="110" t="s">
        <v>3696</v>
      </c>
      <c r="CN1055" s="110" t="s">
        <v>3696</v>
      </c>
      <c r="CO1055" s="110" t="s">
        <v>3696</v>
      </c>
      <c r="CP1055" s="110" t="s">
        <v>3696</v>
      </c>
      <c r="CQ1055" s="110" t="s">
        <v>3696</v>
      </c>
      <c r="CR1055" s="110" t="s">
        <v>3696</v>
      </c>
      <c r="CS1055" s="110" t="s">
        <v>3696</v>
      </c>
      <c r="CT1055" s="110" t="s">
        <v>3696</v>
      </c>
      <c r="CU1055" s="110" t="s">
        <v>3696</v>
      </c>
      <c r="CV1055" s="110" t="s">
        <v>3696</v>
      </c>
      <c r="CW1055" s="110" t="s">
        <v>3696</v>
      </c>
      <c r="CX1055" s="110" t="s">
        <v>3696</v>
      </c>
      <c r="CY1055" s="110" t="s">
        <v>3696</v>
      </c>
      <c r="CZ1055" s="110" t="s">
        <v>3696</v>
      </c>
      <c r="DA1055" s="110" t="s">
        <v>3696</v>
      </c>
      <c r="DB1055" s="110" t="s">
        <v>3696</v>
      </c>
      <c r="DC1055" s="110" t="s">
        <v>3696</v>
      </c>
      <c r="DD1055" s="110" t="s">
        <v>3696</v>
      </c>
      <c r="DE1055" s="110" t="s">
        <v>3696</v>
      </c>
      <c r="DF1055" s="110" t="s">
        <v>3696</v>
      </c>
      <c r="DG1055" s="110" t="s">
        <v>3696</v>
      </c>
      <c r="DH1055" s="110" t="s">
        <v>3696</v>
      </c>
      <c r="DI1055" s="110" t="s">
        <v>3696</v>
      </c>
      <c r="DJ1055" s="110" t="s">
        <v>3696</v>
      </c>
      <c r="DK1055" s="110" t="s">
        <v>3696</v>
      </c>
      <c r="DL1055" s="110" t="s">
        <v>3696</v>
      </c>
      <c r="DM1055" s="110" t="s">
        <v>3696</v>
      </c>
      <c r="DN1055" s="110" t="s">
        <v>3696</v>
      </c>
      <c r="DO1055" s="110" t="s">
        <v>3696</v>
      </c>
      <c r="DP1055" s="110" t="s">
        <v>3696</v>
      </c>
    </row>
    <row r="1056" spans="1:120">
      <c r="A1056" s="72" t="s">
        <v>2333</v>
      </c>
      <c r="B1056" s="72" t="s">
        <v>3501</v>
      </c>
      <c r="C1056" s="72" t="s">
        <v>3673</v>
      </c>
      <c r="CG1056" s="110" t="s">
        <v>3699</v>
      </c>
      <c r="CH1056" s="110" t="s">
        <v>3699</v>
      </c>
      <c r="CI1056" s="110" t="s">
        <v>3699</v>
      </c>
      <c r="CJ1056" s="110" t="s">
        <v>3699</v>
      </c>
      <c r="CK1056" s="110" t="s">
        <v>3699</v>
      </c>
      <c r="CL1056" s="110" t="s">
        <v>3699</v>
      </c>
      <c r="CM1056" s="110" t="s">
        <v>3699</v>
      </c>
      <c r="CN1056" s="110" t="s">
        <v>3699</v>
      </c>
      <c r="CO1056" s="110" t="s">
        <v>3699</v>
      </c>
      <c r="CP1056" s="110" t="s">
        <v>3699</v>
      </c>
      <c r="CQ1056" s="110" t="s">
        <v>3699</v>
      </c>
      <c r="CR1056" s="110" t="s">
        <v>3699</v>
      </c>
      <c r="CS1056" s="110" t="s">
        <v>3699</v>
      </c>
      <c r="CT1056" s="110" t="s">
        <v>3699</v>
      </c>
      <c r="CU1056" s="110" t="s">
        <v>3699</v>
      </c>
      <c r="CV1056" s="110" t="s">
        <v>3699</v>
      </c>
      <c r="CW1056" s="110" t="s">
        <v>3699</v>
      </c>
      <c r="CX1056" s="110" t="s">
        <v>3699</v>
      </c>
      <c r="CY1056" s="110" t="s">
        <v>3699</v>
      </c>
      <c r="CZ1056" s="110" t="s">
        <v>3699</v>
      </c>
      <c r="DA1056" s="110" t="s">
        <v>3699</v>
      </c>
      <c r="DB1056" s="110" t="s">
        <v>3699</v>
      </c>
      <c r="DC1056" s="110" t="s">
        <v>3699</v>
      </c>
      <c r="DD1056" s="110" t="s">
        <v>3699</v>
      </c>
      <c r="DE1056" s="110" t="s">
        <v>3699</v>
      </c>
      <c r="DF1056" s="110" t="s">
        <v>3699</v>
      </c>
      <c r="DG1056" s="110" t="s">
        <v>3699</v>
      </c>
      <c r="DH1056" s="110" t="s">
        <v>3699</v>
      </c>
      <c r="DI1056" s="110" t="s">
        <v>3699</v>
      </c>
      <c r="DJ1056" s="110" t="s">
        <v>3699</v>
      </c>
      <c r="DK1056" s="110" t="s">
        <v>3699</v>
      </c>
      <c r="DL1056" s="110" t="s">
        <v>3699</v>
      </c>
      <c r="DM1056" s="110" t="s">
        <v>3699</v>
      </c>
      <c r="DN1056" s="110" t="s">
        <v>3699</v>
      </c>
      <c r="DO1056" s="110" t="s">
        <v>3699</v>
      </c>
      <c r="DP1056" s="110" t="s">
        <v>3699</v>
      </c>
    </row>
    <row r="1057" spans="1:117">
      <c r="A1057" s="72" t="s">
        <v>1384</v>
      </c>
      <c r="B1057" s="72" t="s">
        <v>2473</v>
      </c>
      <c r="C1057" s="72" t="s">
        <v>3673</v>
      </c>
      <c r="CJ1057" s="110" t="s">
        <v>3687</v>
      </c>
      <c r="CK1057" s="110" t="s">
        <v>3687</v>
      </c>
    </row>
    <row r="1058" spans="1:117">
      <c r="A1058" s="72" t="s">
        <v>1384</v>
      </c>
      <c r="B1058" s="72" t="s">
        <v>2473</v>
      </c>
      <c r="C1058" s="72" t="s">
        <v>3673</v>
      </c>
      <c r="CO1058" t="s">
        <v>3701</v>
      </c>
      <c r="CP1058" t="s">
        <v>3701</v>
      </c>
    </row>
    <row r="1059" spans="1:117">
      <c r="A1059" s="72" t="s">
        <v>1388</v>
      </c>
      <c r="B1059" s="72" t="s">
        <v>2476</v>
      </c>
      <c r="C1059" s="72" t="s">
        <v>3673</v>
      </c>
      <c r="CQ1059" t="s">
        <v>3678</v>
      </c>
      <c r="CR1059" t="s">
        <v>3678</v>
      </c>
      <c r="CS1059" t="s">
        <v>3678</v>
      </c>
      <c r="CT1059" t="s">
        <v>3678</v>
      </c>
      <c r="CU1059" t="s">
        <v>3678</v>
      </c>
      <c r="CV1059" t="s">
        <v>3678</v>
      </c>
      <c r="CW1059" t="s">
        <v>3678</v>
      </c>
      <c r="CX1059" t="s">
        <v>3678</v>
      </c>
      <c r="CY1059" t="s">
        <v>3678</v>
      </c>
      <c r="CZ1059" t="s">
        <v>3678</v>
      </c>
      <c r="DA1059" t="s">
        <v>3678</v>
      </c>
      <c r="DB1059" t="s">
        <v>3678</v>
      </c>
    </row>
    <row r="1060" spans="1:117">
      <c r="A1060" s="72" t="s">
        <v>1390</v>
      </c>
      <c r="B1060" s="72" t="s">
        <v>2477</v>
      </c>
      <c r="C1060" s="72" t="s">
        <v>3673</v>
      </c>
      <c r="CQ1060" t="s">
        <v>3678</v>
      </c>
      <c r="CR1060" t="s">
        <v>3678</v>
      </c>
      <c r="CS1060" t="s">
        <v>3678</v>
      </c>
      <c r="CT1060" t="s">
        <v>3678</v>
      </c>
      <c r="CU1060" t="s">
        <v>3678</v>
      </c>
      <c r="CV1060" t="s">
        <v>3678</v>
      </c>
      <c r="CW1060" t="s">
        <v>3678</v>
      </c>
      <c r="CX1060" t="s">
        <v>3678</v>
      </c>
      <c r="CY1060" t="s">
        <v>3678</v>
      </c>
      <c r="CZ1060" t="s">
        <v>3678</v>
      </c>
      <c r="DA1060" t="s">
        <v>3678</v>
      </c>
      <c r="DB1060" t="s">
        <v>3678</v>
      </c>
      <c r="DC1060" t="s">
        <v>3678</v>
      </c>
      <c r="DD1060" t="s">
        <v>3678</v>
      </c>
    </row>
    <row r="1061" spans="1:117">
      <c r="A1061" s="72" t="s">
        <v>1391</v>
      </c>
      <c r="B1061" s="72" t="s">
        <v>2478</v>
      </c>
      <c r="C1061" s="72" t="s">
        <v>3673</v>
      </c>
      <c r="CQ1061" t="s">
        <v>3678</v>
      </c>
      <c r="CR1061" t="s">
        <v>3678</v>
      </c>
      <c r="CS1061" t="s">
        <v>3678</v>
      </c>
      <c r="CT1061" t="s">
        <v>3678</v>
      </c>
      <c r="CU1061" t="s">
        <v>3678</v>
      </c>
    </row>
    <row r="1062" spans="1:117">
      <c r="A1062" s="72" t="s">
        <v>1392</v>
      </c>
      <c r="B1062" s="72" t="s">
        <v>2479</v>
      </c>
      <c r="C1062" s="72" t="s">
        <v>3673</v>
      </c>
      <c r="CQ1062" t="s">
        <v>3678</v>
      </c>
      <c r="CR1062" t="s">
        <v>3678</v>
      </c>
      <c r="CS1062" t="s">
        <v>3678</v>
      </c>
      <c r="CT1062" t="s">
        <v>3678</v>
      </c>
      <c r="CU1062" t="s">
        <v>3678</v>
      </c>
      <c r="CV1062" t="s">
        <v>3678</v>
      </c>
      <c r="CW1062" t="s">
        <v>3678</v>
      </c>
      <c r="CX1062" t="s">
        <v>3678</v>
      </c>
      <c r="CY1062" t="s">
        <v>3678</v>
      </c>
    </row>
    <row r="1063" spans="1:117">
      <c r="A1063" s="72" t="s">
        <v>2414</v>
      </c>
      <c r="B1063" s="72" t="s">
        <v>3503</v>
      </c>
      <c r="C1063" s="72" t="s">
        <v>3673</v>
      </c>
      <c r="CQ1063" t="s">
        <v>3678</v>
      </c>
      <c r="CR1063" t="s">
        <v>3678</v>
      </c>
      <c r="CS1063" t="s">
        <v>3678</v>
      </c>
      <c r="CT1063" t="s">
        <v>3678</v>
      </c>
      <c r="CU1063" t="s">
        <v>3678</v>
      </c>
      <c r="CV1063" t="s">
        <v>3678</v>
      </c>
    </row>
    <row r="1064" spans="1:117">
      <c r="A1064" s="72" t="s">
        <v>1393</v>
      </c>
      <c r="B1064" s="72" t="s">
        <v>2480</v>
      </c>
      <c r="C1064" s="72" t="s">
        <v>3673</v>
      </c>
      <c r="CQ1064" t="s">
        <v>3678</v>
      </c>
      <c r="CR1064" t="s">
        <v>3678</v>
      </c>
      <c r="CS1064" t="s">
        <v>3678</v>
      </c>
      <c r="CT1064" t="s">
        <v>3678</v>
      </c>
      <c r="CU1064" t="s">
        <v>3678</v>
      </c>
      <c r="CV1064" t="s">
        <v>3678</v>
      </c>
      <c r="CW1064" t="s">
        <v>3678</v>
      </c>
      <c r="CX1064" t="s">
        <v>3678</v>
      </c>
    </row>
    <row r="1065" spans="1:117">
      <c r="A1065" s="72" t="s">
        <v>1394</v>
      </c>
      <c r="B1065" s="72" t="s">
        <v>2481</v>
      </c>
      <c r="C1065" s="72" t="s">
        <v>3673</v>
      </c>
      <c r="CQ1065" t="s">
        <v>3678</v>
      </c>
      <c r="CR1065" t="s">
        <v>3678</v>
      </c>
      <c r="CS1065" t="s">
        <v>3678</v>
      </c>
      <c r="CT1065" t="s">
        <v>3678</v>
      </c>
      <c r="CU1065" t="s">
        <v>3678</v>
      </c>
      <c r="CV1065" t="s">
        <v>3678</v>
      </c>
      <c r="CW1065" t="s">
        <v>3678</v>
      </c>
      <c r="CX1065" t="s">
        <v>3678</v>
      </c>
      <c r="CY1065" t="s">
        <v>3678</v>
      </c>
      <c r="CZ1065" t="s">
        <v>3678</v>
      </c>
    </row>
    <row r="1066" spans="1:117">
      <c r="A1066" s="72" t="s">
        <v>1395</v>
      </c>
      <c r="B1066" s="72" t="s">
        <v>2482</v>
      </c>
      <c r="C1066" s="72" t="s">
        <v>3673</v>
      </c>
      <c r="CQ1066" t="s">
        <v>3678</v>
      </c>
      <c r="CR1066" t="s">
        <v>3678</v>
      </c>
      <c r="CS1066" t="s">
        <v>3678</v>
      </c>
      <c r="CT1066" t="s">
        <v>3678</v>
      </c>
      <c r="CU1066" t="s">
        <v>3678</v>
      </c>
      <c r="CV1066" t="s">
        <v>3678</v>
      </c>
      <c r="CW1066" t="s">
        <v>3678</v>
      </c>
    </row>
    <row r="1067" spans="1:117">
      <c r="A1067" s="72" t="s">
        <v>1396</v>
      </c>
      <c r="B1067" s="72" t="s">
        <v>2483</v>
      </c>
      <c r="C1067" s="72" t="s">
        <v>3673</v>
      </c>
      <c r="CQ1067" t="s">
        <v>3678</v>
      </c>
      <c r="CR1067" t="s">
        <v>3678</v>
      </c>
      <c r="CS1067" t="s">
        <v>3678</v>
      </c>
      <c r="CT1067" t="s">
        <v>3678</v>
      </c>
      <c r="CU1067" t="s">
        <v>3678</v>
      </c>
      <c r="CV1067" t="s">
        <v>3678</v>
      </c>
      <c r="CW1067" t="s">
        <v>3678</v>
      </c>
      <c r="CX1067" t="s">
        <v>3678</v>
      </c>
      <c r="CY1067" t="s">
        <v>3678</v>
      </c>
      <c r="CZ1067" t="s">
        <v>3678</v>
      </c>
      <c r="DA1067" t="s">
        <v>3678</v>
      </c>
    </row>
    <row r="1068" spans="1:117">
      <c r="A1068" s="72" t="s">
        <v>1398</v>
      </c>
      <c r="B1068" s="72" t="s">
        <v>2485</v>
      </c>
      <c r="C1068" s="72" t="s">
        <v>3673</v>
      </c>
      <c r="CQ1068" t="s">
        <v>3678</v>
      </c>
      <c r="CR1068" t="s">
        <v>3678</v>
      </c>
      <c r="CS1068" t="s">
        <v>3678</v>
      </c>
      <c r="CT1068" t="s">
        <v>3678</v>
      </c>
      <c r="CU1068" t="s">
        <v>3678</v>
      </c>
      <c r="CV1068" t="s">
        <v>3678</v>
      </c>
      <c r="CW1068" t="s">
        <v>3678</v>
      </c>
      <c r="CX1068" t="s">
        <v>3678</v>
      </c>
      <c r="CY1068" t="s">
        <v>3678</v>
      </c>
      <c r="CZ1068" t="s">
        <v>3678</v>
      </c>
      <c r="DA1068" t="s">
        <v>3678</v>
      </c>
      <c r="DB1068" t="s">
        <v>3678</v>
      </c>
      <c r="DC1068" t="s">
        <v>3678</v>
      </c>
      <c r="DD1068" t="s">
        <v>3678</v>
      </c>
      <c r="DE1068" t="s">
        <v>3678</v>
      </c>
    </row>
    <row r="1069" spans="1:117">
      <c r="A1069" s="72" t="s">
        <v>1399</v>
      </c>
      <c r="B1069" s="72" t="s">
        <v>2486</v>
      </c>
      <c r="C1069" s="72" t="s">
        <v>3673</v>
      </c>
      <c r="CQ1069" t="s">
        <v>3678</v>
      </c>
      <c r="CR1069" t="s">
        <v>3678</v>
      </c>
      <c r="CS1069" t="s">
        <v>3678</v>
      </c>
      <c r="CT1069" t="s">
        <v>3678</v>
      </c>
      <c r="CU1069" t="s">
        <v>3678</v>
      </c>
      <c r="CV1069" t="s">
        <v>3678</v>
      </c>
      <c r="CW1069" t="s">
        <v>3678</v>
      </c>
      <c r="CX1069" t="s">
        <v>3678</v>
      </c>
      <c r="CY1069" t="s">
        <v>3678</v>
      </c>
      <c r="CZ1069" t="s">
        <v>3678</v>
      </c>
      <c r="DA1069" t="s">
        <v>3678</v>
      </c>
      <c r="DB1069" t="s">
        <v>3678</v>
      </c>
      <c r="DC1069" t="s">
        <v>3678</v>
      </c>
    </row>
    <row r="1070" spans="1:117">
      <c r="A1070" s="72" t="s">
        <v>1400</v>
      </c>
      <c r="B1070" s="72" t="s">
        <v>2487</v>
      </c>
      <c r="C1070" s="72" t="s">
        <v>3673</v>
      </c>
      <c r="CQ1070" t="s">
        <v>3678</v>
      </c>
      <c r="CR1070" t="s">
        <v>3678</v>
      </c>
      <c r="CS1070" t="s">
        <v>3678</v>
      </c>
      <c r="CT1070" t="s">
        <v>3678</v>
      </c>
    </row>
    <row r="1071" spans="1:117">
      <c r="A1071" s="72" t="s">
        <v>1384</v>
      </c>
      <c r="B1071" s="72" t="s">
        <v>2473</v>
      </c>
      <c r="C1071" s="72" t="s">
        <v>3673</v>
      </c>
      <c r="DF1071" t="s">
        <v>3702</v>
      </c>
      <c r="DG1071" t="s">
        <v>3702</v>
      </c>
    </row>
    <row r="1072" spans="1:117">
      <c r="A1072" s="72" t="s">
        <v>1384</v>
      </c>
      <c r="B1072" s="72" t="s">
        <v>2473</v>
      </c>
      <c r="C1072" s="72" t="s">
        <v>3673</v>
      </c>
      <c r="DM1072" t="s">
        <v>3703</v>
      </c>
    </row>
    <row r="1096" spans="2:120" ht="43.2">
      <c r="B1096" s="1436" t="s">
        <v>308</v>
      </c>
      <c r="C1096" s="16" t="s">
        <v>3710</v>
      </c>
      <c r="D1096" s="16"/>
      <c r="E1096" s="16"/>
      <c r="F1096" s="16"/>
      <c r="G1096" s="16"/>
      <c r="H1096" s="16"/>
      <c r="I1096" s="16"/>
      <c r="J1096" s="16"/>
      <c r="K1096" s="16"/>
      <c r="L1096" s="16"/>
      <c r="M1096" s="16"/>
      <c r="N1096" s="16"/>
      <c r="O1096" s="16"/>
      <c r="P1096" s="16"/>
      <c r="Q1096" s="16"/>
      <c r="R1096" s="16"/>
      <c r="S1096" s="16"/>
      <c r="T1096" s="16"/>
      <c r="U1096" s="16"/>
      <c r="V1096" s="16"/>
      <c r="W1096" s="16"/>
      <c r="X1096" s="16"/>
      <c r="Y1096" s="16"/>
      <c r="Z1096" s="16"/>
      <c r="AA1096" s="16"/>
      <c r="AB1096" s="16"/>
      <c r="AC1096" s="16"/>
      <c r="AD1096" s="16"/>
      <c r="AE1096" s="16"/>
      <c r="AF1096" s="16"/>
      <c r="AG1096" s="16"/>
      <c r="AH1096" s="16"/>
      <c r="AI1096" s="16"/>
      <c r="AJ1096" s="16"/>
      <c r="AK1096" s="16"/>
      <c r="AL1096" s="16"/>
      <c r="AM1096" s="16"/>
      <c r="AN1096" s="16"/>
      <c r="AO1096" s="16"/>
      <c r="AP1096" s="16"/>
      <c r="AQ1096" s="16"/>
      <c r="AR1096" s="16"/>
      <c r="AS1096" s="16"/>
      <c r="AT1096" s="16"/>
      <c r="AU1096" s="16"/>
      <c r="AV1096" s="16"/>
      <c r="AW1096" s="16"/>
      <c r="AX1096" s="16"/>
      <c r="AY1096" s="16"/>
      <c r="AZ1096" s="16"/>
      <c r="BA1096" s="16"/>
      <c r="BB1096" s="16"/>
      <c r="BC1096" s="16"/>
      <c r="BD1096" s="16"/>
      <c r="BE1096" s="16"/>
      <c r="BF1096" s="16"/>
      <c r="BG1096" s="16"/>
      <c r="BH1096" s="16"/>
      <c r="BI1096" s="16"/>
      <c r="BJ1096" s="16"/>
      <c r="BK1096" s="16"/>
      <c r="BL1096" s="16"/>
      <c r="BM1096" s="16"/>
      <c r="BN1096" s="16"/>
      <c r="BO1096" s="16"/>
      <c r="BP1096" s="16"/>
      <c r="BQ1096" s="16"/>
      <c r="BR1096" s="16"/>
      <c r="BS1096" s="16"/>
      <c r="BT1096" s="16"/>
      <c r="BU1096" s="16"/>
      <c r="BV1096" s="16"/>
      <c r="BW1096" s="16"/>
      <c r="BX1096" s="16"/>
      <c r="BY1096" s="16"/>
      <c r="BZ1096" s="16"/>
      <c r="CA1096" s="16"/>
      <c r="CB1096" s="16"/>
      <c r="CC1096" s="16"/>
      <c r="CD1096" s="16"/>
      <c r="CE1096" s="16"/>
      <c r="CF1096" s="16"/>
      <c r="CG1096" s="16"/>
      <c r="CH1096" s="16"/>
      <c r="CI1096" s="16"/>
      <c r="CJ1096" s="16"/>
      <c r="CK1096" s="16"/>
      <c r="CL1096" s="16"/>
      <c r="CM1096" s="16"/>
      <c r="CN1096" s="16"/>
      <c r="CO1096" s="16"/>
      <c r="CP1096" s="16"/>
      <c r="CQ1096" s="16"/>
      <c r="CR1096" s="16"/>
      <c r="CS1096" s="16"/>
      <c r="CT1096" s="16"/>
      <c r="CU1096" s="16"/>
      <c r="CV1096" s="16"/>
      <c r="CW1096" s="16"/>
      <c r="CX1096" s="16"/>
      <c r="CY1096" s="16"/>
      <c r="CZ1096" s="16"/>
      <c r="DA1096" s="16"/>
      <c r="DB1096" s="16"/>
      <c r="DC1096" s="16"/>
      <c r="DD1096" s="16"/>
      <c r="DE1096" s="16"/>
      <c r="DF1096" s="16"/>
      <c r="DG1096" s="16"/>
      <c r="DH1096" s="16"/>
      <c r="DI1096" s="16"/>
      <c r="DJ1096" s="16"/>
      <c r="DK1096" s="16"/>
      <c r="DL1096" s="16"/>
      <c r="DM1096" s="16"/>
      <c r="DN1096" s="16"/>
      <c r="DO1096" s="16"/>
      <c r="DP1096" s="16"/>
    </row>
  </sheetData>
  <autoFilter ref="A2:C1072" xr:uid="{00000000-0009-0000-0000-00000C000000}"/>
  <hyperlinks>
    <hyperlink ref="C3" location="AZ3" display="AZ3" xr:uid="{00000000-0004-0000-0C00-000000000000}"/>
    <hyperlink ref="C4" location="BB4" display="BB4" xr:uid="{00000000-0004-0000-0C00-000001000000}"/>
    <hyperlink ref="C5" location="AQ5" display="AQ5" xr:uid="{00000000-0004-0000-0C00-000002000000}"/>
    <hyperlink ref="C7" location="CQ7" display="CQ7" xr:uid="{00000000-0004-0000-0C00-000003000000}"/>
    <hyperlink ref="A8" location="CPU!$D$8" display=" 2341470263616" xr:uid="{00000000-0004-0000-0C00-000004000000}"/>
    <hyperlink ref="A9" location="CPU!$D$9" display=" 2339673243232" xr:uid="{00000000-0004-0000-0C00-000005000000}"/>
    <hyperlink ref="A10" location="CPU!$AM$10" display=" 2339673243232" xr:uid="{00000000-0004-0000-0C00-000006000000}"/>
    <hyperlink ref="A11" location="CPU!$AP$11" display=" 2341478810560" xr:uid="{00000000-0004-0000-0C00-000007000000}"/>
    <hyperlink ref="A12" location="CPU!$AP$12" display=" 2341457112192" xr:uid="{00000000-0004-0000-0C00-000008000000}"/>
    <hyperlink ref="A13" location="CPU!$AP$13" display=" 2341457107152" xr:uid="{00000000-0004-0000-0C00-000009000000}"/>
    <hyperlink ref="A14" location="CPU!$AP$14" display=" 2341457103792" xr:uid="{00000000-0004-0000-0C00-00000A000000}"/>
    <hyperlink ref="A15" location="CPU!$AP$15" display=" 2341478817280" xr:uid="{00000000-0004-0000-0C00-00000B000000}"/>
    <hyperlink ref="A16" location="CPU!$AP$16" display=" 2341478798800" xr:uid="{00000000-0004-0000-0C00-00000C000000}"/>
    <hyperlink ref="A17" location="CPU!$AP$17" display=" 2341478797120" xr:uid="{00000000-0004-0000-0C00-00000D000000}"/>
    <hyperlink ref="A18" location="CPU!$AP$18" display=" 2341478800480" xr:uid="{00000000-0004-0000-0C00-00000E000000}"/>
    <hyperlink ref="A19" location="CPU!$AP$19" display=" 2341478802160" xr:uid="{00000000-0004-0000-0C00-00000F000000}"/>
    <hyperlink ref="A20" location="CPU!$AP$20" display=" 2341478803840" xr:uid="{00000000-0004-0000-0C00-000010000000}"/>
    <hyperlink ref="A21" location="CPU!$AP$21" display=" 2341478805520" xr:uid="{00000000-0004-0000-0C00-000011000000}"/>
    <hyperlink ref="A22" location="CPU!$AP$22" display=" 2341457102112" xr:uid="{00000000-0004-0000-0C00-000012000000}"/>
    <hyperlink ref="A23" location="CPU!$AX$23" display=" 2341478810560" xr:uid="{00000000-0004-0000-0C00-000013000000}"/>
    <hyperlink ref="A24" location="CPU!$AX$24" display=" 2341457112192" xr:uid="{00000000-0004-0000-0C00-000014000000}"/>
    <hyperlink ref="A25" location="CPU!$AX$25" display=" 2341457107152" xr:uid="{00000000-0004-0000-0C00-000015000000}"/>
    <hyperlink ref="A26" location="CPU!$AX$26" display=" 2341457103792" xr:uid="{00000000-0004-0000-0C00-000016000000}"/>
    <hyperlink ref="A27" location="CPU!$AX$27" display=" 2341478817280" xr:uid="{00000000-0004-0000-0C00-000017000000}"/>
    <hyperlink ref="A28" location="CPU!$AX$28" display=" 2341478798800" xr:uid="{00000000-0004-0000-0C00-000018000000}"/>
    <hyperlink ref="A29" location="CPU!$AX$29" display=" 2341478797120" xr:uid="{00000000-0004-0000-0C00-000019000000}"/>
    <hyperlink ref="A30" location="CPU!$AX$30" display=" 2341478800480" xr:uid="{00000000-0004-0000-0C00-00001A000000}"/>
    <hyperlink ref="A31" location="CPU!$AX$31" display=" 2341478802160" xr:uid="{00000000-0004-0000-0C00-00001B000000}"/>
    <hyperlink ref="A32" location="CPU!$AX$32" display=" 2341478803840" xr:uid="{00000000-0004-0000-0C00-00001C000000}"/>
    <hyperlink ref="A33" location="CPU!$AX$33" display=" 2341478805520" xr:uid="{00000000-0004-0000-0C00-00001D000000}"/>
    <hyperlink ref="A34" location="CPU!$AX$34" display=" 2341457102112" xr:uid="{00000000-0004-0000-0C00-00001E000000}"/>
    <hyperlink ref="A35" location="CPU!$BM$35" display=" 2339673243232" xr:uid="{00000000-0004-0000-0C00-00001F000000}"/>
    <hyperlink ref="A36" location="CPU!$BO$36" display=" 2341478817280" xr:uid="{00000000-0004-0000-0C00-000020000000}"/>
    <hyperlink ref="A37" location="CPU!$BO$37" display=" 2341478798800" xr:uid="{00000000-0004-0000-0C00-000021000000}"/>
    <hyperlink ref="A38" location="CPU!$BQ$38" display=" 2341478810560" xr:uid="{00000000-0004-0000-0C00-000022000000}"/>
    <hyperlink ref="A39" location="CPU!$BQ$39" display=" 2341457112192" xr:uid="{00000000-0004-0000-0C00-000023000000}"/>
    <hyperlink ref="A40" location="CPU!$BQ$40" display=" 2341457107152" xr:uid="{00000000-0004-0000-0C00-000024000000}"/>
    <hyperlink ref="A41" location="CPU!$BQ$41" display=" 2341457103792" xr:uid="{00000000-0004-0000-0C00-000025000000}"/>
    <hyperlink ref="A42" location="CPU!$BQ$42" display=" 2341478817280" xr:uid="{00000000-0004-0000-0C00-000026000000}"/>
    <hyperlink ref="A43" location="CPU!$BQ$43" display=" 2341478798800" xr:uid="{00000000-0004-0000-0C00-000027000000}"/>
    <hyperlink ref="A44" location="CPU!$BQ$44" display=" 2341478797120" xr:uid="{00000000-0004-0000-0C00-000028000000}"/>
    <hyperlink ref="A45" location="CPU!$BQ$45" display=" 2341478800480" xr:uid="{00000000-0004-0000-0C00-000029000000}"/>
    <hyperlink ref="A46" location="CPU!$BQ$46" display=" 2341478802160" xr:uid="{00000000-0004-0000-0C00-00002A000000}"/>
    <hyperlink ref="A47" location="CPU!$BQ$47" display=" 2341478803840" xr:uid="{00000000-0004-0000-0C00-00002B000000}"/>
    <hyperlink ref="A48" location="CPU!$BQ$48" display=" 2341478805520" xr:uid="{00000000-0004-0000-0C00-00002C000000}"/>
    <hyperlink ref="A49" location="CPU!$BQ$49" display=" 2341457102112" xr:uid="{00000000-0004-0000-0C00-00002D000000}"/>
    <hyperlink ref="A50" location="CPU!$BZ$50" display=" 2339673243232" xr:uid="{00000000-0004-0000-0C00-00002E000000}"/>
    <hyperlink ref="A51" location="CPU!$CA$51" display=" 2341457105472" xr:uid="{00000000-0004-0000-0C00-00002F000000}"/>
    <hyperlink ref="A52" location="CPU!$CA$52" display=" 2341457237968" xr:uid="{00000000-0004-0000-0C00-000030000000}"/>
    <hyperlink ref="A53" location="CPU!$CA$53" display=" 2341477303808" xr:uid="{00000000-0004-0000-0C00-000031000000}"/>
    <hyperlink ref="A54" location="CPU!$CA$54" display=" 2341540730640" xr:uid="{00000000-0004-0000-0C00-000032000000}"/>
    <hyperlink ref="A55" location="CPU!$CA$55" display=" 2341512955936" xr:uid="{00000000-0004-0000-0C00-000033000000}"/>
    <hyperlink ref="A56" location="CPU!$CA$56" display=" 2341512964336" xr:uid="{00000000-0004-0000-0C00-000034000000}"/>
    <hyperlink ref="A57" location="CPU!$CA$57" display=" 2341512949216" xr:uid="{00000000-0004-0000-0C00-000035000000}"/>
    <hyperlink ref="A58" location="CPU!$CA$58" display=" 2341512954256" xr:uid="{00000000-0004-0000-0C00-000036000000}"/>
    <hyperlink ref="A59" location="CPU!$CA$59" display=" 2341512962656" xr:uid="{00000000-0004-0000-0C00-000037000000}"/>
    <hyperlink ref="A60" location="CPU!$CA$60" display=" 2341512940816" xr:uid="{00000000-0004-0000-0C00-000038000000}"/>
    <hyperlink ref="A61" location="CPU!$CA$61" display=" 2341512952576" xr:uid="{00000000-0004-0000-0C00-000039000000}"/>
    <hyperlink ref="A62" location="CPU!$CA$62" display=" 2341512935776" xr:uid="{00000000-0004-0000-0C00-00003A000000}"/>
    <hyperlink ref="A63" location="CPU!$CA$63" display=" 2341512960976" xr:uid="{00000000-0004-0000-0C00-00003B000000}"/>
    <hyperlink ref="A64" location="CPU!$CA$64" display=" 2341457258128" xr:uid="{00000000-0004-0000-0C00-00003C000000}"/>
    <hyperlink ref="A65" location="CPU!$CA$65" display=" 2341512957616" xr:uid="{00000000-0004-0000-0C00-00003D000000}"/>
    <hyperlink ref="A66" location="CPU!$CA$66" display=" 2341512966016" xr:uid="{00000000-0004-0000-0C00-00003E000000}"/>
    <hyperlink ref="A67" location="CPU!$CA$67" display=" 2341512937456" xr:uid="{00000000-0004-0000-0C00-00003F000000}"/>
    <hyperlink ref="A68" location="CPU!$CA$68" display=" 2341512939136" xr:uid="{00000000-0004-0000-0C00-000040000000}"/>
    <hyperlink ref="A69" location="CPU!$CA$69" display=" 2341512942496" xr:uid="{00000000-0004-0000-0C00-000041000000}"/>
    <hyperlink ref="A70" location="CPU!$CA$70" display=" 2341512944176" xr:uid="{00000000-0004-0000-0C00-000042000000}"/>
    <hyperlink ref="A71" location="CPU!$CA$71" display=" 2341512945856" xr:uid="{00000000-0004-0000-0C00-000043000000}"/>
    <hyperlink ref="A72" location="CPU!$CA$72" display=" 2341512947536" xr:uid="{00000000-0004-0000-0C00-000044000000}"/>
    <hyperlink ref="A73" location="CPU!$CA$73" display=" 2341512959296" xr:uid="{00000000-0004-0000-0C00-000045000000}"/>
    <hyperlink ref="A74" location="CPU!$CA$74" display=" 2341512950896" xr:uid="{00000000-0004-0000-0C00-000046000000}"/>
    <hyperlink ref="A75" location="CPU!$CA$75" display=" 2341457263168" xr:uid="{00000000-0004-0000-0C00-000047000000}"/>
    <hyperlink ref="A76" location="CPU!$CA$76" display=" 2341476494288" xr:uid="{00000000-0004-0000-0C00-000048000000}"/>
    <hyperlink ref="A77" location="CPU!$CA$77" display=" 2341476477488" xr:uid="{00000000-0004-0000-0C00-000049000000}"/>
    <hyperlink ref="A78" location="CPU!$CA$78" display=" 2341476482528" xr:uid="{00000000-0004-0000-0C00-00004A000000}"/>
    <hyperlink ref="A79" location="CPU!$CA$79" display=" 2341476487568" xr:uid="{00000000-0004-0000-0C00-00004B000000}"/>
    <hyperlink ref="A80" location="CPU!$CA$80" display=" 2341476484208" xr:uid="{00000000-0004-0000-0C00-00004C000000}"/>
    <hyperlink ref="A81" location="CPU!$CA$81" display=" 2341476495968" xr:uid="{00000000-0004-0000-0C00-00004D000000}"/>
    <hyperlink ref="A82" location="CPU!$CA$82" display=" 2341476499328" xr:uid="{00000000-0004-0000-0C00-00004E000000}"/>
    <hyperlink ref="A83" location="CPU!$CA$83" display=" 2341476497648" xr:uid="{00000000-0004-0000-0C00-00004F000000}"/>
    <hyperlink ref="A84" location="CPU!$CA$84" display=" 2341476489248" xr:uid="{00000000-0004-0000-0C00-000050000000}"/>
    <hyperlink ref="A85" location="CPU!$CA$85" display=" 2341476501008" xr:uid="{00000000-0004-0000-0C00-000051000000}"/>
    <hyperlink ref="A86" location="CPU!$CA$86" display=" 2341457254768" xr:uid="{00000000-0004-0000-0C00-000052000000}"/>
    <hyperlink ref="A87" location="CPU!$CA$87" display=" 2341476502688" xr:uid="{00000000-0004-0000-0C00-000053000000}"/>
    <hyperlink ref="A88" location="CPU!$CA$88" display=" 2341476474128" xr:uid="{00000000-0004-0000-0C00-000054000000}"/>
    <hyperlink ref="A89" location="CPU!$CA$89" display=" 2341476485888" xr:uid="{00000000-0004-0000-0C00-000055000000}"/>
    <hyperlink ref="A90" location="CPU!$CA$90" display=" 2341476504368" xr:uid="{00000000-0004-0000-0C00-000056000000}"/>
    <hyperlink ref="A91" location="CPU!$CA$91" display=" 2341476490928" xr:uid="{00000000-0004-0000-0C00-000057000000}"/>
    <hyperlink ref="A92" location="CPU!$CA$92" display=" 2341476492608" xr:uid="{00000000-0004-0000-0C00-000058000000}"/>
    <hyperlink ref="A93" location="CPU!$CA$93" display=" 2341476475808" xr:uid="{00000000-0004-0000-0C00-000059000000}"/>
    <hyperlink ref="A94" location="CPU!$CA$94" display=" 2341476479168" xr:uid="{00000000-0004-0000-0C00-00005A000000}"/>
    <hyperlink ref="A95" location="CPU!$CA$95" display=" 2341476480848" xr:uid="{00000000-0004-0000-0C00-00005B000000}"/>
    <hyperlink ref="A96" location="CPU!$CA$96" display=" 2341470006400" xr:uid="{00000000-0004-0000-0C00-00005C000000}"/>
    <hyperlink ref="A97" location="CPU!$CA$97" display=" 2341457241328" xr:uid="{00000000-0004-0000-0C00-00005D000000}"/>
    <hyperlink ref="A98" location="CPU!$CA$98" display=" 2341470008080" xr:uid="{00000000-0004-0000-0C00-00005E000000}"/>
    <hyperlink ref="A99" location="CPU!$CA$99" display=" 2341470009760" xr:uid="{00000000-0004-0000-0C00-00005F000000}"/>
    <hyperlink ref="A100" location="CPU!$CA$100" display=" 2341469981200" xr:uid="{00000000-0004-0000-0C00-000060000000}"/>
    <hyperlink ref="A101" location="CPU!$CA$101" display=" 2341469994640" xr:uid="{00000000-0004-0000-0C00-000061000000}"/>
    <hyperlink ref="A102" location="CPU!$CA$102" display=" 2341469989600" xr:uid="{00000000-0004-0000-0C00-000062000000}"/>
    <hyperlink ref="A103" location="CPU!$CA$103" display=" 2341470011440" xr:uid="{00000000-0004-0000-0C00-000063000000}"/>
    <hyperlink ref="A104" location="CPU!$CA$104" display=" 2341469991280" xr:uid="{00000000-0004-0000-0C00-000064000000}"/>
    <hyperlink ref="A105" location="CPU!$CA$105" display=" 2341469982880" xr:uid="{00000000-0004-0000-0C00-000065000000}"/>
    <hyperlink ref="A106" location="CPU!$CA$106" display=" 2341470013120" xr:uid="{00000000-0004-0000-0C00-000066000000}"/>
    <hyperlink ref="A107" location="CPU!$CA$107" display=" 2341469992960" xr:uid="{00000000-0004-0000-0C00-000067000000}"/>
    <hyperlink ref="A108" location="CPU!$CA$108" display=" 2341457261488" xr:uid="{00000000-0004-0000-0C00-000068000000}"/>
    <hyperlink ref="A109" location="CPU!$CA$109" display=" 2341469984560" xr:uid="{00000000-0004-0000-0C00-000069000000}"/>
    <hyperlink ref="A110" location="CPU!$CA$110" display=" 2341469987920" xr:uid="{00000000-0004-0000-0C00-00006A000000}"/>
    <hyperlink ref="A111" location="CPU!$CA$111" display=" 2341470014800" xr:uid="{00000000-0004-0000-0C00-00006B000000}"/>
    <hyperlink ref="A112" location="CPU!$CA$112" display=" 2341469986240" xr:uid="{00000000-0004-0000-0C00-00006C000000}"/>
    <hyperlink ref="A113" location="CPU!$CA$113" display=" 2341470016480" xr:uid="{00000000-0004-0000-0C00-00006D000000}"/>
    <hyperlink ref="A114" location="CPU!$CA$114" display=" 2341470023200" xr:uid="{00000000-0004-0000-0C00-00006E000000}"/>
    <hyperlink ref="A115" location="CPU!$CA$115" display=" 2341470018160" xr:uid="{00000000-0004-0000-0C00-00006F000000}"/>
    <hyperlink ref="A116" location="CPU!$CA$116" display=" 2341470003040" xr:uid="{00000000-0004-0000-0C00-000070000000}"/>
    <hyperlink ref="A117" location="CPU!$CA$117" display=" 2341470019840" xr:uid="{00000000-0004-0000-0C00-000071000000}"/>
    <hyperlink ref="A118" location="CPU!$CA$118" display=" 2341469999680" xr:uid="{00000000-0004-0000-0C00-000072000000}"/>
    <hyperlink ref="A119" location="CPU!$CA$119" display=" 2341457256448" xr:uid="{00000000-0004-0000-0C00-000073000000}"/>
    <hyperlink ref="A120" location="CPU!$CA$120" display=" 2341470021520" xr:uid="{00000000-0004-0000-0C00-000074000000}"/>
    <hyperlink ref="A121" location="CPU!$CA$121" display=" 2341470024880" xr:uid="{00000000-0004-0000-0C00-000075000000}"/>
    <hyperlink ref="A122" location="CPU!$CA$122" display=" 2341469996320" xr:uid="{00000000-0004-0000-0C00-000076000000}"/>
    <hyperlink ref="A123" location="CPU!$CA$123" display=" 2341470026560" xr:uid="{00000000-0004-0000-0C00-000077000000}"/>
    <hyperlink ref="A124" location="CPU!$CA$124" display=" 2341470004720" xr:uid="{00000000-0004-0000-0C00-000078000000}"/>
    <hyperlink ref="A125" location="CPU!$CA$125" display=" 2341469998000" xr:uid="{00000000-0004-0000-0C00-000079000000}"/>
    <hyperlink ref="A126" location="CPU!$CA$126" display=" 2341470028240" xr:uid="{00000000-0004-0000-0C00-00007A000000}"/>
    <hyperlink ref="A127" location="CPU!$CA$127" display=" 2341470001360" xr:uid="{00000000-0004-0000-0C00-00007B000000}"/>
    <hyperlink ref="A128" location="CPU!$CA$128" display=" 2341470034960" xr:uid="{00000000-0004-0000-0C00-00007C000000}"/>
    <hyperlink ref="A129" location="CPU!$CA$129" display=" 2341470029920" xr:uid="{00000000-0004-0000-0C00-00007D000000}"/>
    <hyperlink ref="A130" location="CPU!$CA$130" display=" 2341457251408" xr:uid="{00000000-0004-0000-0C00-00007E000000}"/>
    <hyperlink ref="A131" location="CPU!$CA$131" display=" 2341470031600" xr:uid="{00000000-0004-0000-0C00-00007F000000}"/>
    <hyperlink ref="A132" location="CPU!$CA$132" display=" 2341470036640" xr:uid="{00000000-0004-0000-0C00-000080000000}"/>
    <hyperlink ref="A133" location="CPU!$CA$133" display=" 2341470033280" xr:uid="{00000000-0004-0000-0C00-000081000000}"/>
    <hyperlink ref="A134" location="CPU!$CA$134" display=" 2341470038320" xr:uid="{00000000-0004-0000-0C00-000082000000}"/>
    <hyperlink ref="A135" location="CPU!$CA$135" display=" 2341470043360" xr:uid="{00000000-0004-0000-0C00-000083000000}"/>
    <hyperlink ref="A136" location="CPU!$CA$136" display=" 2341470040000" xr:uid="{00000000-0004-0000-0C00-000084000000}"/>
    <hyperlink ref="A137" location="CPU!$CA$137" display=" 2341470041680" xr:uid="{00000000-0004-0000-0C00-000085000000}"/>
    <hyperlink ref="A138" location="CPU!$CA$138" display=" 2341483797456" xr:uid="{00000000-0004-0000-0C00-000086000000}"/>
    <hyperlink ref="A139" location="CPU!$CA$139" display=" 2341483814256" xr:uid="{00000000-0004-0000-0C00-000087000000}"/>
    <hyperlink ref="A140" location="CPU!$CA$140" display=" 2341483817616" xr:uid="{00000000-0004-0000-0C00-000088000000}"/>
    <hyperlink ref="A141" location="CPU!$CA$141" display=" 2341457236288" xr:uid="{00000000-0004-0000-0C00-000089000000}"/>
    <hyperlink ref="A142" location="CPU!$CA$142" display=" 2341483807536" xr:uid="{00000000-0004-0000-0C00-00008A000000}"/>
    <hyperlink ref="A143" location="CPU!$CA$143" display=" 2341483815936" xr:uid="{00000000-0004-0000-0C00-00008B000000}"/>
    <hyperlink ref="A144" location="CPU!$CA$144" display=" 2341483810896" xr:uid="{00000000-0004-0000-0C00-00008C000000}"/>
    <hyperlink ref="A145" location="CPU!$CA$145" display=" 2341483819296" xr:uid="{00000000-0004-0000-0C00-00008D000000}"/>
    <hyperlink ref="A146" location="CPU!$CA$146" display=" 2341483809216" xr:uid="{00000000-0004-0000-0C00-00008E000000}"/>
    <hyperlink ref="A147" location="CPU!$CA$147" display=" 2341483820976" xr:uid="{00000000-0004-0000-0C00-00008F000000}"/>
    <hyperlink ref="A148" location="CPU!$CA$148" display=" 2341483824336" xr:uid="{00000000-0004-0000-0C00-000090000000}"/>
    <hyperlink ref="A149" location="CPU!$CA$149" display=" 2341483822656" xr:uid="{00000000-0004-0000-0C00-000091000000}"/>
    <hyperlink ref="A150" location="CPU!$CA$150" display=" 2341483795776" xr:uid="{00000000-0004-0000-0C00-000092000000}"/>
    <hyperlink ref="A151" location="CPU!$CA$151" display=" 2341483826016" xr:uid="{00000000-0004-0000-0C00-000093000000}"/>
    <hyperlink ref="A152" location="CPU!$CA$152" display=" 2341457259808" xr:uid="{00000000-0004-0000-0C00-000094000000}"/>
    <hyperlink ref="A153" location="CPU!$CA$153" display=" 2341483799136" xr:uid="{00000000-0004-0000-0C00-000095000000}"/>
    <hyperlink ref="A154" location="CPU!$CA$154" display=" 2341483812576" xr:uid="{00000000-0004-0000-0C00-000096000000}"/>
    <hyperlink ref="A155" location="CPU!$CA$155" display=" 2341483827696" xr:uid="{00000000-0004-0000-0C00-000097000000}"/>
    <hyperlink ref="A156" location="CPU!$CA$156" display=" 2341483829376" xr:uid="{00000000-0004-0000-0C00-000098000000}"/>
    <hyperlink ref="A157" location="CPU!$CA$157" display=" 2341483804176" xr:uid="{00000000-0004-0000-0C00-000099000000}"/>
    <hyperlink ref="A158" location="CPU!$CA$158" display=" 2341483802496" xr:uid="{00000000-0004-0000-0C00-00009A000000}"/>
    <hyperlink ref="A159" location="CPU!$CA$159" display=" 2341483805856" xr:uid="{00000000-0004-0000-0C00-00009B000000}"/>
    <hyperlink ref="A160" location="CPU!$CA$160" display=" 2341483800816" xr:uid="{00000000-0004-0000-0C00-00009C000000}"/>
    <hyperlink ref="A161" location="CPU!$CA$161" display=" 2341483832736" xr:uid="{00000000-0004-0000-0C00-00009D000000}"/>
    <hyperlink ref="A162" location="CPU!$CA$162" display=" 2341483851216" xr:uid="{00000000-0004-0000-0C00-00009E000000}"/>
    <hyperlink ref="A163" location="CPU!$CA$163" display=" 2341457108832" xr:uid="{00000000-0004-0000-0C00-00009F000000}"/>
    <hyperlink ref="A164" location="CPU!$CA$164" display=" 2341457253088" xr:uid="{00000000-0004-0000-0C00-0000A0000000}"/>
    <hyperlink ref="A165" location="CPU!$CA$165" display=" 2341483849536" xr:uid="{00000000-0004-0000-0C00-0000A1000000}"/>
    <hyperlink ref="A166" location="CPU!$CA$166" display=" 2341483857936" xr:uid="{00000000-0004-0000-0C00-0000A2000000}"/>
    <hyperlink ref="A167" location="CPU!$CA$167" display=" 2341483831056" xr:uid="{00000000-0004-0000-0C00-0000A3000000}"/>
    <hyperlink ref="A168" location="CPU!$CA$168" display=" 2341483834416" xr:uid="{00000000-0004-0000-0C00-0000A4000000}"/>
    <hyperlink ref="A169" location="CPU!$CA$169" display=" 2341483836096" xr:uid="{00000000-0004-0000-0C00-0000A5000000}"/>
    <hyperlink ref="A170" location="CPU!$CA$170" display=" 2341483852896" xr:uid="{00000000-0004-0000-0C00-0000A6000000}"/>
    <hyperlink ref="A171" location="CPU!$CA$171" display=" 2341483837776" xr:uid="{00000000-0004-0000-0C00-0000A7000000}"/>
    <hyperlink ref="A172" location="CPU!$CA$172" display=" 2341483839456" xr:uid="{00000000-0004-0000-0C00-0000A8000000}"/>
    <hyperlink ref="A173" location="CPU!$CA$173" display=" 2341483841136" xr:uid="{00000000-0004-0000-0C00-0000A9000000}"/>
    <hyperlink ref="A174" location="CPU!$CA$174" display=" 2341483842816" xr:uid="{00000000-0004-0000-0C00-0000AA000000}"/>
    <hyperlink ref="A175" location="CPU!$CA$175" display=" 2341457243008" xr:uid="{00000000-0004-0000-0C00-0000AB000000}"/>
    <hyperlink ref="A176" location="CPU!$CA$176" display=" 2341483844496" xr:uid="{00000000-0004-0000-0C00-0000AC000000}"/>
    <hyperlink ref="A177" location="CPU!$CA$177" display=" 2341483854576" xr:uid="{00000000-0004-0000-0C00-0000AD000000}"/>
    <hyperlink ref="A178" location="CPU!$CA$178" display=" 2341483846176" xr:uid="{00000000-0004-0000-0C00-0000AE000000}"/>
    <hyperlink ref="A179" location="CPU!$CA$179" display=" 2341483847856" xr:uid="{00000000-0004-0000-0C00-0000AF000000}"/>
    <hyperlink ref="A180" location="CPU!$CA$180" display=" 2341483856256" xr:uid="{00000000-0004-0000-0C00-0000B0000000}"/>
    <hyperlink ref="A181" location="CPU!$CA$181" display=" 2341470732064" xr:uid="{00000000-0004-0000-0C00-0000B1000000}"/>
    <hyperlink ref="A182" location="CPU!$CA$182" display=" 2341470748864" xr:uid="{00000000-0004-0000-0C00-0000B2000000}"/>
    <hyperlink ref="A183" location="CPU!$CA$183" display=" 2341470735424" xr:uid="{00000000-0004-0000-0C00-0000B3000000}"/>
    <hyperlink ref="A184" location="CPU!$CA$184" display=" 2341470737104" xr:uid="{00000000-0004-0000-0C00-0000B4000000}"/>
    <hyperlink ref="A185" location="CPU!$CA$185" display=" 2341470758944" xr:uid="{00000000-0004-0000-0C00-0000B5000000}"/>
    <hyperlink ref="A186" location="CPU!$CA$186" display=" 2341457246368" xr:uid="{00000000-0004-0000-0C00-0000B6000000}"/>
    <hyperlink ref="A187" location="CPU!$CA$187" display=" 2341470753904" xr:uid="{00000000-0004-0000-0C00-0000B7000000}"/>
    <hyperlink ref="A188" location="CPU!$CA$188" display=" 2341470760624" xr:uid="{00000000-0004-0000-0C00-0000B8000000}"/>
    <hyperlink ref="A189" location="CPU!$CA$189" display=" 2341470762304" xr:uid="{00000000-0004-0000-0C00-0000B9000000}"/>
    <hyperlink ref="A190" location="CPU!$CA$190" display=" 2341470733744" xr:uid="{00000000-0004-0000-0C00-0000BA000000}"/>
    <hyperlink ref="A191" location="CPU!$CA$191" display=" 2341470765664" xr:uid="{00000000-0004-0000-0C00-0000BB000000}"/>
    <hyperlink ref="A192" location="CPU!$CA$192" display=" 2341470738784" xr:uid="{00000000-0004-0000-0C00-0000BC000000}"/>
    <hyperlink ref="A193" location="CPU!$CA$193" display=" 2341470763984" xr:uid="{00000000-0004-0000-0C00-0000BD000000}"/>
    <hyperlink ref="A194" location="CPU!$CA$194" display=" 2341470755584" xr:uid="{00000000-0004-0000-0C00-0000BE000000}"/>
    <hyperlink ref="A195" location="CPU!$CA$195" display=" 2341470767344" xr:uid="{00000000-0004-0000-0C00-0000BF000000}"/>
    <hyperlink ref="A196" location="CPU!$CA$196" display=" 2341470769024" xr:uid="{00000000-0004-0000-0C00-0000C0000000}"/>
    <hyperlink ref="A197" location="CPU!$CA$197" display=" 2341457264848" xr:uid="{00000000-0004-0000-0C00-0000C1000000}"/>
    <hyperlink ref="A198" location="CPU!$CA$198" display=" 2341470750544" xr:uid="{00000000-0004-0000-0C00-0000C2000000}"/>
    <hyperlink ref="A199" location="CPU!$CA$199" display=" 2341470740464" xr:uid="{00000000-0004-0000-0C00-0000C3000000}"/>
    <hyperlink ref="A200" location="CPU!$CA$200" display=" 2341470770704" xr:uid="{00000000-0004-0000-0C00-0000C4000000}"/>
    <hyperlink ref="A201" location="CPU!$CA$201" display=" 2341470742144" xr:uid="{00000000-0004-0000-0C00-0000C5000000}"/>
    <hyperlink ref="A202" location="CPU!$CA$202" display=" 2341470772384" xr:uid="{00000000-0004-0000-0C00-0000C6000000}"/>
    <hyperlink ref="A203" location="CPU!$CA$203" display=" 2341470743824" xr:uid="{00000000-0004-0000-0C00-0000C7000000}"/>
    <hyperlink ref="A204" location="CPU!$CA$204" display=" 2341470774064" xr:uid="{00000000-0004-0000-0C00-0000C8000000}"/>
    <hyperlink ref="A205" location="CPU!$CA$205" display=" 2341470745504" xr:uid="{00000000-0004-0000-0C00-0000C9000000}"/>
    <hyperlink ref="A206" location="CPU!$CA$206" display=" 2341470752224" xr:uid="{00000000-0004-0000-0C00-0000CA000000}"/>
    <hyperlink ref="A207" location="CPU!$CA$207" display=" 2341470775744" xr:uid="{00000000-0004-0000-0C00-0000CB000000}"/>
    <hyperlink ref="A208" location="CPU!$CA$208" display=" 2341457239648" xr:uid="{00000000-0004-0000-0C00-0000CC000000}"/>
    <hyperlink ref="A209" location="CPU!$CA$209" display=" 2341470757264" xr:uid="{00000000-0004-0000-0C00-0000CD000000}"/>
    <hyperlink ref="A210" location="CPU!$CA$210" display=" 2341470747184" xr:uid="{00000000-0004-0000-0C00-0000CE000000}"/>
    <hyperlink ref="A211" location="CPU!$CA$211" display=" 2341470777424" xr:uid="{00000000-0004-0000-0C00-0000CF000000}"/>
    <hyperlink ref="A212" location="CPU!$CA$212" display=" 2341470794224" xr:uid="{00000000-0004-0000-0C00-0000D0000000}"/>
    <hyperlink ref="A213" location="CPU!$CA$213" display=" 2341470784144" xr:uid="{00000000-0004-0000-0C00-0000D1000000}"/>
    <hyperlink ref="A214" location="CPU!$CA$214" display=" 2341470779104" xr:uid="{00000000-0004-0000-0C00-0000D2000000}"/>
    <hyperlink ref="A215" location="CPU!$CA$215" display=" 2341470780784" xr:uid="{00000000-0004-0000-0C00-0000D3000000}"/>
    <hyperlink ref="A216" location="CPU!$CA$216" display=" 2341470782464" xr:uid="{00000000-0004-0000-0C00-0000D4000000}"/>
    <hyperlink ref="A217" location="CPU!$CA$217" display=" 2341470785824" xr:uid="{00000000-0004-0000-0C00-0000D5000000}"/>
    <hyperlink ref="A218" location="CPU!$CA$218" display=" 2341470787504" xr:uid="{00000000-0004-0000-0C00-0000D6000000}"/>
    <hyperlink ref="A219" location="CPU!$CA$219" display=" 2341446953392" xr:uid="{00000000-0004-0000-0C00-0000D7000000}"/>
    <hyperlink ref="A220" location="CPU!$CA$220" display=" 2341470789184" xr:uid="{00000000-0004-0000-0C00-0000D8000000}"/>
    <hyperlink ref="A221" location="CPU!$CA$221" display=" 2341470790864" xr:uid="{00000000-0004-0000-0C00-0000D9000000}"/>
    <hyperlink ref="A222" location="CPU!$CA$222" display=" 2341470792544" xr:uid="{00000000-0004-0000-0C00-0000DA000000}"/>
    <hyperlink ref="A223" location="CPU!$CA$223" display=" 2341468958272" xr:uid="{00000000-0004-0000-0C00-0000DB000000}"/>
    <hyperlink ref="A224" location="CPU!$CA$224" display=" 2341468939792" xr:uid="{00000000-0004-0000-0C00-0000DC000000}"/>
    <hyperlink ref="A225" location="CPU!$CA$225" display=" 2341468963312" xr:uid="{00000000-0004-0000-0C00-0000DD000000}"/>
    <hyperlink ref="A226" location="CPU!$CA$226" display=" 2341468946512" xr:uid="{00000000-0004-0000-0C00-0000DE000000}"/>
    <hyperlink ref="A227" location="CPU!$CA$227" display=" 2341468956592" xr:uid="{00000000-0004-0000-0C00-0000DF000000}"/>
    <hyperlink ref="A228" location="CPU!$CA$228" display=" 2341468961632" xr:uid="{00000000-0004-0000-0C00-0000E0000000}"/>
    <hyperlink ref="A229" location="CPU!$CA$229" display=" 2341468959952" xr:uid="{00000000-0004-0000-0C00-0000E1000000}"/>
    <hyperlink ref="A230" location="CPU!$CA$230" display=" 2341446938272" xr:uid="{00000000-0004-0000-0C00-0000E2000000}"/>
    <hyperlink ref="A231" location="CPU!$CA$231" display=" 2341468970032" xr:uid="{00000000-0004-0000-0C00-0000E3000000}"/>
    <hyperlink ref="A232" location="CPU!$CA$232" display=" 2341468951552" xr:uid="{00000000-0004-0000-0C00-0000E4000000}"/>
    <hyperlink ref="A233" location="CPU!$CA$233" display=" 2341468964992" xr:uid="{00000000-0004-0000-0C00-0000E5000000}"/>
    <hyperlink ref="A234" location="CPU!$CA$234" display=" 2341468966672" xr:uid="{00000000-0004-0000-0C00-0000E6000000}"/>
    <hyperlink ref="A235" location="CPU!$CA$235" display=" 2341468968352" xr:uid="{00000000-0004-0000-0C00-0000E7000000}"/>
    <hyperlink ref="A236" location="CPU!$CA$236" display=" 2341468953232" xr:uid="{00000000-0004-0000-0C00-0000E8000000}"/>
    <hyperlink ref="A237" location="CPU!$CA$237" display=" 2341468941472" xr:uid="{00000000-0004-0000-0C00-0000E9000000}"/>
    <hyperlink ref="A238" location="CPU!$CA$238" display=" 2341468943152" xr:uid="{00000000-0004-0000-0C00-0000EA000000}"/>
    <hyperlink ref="A239" location="CPU!$CA$239" display=" 2341468944832" xr:uid="{00000000-0004-0000-0C00-0000EB000000}"/>
    <hyperlink ref="A240" location="CPU!$CA$240" display=" 2341468948192" xr:uid="{00000000-0004-0000-0C00-0000EC000000}"/>
    <hyperlink ref="A241" location="CPU!$CA$241" display=" 2341446941632" xr:uid="{00000000-0004-0000-0C00-0000ED000000}"/>
    <hyperlink ref="A242" location="CPU!$CA$242" display=" 2341468949872" xr:uid="{00000000-0004-0000-0C00-0000EE000000}"/>
    <hyperlink ref="A243" location="CPU!$CA$243" display=" 2341468954912" xr:uid="{00000000-0004-0000-0C00-0000EF000000}"/>
    <hyperlink ref="A244" location="CPU!$CA$244" display=" 2341478968864" xr:uid="{00000000-0004-0000-0C00-0000F0000000}"/>
    <hyperlink ref="A245" location="CPU!$CA$245" display=" 2341478953744" xr:uid="{00000000-0004-0000-0C00-0000F1000000}"/>
    <hyperlink ref="A246" location="CPU!$CA$246" display=" 2341478957104" xr:uid="{00000000-0004-0000-0C00-0000F2000000}"/>
    <hyperlink ref="A247" location="CPU!$CA$247" display=" 2341478950384" xr:uid="{00000000-0004-0000-0C00-0000F3000000}"/>
    <hyperlink ref="A248" location="CPU!$CA$248" display=" 2341478955424" xr:uid="{00000000-0004-0000-0C00-0000F4000000}"/>
    <hyperlink ref="A249" location="CPU!$CA$249" display=" 2341478943664" xr:uid="{00000000-0004-0000-0C00-0000F5000000}"/>
    <hyperlink ref="A250" location="CPU!$CA$250" display=" 2341478963824" xr:uid="{00000000-0004-0000-0C00-0000F6000000}"/>
    <hyperlink ref="A251" location="CPU!$CA$251" display=" 2341478967184" xr:uid="{00000000-0004-0000-0C00-0000F7000000}"/>
    <hyperlink ref="A252" location="CPU!$CA$252" display=" 2341446950032" xr:uid="{00000000-0004-0000-0C00-0000F8000000}"/>
    <hyperlink ref="A253" location="CPU!$CA$253" display=" 2341478941984" xr:uid="{00000000-0004-0000-0C00-0000F9000000}"/>
    <hyperlink ref="A254" location="CPU!$CA$254" display=" 2341478958784" xr:uid="{00000000-0004-0000-0C00-0000FA000000}"/>
    <hyperlink ref="A255" location="CPU!$CA$255" display=" 2341478952064" xr:uid="{00000000-0004-0000-0C00-0000FB000000}"/>
    <hyperlink ref="A256" location="CPU!$CA$256" display=" 2341478972224" xr:uid="{00000000-0004-0000-0C00-0000FC000000}"/>
    <hyperlink ref="A257" location="CPU!$CA$257" display=" 2341478970544" xr:uid="{00000000-0004-0000-0C00-0000FD000000}"/>
    <hyperlink ref="A258" location="CPU!$CA$258" display=" 2341478965504" xr:uid="{00000000-0004-0000-0C00-0000FE000000}"/>
    <hyperlink ref="A259" location="CPU!$CA$259" display=" 2341478962144" xr:uid="{00000000-0004-0000-0C00-0000FF000000}"/>
    <hyperlink ref="A260" location="CPU!$CA$260" display=" 2341478973904" xr:uid="{00000000-0004-0000-0C00-000000010000}"/>
    <hyperlink ref="A261" location="CPU!$CA$261" display=" 2341478948704" xr:uid="{00000000-0004-0000-0C00-000001010000}"/>
    <hyperlink ref="A262" location="CPU!$CA$262" display=" 2341478945344" xr:uid="{00000000-0004-0000-0C00-000002010000}"/>
    <hyperlink ref="A263" location="CPU!$CA$263" display=" 2341446934912" xr:uid="{00000000-0004-0000-0C00-000003010000}"/>
    <hyperlink ref="A264" location="CPU!$CA$264" display=" 2341478975584" xr:uid="{00000000-0004-0000-0C00-000004010000}"/>
    <hyperlink ref="A265" location="CPU!$CA$265" display=" 2341478960464" xr:uid="{00000000-0004-0000-0C00-000005010000}"/>
    <hyperlink ref="A266" location="CPU!$CA$266" display=" 2341478947024" xr:uid="{00000000-0004-0000-0C00-000006010000}"/>
    <hyperlink ref="A267" location="CPU!$CA$267" display=" 2341478982304" xr:uid="{00000000-0004-0000-0C00-000007010000}"/>
    <hyperlink ref="A268" location="CPU!$CA$268" display=" 2341479000784" xr:uid="{00000000-0004-0000-0C00-000008010000}"/>
    <hyperlink ref="A269" location="CPU!$CA$269" display=" 2341478999104" xr:uid="{00000000-0004-0000-0C00-000009010000}"/>
    <hyperlink ref="A270" location="CPU!$CA$270" display=" 2341479004144" xr:uid="{00000000-0004-0000-0C00-00000A010000}"/>
    <hyperlink ref="A271" location="CPU!$CA$271" display=" 2341478983984" xr:uid="{00000000-0004-0000-0C00-00000B010000}"/>
    <hyperlink ref="A272" location="CPU!$CA$272" display=" 2341478985664" xr:uid="{00000000-0004-0000-0C00-00000C010000}"/>
    <hyperlink ref="A273" location="CPU!$CA$273" display=" 2341478989024" xr:uid="{00000000-0004-0000-0C00-00000D010000}"/>
    <hyperlink ref="A274" location="CPU!$CA$274" display=" 2341457113872" xr:uid="{00000000-0004-0000-0C00-00000E010000}"/>
    <hyperlink ref="A275" location="CPU!$CA$275" display=" 2341446955072" xr:uid="{00000000-0004-0000-0C00-00000F010000}"/>
    <hyperlink ref="A276" location="CPU!$CA$276" display=" 2341478977264" xr:uid="{00000000-0004-0000-0C00-000010010000}"/>
    <hyperlink ref="A277" location="CPU!$CA$277" display=" 2341478992384" xr:uid="{00000000-0004-0000-0C00-000011010000}"/>
    <hyperlink ref="A278" location="CPU!$CA$278" display=" 2341478994064" xr:uid="{00000000-0004-0000-0C00-000012010000}"/>
    <hyperlink ref="A279" location="CPU!$CA$279" display=" 2341478978944" xr:uid="{00000000-0004-0000-0C00-000013010000}"/>
    <hyperlink ref="A280" location="CPU!$CA$280" display=" 2341478987344" xr:uid="{00000000-0004-0000-0C00-000014010000}"/>
    <hyperlink ref="A281" location="CPU!$CA$281" display=" 2341478990704" xr:uid="{00000000-0004-0000-0C00-000015010000}"/>
    <hyperlink ref="A282" location="CPU!$CA$282" display=" 2341478995744" xr:uid="{00000000-0004-0000-0C00-000016010000}"/>
    <hyperlink ref="A283" location="CPU!$CA$283" display=" 2341478997424" xr:uid="{00000000-0004-0000-0C00-000017010000}"/>
    <hyperlink ref="A284" location="CPU!$CA$284" display=" 2341478980624" xr:uid="{00000000-0004-0000-0C00-000018010000}"/>
    <hyperlink ref="A285" location="CPU!$CA$285" display=" 2341479002464" xr:uid="{00000000-0004-0000-0C00-000019010000}"/>
    <hyperlink ref="A286" location="CPU!$CA$286" display=" 2341446936592" xr:uid="{00000000-0004-0000-0C00-00001A010000}"/>
    <hyperlink ref="A287" location="CPU!$CA$287" display=" 2341479680448" xr:uid="{00000000-0004-0000-0C00-00001B010000}"/>
    <hyperlink ref="A288" location="CPU!$CA$288" display=" 2341479683808" xr:uid="{00000000-0004-0000-0C00-00001C010000}"/>
    <hyperlink ref="A289" location="CPU!$CA$289" display=" 2341479678768" xr:uid="{00000000-0004-0000-0C00-00001D010000}"/>
    <hyperlink ref="A290" location="CPU!$CA$290" display=" 2341479685488" xr:uid="{00000000-0004-0000-0C00-00001E010000}"/>
    <hyperlink ref="A291" location="CPU!$CA$291" display=" 2341479693888" xr:uid="{00000000-0004-0000-0C00-00001F010000}"/>
    <hyperlink ref="A292" location="CPU!$CA$292" display=" 2341479687168" xr:uid="{00000000-0004-0000-0C00-000020010000}"/>
    <hyperlink ref="A293" location="CPU!$CA$293" display=" 2341479705648" xr:uid="{00000000-0004-0000-0C00-000021010000}"/>
    <hyperlink ref="A294" location="CPU!$CA$294" display=" 2341479688848" xr:uid="{00000000-0004-0000-0C00-000022010000}"/>
    <hyperlink ref="A295" location="CPU!$CA$295" display=" 2341479690528" xr:uid="{00000000-0004-0000-0C00-000023010000}"/>
    <hyperlink ref="A296" location="CPU!$CA$296" display=" 2341479692208" xr:uid="{00000000-0004-0000-0C00-000024010000}"/>
    <hyperlink ref="A297" location="CPU!$CA$297" display=" 2341446939952" xr:uid="{00000000-0004-0000-0C00-000025010000}"/>
    <hyperlink ref="A298" location="CPU!$CA$298" display=" 2341479700608" xr:uid="{00000000-0004-0000-0C00-000026010000}"/>
    <hyperlink ref="A299" location="CPU!$CA$299" display=" 2341479682128" xr:uid="{00000000-0004-0000-0C00-000027010000}"/>
    <hyperlink ref="A300" location="CPU!$CA$300" display=" 2341479714048" xr:uid="{00000000-0004-0000-0C00-000028010000}"/>
    <hyperlink ref="A301" location="CPU!$CA$301" display=" 2341479715728" xr:uid="{00000000-0004-0000-0C00-000029010000}"/>
    <hyperlink ref="A302" location="CPU!$CA$302" display=" 2341479697248" xr:uid="{00000000-0004-0000-0C00-00002A010000}"/>
    <hyperlink ref="A303" location="CPU!$CA$303" display=" 2341479712368" xr:uid="{00000000-0004-0000-0C00-00002B010000}"/>
    <hyperlink ref="A304" location="CPU!$CA$304" display=" 2341479717408" xr:uid="{00000000-0004-0000-0C00-00002C010000}"/>
    <hyperlink ref="A305" location="CPU!$CA$305" display=" 2341479702288" xr:uid="{00000000-0004-0000-0C00-00002D010000}"/>
    <hyperlink ref="A306" location="CPU!$CA$306" display=" 2341479703968" xr:uid="{00000000-0004-0000-0C00-00002E010000}"/>
    <hyperlink ref="A307" location="CPU!$CA$307" display=" 2341479719088" xr:uid="{00000000-0004-0000-0C00-00002F010000}"/>
    <hyperlink ref="A308" location="CPU!$CA$308" display=" 2341446943312" xr:uid="{00000000-0004-0000-0C00-000030010000}"/>
    <hyperlink ref="A309" location="CPU!$CA$309" display=" 2341479724128" xr:uid="{00000000-0004-0000-0C00-000031010000}"/>
    <hyperlink ref="A310" location="CPU!$CA$310" display=" 2341479707328" xr:uid="{00000000-0004-0000-0C00-000032010000}"/>
    <hyperlink ref="A311" location="CPU!$CA$311" display=" 2341479709008" xr:uid="{00000000-0004-0000-0C00-000033010000}"/>
    <hyperlink ref="A312" location="CPU!$CA$312" display=" 2341479722448" xr:uid="{00000000-0004-0000-0C00-000034010000}"/>
    <hyperlink ref="A313" location="CPU!$CA$313" display=" 2341479710688" xr:uid="{00000000-0004-0000-0C00-000035010000}"/>
    <hyperlink ref="A314" location="CPU!$CA$314" display=" 2341479720768" xr:uid="{00000000-0004-0000-0C00-000036010000}"/>
    <hyperlink ref="A315" location="CPU!$CA$315" display=" 2341479695568" xr:uid="{00000000-0004-0000-0C00-000037010000}"/>
    <hyperlink ref="A316" location="CPU!$CA$316" display=" 2341479725808" xr:uid="{00000000-0004-0000-0C00-000038010000}"/>
    <hyperlink ref="A317" location="CPU!$CA$317" display=" 2341479727488" xr:uid="{00000000-0004-0000-0C00-000039010000}"/>
    <hyperlink ref="A318" location="CPU!$CA$318" display=" 2341479698928" xr:uid="{00000000-0004-0000-0C00-00003A010000}"/>
    <hyperlink ref="A319" location="CPU!$CA$319" display=" 2341446944992" xr:uid="{00000000-0004-0000-0C00-00003B010000}"/>
    <hyperlink ref="A320" location="CPU!$CA$320" display=" 2341479739248" xr:uid="{00000000-0004-0000-0C00-00003C010000}"/>
    <hyperlink ref="A321" location="CPU!$CA$321" display=" 2341479745968" xr:uid="{00000000-0004-0000-0C00-00003D010000}"/>
    <hyperlink ref="A322" location="CPU!$CA$322" display=" 2341479752688" xr:uid="{00000000-0004-0000-0C00-00003E010000}"/>
    <hyperlink ref="A323" location="CPU!$CA$323" display=" 2341479740928" xr:uid="{00000000-0004-0000-0C00-00003F010000}"/>
    <hyperlink ref="A324" location="CPU!$CA$324" display=" 2341479730848" xr:uid="{00000000-0004-0000-0C00-000040010000}"/>
    <hyperlink ref="A325" location="CPU!$CA$325" display=" 2341479754368" xr:uid="{00000000-0004-0000-0C00-000041010000}"/>
    <hyperlink ref="A326" location="CPU!$CA$326" display=" 2341479747648" xr:uid="{00000000-0004-0000-0C00-000042010000}"/>
    <hyperlink ref="A327" location="CPU!$CA$327" display=" 2341479749328" xr:uid="{00000000-0004-0000-0C00-000043010000}"/>
    <hyperlink ref="A328" location="CPU!$CA$328" display=" 2341479742608" xr:uid="{00000000-0004-0000-0C00-000044010000}"/>
    <hyperlink ref="A329" location="CPU!$CA$329" display=" 2341479744288" xr:uid="{00000000-0004-0000-0C00-000045010000}"/>
    <hyperlink ref="A330" location="CPU!$CA$330" display=" 2341446926512" xr:uid="{00000000-0004-0000-0C00-000046010000}"/>
    <hyperlink ref="A331" location="CPU!$CA$331" display=" 2341479737568" xr:uid="{00000000-0004-0000-0C00-000047010000}"/>
    <hyperlink ref="A332" location="CPU!$CA$332" display=" 2341479751008" xr:uid="{00000000-0004-0000-0C00-000048010000}"/>
    <hyperlink ref="A333" location="CPU!$CA$333" display=" 2341479756048" xr:uid="{00000000-0004-0000-0C00-000049010000}"/>
    <hyperlink ref="A334" location="CPU!$CA$334" display=" 2341479732528" xr:uid="{00000000-0004-0000-0C00-00004A010000}"/>
    <hyperlink ref="A335" location="CPU!$CA$335" display=" 2341479757728" xr:uid="{00000000-0004-0000-0C00-00004B010000}"/>
    <hyperlink ref="A336" location="CPU!$CA$336" display=" 2341479729168" xr:uid="{00000000-0004-0000-0C00-00004C010000}"/>
    <hyperlink ref="A337" location="CPU!$CA$337" display=" 2341479759408" xr:uid="{00000000-0004-0000-0C00-00004D010000}"/>
    <hyperlink ref="A338" location="CPU!$CA$338" display=" 2341479761088" xr:uid="{00000000-0004-0000-0C00-00004E010000}"/>
    <hyperlink ref="A339" location="CPU!$CA$339" display=" 2341479762768" xr:uid="{00000000-0004-0000-0C00-00004F010000}"/>
    <hyperlink ref="A340" location="CPU!$CA$340" display=" 2341479734208" xr:uid="{00000000-0004-0000-0C00-000050010000}"/>
    <hyperlink ref="A341" location="CPU!$CA$341" display=" 2341446946672" xr:uid="{00000000-0004-0000-0C00-000051010000}"/>
    <hyperlink ref="A342" location="CPU!$CA$342" display=" 2341479764448" xr:uid="{00000000-0004-0000-0C00-000052010000}"/>
    <hyperlink ref="A343" location="CPU!$CA$343" display=" 2341479735888" xr:uid="{00000000-0004-0000-0C00-000053010000}"/>
    <hyperlink ref="A344" location="CPU!$CA$344" display=" 2341479766128" xr:uid="{00000000-0004-0000-0C00-000054010000}"/>
    <hyperlink ref="A345" location="CPU!$CA$345" display=" 2341479767808" xr:uid="{00000000-0004-0000-0C00-000055010000}"/>
    <hyperlink ref="A346" location="CPU!$CA$346" display=" 2341479774528" xr:uid="{00000000-0004-0000-0C00-000056010000}"/>
    <hyperlink ref="A347" location="CPU!$CA$347" display=" 2341479777888" xr:uid="{00000000-0004-0000-0C00-000057010000}"/>
    <hyperlink ref="A348" location="CPU!$CA$348" display=" 2341479769488" xr:uid="{00000000-0004-0000-0C00-000058010000}"/>
    <hyperlink ref="A349" location="CPU!$CA$349" display=" 2341479771168" xr:uid="{00000000-0004-0000-0C00-000059010000}"/>
    <hyperlink ref="A350" location="CPU!$CA$350" display=" 2341479776208" xr:uid="{00000000-0004-0000-0C00-00005A010000}"/>
    <hyperlink ref="A351" location="CPU!$CA$351" display=" 2341479772848" xr:uid="{00000000-0004-0000-0C00-00005B010000}"/>
    <hyperlink ref="A352" location="CPU!$CA$352" display=" 2341446948352" xr:uid="{00000000-0004-0000-0C00-00005C010000}"/>
    <hyperlink ref="A353" location="CPU!$CA$353" display=" 2341479779568" xr:uid="{00000000-0004-0000-0C00-00005D010000}"/>
    <hyperlink ref="A354" location="CPU!$CA$354" display=" 2341479781248" xr:uid="{00000000-0004-0000-0C00-00005E010000}"/>
    <hyperlink ref="A355" location="CPU!$CA$355" display=" 2341479782928" xr:uid="{00000000-0004-0000-0C00-00005F010000}"/>
    <hyperlink ref="A356" location="CPU!$CA$356" display=" 2341479784608" xr:uid="{00000000-0004-0000-0C00-000060010000}"/>
    <hyperlink ref="A357" location="CPU!$CA$357" display=" 2341479791328" xr:uid="{00000000-0004-0000-0C00-000061010000}"/>
    <hyperlink ref="A358" location="CPU!$CA$358" display=" 2341479793008" xr:uid="{00000000-0004-0000-0C00-000062010000}"/>
    <hyperlink ref="A359" location="CPU!$CA$359" display=" 2341479794688" xr:uid="{00000000-0004-0000-0C00-000063010000}"/>
    <hyperlink ref="A360" location="CPU!$CA$360" display=" 2341479796368" xr:uid="{00000000-0004-0000-0C00-000064010000}"/>
    <hyperlink ref="A361" location="CPU!$CA$361" display=" 2341479806448" xr:uid="{00000000-0004-0000-0C00-000065010000}"/>
    <hyperlink ref="A362" location="CPU!$CA$362" display=" 2341479786288" xr:uid="{00000000-0004-0000-0C00-000066010000}"/>
    <hyperlink ref="A363" location="CPU!$CA$363" display=" 2341446933232" xr:uid="{00000000-0004-0000-0C00-000067010000}"/>
    <hyperlink ref="A364" location="CPU!$CA$364" display=" 2341479798048" xr:uid="{00000000-0004-0000-0C00-000068010000}"/>
    <hyperlink ref="A365" location="CPU!$CA$365" display=" 2341479803088" xr:uid="{00000000-0004-0000-0C00-000069010000}"/>
    <hyperlink ref="A366" location="CPU!$CA$366" display=" 2341479799728" xr:uid="{00000000-0004-0000-0C00-00006A010000}"/>
    <hyperlink ref="A367" location="CPU!$CA$367" display=" 2341479801408" xr:uid="{00000000-0004-0000-0C00-00006B010000}"/>
    <hyperlink ref="A368" location="CPU!$CA$368" display=" 2341479804768" xr:uid="{00000000-0004-0000-0C00-00006C010000}"/>
    <hyperlink ref="A369" location="CPU!$CA$369" display=" 2341479787968" xr:uid="{00000000-0004-0000-0C00-00006D010000}"/>
    <hyperlink ref="A370" location="CPU!$CA$370" display=" 2341479789648" xr:uid="{00000000-0004-0000-0C00-00006E010000}"/>
    <hyperlink ref="A371" location="CPU!$CA$371" display=" 2341480263888" xr:uid="{00000000-0004-0000-0C00-00006F010000}"/>
    <hyperlink ref="A372" location="CPU!$CA$372" display=" 2341480277328" xr:uid="{00000000-0004-0000-0C00-000070010000}"/>
    <hyperlink ref="A373" location="CPU!$CA$373" display=" 2341480265568" xr:uid="{00000000-0004-0000-0C00-000071010000}"/>
    <hyperlink ref="A374" location="CPU!$CA$374" display=" 2341446951712" xr:uid="{00000000-0004-0000-0C00-000072010000}"/>
    <hyperlink ref="A375" location="CPU!$CA$375" display=" 2341480267248" xr:uid="{00000000-0004-0000-0C00-000073010000}"/>
    <hyperlink ref="A376" location="CPU!$CA$376" display=" 2341480284048" xr:uid="{00000000-0004-0000-0C00-000074010000}"/>
    <hyperlink ref="A377" location="CPU!$CA$377" display=" 2341480262208" xr:uid="{00000000-0004-0000-0C00-000075010000}"/>
    <hyperlink ref="A378" location="CPU!$CA$378" display=" 2341480268928" xr:uid="{00000000-0004-0000-0C00-000076010000}"/>
    <hyperlink ref="A379" location="CPU!$CA$379" display=" 2341480270608" xr:uid="{00000000-0004-0000-0C00-000077010000}"/>
    <hyperlink ref="A380" location="CPU!$CA$380" display=" 2341480272288" xr:uid="{00000000-0004-0000-0C00-000078010000}"/>
    <hyperlink ref="A381" location="CPU!$CA$381" display=" 2341480273968" xr:uid="{00000000-0004-0000-0C00-000079010000}"/>
    <hyperlink ref="A382" location="CPU!$CA$382" display=" 2341480275648" xr:uid="{00000000-0004-0000-0C00-00007A010000}"/>
    <hyperlink ref="A383" location="CPU!$CA$383" display=" 2341480285728" xr:uid="{00000000-0004-0000-0C00-00007B010000}"/>
    <hyperlink ref="A384" location="CPU!$CA$384" display=" 2341480279008" xr:uid="{00000000-0004-0000-0C00-00007C010000}"/>
    <hyperlink ref="A385" location="CPU!$CA$385" display=" 2341457100432" xr:uid="{00000000-0004-0000-0C00-00007D010000}"/>
    <hyperlink ref="A386" location="CPU!$CA$386" display=" 2341446956752" xr:uid="{00000000-0004-0000-0C00-00007E010000}"/>
    <hyperlink ref="A387" location="CPU!$CA$387" display=" 2341480289088" xr:uid="{00000000-0004-0000-0C00-00007F010000}"/>
    <hyperlink ref="A388" location="CPU!$CA$388" display=" 2341480260528" xr:uid="{00000000-0004-0000-0C00-000080010000}"/>
    <hyperlink ref="A389" location="CPU!$CA$389" display=" 2341480304208" xr:uid="{00000000-0004-0000-0C00-000081010000}"/>
    <hyperlink ref="A390" location="CPU!$CA$390" display=" 2341480302528" xr:uid="{00000000-0004-0000-0C00-000082010000}"/>
    <hyperlink ref="A391" location="CPU!$CA$391" display=" 2341480280688" xr:uid="{00000000-0004-0000-0C00-000083010000}"/>
    <hyperlink ref="A392" location="CPU!$CA$392" display=" 2341480287408" xr:uid="{00000000-0004-0000-0C00-000084010000}"/>
    <hyperlink ref="A393" location="CPU!$CA$393" display=" 2341480299168" xr:uid="{00000000-0004-0000-0C00-000085010000}"/>
    <hyperlink ref="A394" location="CPU!$CA$394" display=" 2341480292448" xr:uid="{00000000-0004-0000-0C00-000086010000}"/>
    <hyperlink ref="A395" location="CPU!$CA$395" display=" 2341480294128" xr:uid="{00000000-0004-0000-0C00-000087010000}"/>
    <hyperlink ref="A396" location="CPU!$CA$396" display=" 2341480305888" xr:uid="{00000000-0004-0000-0C00-000088010000}"/>
    <hyperlink ref="A397" location="CPU!$CA$397" display=" 2341446928192" xr:uid="{00000000-0004-0000-0C00-000089010000}"/>
    <hyperlink ref="A398" location="CPU!$CA$398" display=" 2341480300848" xr:uid="{00000000-0004-0000-0C00-00008A010000}"/>
    <hyperlink ref="A399" location="CPU!$CA$399" display=" 2341480295808" xr:uid="{00000000-0004-0000-0C00-00008B010000}"/>
    <hyperlink ref="A400" location="CPU!$CA$400" display=" 2341480290768" xr:uid="{00000000-0004-0000-0C00-00008C010000}"/>
    <hyperlink ref="A401" location="CPU!$CA$401" display=" 2341480297488" xr:uid="{00000000-0004-0000-0C00-00008D010000}"/>
    <hyperlink ref="A402" location="CPU!$CA$402" display=" 2341480310928" xr:uid="{00000000-0004-0000-0C00-00008E010000}"/>
    <hyperlink ref="A403" location="CPU!$CA$403" display=" 2341480307568" xr:uid="{00000000-0004-0000-0C00-00008F010000}"/>
    <hyperlink ref="A404" location="CPU!$CA$404" display=" 2341480309248" xr:uid="{00000000-0004-0000-0C00-000090010000}"/>
    <hyperlink ref="A405" location="CPU!$CA$405" display=" 2341480282368" xr:uid="{00000000-0004-0000-0C00-000091010000}"/>
    <hyperlink ref="A406" location="CPU!$CA$406" display=" 2341480319328" xr:uid="{00000000-0004-0000-0C00-000092010000}"/>
    <hyperlink ref="A407" location="CPU!$CA$407" display=" 2341480326048" xr:uid="{00000000-0004-0000-0C00-000093010000}"/>
    <hyperlink ref="A408" location="CPU!$CA$408" display=" 2341446929872" xr:uid="{00000000-0004-0000-0C00-000094010000}"/>
    <hyperlink ref="A409" location="CPU!$CA$409" display=" 2341480321008" xr:uid="{00000000-0004-0000-0C00-000095010000}"/>
    <hyperlink ref="A410" location="CPU!$CA$410" display=" 2341480327728" xr:uid="{00000000-0004-0000-0C00-000096010000}"/>
    <hyperlink ref="A411" location="CPU!$CA$411" display=" 2341480332768" xr:uid="{00000000-0004-0000-0C00-000097010000}"/>
    <hyperlink ref="A412" location="CPU!$CA$412" display=" 2341480331088" xr:uid="{00000000-0004-0000-0C00-000098010000}"/>
    <hyperlink ref="A413" location="CPU!$CA$413" display=" 2341480324368" xr:uid="{00000000-0004-0000-0C00-000099010000}"/>
    <hyperlink ref="A414" location="CPU!$CA$414" display=" 2341480334448" xr:uid="{00000000-0004-0000-0C00-00009A010000}"/>
    <hyperlink ref="A415" location="CPU!$CA$415" display=" 2341480314288" xr:uid="{00000000-0004-0000-0C00-00009B010000}"/>
    <hyperlink ref="A416" location="CPU!$CA$416" display=" 2341480339488" xr:uid="{00000000-0004-0000-0C00-00009C010000}"/>
    <hyperlink ref="A417" location="CPU!$CA$417" display=" 2341480312608" xr:uid="{00000000-0004-0000-0C00-00009D010000}"/>
    <hyperlink ref="A418" location="CPU!$CA$418" display=" 2341480336128" xr:uid="{00000000-0004-0000-0C00-00009E010000}"/>
    <hyperlink ref="A419" location="CPU!$CA$419" display=" 2341446931552" xr:uid="{00000000-0004-0000-0C00-00009F010000}"/>
    <hyperlink ref="A420" location="CPU!$CA$420" display=" 2341480337808" xr:uid="{00000000-0004-0000-0C00-0000A0010000}"/>
    <hyperlink ref="A421" location="CPU!$CA$421" display=" 2341480341168" xr:uid="{00000000-0004-0000-0C00-0000A1010000}"/>
    <hyperlink ref="A422" location="CPU!$CA$422" display=" 2341480342848" xr:uid="{00000000-0004-0000-0C00-0000A2010000}"/>
    <hyperlink ref="A423" location="CPU!$CA$423" display=" 2341480344528" xr:uid="{00000000-0004-0000-0C00-0000A3010000}"/>
    <hyperlink ref="A424" location="CPU!$CA$424" display=" 2341480315968" xr:uid="{00000000-0004-0000-0C00-0000A4010000}"/>
    <hyperlink ref="A425" location="CPU!$CA$425" display=" 2341480317648" xr:uid="{00000000-0004-0000-0C00-0000A5010000}"/>
    <hyperlink ref="A426" location="CPU!$CA$426" display=" 2341480329408" xr:uid="{00000000-0004-0000-0C00-0000A6010000}"/>
    <hyperlink ref="A427" location="CPU!$CA$427" display=" 2341480346208" xr:uid="{00000000-0004-0000-0C00-0000A7010000}"/>
    <hyperlink ref="A428" location="CPU!$CA$428" display=" 2341480347888" xr:uid="{00000000-0004-0000-0C00-0000A8010000}"/>
    <hyperlink ref="A429" location="CPU!$CA$429" display=" 2341480322688" xr:uid="{00000000-0004-0000-0C00-0000A9010000}"/>
    <hyperlink ref="A430" location="CPU!$CA$430" display=" 2341477228160" xr:uid="{00000000-0004-0000-0C00-0000AA010000}"/>
    <hyperlink ref="A431" location="CPU!$CA$431" display=" 2341480349568" xr:uid="{00000000-0004-0000-0C00-0000AB010000}"/>
    <hyperlink ref="A432" location="CPU!$CA$432" display=" 2341480356288" xr:uid="{00000000-0004-0000-0C00-0000AC010000}"/>
    <hyperlink ref="A433" location="CPU!$CA$433" display=" 2341480366368" xr:uid="{00000000-0004-0000-0C00-0000AD010000}"/>
    <hyperlink ref="A434" location="CPU!$CA$434" display=" 2341480351248" xr:uid="{00000000-0004-0000-0C00-0000AE010000}"/>
    <hyperlink ref="A435" location="CPU!$CA$435" display=" 2341480361328" xr:uid="{00000000-0004-0000-0C00-0000AF010000}"/>
    <hyperlink ref="A436" location="CPU!$CA$436" display=" 2341480352928" xr:uid="{00000000-0004-0000-0C00-0000B0010000}"/>
    <hyperlink ref="A437" location="CPU!$CA$437" display=" 2341480354608" xr:uid="{00000000-0004-0000-0C00-0000B1010000}"/>
    <hyperlink ref="A438" location="CPU!$CA$438" display=" 2341480363008" xr:uid="{00000000-0004-0000-0C00-0000B2010000}"/>
    <hyperlink ref="A439" location="CPU!$CA$439" display=" 2341480364688" xr:uid="{00000000-0004-0000-0C00-0000B3010000}"/>
    <hyperlink ref="A440" location="CPU!$CA$440" display=" 2341480357968" xr:uid="{00000000-0004-0000-0C00-0000B4010000}"/>
    <hyperlink ref="A441" location="CPU!$CA$441" display=" 2341477219760" xr:uid="{00000000-0004-0000-0C00-0000B5010000}"/>
    <hyperlink ref="A442" location="CPU!$CA$442" display=" 2341480359648" xr:uid="{00000000-0004-0000-0C00-0000B6010000}"/>
    <hyperlink ref="A443" location="CPU!$CA$443" display=" 2341480369728" xr:uid="{00000000-0004-0000-0C00-0000B7010000}"/>
    <hyperlink ref="A444" location="CPU!$CA$444" display=" 2341480378128" xr:uid="{00000000-0004-0000-0C00-0000B8010000}"/>
    <hyperlink ref="A445" location="CPU!$CA$445" display=" 2341480381488" xr:uid="{00000000-0004-0000-0C00-0000B9010000}"/>
    <hyperlink ref="A446" location="CPU!$CA$446" display=" 2341480376448" xr:uid="{00000000-0004-0000-0C00-0000BA010000}"/>
    <hyperlink ref="A447" location="CPU!$CA$447" display=" 2341480383168" xr:uid="{00000000-0004-0000-0C00-0000BB010000}"/>
    <hyperlink ref="A448" location="CPU!$CA$448" display=" 2341480384848" xr:uid="{00000000-0004-0000-0C00-0000BC010000}"/>
    <hyperlink ref="A449" location="CPU!$CA$449" display=" 2341480371408" xr:uid="{00000000-0004-0000-0C00-0000BD010000}"/>
    <hyperlink ref="A450" location="CPU!$CA$450" display=" 2341480373088" xr:uid="{00000000-0004-0000-0C00-0000BE010000}"/>
    <hyperlink ref="A451" location="CPU!$CA$451" display=" 2341480386528" xr:uid="{00000000-0004-0000-0C00-0000BF010000}"/>
    <hyperlink ref="A452" location="CPU!$CA$452" display=" 2341477241600" xr:uid="{00000000-0004-0000-0C00-0000C0010000}"/>
    <hyperlink ref="A453" location="CPU!$CA$453" display=" 2341480388208" xr:uid="{00000000-0004-0000-0C00-0000C1010000}"/>
    <hyperlink ref="A454" location="CPU!$CA$454" display=" 2341480374768" xr:uid="{00000000-0004-0000-0C00-0000C2010000}"/>
    <hyperlink ref="A455" location="CPU!$CA$455" display=" 2341480368048" xr:uid="{00000000-0004-0000-0C00-0000C3010000}"/>
    <hyperlink ref="A456" location="CPU!$CA$456" display=" 2341480379808" xr:uid="{00000000-0004-0000-0C00-0000C4010000}"/>
    <hyperlink ref="A457" location="CPU!$CA$457" display=" 2341474542816" xr:uid="{00000000-0004-0000-0C00-0000C5010000}"/>
    <hyperlink ref="A458" location="CPU!$CA$458" display=" 2341474544496" xr:uid="{00000000-0004-0000-0C00-0000C6010000}"/>
    <hyperlink ref="A459" location="CPU!$CA$459" display=" 2341474546176" xr:uid="{00000000-0004-0000-0C00-0000C7010000}"/>
    <hyperlink ref="A460" location="CPU!$CA$460" display=" 2341474547856" xr:uid="{00000000-0004-0000-0C00-0000C8010000}"/>
    <hyperlink ref="A461" location="CPU!$CA$461" display=" 2341474541136" xr:uid="{00000000-0004-0000-0C00-0000C9010000}"/>
    <hyperlink ref="A462" location="CPU!$CA$462" display=" 2341474549536" xr:uid="{00000000-0004-0000-0C00-0000CA010000}"/>
    <hyperlink ref="A463" location="CPU!$CA$463" display=" 2341477226480" xr:uid="{00000000-0004-0000-0C00-0000CB010000}"/>
    <hyperlink ref="A464" location="CPU!$CA$464" display=" 2341474539456" xr:uid="{00000000-0004-0000-0C00-0000CC010000}"/>
    <hyperlink ref="A465" location="CPU!$CA$465" display=" 2341474532736" xr:uid="{00000000-0004-0000-0C00-0000CD010000}"/>
    <hyperlink ref="A466" location="CPU!$CA$466" display=" 2341474551216" xr:uid="{00000000-0004-0000-0C00-0000CE010000}"/>
    <hyperlink ref="A467" location="CPU!$CA$467" display=" 2341474531056" xr:uid="{00000000-0004-0000-0C00-0000CF010000}"/>
    <hyperlink ref="A468" location="CPU!$CA$468" display=" 2341474552896" xr:uid="{00000000-0004-0000-0C00-0000D0010000}"/>
    <hyperlink ref="A469" location="CPU!$CA$469" display=" 2341474554576" xr:uid="{00000000-0004-0000-0C00-0000D1010000}"/>
    <hyperlink ref="A470" location="CPU!$CA$470" display=" 2341474537776" xr:uid="{00000000-0004-0000-0C00-0000D2010000}"/>
    <hyperlink ref="A471" location="CPU!$CA$471" display=" 2341474556256" xr:uid="{00000000-0004-0000-0C00-0000D3010000}"/>
    <hyperlink ref="A472" location="CPU!$CA$472" display=" 2341474534416" xr:uid="{00000000-0004-0000-0C00-0000D4010000}"/>
    <hyperlink ref="A473" location="CPU!$CA$473" display=" 2341474557936" xr:uid="{00000000-0004-0000-0C00-0000D5010000}"/>
    <hyperlink ref="A474" location="CPU!$CA$474" display=" 2341477229840" xr:uid="{00000000-0004-0000-0C00-0000D6010000}"/>
    <hyperlink ref="A475" location="CPU!$CA$475" display=" 2341474559616" xr:uid="{00000000-0004-0000-0C00-0000D7010000}"/>
    <hyperlink ref="A476" location="CPU!$CA$476" display=" 2341474562976" xr:uid="{00000000-0004-0000-0C00-0000D8010000}"/>
    <hyperlink ref="A477" location="CPU!$CA$477" display=" 2341474561296" xr:uid="{00000000-0004-0000-0C00-0000D9010000}"/>
    <hyperlink ref="A478" location="CPU!$CA$478" display=" 2341474564656" xr:uid="{00000000-0004-0000-0C00-0000DA010000}"/>
    <hyperlink ref="A479" location="CPU!$CA$479" display=" 2341474536096" xr:uid="{00000000-0004-0000-0C00-0000DB010000}"/>
    <hyperlink ref="A480" location="CPU!$CA$480" display=" 2341474594896" xr:uid="{00000000-0004-0000-0C00-0000DC010000}"/>
    <hyperlink ref="A481" location="CPU!$CA$481" display=" 2341474576416" xr:uid="{00000000-0004-0000-0C00-0000DD010000}"/>
    <hyperlink ref="A482" location="CPU!$CA$482" display=" 2341474584816" xr:uid="{00000000-0004-0000-0C00-0000DE010000}"/>
    <hyperlink ref="A483" location="CPU!$CA$483" display=" 2341474578096" xr:uid="{00000000-0004-0000-0C00-0000DF010000}"/>
    <hyperlink ref="A484" location="CPU!$CA$484" display=" 2341474586496" xr:uid="{00000000-0004-0000-0C00-0000E0010000}"/>
    <hyperlink ref="A485" location="CPU!$CA$485" display=" 2341477221440" xr:uid="{00000000-0004-0000-0C00-0000E1010000}"/>
    <hyperlink ref="A486" location="CPU!$CA$486" display=" 2341474581456" xr:uid="{00000000-0004-0000-0C00-0000E2010000}"/>
    <hyperlink ref="A487" location="CPU!$CA$487" display=" 2341474579776" xr:uid="{00000000-0004-0000-0C00-0000E3010000}"/>
    <hyperlink ref="A488" location="CPU!$CA$488" display=" 2341474583136" xr:uid="{00000000-0004-0000-0C00-0000E4010000}"/>
    <hyperlink ref="A489" location="CPU!$CA$489" display=" 2341474588176" xr:uid="{00000000-0004-0000-0C00-0000E5010000}"/>
    <hyperlink ref="A490" location="CPU!$CA$490" display=" 2341474566336" xr:uid="{00000000-0004-0000-0C00-0000E6010000}"/>
    <hyperlink ref="A491" location="CPU!$CA$491" display=" 2341474573056" xr:uid="{00000000-0004-0000-0C00-0000E7010000}"/>
    <hyperlink ref="A492" location="CPU!$CA$492" display=" 2341474571376" xr:uid="{00000000-0004-0000-0C00-0000E8010000}"/>
    <hyperlink ref="A493" location="CPU!$CA$493" display=" 2341474589856" xr:uid="{00000000-0004-0000-0C00-0000E9010000}"/>
    <hyperlink ref="A494" location="CPU!$CA$494" display=" 2341474568016" xr:uid="{00000000-0004-0000-0C00-0000EA010000}"/>
    <hyperlink ref="A495" location="CPU!$CA$495" display=" 2341474591536" xr:uid="{00000000-0004-0000-0C00-0000EB010000}"/>
    <hyperlink ref="A496" location="CPU!$CA$496" display=" 2341457110512" xr:uid="{00000000-0004-0000-0C00-0000EC010000}"/>
    <hyperlink ref="A497" location="CPU!$CA$497" display=" 2341477244960" xr:uid="{00000000-0004-0000-0C00-0000ED010000}"/>
    <hyperlink ref="A498" location="CPU!$CA$498" display=" 2341474593216" xr:uid="{00000000-0004-0000-0C00-0000EE010000}"/>
    <hyperlink ref="A499" location="CPU!$CA$499" display=" 2341474596576" xr:uid="{00000000-0004-0000-0C00-0000EF010000}"/>
    <hyperlink ref="A500" location="CPU!$CA$500" display=" 2341474569696" xr:uid="{00000000-0004-0000-0C00-0000F0010000}"/>
    <hyperlink ref="A501" location="CPU!$CA$501" display=" 2341474598256" xr:uid="{00000000-0004-0000-0C00-0000F1010000}"/>
    <hyperlink ref="A502" location="CPU!$CA$502" display=" 2341474599936" xr:uid="{00000000-0004-0000-0C00-0000F2010000}"/>
    <hyperlink ref="A503" location="CPU!$CA$503" display=" 2341474601616" xr:uid="{00000000-0004-0000-0C00-0000F3010000}"/>
    <hyperlink ref="A504" location="CPU!$CA$504" display=" 2341474603296" xr:uid="{00000000-0004-0000-0C00-0000F4010000}"/>
    <hyperlink ref="A505" location="CPU!$CA$505" display=" 2341474574736" xr:uid="{00000000-0004-0000-0C00-0000F5010000}"/>
    <hyperlink ref="A506" location="CPU!$CA$506" display=" 2341474618416" xr:uid="{00000000-0004-0000-0C00-0000F6010000}"/>
    <hyperlink ref="A507" location="CPU!$CA$507" display=" 2341474620096" xr:uid="{00000000-0004-0000-0C00-0000F7010000}"/>
    <hyperlink ref="A508" location="CPU!$CA$508" display=" 2341477243280" xr:uid="{00000000-0004-0000-0C00-0000F8010000}"/>
    <hyperlink ref="A509" location="CPU!$CA$509" display=" 2341474625136" xr:uid="{00000000-0004-0000-0C00-0000F9010000}"/>
    <hyperlink ref="A510" location="CPU!$CA$510" display=" 2341474615056" xr:uid="{00000000-0004-0000-0C00-0000FA010000}"/>
    <hyperlink ref="A511" location="CPU!$CA$511" display=" 2341474616736" xr:uid="{00000000-0004-0000-0C00-0000FB010000}"/>
    <hyperlink ref="A512" location="CPU!$CA$512" display=" 2341474621776" xr:uid="{00000000-0004-0000-0C00-0000FC010000}"/>
    <hyperlink ref="A513" location="CPU!$CA$513" display=" 2341474633536" xr:uid="{00000000-0004-0000-0C00-0000FD010000}"/>
    <hyperlink ref="A514" location="CPU!$CA$514" display=" 2341474628496" xr:uid="{00000000-0004-0000-0C00-0000FE010000}"/>
    <hyperlink ref="A515" location="CPU!$CA$515" display=" 2341474611696" xr:uid="{00000000-0004-0000-0C00-0000FF010000}"/>
    <hyperlink ref="A516" location="CPU!$CA$516" display=" 2341474608336" xr:uid="{00000000-0004-0000-0C00-000000020000}"/>
    <hyperlink ref="A517" location="CPU!$CA$517" display=" 2341474623456" xr:uid="{00000000-0004-0000-0C00-000001020000}"/>
    <hyperlink ref="A518" location="CPU!$CA$518" display=" 2341474610016" xr:uid="{00000000-0004-0000-0C00-000002020000}"/>
    <hyperlink ref="A519" location="CPU!$CA$519" display=" 2341477248320" xr:uid="{00000000-0004-0000-0C00-000003020000}"/>
    <hyperlink ref="A520" location="CPU!$CA$520" display=" 2341474604976" xr:uid="{00000000-0004-0000-0C00-000004020000}"/>
    <hyperlink ref="A521" location="CPU!$CA$521" display=" 2341474613376" xr:uid="{00000000-0004-0000-0C00-000005020000}"/>
    <hyperlink ref="A522" location="CPU!$CA$522" display=" 2341474626816" xr:uid="{00000000-0004-0000-0C00-000006020000}"/>
    <hyperlink ref="A523" location="CPU!$CA$523" display=" 2341474630176" xr:uid="{00000000-0004-0000-0C00-000007020000}"/>
    <hyperlink ref="A524" location="CPU!$CA$524" display=" 2341474635216" xr:uid="{00000000-0004-0000-0C00-000008020000}"/>
    <hyperlink ref="A525" location="CPU!$CA$525" display=" 2341474631856" xr:uid="{00000000-0004-0000-0C00-000009020000}"/>
    <hyperlink ref="A526" location="CPU!$CA$526" display=" 2341474606656" xr:uid="{00000000-0004-0000-0C00-00000A020000}"/>
    <hyperlink ref="A527" location="CPU!$CA$527" display=" 2341474636896" xr:uid="{00000000-0004-0000-0C00-00000B020000}"/>
    <hyperlink ref="A528" location="CPU!$CA$528" display=" 2341474653696" xr:uid="{00000000-0004-0000-0C00-00000C020000}"/>
    <hyperlink ref="A529" location="CPU!$CA$529" display=" 2341474650336" xr:uid="{00000000-0004-0000-0C00-00000D020000}"/>
    <hyperlink ref="A530" location="CPU!$CA$530" display=" 2341477223120" xr:uid="{00000000-0004-0000-0C00-00000E020000}"/>
    <hyperlink ref="A531" location="CPU!$CA$531" display=" 2341474652016" xr:uid="{00000000-0004-0000-0C00-00000F020000}"/>
    <hyperlink ref="A532" location="CPU!$CA$532" display=" 2341474658736" xr:uid="{00000000-0004-0000-0C00-000010020000}"/>
    <hyperlink ref="A533" location="CPU!$CA$533" display=" 2341474655376" xr:uid="{00000000-0004-0000-0C00-000011020000}"/>
    <hyperlink ref="A534" location="CPU!$CA$534" display=" 2341474657056" xr:uid="{00000000-0004-0000-0C00-000012020000}"/>
    <hyperlink ref="A535" location="CPU!$CA$535" display=" 2341474645296" xr:uid="{00000000-0004-0000-0C00-000013020000}"/>
    <hyperlink ref="A536" location="CPU!$CA$536" display=" 2341474638576" xr:uid="{00000000-0004-0000-0C00-000014020000}"/>
    <hyperlink ref="A537" location="CPU!$CA$537" display=" 2341474640256" xr:uid="{00000000-0004-0000-0C00-000015020000}"/>
    <hyperlink ref="A538" location="CPU!$CA$538" display=" 2341474641936" xr:uid="{00000000-0004-0000-0C00-000016020000}"/>
    <hyperlink ref="A539" location="CPU!$CA$539" display=" 2341474648656" xr:uid="{00000000-0004-0000-0C00-000017020000}"/>
    <hyperlink ref="A540" location="CPU!$CA$540" display=" 2341474643616" xr:uid="{00000000-0004-0000-0C00-000018020000}"/>
    <hyperlink ref="A541" location="CPU!$CA$541" display=" 2341477234880" xr:uid="{00000000-0004-0000-0C00-000019020000}"/>
    <hyperlink ref="A542" location="CPU!$CA$542" display=" 2341474646976" xr:uid="{00000000-0004-0000-0C00-00001A020000}"/>
    <hyperlink ref="A543" location="CPU!$CA$543" display=" 2341485183360" xr:uid="{00000000-0004-0000-0C00-00001B020000}"/>
    <hyperlink ref="A544" location="CPU!$CA$544" display=" 2341485188400" xr:uid="{00000000-0004-0000-0C00-00001C020000}"/>
    <hyperlink ref="A545" location="CPU!$CA$545" display=" 2341485185040" xr:uid="{00000000-0004-0000-0C00-00001D020000}"/>
    <hyperlink ref="A546" location="CPU!$CA$546" display=" 2341485190080" xr:uid="{00000000-0004-0000-0C00-00001E020000}"/>
    <hyperlink ref="A547" location="CPU!$CA$547" display=" 2341485191760" xr:uid="{00000000-0004-0000-0C00-00001F020000}"/>
    <hyperlink ref="A548" location="CPU!$CA$548" display=" 2341485193440" xr:uid="{00000000-0004-0000-0C00-000020020000}"/>
    <hyperlink ref="A549" location="CPU!$CA$549" display=" 2341485195120" xr:uid="{00000000-0004-0000-0C00-000021020000}"/>
    <hyperlink ref="A550" location="CPU!$CA$550" display=" 2341485171600" xr:uid="{00000000-0004-0000-0C00-000022020000}"/>
    <hyperlink ref="A551" location="CPU!$CA$551" display=" 2341485196800" xr:uid="{00000000-0004-0000-0C00-000023020000}"/>
    <hyperlink ref="A552" location="CPU!$CA$552" display=" 2341477239920" xr:uid="{00000000-0004-0000-0C00-000024020000}"/>
    <hyperlink ref="A553" location="CPU!$CA$553" display=" 2341485186720" xr:uid="{00000000-0004-0000-0C00-000025020000}"/>
    <hyperlink ref="A554" location="CPU!$CA$554" display=" 2341485169920" xr:uid="{00000000-0004-0000-0C00-000026020000}"/>
    <hyperlink ref="A555" location="CPU!$CA$555" display=" 2341485198480" xr:uid="{00000000-0004-0000-0C00-000027020000}"/>
    <hyperlink ref="A556" location="CPU!$CA$556" display=" 2341485200160" xr:uid="{00000000-0004-0000-0C00-000028020000}"/>
    <hyperlink ref="A557" location="CPU!$CA$557" display=" 2341485201840" xr:uid="{00000000-0004-0000-0C00-000029020000}"/>
    <hyperlink ref="A558" location="CPU!$CA$558" display=" 2341485180000" xr:uid="{00000000-0004-0000-0C00-00002A020000}"/>
    <hyperlink ref="A559" location="CPU!$CA$559" display=" 2341485173280" xr:uid="{00000000-0004-0000-0C00-00002B020000}"/>
    <hyperlink ref="A560" location="CPU!$CA$560" display=" 2341485174960" xr:uid="{00000000-0004-0000-0C00-00002C020000}"/>
    <hyperlink ref="A561" location="CPU!$CA$561" display=" 2341485203520" xr:uid="{00000000-0004-0000-0C00-00002D020000}"/>
    <hyperlink ref="A562" location="CPU!$CA$562" display=" 2341485205200" xr:uid="{00000000-0004-0000-0C00-00002E020000}"/>
    <hyperlink ref="A563" location="CPU!$CA$563" display=" 2341477246640" xr:uid="{00000000-0004-0000-0C00-00002F020000}"/>
    <hyperlink ref="A564" location="CPU!$CA$564" display=" 2341485176640" xr:uid="{00000000-0004-0000-0C00-000030020000}"/>
    <hyperlink ref="A565" location="CPU!$CA$565" display=" 2341485206880" xr:uid="{00000000-0004-0000-0C00-000031020000}"/>
    <hyperlink ref="A566" location="CPU!$CA$566" display=" 2341485178320" xr:uid="{00000000-0004-0000-0C00-000032020000}"/>
    <hyperlink ref="A567" location="CPU!$CA$567" display=" 2341485208560" xr:uid="{00000000-0004-0000-0C00-000033020000}"/>
    <hyperlink ref="A568" location="CPU!$CA$568" display=" 2341485181680" xr:uid="{00000000-0004-0000-0C00-000034020000}"/>
    <hyperlink ref="A569" location="CPU!$CA$569" display=" 2341485227040" xr:uid="{00000000-0004-0000-0C00-000035020000}"/>
    <hyperlink ref="A570" location="CPU!$CA$570" display=" 2341485222000" xr:uid="{00000000-0004-0000-0C00-000036020000}"/>
    <hyperlink ref="A571" location="CPU!$CA$571" display=" 2341485237120" xr:uid="{00000000-0004-0000-0C00-000037020000}"/>
    <hyperlink ref="A572" location="CPU!$CA$572" display=" 2341485228720" xr:uid="{00000000-0004-0000-0C00-000038020000}"/>
    <hyperlink ref="A573" location="CPU!$CA$573" display=" 2341485225360" xr:uid="{00000000-0004-0000-0C00-000039020000}"/>
    <hyperlink ref="A574" location="CPU!$CA$574" display=" 2341477250000" xr:uid="{00000000-0004-0000-0C00-00003A020000}"/>
    <hyperlink ref="A575" location="CPU!$CA$575" display=" 2341485213600" xr:uid="{00000000-0004-0000-0C00-00003B020000}"/>
    <hyperlink ref="A576" location="CPU!$CA$576" display=" 2341485233760" xr:uid="{00000000-0004-0000-0C00-00003C020000}"/>
    <hyperlink ref="A577" location="CPU!$CA$577" display=" 2341485220320" xr:uid="{00000000-0004-0000-0C00-00003D020000}"/>
    <hyperlink ref="A578" location="CPU!$CA$578" display=" 2341485232080" xr:uid="{00000000-0004-0000-0C00-00003E020000}"/>
    <hyperlink ref="A579" location="CPU!$CA$579" display=" 2341485210240" xr:uid="{00000000-0004-0000-0C00-00003F020000}"/>
    <hyperlink ref="A580" location="CPU!$CA$580" display=" 2341485223680" xr:uid="{00000000-0004-0000-0C00-000040020000}"/>
    <hyperlink ref="A581" location="CPU!$CA$581" display=" 2341485216960" xr:uid="{00000000-0004-0000-0C00-000041020000}"/>
    <hyperlink ref="A582" location="CPU!$CA$582" display=" 2341485238800" xr:uid="{00000000-0004-0000-0C00-000042020000}"/>
    <hyperlink ref="A583" location="CPU!$CA$583" display=" 2341485230400" xr:uid="{00000000-0004-0000-0C00-000043020000}"/>
    <hyperlink ref="A584" location="CPU!$CA$584" display=" 2341485240480" xr:uid="{00000000-0004-0000-0C00-000044020000}"/>
    <hyperlink ref="A585" location="CPU!$CA$585" display=" 2341477224800" xr:uid="{00000000-0004-0000-0C00-000045020000}"/>
    <hyperlink ref="A586" location="CPU!$CA$586" display=" 2341485218640" xr:uid="{00000000-0004-0000-0C00-000046020000}"/>
    <hyperlink ref="A587" location="CPU!$CA$587" display=" 2341485235440" xr:uid="{00000000-0004-0000-0C00-000047020000}"/>
    <hyperlink ref="A588" location="CPU!$CA$588" display=" 2341485211920" xr:uid="{00000000-0004-0000-0C00-000048020000}"/>
    <hyperlink ref="A589" location="CPU!$CA$589" display=" 2341485215280" xr:uid="{00000000-0004-0000-0C00-000049020000}"/>
    <hyperlink ref="A590" location="CPU!$CA$590" display=" 2341485253920" xr:uid="{00000000-0004-0000-0C00-00004A020000}"/>
    <hyperlink ref="A591" location="CPU!$CA$591" display=" 2341485255600" xr:uid="{00000000-0004-0000-0C00-00004B020000}"/>
    <hyperlink ref="A592" location="CPU!$CA$592" display=" 2341485257280" xr:uid="{00000000-0004-0000-0C00-00004C020000}"/>
    <hyperlink ref="A593" location="CPU!$CA$593" display=" 2341485260640" xr:uid="{00000000-0004-0000-0C00-00004D020000}"/>
    <hyperlink ref="A594" location="CPU!$CA$594" display=" 2341485242160" xr:uid="{00000000-0004-0000-0C00-00004E020000}"/>
    <hyperlink ref="A595" location="CPU!$CA$595" display=" 2341485243840" xr:uid="{00000000-0004-0000-0C00-00004F020000}"/>
    <hyperlink ref="A596" location="CPU!$CA$596" display=" 2341477236560" xr:uid="{00000000-0004-0000-0C00-000050020000}"/>
    <hyperlink ref="A597" location="CPU!$CA$597" display=" 2341485247200" xr:uid="{00000000-0004-0000-0C00-000051020000}"/>
    <hyperlink ref="A598" location="CPU!$CA$598" display=" 2341485258960" xr:uid="{00000000-0004-0000-0C00-000052020000}"/>
    <hyperlink ref="A599" location="CPU!$CA$599" display=" 2341485269040" xr:uid="{00000000-0004-0000-0C00-000053020000}"/>
    <hyperlink ref="A600" location="CPU!$CA$600" display=" 2341485248880" xr:uid="{00000000-0004-0000-0C00-000054020000}"/>
    <hyperlink ref="A601" location="CPU!$CA$601" display=" 2341485262320" xr:uid="{00000000-0004-0000-0C00-000055020000}"/>
    <hyperlink ref="A602" location="CPU!$CA$602" display=" 2341485250560" xr:uid="{00000000-0004-0000-0C00-000056020000}"/>
    <hyperlink ref="A603" location="CPU!$CA$603" display=" 2341485264000" xr:uid="{00000000-0004-0000-0C00-000057020000}"/>
    <hyperlink ref="A604" location="CPU!$CA$604" display=" 2341485252240" xr:uid="{00000000-0004-0000-0C00-000058020000}"/>
    <hyperlink ref="A605" location="CPU!$CA$605" display=" 2341485265680" xr:uid="{00000000-0004-0000-0C00-000059020000}"/>
    <hyperlink ref="A606" location="CPU!$CA$606" display=" 2341485267360" xr:uid="{00000000-0004-0000-0C00-00005A020000}"/>
    <hyperlink ref="A607" location="CPU!$CA$607" display=" 2341457244688" xr:uid="{00000000-0004-0000-0C00-00005B020000}"/>
    <hyperlink ref="A608" location="CPU!$CA$608" display=" 2341477231520" xr:uid="{00000000-0004-0000-0C00-00005C020000}"/>
    <hyperlink ref="A609" location="CPU!$CA$609" display=" 2341485270720" xr:uid="{00000000-0004-0000-0C00-00005D020000}"/>
    <hyperlink ref="A610" location="CPU!$CA$610" display=" 2341485272400" xr:uid="{00000000-0004-0000-0C00-00005E020000}"/>
    <hyperlink ref="A611" location="CPU!$CA$611" display=" 2341485274080" xr:uid="{00000000-0004-0000-0C00-00005F020000}"/>
    <hyperlink ref="A612" location="CPU!$CA$612" display=" 2341485245520" xr:uid="{00000000-0004-0000-0C00-000060020000}"/>
    <hyperlink ref="A613" location="CPU!$CA$613" display=" 2341485275760" xr:uid="{00000000-0004-0000-0C00-000061020000}"/>
    <hyperlink ref="A614" location="CPU!$CA$614" display=" 2341485287520" xr:uid="{00000000-0004-0000-0C00-000062020000}"/>
    <hyperlink ref="A615" location="CPU!$CA$615" display=" 2341485282480" xr:uid="{00000000-0004-0000-0C00-000063020000}"/>
    <hyperlink ref="A616" location="CPU!$CA$616" display=" 2341485277440" xr:uid="{00000000-0004-0000-0C00-000064020000}"/>
    <hyperlink ref="A617" location="CPU!$CA$617" display=" 2341485279120" xr:uid="{00000000-0004-0000-0C00-000065020000}"/>
    <hyperlink ref="A618" location="CPU!$CA$618" display=" 2341485280800" xr:uid="{00000000-0004-0000-0C00-000066020000}"/>
    <hyperlink ref="A619" location="CPU!$CA$619" display=" 2341477233200" xr:uid="{00000000-0004-0000-0C00-000067020000}"/>
    <hyperlink ref="A620" location="CPU!$CA$620" display=" 2341485285840" xr:uid="{00000000-0004-0000-0C00-000068020000}"/>
    <hyperlink ref="A621" location="CPU!$CA$621" display=" 2341485284160" xr:uid="{00000000-0004-0000-0C00-000069020000}"/>
    <hyperlink ref="A622" location="CPU!$CA$622" display=" 2341485294240" xr:uid="{00000000-0004-0000-0C00-00006A020000}"/>
    <hyperlink ref="A623" location="CPU!$CA$623" display=" 2341485290880" xr:uid="{00000000-0004-0000-0C00-00006B020000}"/>
    <hyperlink ref="A624" location="CPU!$CA$624" display=" 2341485289200" xr:uid="{00000000-0004-0000-0C00-00006C020000}"/>
    <hyperlink ref="A625" location="CPU!$CA$625" display=" 2341485292560" xr:uid="{00000000-0004-0000-0C00-00006D020000}"/>
    <hyperlink ref="A626" location="CPU!$CA$626" display=" 2341485297600" xr:uid="{00000000-0004-0000-0C00-00006E020000}"/>
    <hyperlink ref="A627" location="CPU!$CA$627" display=" 2341485295920" xr:uid="{00000000-0004-0000-0C00-00006F020000}"/>
    <hyperlink ref="A628" location="CPU!$CA$628" display=" 2341482652960" xr:uid="{00000000-0004-0000-0C00-000070020000}"/>
    <hyperlink ref="A629" location="CPU!$CA$629" display=" 2341482666400" xr:uid="{00000000-0004-0000-0C00-000071020000}"/>
    <hyperlink ref="A630" location="CPU!$CA$630" display=" 2341477238240" xr:uid="{00000000-0004-0000-0C00-000072020000}"/>
    <hyperlink ref="A631" location="CPU!$CA$631" display=" 2341482659680" xr:uid="{00000000-0004-0000-0C00-000073020000}"/>
    <hyperlink ref="A632" location="CPU!$CA$632" display=" 2341482654640" xr:uid="{00000000-0004-0000-0C00-000074020000}"/>
    <hyperlink ref="A633" location="CPU!$CA$633" display=" 2341482673120" xr:uid="{00000000-0004-0000-0C00-000075020000}"/>
    <hyperlink ref="A634" location="CPU!$CA$634" display=" 2341482646240" xr:uid="{00000000-0004-0000-0C00-000076020000}"/>
    <hyperlink ref="A635" location="CPU!$CA$635" display=" 2341482647920" xr:uid="{00000000-0004-0000-0C00-000077020000}"/>
    <hyperlink ref="A636" location="CPU!$CA$636" display=" 2341482664720" xr:uid="{00000000-0004-0000-0C00-000078020000}"/>
    <hyperlink ref="A637" location="CPU!$CA$637" display=" 2341482668080" xr:uid="{00000000-0004-0000-0C00-000079020000}"/>
    <hyperlink ref="A638" location="CPU!$CA$638" display=" 2341482644560" xr:uid="{00000000-0004-0000-0C00-00007A020000}"/>
    <hyperlink ref="A639" location="CPU!$CA$639" display=" 2341482669760" xr:uid="{00000000-0004-0000-0C00-00007B020000}"/>
    <hyperlink ref="A640" location="CPU!$CA$640" display=" 2341482674800" xr:uid="{00000000-0004-0000-0C00-00007C020000}"/>
    <hyperlink ref="A641" location="CPU!$CA$641" display=" 2341477183664" xr:uid="{00000000-0004-0000-0C00-00007D020000}"/>
    <hyperlink ref="A642" location="CPU!$CA$642" display=" 2341482656320" xr:uid="{00000000-0004-0000-0C00-00007E020000}"/>
    <hyperlink ref="A643" location="CPU!$CA$643" display=" 2341482676480" xr:uid="{00000000-0004-0000-0C00-00007F020000}"/>
    <hyperlink ref="A644" location="CPU!$CA$644" display=" 2341482649600" xr:uid="{00000000-0004-0000-0C00-000080020000}"/>
    <hyperlink ref="A645" location="CPU!$CA$645" display=" 2341482658000" xr:uid="{00000000-0004-0000-0C00-000081020000}"/>
    <hyperlink ref="A646" location="CPU!$CA$646" display=" 2341482671440" xr:uid="{00000000-0004-0000-0C00-000082020000}"/>
    <hyperlink ref="A647" location="CPU!$CA$647" display=" 2341482678160" xr:uid="{00000000-0004-0000-0C00-000083020000}"/>
    <hyperlink ref="A648" location="CPU!$CA$648" display=" 2341482679840" xr:uid="{00000000-0004-0000-0C00-000084020000}"/>
    <hyperlink ref="A649" location="CPU!$CA$649" display=" 2341482651280" xr:uid="{00000000-0004-0000-0C00-000085020000}"/>
    <hyperlink ref="A650" location="CPU!$CA$650" display=" 2341482688240" xr:uid="{00000000-0004-0000-0C00-000086020000}"/>
    <hyperlink ref="A651" location="CPU!$CA$651" display=" 2341482661360" xr:uid="{00000000-0004-0000-0C00-000087020000}"/>
    <hyperlink ref="A652" location="CPU!$CA$652" display=" 2341477165184" xr:uid="{00000000-0004-0000-0C00-000088020000}"/>
    <hyperlink ref="A653" location="CPU!$CA$653" display=" 2341482663040" xr:uid="{00000000-0004-0000-0C00-000089020000}"/>
    <hyperlink ref="A654" location="CPU!$CA$654" display=" 2341482681520" xr:uid="{00000000-0004-0000-0C00-00008A020000}"/>
    <hyperlink ref="A655" location="CPU!$CA$655" display=" 2341482703360" xr:uid="{00000000-0004-0000-0C00-00008B020000}"/>
    <hyperlink ref="A656" location="CPU!$CA$656" display=" 2341482698320" xr:uid="{00000000-0004-0000-0C00-00008C020000}"/>
    <hyperlink ref="A657" location="CPU!$CA$657" display=" 2341482696640" xr:uid="{00000000-0004-0000-0C00-00008D020000}"/>
    <hyperlink ref="A658" location="CPU!$CA$658" display=" 2341482700000" xr:uid="{00000000-0004-0000-0C00-00008E020000}"/>
    <hyperlink ref="A659" location="CPU!$CA$659" display=" 2341482686560" xr:uid="{00000000-0004-0000-0C00-00008F020000}"/>
    <hyperlink ref="A660" location="CPU!$CA$660" display=" 2341482705040" xr:uid="{00000000-0004-0000-0C00-000090020000}"/>
    <hyperlink ref="A661" location="CPU!$CA$661" display=" 2341482689920" xr:uid="{00000000-0004-0000-0C00-000091020000}"/>
    <hyperlink ref="A662" location="CPU!$CA$662" display=" 2341482706720" xr:uid="{00000000-0004-0000-0C00-000092020000}"/>
    <hyperlink ref="A663" location="CPU!$CA$663" display=" 2341477168544" xr:uid="{00000000-0004-0000-0C00-000093020000}"/>
    <hyperlink ref="A664" location="CPU!$CA$664" display=" 2341482711760" xr:uid="{00000000-0004-0000-0C00-000094020000}"/>
    <hyperlink ref="A665" location="CPU!$CA$665" display=" 2341482683200" xr:uid="{00000000-0004-0000-0C00-000095020000}"/>
    <hyperlink ref="A666" location="CPU!$CA$666" display=" 2341482693280" xr:uid="{00000000-0004-0000-0C00-000096020000}"/>
    <hyperlink ref="A667" location="CPU!$CA$667" display=" 2341482694960" xr:uid="{00000000-0004-0000-0C00-000097020000}"/>
    <hyperlink ref="A668" location="CPU!$CA$668" display=" 2341482691600" xr:uid="{00000000-0004-0000-0C00-000098020000}"/>
    <hyperlink ref="A669" location="CPU!$CA$669" display=" 2341482710080" xr:uid="{00000000-0004-0000-0C00-000099020000}"/>
    <hyperlink ref="A670" location="CPU!$CA$670" display=" 2341482713440" xr:uid="{00000000-0004-0000-0C00-00009A020000}"/>
    <hyperlink ref="A671" location="CPU!$CA$671" display=" 2341482701680" xr:uid="{00000000-0004-0000-0C00-00009B020000}"/>
    <hyperlink ref="A672" location="CPU!$CA$672" display=" 2341482708400" xr:uid="{00000000-0004-0000-0C00-00009C020000}"/>
    <hyperlink ref="A673" location="CPU!$CA$673" display=" 2341482684880" xr:uid="{00000000-0004-0000-0C00-00009D020000}"/>
    <hyperlink ref="A674" location="CPU!$CA$674" display=" 2341477176944" xr:uid="{00000000-0004-0000-0C00-00009E020000}"/>
    <hyperlink ref="A675" location="CPU!$CA$675" display=" 2341482728560" xr:uid="{00000000-0004-0000-0C00-00009F020000}"/>
    <hyperlink ref="A676" location="CPU!$CA$676" display=" 2341482731920" xr:uid="{00000000-0004-0000-0C00-0000A0020000}"/>
    <hyperlink ref="A677" location="CPU!$CA$677" display=" 2341482726880" xr:uid="{00000000-0004-0000-0C00-0000A1020000}"/>
    <hyperlink ref="A678" location="CPU!$CA$678" display=" 2341482733600" xr:uid="{00000000-0004-0000-0C00-0000A2020000}"/>
    <hyperlink ref="A679" location="CPU!$CA$679" display=" 2341482730240" xr:uid="{00000000-0004-0000-0C00-0000A3020000}"/>
    <hyperlink ref="A680" location="CPU!$CA$680" display=" 2341482742000" xr:uid="{00000000-0004-0000-0C00-0000A4020000}"/>
    <hyperlink ref="A681" location="CPU!$CA$681" display=" 2341482735280" xr:uid="{00000000-0004-0000-0C00-0000A5020000}"/>
    <hyperlink ref="A682" location="CPU!$CA$682" display=" 2341482738640" xr:uid="{00000000-0004-0000-0C00-0000A6020000}"/>
    <hyperlink ref="A683" location="CPU!$CA$683" display=" 2341482716800" xr:uid="{00000000-0004-0000-0C00-0000A7020000}"/>
    <hyperlink ref="A684" location="CPU!$CA$684" display=" 2341482715120" xr:uid="{00000000-0004-0000-0C00-0000A8020000}"/>
    <hyperlink ref="A685" location="CPU!$CA$685" display=" 2341477161824" xr:uid="{00000000-0004-0000-0C00-0000A9020000}"/>
    <hyperlink ref="A686" location="CPU!$CA$686" display=" 2341482736960" xr:uid="{00000000-0004-0000-0C00-0000AA020000}"/>
    <hyperlink ref="A687" location="CPU!$CA$687" display=" 2341482740320" xr:uid="{00000000-0004-0000-0C00-0000AB020000}"/>
    <hyperlink ref="A688" location="CPU!$CA$688" display=" 2341482743680" xr:uid="{00000000-0004-0000-0C00-0000AC020000}"/>
    <hyperlink ref="A689" location="CPU!$CA$689" display=" 2341482745360" xr:uid="{00000000-0004-0000-0C00-0000AD020000}"/>
    <hyperlink ref="A690" location="CPU!$CA$690" display=" 2341482723520" xr:uid="{00000000-0004-0000-0C00-0000AE020000}"/>
    <hyperlink ref="A691" location="CPU!$CA$691" display=" 2341482747040" xr:uid="{00000000-0004-0000-0C00-0000AF020000}"/>
    <hyperlink ref="A692" location="CPU!$CA$692" display=" 2341482718480" xr:uid="{00000000-0004-0000-0C00-0000B0020000}"/>
    <hyperlink ref="A693" location="CPU!$CA$693" display=" 2341482748720" xr:uid="{00000000-0004-0000-0C00-0000B1020000}"/>
    <hyperlink ref="A694" location="CPU!$CA$694" display=" 2341482720160" xr:uid="{00000000-0004-0000-0C00-0000B2020000}"/>
    <hyperlink ref="A695" location="CPU!$CA$695" display=" 2341482750400" xr:uid="{00000000-0004-0000-0C00-0000B3020000}"/>
    <hyperlink ref="A696" location="CPU!$CA$696" display=" 2341477173584" xr:uid="{00000000-0004-0000-0C00-0000B4020000}"/>
    <hyperlink ref="A697" location="CPU!$CA$697" display=" 2341482721840" xr:uid="{00000000-0004-0000-0C00-0000B5020000}"/>
    <hyperlink ref="A698" location="CPU!$CA$698" display=" 2341482725200" xr:uid="{00000000-0004-0000-0C00-0000B6020000}"/>
    <hyperlink ref="A699" location="CPU!$CA$699" display=" 2341482760480" xr:uid="{00000000-0004-0000-0C00-0000B7020000}"/>
    <hyperlink ref="A700" location="CPU!$CA$700" display=" 2341482768880" xr:uid="{00000000-0004-0000-0C00-0000B8020000}"/>
    <hyperlink ref="A701" location="CPU!$CA$701" display=" 2341482767200" xr:uid="{00000000-0004-0000-0C00-0000B9020000}"/>
    <hyperlink ref="A702" location="CPU!$CA$702" display=" 2341482770560" xr:uid="{00000000-0004-0000-0C00-0000BA020000}"/>
    <hyperlink ref="A703" location="CPU!$CA$703" display=" 2341482762160" xr:uid="{00000000-0004-0000-0C00-0000BB020000}"/>
    <hyperlink ref="A704" location="CPU!$CA$704" display=" 2341482772240" xr:uid="{00000000-0004-0000-0C00-0000BC020000}"/>
    <hyperlink ref="A705" location="CPU!$CA$705" display=" 2341482773920" xr:uid="{00000000-0004-0000-0C00-0000BD020000}"/>
    <hyperlink ref="A706" location="CPU!$CA$706" display=" 2341482778960" xr:uid="{00000000-0004-0000-0C00-0000BE020000}"/>
    <hyperlink ref="A707" location="CPU!$CA$707" display=" 2341477192064" xr:uid="{00000000-0004-0000-0C00-0000BF020000}"/>
    <hyperlink ref="A708" location="CPU!$CA$708" display=" 2341482752080" xr:uid="{00000000-0004-0000-0C00-0000C0020000}"/>
    <hyperlink ref="A709" location="CPU!$CA$709" display=" 2341482780640" xr:uid="{00000000-0004-0000-0C00-0000C1020000}"/>
    <hyperlink ref="A710" location="CPU!$CA$710" display=" 2341482757120" xr:uid="{00000000-0004-0000-0C00-0000C2020000}"/>
    <hyperlink ref="A711" location="CPU!$CA$711" display=" 2341482777280" xr:uid="{00000000-0004-0000-0C00-0000C3020000}"/>
    <hyperlink ref="A712" location="CPU!$CA$712" display=" 2341482763840" xr:uid="{00000000-0004-0000-0C00-0000C4020000}"/>
    <hyperlink ref="A713" location="CPU!$CA$713" display=" 2341482775600" xr:uid="{00000000-0004-0000-0C00-0000C5020000}"/>
    <hyperlink ref="A714" location="CPU!$CA$714" display=" 2341482782320" xr:uid="{00000000-0004-0000-0C00-0000C6020000}"/>
    <hyperlink ref="A715" location="CPU!$CA$715" display=" 2341482765520" xr:uid="{00000000-0004-0000-0C00-0000C7020000}"/>
    <hyperlink ref="A716" location="CPU!$CA$716" display=" 2341482753760" xr:uid="{00000000-0004-0000-0C00-0000C8020000}"/>
    <hyperlink ref="A717" location="CPU!$CA$717" display=" 2341482784000" xr:uid="{00000000-0004-0000-0C00-0000C9020000}"/>
    <hyperlink ref="A718" location="CPU!$CA$718" display=" 2341457249728" xr:uid="{00000000-0004-0000-0C00-0000CA020000}"/>
    <hyperlink ref="A719" location="CPU!$CA$719" display=" 2341477166864" xr:uid="{00000000-0004-0000-0C00-0000CB020000}"/>
    <hyperlink ref="A720" location="CPU!$CA$720" display=" 2341482755440" xr:uid="{00000000-0004-0000-0C00-0000CC020000}"/>
    <hyperlink ref="A721" location="CPU!$CA$721" display=" 2341482785680" xr:uid="{00000000-0004-0000-0C00-0000CD020000}"/>
    <hyperlink ref="A722" location="CPU!$CA$722" display=" 2341482787360" xr:uid="{00000000-0004-0000-0C00-0000CE020000}"/>
    <hyperlink ref="A723" location="CPU!$CA$723" display=" 2341482758800" xr:uid="{00000000-0004-0000-0C00-0000CF020000}"/>
    <hyperlink ref="A724" location="CPU!$CA$724" display=" 2341482789040" xr:uid="{00000000-0004-0000-0C00-0000D0020000}"/>
    <hyperlink ref="A725" location="CPU!$CA$725" display=" 2341482790720" xr:uid="{00000000-0004-0000-0C00-0000D1020000}"/>
    <hyperlink ref="A726" location="CPU!$CA$726" display=" 2341482792400" xr:uid="{00000000-0004-0000-0C00-0000D2020000}"/>
    <hyperlink ref="A727" location="CPU!$CA$727" display=" 2341482794080" xr:uid="{00000000-0004-0000-0C00-0000D3020000}"/>
    <hyperlink ref="A728" location="CPU!$CA$728" display=" 2341482795760" xr:uid="{00000000-0004-0000-0C00-0000D4020000}"/>
    <hyperlink ref="A729" location="CPU!$CA$729" display=" 2341482537040" xr:uid="{00000000-0004-0000-0C00-0000D5020000}"/>
    <hyperlink ref="A730" location="CPU!$CA$730" display=" 2341477170224" xr:uid="{00000000-0004-0000-0C00-0000D6020000}"/>
    <hyperlink ref="A731" location="CPU!$CA$731" display=" 2341482552160" xr:uid="{00000000-0004-0000-0C00-0000D7020000}"/>
    <hyperlink ref="A732" location="CPU!$CA$732" display=" 2341482567280" xr:uid="{00000000-0004-0000-0C00-0000D8020000}"/>
    <hyperlink ref="A733" location="CPU!$CA$733" display=" 2341482547120" xr:uid="{00000000-0004-0000-0C00-0000D9020000}"/>
    <hyperlink ref="A734" location="CPU!$CA$734" display=" 2341482553840" xr:uid="{00000000-0004-0000-0C00-0000DA020000}"/>
    <hyperlink ref="A735" location="CPU!$CA$735" display=" 2341482562240" xr:uid="{00000000-0004-0000-0C00-0000DB020000}"/>
    <hyperlink ref="A736" location="CPU!$CA$736" display=" 2341482558880" xr:uid="{00000000-0004-0000-0C00-0000DC020000}"/>
    <hyperlink ref="A737" location="CPU!$CA$737" display=" 2341482538720" xr:uid="{00000000-0004-0000-0C00-0000DD020000}"/>
    <hyperlink ref="A738" location="CPU!$CA$738" display=" 2341482543760" xr:uid="{00000000-0004-0000-0C00-0000DE020000}"/>
    <hyperlink ref="A739" location="CPU!$CA$739" display=" 2341482568960" xr:uid="{00000000-0004-0000-0C00-0000DF020000}"/>
    <hyperlink ref="A740" location="CPU!$CA$740" display=" 2341482555520" xr:uid="{00000000-0004-0000-0C00-0000E0020000}"/>
    <hyperlink ref="A741" location="CPU!$CA$741" display=" 2341477180304" xr:uid="{00000000-0004-0000-0C00-0000E1020000}"/>
    <hyperlink ref="A742" location="CPU!$CA$742" display=" 2341482548800" xr:uid="{00000000-0004-0000-0C00-0000E2020000}"/>
    <hyperlink ref="A743" location="CPU!$CA$743" display=" 2341482540400" xr:uid="{00000000-0004-0000-0C00-0000E3020000}"/>
    <hyperlink ref="A744" location="CPU!$CA$744" display=" 2341482570640" xr:uid="{00000000-0004-0000-0C00-0000E4020000}"/>
    <hyperlink ref="A745" location="CPU!$CA$745" display=" 2341482550480" xr:uid="{00000000-0004-0000-0C00-0000E5020000}"/>
    <hyperlink ref="A746" location="CPU!$CA$746" display=" 2341482560560" xr:uid="{00000000-0004-0000-0C00-0000E6020000}"/>
    <hyperlink ref="A747" location="CPU!$CA$747" display=" 2341482557200" xr:uid="{00000000-0004-0000-0C00-0000E7020000}"/>
    <hyperlink ref="A748" location="CPU!$CA$748" display=" 2341482565600" xr:uid="{00000000-0004-0000-0C00-0000E8020000}"/>
    <hyperlink ref="A749" location="CPU!$CA$749" display=" 2341482542080" xr:uid="{00000000-0004-0000-0C00-0000E9020000}"/>
    <hyperlink ref="A750" location="CPU!$CA$750" display=" 2341482574000" xr:uid="{00000000-0004-0000-0C00-0000EA020000}"/>
    <hyperlink ref="A751" location="CPU!$CA$751" display=" 2341482563920" xr:uid="{00000000-0004-0000-0C00-0000EB020000}"/>
    <hyperlink ref="A752" location="CPU!$CA$752" display=" 2341477171904" xr:uid="{00000000-0004-0000-0C00-0000EC020000}"/>
    <hyperlink ref="A753" location="CPU!$CA$753" display=" 2341482572320" xr:uid="{00000000-0004-0000-0C00-0000ED020000}"/>
    <hyperlink ref="A754" location="CPU!$CA$754" display=" 2341482545440" xr:uid="{00000000-0004-0000-0C00-0000EE020000}"/>
    <hyperlink ref="A755" location="CPU!$CA$755" display=" 2341482587440" xr:uid="{00000000-0004-0000-0C00-0000EF020000}"/>
    <hyperlink ref="A756" location="CPU!$CA$756" display=" 2341482590800" xr:uid="{00000000-0004-0000-0C00-0000F0020000}"/>
    <hyperlink ref="A757" location="CPU!$CA$757" display=" 2341482599200" xr:uid="{00000000-0004-0000-0C00-0000F1020000}"/>
    <hyperlink ref="A758" location="CPU!$CA$758" display=" 2341482597520" xr:uid="{00000000-0004-0000-0C00-0000F2020000}"/>
    <hyperlink ref="A759" location="CPU!$CA$759" display=" 2341482602560" xr:uid="{00000000-0004-0000-0C00-0000F3020000}"/>
    <hyperlink ref="A760" location="CPU!$CA$760" display=" 2341482594160" xr:uid="{00000000-0004-0000-0C00-0000F4020000}"/>
    <hyperlink ref="A761" location="CPU!$CA$761" display=" 2341482600880" xr:uid="{00000000-0004-0000-0C00-0000F5020000}"/>
    <hyperlink ref="A762" location="CPU!$CA$762" display=" 2341482579040" xr:uid="{00000000-0004-0000-0C00-0000F6020000}"/>
    <hyperlink ref="A763" location="CPU!$CA$763" display=" 2341477178624" xr:uid="{00000000-0004-0000-0C00-0000F7020000}"/>
    <hyperlink ref="A764" location="CPU!$CA$764" display=" 2341482595840" xr:uid="{00000000-0004-0000-0C00-0000F8020000}"/>
    <hyperlink ref="A765" location="CPU!$CA$765" display=" 2341482592480" xr:uid="{00000000-0004-0000-0C00-0000F9020000}"/>
    <hyperlink ref="A766" location="CPU!$CA$766" display=" 2341482604240" xr:uid="{00000000-0004-0000-0C00-0000FA020000}"/>
    <hyperlink ref="A767" location="CPU!$CA$767" display=" 2341482575680" xr:uid="{00000000-0004-0000-0C00-0000FB020000}"/>
    <hyperlink ref="A768" location="CPU!$CA$768" display=" 2341482605920" xr:uid="{00000000-0004-0000-0C00-0000FC020000}"/>
    <hyperlink ref="A769" location="CPU!$CA$769" display=" 2341482582400" xr:uid="{00000000-0004-0000-0C00-0000FD020000}"/>
    <hyperlink ref="A770" location="CPU!$CA$770" display=" 2341482584080" xr:uid="{00000000-0004-0000-0C00-0000FE020000}"/>
    <hyperlink ref="A771" location="CPU!$CA$771" display=" 2341482580720" xr:uid="{00000000-0004-0000-0C00-0000FF020000}"/>
    <hyperlink ref="A772" location="CPU!$CA$772" display=" 2341482585760" xr:uid="{00000000-0004-0000-0C00-000000030000}"/>
    <hyperlink ref="A773" location="CPU!$CA$773" display=" 2341482589120" xr:uid="{00000000-0004-0000-0C00-000001030000}"/>
    <hyperlink ref="A774" location="CPU!$CA$774" display=" 2341477175264" xr:uid="{00000000-0004-0000-0C00-000002030000}"/>
    <hyperlink ref="A775" location="CPU!$CA$775" display=" 2341482577360" xr:uid="{00000000-0004-0000-0C00-000003030000}"/>
    <hyperlink ref="A776" location="CPU!$CA$776" display=" 2341482612640" xr:uid="{00000000-0004-0000-0C00-000004030000}"/>
    <hyperlink ref="A777" location="CPU!$CA$777" display=" 2341482624400" xr:uid="{00000000-0004-0000-0C00-000005030000}"/>
    <hyperlink ref="A778" location="CPU!$CA$778" display=" 2341482614320" xr:uid="{00000000-0004-0000-0C00-000006030000}"/>
    <hyperlink ref="A779" location="CPU!$CA$779" display=" 2341482634480" xr:uid="{00000000-0004-0000-0C00-000007030000}"/>
    <hyperlink ref="A780" location="CPU!$CA$780" display=" 2341482621040" xr:uid="{00000000-0004-0000-0C00-000008030000}"/>
    <hyperlink ref="A781" location="CPU!$CA$781" display=" 2341482626080" xr:uid="{00000000-0004-0000-0C00-000009030000}"/>
    <hyperlink ref="A782" location="CPU!$CA$782" display=" 2341482622720" xr:uid="{00000000-0004-0000-0C00-00000A030000}"/>
    <hyperlink ref="A783" location="CPU!$CA$783" display=" 2341482632800" xr:uid="{00000000-0004-0000-0C00-00000B030000}"/>
    <hyperlink ref="A784" location="CPU!$CA$784" display=" 2341482631120" xr:uid="{00000000-0004-0000-0C00-00000C030000}"/>
    <hyperlink ref="A785" location="CPU!$CA$785" display=" 2341477181984" xr:uid="{00000000-0004-0000-0C00-00000D030000}"/>
    <hyperlink ref="A786" location="CPU!$CA$786" display=" 2341482616000" xr:uid="{00000000-0004-0000-0C00-00000E030000}"/>
    <hyperlink ref="A787" location="CPU!$CA$787" display=" 2341482627760" xr:uid="{00000000-0004-0000-0C00-00000F030000}"/>
    <hyperlink ref="A788" location="CPU!$CA$788" display=" 2341482617680" xr:uid="{00000000-0004-0000-0C00-000010030000}"/>
    <hyperlink ref="A789" location="CPU!$CA$789" display=" 2341482619360" xr:uid="{00000000-0004-0000-0C00-000011030000}"/>
    <hyperlink ref="A790" location="CPU!$CA$790" display=" 2341482629440" xr:uid="{00000000-0004-0000-0C00-000012030000}"/>
    <hyperlink ref="A791" location="CPU!$CA$791" display=" 2341482636160" xr:uid="{00000000-0004-0000-0C00-000013030000}"/>
    <hyperlink ref="A792" location="CPU!$CA$792" display=" 2341482607600" xr:uid="{00000000-0004-0000-0C00-000014030000}"/>
    <hyperlink ref="A793" location="CPU!$CA$793" display=" 2341482637840" xr:uid="{00000000-0004-0000-0C00-000015030000}"/>
    <hyperlink ref="A794" location="CPU!$CA$794" display=" 2341482609280" xr:uid="{00000000-0004-0000-0C00-000016030000}"/>
    <hyperlink ref="A795" location="CPU!$CA$795" display=" 2341482639520" xr:uid="{00000000-0004-0000-0C00-000017030000}"/>
    <hyperlink ref="A796" location="CPU!$CA$796" display=" 2341477185344" xr:uid="{00000000-0004-0000-0C00-000018030000}"/>
    <hyperlink ref="A797" location="CPU!$CA$797" display=" 2341482610960" xr:uid="{00000000-0004-0000-0C00-000019030000}"/>
    <hyperlink ref="A798" location="CPU!$CA$798" display=" 2341482641200" xr:uid="{00000000-0004-0000-0C00-00001A030000}"/>
    <hyperlink ref="A799" location="CPU!$CA$799" display=" 2341482642880" xr:uid="{00000000-0004-0000-0C00-00001B030000}"/>
    <hyperlink ref="A800" location="CPU!$CA$800" display=" 2341515517328" xr:uid="{00000000-0004-0000-0C00-00001C030000}"/>
    <hyperlink ref="A801" location="CPU!$CA$801" display=" 2341515512288" xr:uid="{00000000-0004-0000-0C00-00001D030000}"/>
    <hyperlink ref="A802" location="CPU!$CA$802" display=" 2341515527408" xr:uid="{00000000-0004-0000-0C00-00001E030000}"/>
    <hyperlink ref="A803" location="CPU!$CA$803" display=" 2341515519008" xr:uid="{00000000-0004-0000-0C00-00001F030000}"/>
    <hyperlink ref="A804" location="CPU!$CA$804" display=" 2341515520688" xr:uid="{00000000-0004-0000-0C00-000020030000}"/>
    <hyperlink ref="A805" location="CPU!$CA$805" display=" 2341515522368" xr:uid="{00000000-0004-0000-0C00-000021030000}"/>
    <hyperlink ref="A806" location="CPU!$CA$806" display=" 2341515508928" xr:uid="{00000000-0004-0000-0C00-000022030000}"/>
    <hyperlink ref="A807" location="CPU!$CA$807" display=" 2341477163504" xr:uid="{00000000-0004-0000-0C00-000023030000}"/>
    <hyperlink ref="A808" location="CPU!$CA$808" display=" 2341515530768" xr:uid="{00000000-0004-0000-0C00-000024030000}"/>
    <hyperlink ref="A809" location="CPU!$CA$809" display=" 2341515524048" xr:uid="{00000000-0004-0000-0C00-000025030000}"/>
    <hyperlink ref="A810" location="CPU!$CA$810" display=" 2341515535808" xr:uid="{00000000-0004-0000-0C00-000026030000}"/>
    <hyperlink ref="A811" location="CPU!$CA$811" display=" 2341515525728" xr:uid="{00000000-0004-0000-0C00-000027030000}"/>
    <hyperlink ref="A812" location="CPU!$CA$812" display=" 2341515513968" xr:uid="{00000000-0004-0000-0C00-000028030000}"/>
    <hyperlink ref="A813" location="CPU!$CA$813" display=" 2341515515648" xr:uid="{00000000-0004-0000-0C00-000029030000}"/>
    <hyperlink ref="A814" location="CPU!$CA$814" display=" 2341515539168" xr:uid="{00000000-0004-0000-0C00-00002A030000}"/>
    <hyperlink ref="A815" location="CPU!$CA$815" display=" 2341515529088" xr:uid="{00000000-0004-0000-0C00-00002B030000}"/>
    <hyperlink ref="A816" location="CPU!$CA$816" display=" 2341515532448" xr:uid="{00000000-0004-0000-0C00-00002C030000}"/>
    <hyperlink ref="A817" location="CPU!$CA$817" display=" 2341515510608" xr:uid="{00000000-0004-0000-0C00-00002D030000}"/>
    <hyperlink ref="A818" location="CPU!$CA$818" display=" 2341477188704" xr:uid="{00000000-0004-0000-0C00-00002E030000}"/>
    <hyperlink ref="A819" location="CPU!$CA$819" display=" 2341515559328" xr:uid="{00000000-0004-0000-0C00-00002F030000}"/>
    <hyperlink ref="A820" location="CPU!$CA$820" display=" 2341515542528" xr:uid="{00000000-0004-0000-0C00-000030030000}"/>
    <hyperlink ref="A821" location="CPU!$CA$821" display=" 2341515552608" xr:uid="{00000000-0004-0000-0C00-000031030000}"/>
    <hyperlink ref="A822" location="CPU!$CA$822" display=" 2341515550928" xr:uid="{00000000-0004-0000-0C00-000032030000}"/>
    <hyperlink ref="A823" location="CPU!$CA$823" display=" 2341515562688" xr:uid="{00000000-0004-0000-0C00-000033030000}"/>
    <hyperlink ref="A824" location="CPU!$CA$824" display=" 2341515534128" xr:uid="{00000000-0004-0000-0C00-000034030000}"/>
    <hyperlink ref="A825" location="CPU!$CA$825" display=" 2341515537488" xr:uid="{00000000-0004-0000-0C00-000035030000}"/>
    <hyperlink ref="A826" location="CPU!$CA$826" display=" 2341515564368" xr:uid="{00000000-0004-0000-0C00-000036030000}"/>
    <hyperlink ref="A827" location="CPU!$CA$827" display=" 2341515547568" xr:uid="{00000000-0004-0000-0C00-000037030000}"/>
    <hyperlink ref="A828" location="CPU!$CA$828" display=" 2341515566048" xr:uid="{00000000-0004-0000-0C00-000038030000}"/>
    <hyperlink ref="A829" location="CPU!$CA$829" display=" 2341457248048" xr:uid="{00000000-0004-0000-0C00-000039030000}"/>
    <hyperlink ref="A830" location="CPU!$CA$830" display=" 2341477187024" xr:uid="{00000000-0004-0000-0C00-00003A030000}"/>
    <hyperlink ref="A831" location="CPU!$CA$831" display=" 2341515544208" xr:uid="{00000000-0004-0000-0C00-00003B030000}"/>
    <hyperlink ref="A832" location="CPU!$CA$832" display=" 2341515540848" xr:uid="{00000000-0004-0000-0C00-00003C030000}"/>
    <hyperlink ref="A833" location="CPU!$CA$833" display=" 2341515572768" xr:uid="{00000000-0004-0000-0C00-00003D030000}"/>
    <hyperlink ref="A834" location="CPU!$CA$834" display=" 2341515555968" xr:uid="{00000000-0004-0000-0C00-00003E030000}"/>
    <hyperlink ref="A835" location="CPU!$CA$835" display=" 2341515549248" xr:uid="{00000000-0004-0000-0C00-00003F030000}"/>
    <hyperlink ref="A836" location="CPU!$CA$836" display=" 2341515574448" xr:uid="{00000000-0004-0000-0C00-000040030000}"/>
    <hyperlink ref="A837" location="CPU!$CA$837" display=" 2341515571088" xr:uid="{00000000-0004-0000-0C00-000041030000}"/>
    <hyperlink ref="A838" location="CPU!$CA$838" display=" 2341515557648" xr:uid="{00000000-0004-0000-0C00-000042030000}"/>
    <hyperlink ref="A839" location="CPU!$CA$839" display=" 2341515554288" xr:uid="{00000000-0004-0000-0C00-000043030000}"/>
    <hyperlink ref="A840" location="CPU!$CA$840" display=" 2341515561008" xr:uid="{00000000-0004-0000-0C00-000044030000}"/>
    <hyperlink ref="A841" location="CPU!$CA$841" display=" 2341477190384" xr:uid="{00000000-0004-0000-0C00-000045030000}"/>
    <hyperlink ref="A842" location="CPU!$CA$842" display=" 2341515567728" xr:uid="{00000000-0004-0000-0C00-000046030000}"/>
    <hyperlink ref="A843" location="CPU!$CA$843" display=" 2341515569408" xr:uid="{00000000-0004-0000-0C00-000047030000}"/>
    <hyperlink ref="A844" location="CPU!$CA$844" display=" 2341515545888" xr:uid="{00000000-0004-0000-0C00-000048030000}"/>
    <hyperlink ref="A845" location="CPU!$CA$845" display=" 2341515582848" xr:uid="{00000000-0004-0000-0C00-000049030000}"/>
    <hyperlink ref="A846" location="CPU!$CA$846" display=" 2341515577808" xr:uid="{00000000-0004-0000-0C00-00004A030000}"/>
    <hyperlink ref="A847" location="CPU!$CA$847" display=" 2341515597968" xr:uid="{00000000-0004-0000-0C00-00004B030000}"/>
    <hyperlink ref="A848" location="CPU!$CA$848" display=" 2341515587888" xr:uid="{00000000-0004-0000-0C00-00004C030000}"/>
    <hyperlink ref="A849" location="CPU!$CA$849" display=" 2341515579488" xr:uid="{00000000-0004-0000-0C00-00004D030000}"/>
    <hyperlink ref="A850" location="CPU!$CA$850" display=" 2341515596288" xr:uid="{00000000-0004-0000-0C00-00004E030000}"/>
    <hyperlink ref="A851" location="CPU!$CA$851" display=" 2341515581168" xr:uid="{00000000-0004-0000-0C00-00004F030000}"/>
    <hyperlink ref="A852" location="CPU!$CA$852" display=" 2341477307168" xr:uid="{00000000-0004-0000-0C00-000050030000}"/>
    <hyperlink ref="A853" location="CPU!$CA$853" display=" 2341515594608" xr:uid="{00000000-0004-0000-0C00-000051030000}"/>
    <hyperlink ref="A854" location="CPU!$CA$854" display=" 2341515589568" xr:uid="{00000000-0004-0000-0C00-000052030000}"/>
    <hyperlink ref="A855" location="CPU!$CA$855" display=" 2341515599648" xr:uid="{00000000-0004-0000-0C00-000053030000}"/>
    <hyperlink ref="A856" location="CPU!$CA$856" display=" 2341515601328" xr:uid="{00000000-0004-0000-0C00-000054030000}"/>
    <hyperlink ref="A857" location="CPU!$CA$857" display=" 2341515576128" xr:uid="{00000000-0004-0000-0C00-000055030000}"/>
    <hyperlink ref="A858" location="CPU!$CA$858" display=" 2341515606368" xr:uid="{00000000-0004-0000-0C00-000056030000}"/>
    <hyperlink ref="A859" location="CPU!$CA$859" display=" 2341515603008" xr:uid="{00000000-0004-0000-0C00-000057030000}"/>
    <hyperlink ref="A860" location="CPU!$CA$860" display=" 2341515592928" xr:uid="{00000000-0004-0000-0C00-000058030000}"/>
    <hyperlink ref="A861" location="CPU!$CA$861" display=" 2341515604688" xr:uid="{00000000-0004-0000-0C00-000059030000}"/>
    <hyperlink ref="A862" location="CPU!$CA$862" display=" 2341515608048" xr:uid="{00000000-0004-0000-0C00-00005A030000}"/>
    <hyperlink ref="A863" location="CPU!$CA$863" display=" 2341477297088" xr:uid="{00000000-0004-0000-0C00-00005B030000}"/>
    <hyperlink ref="A864" location="CPU!$CA$864" display=" 2341515609728" xr:uid="{00000000-0004-0000-0C00-00005C030000}"/>
    <hyperlink ref="A865" location="CPU!$CA$865" display=" 2341515584528" xr:uid="{00000000-0004-0000-0C00-00005D030000}"/>
    <hyperlink ref="A866" location="CPU!$CA$866" display=" 2341515611408" xr:uid="{00000000-0004-0000-0C00-00005E030000}"/>
    <hyperlink ref="A867" location="CPU!$CA$867" display=" 2341515613088" xr:uid="{00000000-0004-0000-0C00-00005F030000}"/>
    <hyperlink ref="A868" location="CPU!$CA$868" display=" 2341515586208" xr:uid="{00000000-0004-0000-0C00-000060030000}"/>
    <hyperlink ref="A869" location="CPU!$CA$869" display=" 2341515614768" xr:uid="{00000000-0004-0000-0C00-000061030000}"/>
    <hyperlink ref="A870" location="CPU!$CA$870" display=" 2341515591248" xr:uid="{00000000-0004-0000-0C00-000062030000}"/>
    <hyperlink ref="A871" location="CPU!$CA$871" display=" 2341515638288" xr:uid="{00000000-0004-0000-0C00-000063030000}"/>
    <hyperlink ref="A872" location="CPU!$CA$872" display=" 2341515621488" xr:uid="{00000000-0004-0000-0C00-000064030000}"/>
    <hyperlink ref="A873" location="CPU!$CA$873" display=" 2341515623168" xr:uid="{00000000-0004-0000-0C00-000065030000}"/>
    <hyperlink ref="A874" location="CPU!$CA$874" display=" 2341477290368" xr:uid="{00000000-0004-0000-0C00-000066030000}"/>
    <hyperlink ref="A875" location="CPU!$CA$875" display=" 2341515624848" xr:uid="{00000000-0004-0000-0C00-000067030000}"/>
    <hyperlink ref="A876" location="CPU!$CA$876" display=" 2341515626528" xr:uid="{00000000-0004-0000-0C00-000068030000}"/>
    <hyperlink ref="A877" location="CPU!$CA$877" display=" 2341515643328" xr:uid="{00000000-0004-0000-0C00-000069030000}"/>
    <hyperlink ref="A878" location="CPU!$CA$878" display=" 2341515634928" xr:uid="{00000000-0004-0000-0C00-00006A030000}"/>
    <hyperlink ref="A879" location="CPU!$CA$879" display=" 2341515631568" xr:uid="{00000000-0004-0000-0C00-00006B030000}"/>
    <hyperlink ref="A880" location="CPU!$CA$880" display=" 2341515629888" xr:uid="{00000000-0004-0000-0C00-00006C030000}"/>
    <hyperlink ref="A881" location="CPU!$CA$881" display=" 2341515636608" xr:uid="{00000000-0004-0000-0C00-00006D030000}"/>
    <hyperlink ref="A882" location="CPU!$CA$882" display=" 2341515645008" xr:uid="{00000000-0004-0000-0C00-00006E030000}"/>
    <hyperlink ref="A883" location="CPU!$CA$883" display=" 2341515616448" xr:uid="{00000000-0004-0000-0C00-00006F030000}"/>
    <hyperlink ref="A884" location="CPU!$CA$884" display=" 2341515633248" xr:uid="{00000000-0004-0000-0C00-000070030000}"/>
    <hyperlink ref="A885" location="CPU!$CA$885" display=" 2341477308848" xr:uid="{00000000-0004-0000-0C00-000071030000}"/>
    <hyperlink ref="A886" location="CPU!$CA$886" display=" 2341515646688" xr:uid="{00000000-0004-0000-0C00-000072030000}"/>
    <hyperlink ref="A887" location="CPU!$CA$887" display=" 2341515639968" xr:uid="{00000000-0004-0000-0C00-000073030000}"/>
    <hyperlink ref="A888" location="CPU!$CA$888" display=" 2341515641648" xr:uid="{00000000-0004-0000-0C00-000074030000}"/>
    <hyperlink ref="A889" location="CPU!$CA$889" display=" 2341515619808" xr:uid="{00000000-0004-0000-0C00-000075030000}"/>
    <hyperlink ref="A890" location="CPU!$CA$890" display=" 2341515618128" xr:uid="{00000000-0004-0000-0C00-000076030000}"/>
    <hyperlink ref="A891" location="CPU!$CA$891" display=" 2341515650048" xr:uid="{00000000-0004-0000-0C00-000077030000}"/>
    <hyperlink ref="A892" location="CPU!$CA$892" display=" 2341515648368" xr:uid="{00000000-0004-0000-0C00-000078030000}"/>
    <hyperlink ref="A893" location="CPU!$CA$893" display=" 2341515653408" xr:uid="{00000000-0004-0000-0C00-000079030000}"/>
    <hyperlink ref="A894" location="CPU!$CA$894" display=" 2341515628208" xr:uid="{00000000-0004-0000-0C00-00007A030000}"/>
    <hyperlink ref="A895" location="CPU!$CA$895" display=" 2341515661808" xr:uid="{00000000-0004-0000-0C00-00007B030000}"/>
    <hyperlink ref="A896" location="CPU!$CA$896" display=" 2341477288688" xr:uid="{00000000-0004-0000-0C00-00007C030000}"/>
    <hyperlink ref="A897" location="CPU!$CA$897" display=" 2341515676928" xr:uid="{00000000-0004-0000-0C00-00007D030000}"/>
    <hyperlink ref="A898" location="CPU!$CA$898" display=" 2341515665168" xr:uid="{00000000-0004-0000-0C00-00007E030000}"/>
    <hyperlink ref="A899" location="CPU!$CA$899" display=" 2341515670208" xr:uid="{00000000-0004-0000-0C00-00007F030000}"/>
    <hyperlink ref="A900" location="CPU!$CA$900" display=" 2341515668528" xr:uid="{00000000-0004-0000-0C00-000080030000}"/>
    <hyperlink ref="A901" location="CPU!$CA$901" display=" 2341515673568" xr:uid="{00000000-0004-0000-0C00-000081030000}"/>
    <hyperlink ref="A902" location="CPU!$CA$902" display=" 2341515680288" xr:uid="{00000000-0004-0000-0C00-000082030000}"/>
    <hyperlink ref="A903" location="CPU!$CA$903" display=" 2341515671888" xr:uid="{00000000-0004-0000-0C00-000083030000}"/>
    <hyperlink ref="A904" location="CPU!$CA$904" display=" 2341515656768" xr:uid="{00000000-0004-0000-0C00-000084030000}"/>
    <hyperlink ref="A905" location="CPU!$CA$905" display=" 2341515655088" xr:uid="{00000000-0004-0000-0C00-000085030000}"/>
    <hyperlink ref="A906" location="CPU!$CA$906" display=" 2341515660128" xr:uid="{00000000-0004-0000-0C00-000086030000}"/>
    <hyperlink ref="A907" location="CPU!$CA$907" display=" 2341477287008" xr:uid="{00000000-0004-0000-0C00-000087030000}"/>
    <hyperlink ref="A908" location="CPU!$CA$908" display=" 2341515675248" xr:uid="{00000000-0004-0000-0C00-000088030000}"/>
    <hyperlink ref="A909" location="CPU!$CA$909" display=" 2341515678608" xr:uid="{00000000-0004-0000-0C00-000089030000}"/>
    <hyperlink ref="A910" location="CPU!$CA$910" display=" 2341515663488" xr:uid="{00000000-0004-0000-0C00-00008A030000}"/>
    <hyperlink ref="A911" location="CPU!$CA$911" display=" 2341515658448" xr:uid="{00000000-0004-0000-0C00-00008B030000}"/>
    <hyperlink ref="A912" location="CPU!$CA$912" display=" 2341515666848" xr:uid="{00000000-0004-0000-0C00-00008C030000}"/>
    <hyperlink ref="A913" location="CPU!$CA$913" display=" 2341515651728" xr:uid="{00000000-0004-0000-0C00-00008D030000}"/>
    <hyperlink ref="A914" location="CPU!$CA$914" display=" 2341515698768" xr:uid="{00000000-0004-0000-0C00-00008E030000}"/>
    <hyperlink ref="A915" location="CPU!$CA$915" display=" 2341515692048" xr:uid="{00000000-0004-0000-0C00-00008F030000}"/>
    <hyperlink ref="A916" location="CPU!$CA$916" display=" 2341515700448" xr:uid="{00000000-0004-0000-0C00-000090030000}"/>
    <hyperlink ref="A917" location="CPU!$CA$917" display=" 2341515703808" xr:uid="{00000000-0004-0000-0C00-000091030000}"/>
    <hyperlink ref="A918" location="CPU!$CA$918" display=" 2341477310528" xr:uid="{00000000-0004-0000-0C00-000092030000}"/>
    <hyperlink ref="A919" location="CPU!$CA$919" display=" 2341515697088" xr:uid="{00000000-0004-0000-0C00-000093030000}"/>
    <hyperlink ref="A920" location="CPU!$CA$920" display=" 2341515702128" xr:uid="{00000000-0004-0000-0C00-000094030000}"/>
    <hyperlink ref="A921" location="CPU!$CA$921" display=" 2341515705488" xr:uid="{00000000-0004-0000-0C00-000095030000}"/>
    <hyperlink ref="A922" location="CPU!$CA$922" display=" 2341515681968" xr:uid="{00000000-0004-0000-0C00-000096030000}"/>
    <hyperlink ref="A923" location="CPU!$CA$923" display=" 2341515707168" xr:uid="{00000000-0004-0000-0C00-000097030000}"/>
    <hyperlink ref="A924" location="CPU!$CA$924" display=" 2341515708848" xr:uid="{00000000-0004-0000-0C00-000098030000}"/>
    <hyperlink ref="A925" location="CPU!$CA$925" display=" 2341515683648" xr:uid="{00000000-0004-0000-0C00-000099030000}"/>
    <hyperlink ref="A926" location="CPU!$CA$926" display=" 2341515710528" xr:uid="{00000000-0004-0000-0C00-00009A030000}"/>
    <hyperlink ref="A927" location="CPU!$CA$927" display=" 2341515693728" xr:uid="{00000000-0004-0000-0C00-00009B030000}"/>
    <hyperlink ref="A928" location="CPU!$CA$928" display=" 2341515712208" xr:uid="{00000000-0004-0000-0C00-00009C030000}"/>
    <hyperlink ref="A929" location="CPU!$CA$929" display=" 2341477312208" xr:uid="{00000000-0004-0000-0C00-00009D030000}"/>
    <hyperlink ref="A930" location="CPU!$CA$930" display=" 2341515695408" xr:uid="{00000000-0004-0000-0C00-00009E030000}"/>
    <hyperlink ref="A931" location="CPU!$CA$931" display=" 2341515690368" xr:uid="{00000000-0004-0000-0C00-00009F030000}"/>
    <hyperlink ref="A932" location="CPU!$CA$932" display=" 2341515713888" xr:uid="{00000000-0004-0000-0C00-0000A0030000}"/>
    <hyperlink ref="A933" location="CPU!$CA$933" display=" 2341515685328" xr:uid="{00000000-0004-0000-0C00-0000A1030000}"/>
    <hyperlink ref="A934" location="CPU!$CA$934" display=" 2341515715568" xr:uid="{00000000-0004-0000-0C00-0000A2030000}"/>
    <hyperlink ref="A935" location="CPU!$CA$935" display=" 2341515688688" xr:uid="{00000000-0004-0000-0C00-0000A3030000}"/>
    <hyperlink ref="A936" location="CPU!$CA$936" display=" 2341515687008" xr:uid="{00000000-0004-0000-0C00-0000A4030000}"/>
    <hyperlink ref="A937" location="CPU!$CA$937" display=" 2341515717248" xr:uid="{00000000-0004-0000-0C00-0000A5030000}"/>
    <hyperlink ref="A938" location="CPU!$CA$938" display=" 2341515718928" xr:uid="{00000000-0004-0000-0C00-0000A6030000}"/>
    <hyperlink ref="A939" location="CPU!$CA$939" display=" 2341515720608" xr:uid="{00000000-0004-0000-0C00-0000A7030000}"/>
    <hyperlink ref="A940" location="CPU!$CA$940" display=" 2341457234608" xr:uid="{00000000-0004-0000-0C00-0000A8030000}"/>
    <hyperlink ref="A941" location="CPU!$CA$941" display=" 2341477298768" xr:uid="{00000000-0004-0000-0C00-0000A9030000}"/>
    <hyperlink ref="A942" location="CPU!$CA$942" display=" 2341515722288" xr:uid="{00000000-0004-0000-0C00-0000AA030000}"/>
    <hyperlink ref="A943" location="CPU!$CA$943" display=" 2341515735728" xr:uid="{00000000-0004-0000-0C00-0000AB030000}"/>
    <hyperlink ref="A944" location="CPU!$CA$944" display=" 2341515730688" xr:uid="{00000000-0004-0000-0C00-0000AC030000}"/>
    <hyperlink ref="A945" location="CPU!$CA$945" display=" 2341515732368" xr:uid="{00000000-0004-0000-0C00-0000AD030000}"/>
    <hyperlink ref="A946" location="CPU!$CA$946" display=" 2341515742448" xr:uid="{00000000-0004-0000-0C00-0000AE030000}"/>
    <hyperlink ref="A947" location="CPU!$CA$947" display=" 2341515747488" xr:uid="{00000000-0004-0000-0C00-0000AF030000}"/>
    <hyperlink ref="A948" location="CPU!$CA$948" display=" 2341515745808" xr:uid="{00000000-0004-0000-0C00-0000B0030000}"/>
    <hyperlink ref="A949" location="CPU!$CA$949" display=" 2341515737408" xr:uid="{00000000-0004-0000-0C00-0000B1030000}"/>
    <hyperlink ref="A950" location="CPU!$CA$950" display=" 2341515749168" xr:uid="{00000000-0004-0000-0C00-0000B2030000}"/>
    <hyperlink ref="A951" location="CPU!$CA$951" display=" 2341515744128" xr:uid="{00000000-0004-0000-0C00-0000B3030000}"/>
    <hyperlink ref="A952" location="CPU!$CA$952" display=" 2341477302128" xr:uid="{00000000-0004-0000-0C00-0000B4030000}"/>
    <hyperlink ref="A953" location="CPU!$CA$953" display=" 2341515725648" xr:uid="{00000000-0004-0000-0C00-0000B5030000}"/>
    <hyperlink ref="A954" location="CPU!$CA$954" display=" 2341515750848" xr:uid="{00000000-0004-0000-0C00-0000B6030000}"/>
    <hyperlink ref="A955" location="CPU!$CA$955" display=" 2341515734048" xr:uid="{00000000-0004-0000-0C00-0000B7030000}"/>
    <hyperlink ref="A956" location="CPU!$CA$956" display=" 2341515729008" xr:uid="{00000000-0004-0000-0C00-0000B8030000}"/>
    <hyperlink ref="A957" location="CPU!$CA$957" display=" 2341515739088" xr:uid="{00000000-0004-0000-0C00-0000B9030000}"/>
    <hyperlink ref="A958" location="CPU!$CA$958" display=" 2341515752528" xr:uid="{00000000-0004-0000-0C00-0000BA030000}"/>
    <hyperlink ref="A959" location="CPU!$CA$959" display=" 2341515723968" xr:uid="{00000000-0004-0000-0C00-0000BB030000}"/>
    <hyperlink ref="A960" location="CPU!$CA$960" display=" 2341515740768" xr:uid="{00000000-0004-0000-0C00-0000BC030000}"/>
    <hyperlink ref="A961" location="CPU!$CA$961" display=" 2341515754208" xr:uid="{00000000-0004-0000-0C00-0000BD030000}"/>
    <hyperlink ref="A962" location="CPU!$CA$962" display=" 2341515755888" xr:uid="{00000000-0004-0000-0C00-0000BE030000}"/>
    <hyperlink ref="A963" location="CPU!$CA$963" display=" 2341477305488" xr:uid="{00000000-0004-0000-0C00-0000BF030000}"/>
    <hyperlink ref="A964" location="CPU!$CA$964" display=" 2341515727328" xr:uid="{00000000-0004-0000-0C00-0000C0030000}"/>
    <hyperlink ref="A965" location="CPU!$CA$965" display=" 2341515757568" xr:uid="{00000000-0004-0000-0C00-0000C1030000}"/>
    <hyperlink ref="A966" location="CPU!$CA$966" display=" 2341515764288" xr:uid="{00000000-0004-0000-0C00-0000C2030000}"/>
    <hyperlink ref="A967" location="CPU!$CA$967" display=" 2341515759248" xr:uid="{00000000-0004-0000-0C00-0000C3030000}"/>
    <hyperlink ref="A968" location="CPU!$CA$968" display=" 2341515760928" xr:uid="{00000000-0004-0000-0C00-0000C4030000}"/>
    <hyperlink ref="A969" location="CPU!$CA$969" display=" 2341515762608" xr:uid="{00000000-0004-0000-0C00-0000C5030000}"/>
    <hyperlink ref="A970" location="CPU!$CA$970" display=" 2341515767648" xr:uid="{00000000-0004-0000-0C00-0000C6030000}"/>
    <hyperlink ref="A971" location="CPU!$CA$971" display=" 2341515769328" xr:uid="{00000000-0004-0000-0C00-0000C7030000}"/>
    <hyperlink ref="A972" location="CPU!$CA$972" display=" 2341515765968" xr:uid="{00000000-0004-0000-0C00-0000C8030000}"/>
    <hyperlink ref="A973" location="CPU!$CA$973" display=" 2341540644960" xr:uid="{00000000-0004-0000-0C00-0000C9030000}"/>
    <hyperlink ref="A974" location="CPU!$CA$974" display=" 2341477300448" xr:uid="{00000000-0004-0000-0C00-0000CA030000}"/>
    <hyperlink ref="A975" location="CPU!$CA$975" display=" 2341540626480" xr:uid="{00000000-0004-0000-0C00-0000CB030000}"/>
    <hyperlink ref="A976" location="CPU!$CA$976" display=" 2341540638240" xr:uid="{00000000-0004-0000-0C00-0000CC030000}"/>
    <hyperlink ref="A977" location="CPU!$CA$977" display=" 2341540628160" xr:uid="{00000000-0004-0000-0C00-0000CD030000}"/>
    <hyperlink ref="A978" location="CPU!$CA$978" display=" 2341540639920" xr:uid="{00000000-0004-0000-0C00-0000CE030000}"/>
    <hyperlink ref="A979" location="CPU!$CA$979" display=" 2341540633200" xr:uid="{00000000-0004-0000-0C00-0000CF030000}"/>
    <hyperlink ref="A980" location="CPU!$CA$980" display=" 2341540634880" xr:uid="{00000000-0004-0000-0C00-0000D0030000}"/>
    <hyperlink ref="A981" location="CPU!$CA$981" display=" 2341540629840" xr:uid="{00000000-0004-0000-0C00-0000D1030000}"/>
    <hyperlink ref="A982" location="CPU!$CA$982" display=" 2341540636560" xr:uid="{00000000-0004-0000-0C00-0000D2030000}"/>
    <hyperlink ref="A983" location="CPU!$CA$983" display=" 2341540650000" xr:uid="{00000000-0004-0000-0C00-0000D3030000}"/>
    <hyperlink ref="A984" location="CPU!$CA$984" display=" 2341540631520" xr:uid="{00000000-0004-0000-0C00-0000D4030000}"/>
    <hyperlink ref="A985" location="CPU!$CA$985" display=" 2341477292048" xr:uid="{00000000-0004-0000-0C00-0000D5030000}"/>
    <hyperlink ref="A986" location="CPU!$CA$986" display=" 2341540641600" xr:uid="{00000000-0004-0000-0C00-0000D6030000}"/>
    <hyperlink ref="A987" location="CPU!$CA$987" display=" 2341540643280" xr:uid="{00000000-0004-0000-0C00-0000D7030000}"/>
    <hyperlink ref="A988" location="CPU!$CA$988" display=" 2341540646640" xr:uid="{00000000-0004-0000-0C00-0000D8030000}"/>
    <hyperlink ref="A989" location="CPU!$CA$989" display=" 2341540623120" xr:uid="{00000000-0004-0000-0C00-0000D9030000}"/>
    <hyperlink ref="A990" location="CPU!$CA$990" display=" 2341540648320" xr:uid="{00000000-0004-0000-0C00-0000DA030000}"/>
    <hyperlink ref="A991" location="CPU!$CA$991" display=" 2341540651680" xr:uid="{00000000-0004-0000-0C00-0000DB030000}"/>
    <hyperlink ref="A992" location="CPU!$CA$992" display=" 2341540653360" xr:uid="{00000000-0004-0000-0C00-0000DC030000}"/>
    <hyperlink ref="A993" location="CPU!$CA$993" display=" 2341540624800" xr:uid="{00000000-0004-0000-0C00-0000DD030000}"/>
    <hyperlink ref="A994" location="CPU!$CA$994" display=" 2341540661760" xr:uid="{00000000-0004-0000-0C00-0000DE030000}"/>
    <hyperlink ref="A995" location="CPU!$CA$995" display=" 2341540678560" xr:uid="{00000000-0004-0000-0C00-0000DF030000}"/>
    <hyperlink ref="A996" location="CPU!$CA$996" display=" 2341477293728" xr:uid="{00000000-0004-0000-0C00-0000E0030000}"/>
    <hyperlink ref="A997" location="CPU!$CA$997" display=" 2341540675200" xr:uid="{00000000-0004-0000-0C00-0000E1030000}"/>
    <hyperlink ref="A998" location="CPU!$CA$998" display=" 2341540673520" xr:uid="{00000000-0004-0000-0C00-0000E2030000}"/>
    <hyperlink ref="A999" location="CPU!$CA$999" display=" 2341540671840" xr:uid="{00000000-0004-0000-0C00-0000E3030000}"/>
    <hyperlink ref="A1000" location="CPU!$CA$1000" display=" 2341540680240" xr:uid="{00000000-0004-0000-0C00-0000E4030000}"/>
    <hyperlink ref="A1001" location="CPU!$CA$1001" display=" 2341540665120" xr:uid="{00000000-0004-0000-0C00-0000E5030000}"/>
    <hyperlink ref="A1002" location="CPU!$CA$1002" display=" 2341540658400" xr:uid="{00000000-0004-0000-0C00-0000E6030000}"/>
    <hyperlink ref="A1003" location="CPU!$CA$1003" display=" 2341540676880" xr:uid="{00000000-0004-0000-0C00-0000E7030000}"/>
    <hyperlink ref="A1004" location="CPU!$CA$1004" display=" 2341540663440" xr:uid="{00000000-0004-0000-0C00-0000E8030000}"/>
    <hyperlink ref="A1005" location="CPU!$CA$1005" display=" 2341540655040" xr:uid="{00000000-0004-0000-0C00-0000E9030000}"/>
    <hyperlink ref="A1006" location="CPU!$CA$1006" display=" 2341540660080" xr:uid="{00000000-0004-0000-0C00-0000EA030000}"/>
    <hyperlink ref="A1007" location="CPU!$CA$1007" display=" 2341477313888" xr:uid="{00000000-0004-0000-0C00-0000EB030000}"/>
    <hyperlink ref="A1008" location="CPU!$CA$1008" display=" 2341540681920" xr:uid="{00000000-0004-0000-0C00-0000EC030000}"/>
    <hyperlink ref="A1009" location="CPU!$CA$1009" display=" 2341540666800" xr:uid="{00000000-0004-0000-0C00-0000ED030000}"/>
    <hyperlink ref="A1010" location="CPU!$CA$1010" display=" 2341540683600" xr:uid="{00000000-0004-0000-0C00-0000EE030000}"/>
    <hyperlink ref="A1011" location="CPU!$CA$1011" display=" 2341540668480" xr:uid="{00000000-0004-0000-0C00-0000EF030000}"/>
    <hyperlink ref="A1012" location="CPU!$CA$1012" display=" 2341540685280" xr:uid="{00000000-0004-0000-0C00-0000F0030000}"/>
    <hyperlink ref="A1013" location="CPU!$CA$1013" display=" 2341540670160" xr:uid="{00000000-0004-0000-0C00-0000F1030000}"/>
    <hyperlink ref="A1014" location="CPU!$CA$1014" display=" 2341540656720" xr:uid="{00000000-0004-0000-0C00-0000F2030000}"/>
    <hyperlink ref="A1015" location="CPU!$CA$1015" display=" 2341540698720" xr:uid="{00000000-0004-0000-0C00-0000F3030000}"/>
    <hyperlink ref="A1016" location="CPU!$CA$1016" display=" 2341540703760" xr:uid="{00000000-0004-0000-0C00-0000F4030000}"/>
    <hyperlink ref="A1017" location="CPU!$CA$1017" display=" 2341540707120" xr:uid="{00000000-0004-0000-0C00-0000F5030000}"/>
    <hyperlink ref="A1018" location="CPU!$CA$1018" display=" 2341477295408" xr:uid="{00000000-0004-0000-0C00-0000F6030000}"/>
    <hyperlink ref="A1019" location="CPU!$CA$1019" display=" 2341540688640" xr:uid="{00000000-0004-0000-0C00-0000F7030000}"/>
    <hyperlink ref="A1020" location="CPU!$CA$1020" display=" 2341540695360" xr:uid="{00000000-0004-0000-0C00-0000F8030000}"/>
    <hyperlink ref="A1021" location="CPU!$CA$1021" display=" 2341540712160" xr:uid="{00000000-0004-0000-0C00-0000F9030000}"/>
    <hyperlink ref="A1022" location="CPU!$CA$1022" display=" 2341540700400" xr:uid="{00000000-0004-0000-0C00-0000FA030000}"/>
    <hyperlink ref="A1023" location="CPU!$CA$1023" display=" 2341540715520" xr:uid="{00000000-0004-0000-0C00-0000FB030000}"/>
    <hyperlink ref="A1024" location="CPU!$CA$1024" display=" 2341540693680" xr:uid="{00000000-0004-0000-0C00-0000FC030000}"/>
    <hyperlink ref="A1025" location="CPU!$CA$1025" display=" 2341540705440" xr:uid="{00000000-0004-0000-0C00-0000FD030000}"/>
    <hyperlink ref="A1026" location="CPU!$CA$1026" display=" 2341540708800" xr:uid="{00000000-0004-0000-0C00-0000FE030000}"/>
    <hyperlink ref="A1027" location="CPU!$CA$1027" display=" 2341540697040" xr:uid="{00000000-0004-0000-0C00-0000FF030000}"/>
    <hyperlink ref="A1028" location="CPU!$CA$1028" display=" 2341540710480" xr:uid="{00000000-0004-0000-0C00-000000040000}"/>
    <hyperlink ref="A1029" location="CPU!$CA$1029" display=" 2341477285328" xr:uid="{00000000-0004-0000-0C00-000001040000}"/>
    <hyperlink ref="A1030" location="CPU!$CA$1030" display=" 2341540686960" xr:uid="{00000000-0004-0000-0C00-000002040000}"/>
    <hyperlink ref="A1031" location="CPU!$CA$1031" display=" 2341540702080" xr:uid="{00000000-0004-0000-0C00-000003040000}"/>
    <hyperlink ref="A1032" location="CPU!$CA$1032" display=" 2341540713840" xr:uid="{00000000-0004-0000-0C00-000004040000}"/>
    <hyperlink ref="A1033" location="CPU!$CA$1033" display=" 2341540717200" xr:uid="{00000000-0004-0000-0C00-000005040000}"/>
    <hyperlink ref="A1034" location="CPU!$CA$1034" display=" 2341540718880" xr:uid="{00000000-0004-0000-0C00-000006040000}"/>
    <hyperlink ref="A1035" location="CPU!$CA$1035" display=" 2341540690320" xr:uid="{00000000-0004-0000-0C00-000007040000}"/>
    <hyperlink ref="A1036" location="CPU!$CA$1036" display=" 2341540720560" xr:uid="{00000000-0004-0000-0C00-000008040000}"/>
    <hyperlink ref="A1037" location="CPU!$CA$1037" display=" 2341540692000" xr:uid="{00000000-0004-0000-0C00-000009040000}"/>
    <hyperlink ref="A1038" location="CPU!$CA$1038" display=" 2341540728960" xr:uid="{00000000-0004-0000-0C00-00000A040000}"/>
    <hyperlink ref="A1039" location="CPU!$CA$1039" display=" 2341540722240" xr:uid="{00000000-0004-0000-0C00-00000B040000}"/>
    <hyperlink ref="A1040" location="CPU!$CA$1040" display=" 2341477315568" xr:uid="{00000000-0004-0000-0C00-00000C040000}"/>
    <hyperlink ref="A1041" location="CPU!$CA$1041" display=" 2341540723920" xr:uid="{00000000-0004-0000-0C00-00000D040000}"/>
    <hyperlink ref="A1042" location="CPU!$CA$1042" display=" 2341540725600" xr:uid="{00000000-0004-0000-0C00-00000E040000}"/>
    <hyperlink ref="A1043" location="CPU!$CA$1043" display=" 2341540727280" xr:uid="{00000000-0004-0000-0C00-00000F040000}"/>
    <hyperlink ref="A1044" location="CPU!$CA$1044" display=" 2341540757520" xr:uid="{00000000-0004-0000-0C00-000010040000}"/>
    <hyperlink ref="A1045" location="CPU!$CA$1045" display=" 2341540749120" xr:uid="{00000000-0004-0000-0C00-000011040000}"/>
    <hyperlink ref="A1046" location="CPU!$CA$1046" display=" 2341540755840" xr:uid="{00000000-0004-0000-0C00-000012040000}"/>
    <hyperlink ref="A1047" location="CPU!$CA$1047" display=" 2341540734000" xr:uid="{00000000-0004-0000-0C00-000013040000}"/>
    <hyperlink ref="A1048" location="CPU!$CA$1048" display=" 2341540742400" xr:uid="{00000000-0004-0000-0C00-000014040000}"/>
    <hyperlink ref="A1049" location="CPU!$CA$1049" display=" 2341540759200" xr:uid="{00000000-0004-0000-0C00-000015040000}"/>
    <hyperlink ref="A1050" location="CPU!$CA$1050" display=" 2341540739040" xr:uid="{00000000-0004-0000-0C00-000016040000}"/>
    <hyperlink ref="A1051" location="CPU!$CB$1051" display=" 2341540846560" xr:uid="{00000000-0004-0000-0C00-000017040000}"/>
    <hyperlink ref="A1052" location="CPU!$CE$1052" display=" 2339673243232" xr:uid="{00000000-0004-0000-0C00-000018040000}"/>
    <hyperlink ref="A1053" location="CPU!$CG$1053" display=" 2341478793760" xr:uid="{00000000-0004-0000-0C00-000019040000}"/>
    <hyperlink ref="A1054" location="CPU!$CG$1054" display=" 2341478795440" xr:uid="{00000000-0004-0000-0C00-00001A040000}"/>
    <hyperlink ref="A1055" location="CPU!$CG$1055" display=" 2341478802160" xr:uid="{00000000-0004-0000-0C00-00001B040000}"/>
    <hyperlink ref="A1056" location="CPU!$CG$1056" display=" 2341540638240" xr:uid="{00000000-0004-0000-0C00-00001C040000}"/>
    <hyperlink ref="A1057" location="CPU!$CJ$1057" display=" 2339673243232" xr:uid="{00000000-0004-0000-0C00-00001D040000}"/>
    <hyperlink ref="A1058" location="CPU!$CO$1058" display=" 2339673243232" xr:uid="{00000000-0004-0000-0C00-00001E040000}"/>
    <hyperlink ref="A1059" location="CPU!$CQ$1059" display=" 2341478810560" xr:uid="{00000000-0004-0000-0C00-00001F040000}"/>
    <hyperlink ref="A1060" location="CPU!$CQ$1060" display=" 2341457112192" xr:uid="{00000000-0004-0000-0C00-000020040000}"/>
    <hyperlink ref="A1061" location="CPU!$CQ$1061" display=" 2341457107152" xr:uid="{00000000-0004-0000-0C00-000021040000}"/>
    <hyperlink ref="A1062" location="CPU!$CQ$1062" display=" 2341457103792" xr:uid="{00000000-0004-0000-0C00-000022040000}"/>
    <hyperlink ref="A1063" location="CPU!$CQ$1063" display=" 2341478787040" xr:uid="{00000000-0004-0000-0C00-000023040000}"/>
    <hyperlink ref="A1064" location="CPU!$CQ$1064" display=" 2341478817280" xr:uid="{00000000-0004-0000-0C00-000024040000}"/>
    <hyperlink ref="A1065" location="CPU!$CQ$1065" display=" 2341478798800" xr:uid="{00000000-0004-0000-0C00-000025040000}"/>
    <hyperlink ref="A1066" location="CPU!$CQ$1066" display=" 2341478797120" xr:uid="{00000000-0004-0000-0C00-000026040000}"/>
    <hyperlink ref="A1067" location="CPU!$CQ$1067" display=" 2341478800480" xr:uid="{00000000-0004-0000-0C00-000027040000}"/>
    <hyperlink ref="A1068" location="CPU!$CQ$1068" display=" 2341478803840" xr:uid="{00000000-0004-0000-0C00-000028040000}"/>
    <hyperlink ref="A1069" location="CPU!$CQ$1069" display=" 2341478805520" xr:uid="{00000000-0004-0000-0C00-000029040000}"/>
    <hyperlink ref="A1070" location="CPU!$CQ$1070" display=" 2341457102112" xr:uid="{00000000-0004-0000-0C00-00002A040000}"/>
    <hyperlink ref="A1071" location="CPU!$DF$1071" display=" 2339673243232" xr:uid="{00000000-0004-0000-0C00-00002B040000}"/>
    <hyperlink ref="A1072" location="CPU!$DM$1072" display=" 2339673243232" xr:uid="{00000000-0004-0000-0C00-00002C040000}"/>
    <hyperlink ref="D2" location="CPU!$D$8" display="00:26:16" xr:uid="{00000000-0004-0000-0C00-00002D040000}"/>
    <hyperlink ref="AM2" location="CPU!$AM$10" display="00:29:12" xr:uid="{00000000-0004-0000-0C00-00002E040000}"/>
    <hyperlink ref="AP2" location="CPU!$AP$11" display="00:29:27" xr:uid="{00000000-0004-0000-0C00-00002F040000}"/>
    <hyperlink ref="AX2" location="CPU!$AX$23" display="00:30:09" xr:uid="{00000000-0004-0000-0C00-000030040000}"/>
    <hyperlink ref="BM2" location="CPU!$BM$35" display="00:31:27" xr:uid="{00000000-0004-0000-0C00-000031040000}"/>
    <hyperlink ref="BO2" location="CPU!$BO$36" display="00:31:37" xr:uid="{00000000-0004-0000-0C00-000032040000}"/>
    <hyperlink ref="BQ2" location="CPU!$BQ$38" display="00:31:47" xr:uid="{00000000-0004-0000-0C00-000033040000}"/>
    <hyperlink ref="BZ2" location="CPU!$BZ$50" display="00:32:34" xr:uid="{00000000-0004-0000-0C00-000034040000}"/>
    <hyperlink ref="CA2" location="CPU!$CA$51" display="00:32:39" xr:uid="{00000000-0004-0000-0C00-000035040000}"/>
    <hyperlink ref="CB2" location="CPU!$CB$1051" display="00:32:44" xr:uid="{00000000-0004-0000-0C00-000036040000}"/>
    <hyperlink ref="CE2" location="CPU!$CE$1052" display="00:32:59" xr:uid="{00000000-0004-0000-0C00-000037040000}"/>
    <hyperlink ref="CG2" location="CPU!$CG$1053" display="00:33:09" xr:uid="{00000000-0004-0000-0C00-000038040000}"/>
    <hyperlink ref="CJ2" location="CPU!$CJ$1057" display="00:33:25" xr:uid="{00000000-0004-0000-0C00-000039040000}"/>
    <hyperlink ref="CO2" location="CPU!$CO$1058" display="00:33:50" xr:uid="{00000000-0004-0000-0C00-00003A040000}"/>
    <hyperlink ref="CQ2" location="CPU!$CQ$1059" display="00:34:00" xr:uid="{00000000-0004-0000-0C00-00003B040000}"/>
    <hyperlink ref="DF2" location="CPU!$DF$1071" display="00:35:15" xr:uid="{00000000-0004-0000-0C00-00003C040000}"/>
    <hyperlink ref="DM2" location="CPU!$DM$1072" display="00:35:51" xr:uid="{00000000-0004-0000-0C00-00003D040000}"/>
    <hyperlink ref="B1" location="$D$19" display="Legend" xr:uid="{00000000-0004-0000-0C00-00003E040000}"/>
    <hyperlink ref="B1096" location="CPU!$B$3" display="­" xr:uid="{00000000-0004-0000-0C00-00003F040000}"/>
    <hyperlink ref="B3" location="CPU!$B$1096" display="CPU System % a" xr:uid="{00000000-0004-0000-0C00-000040040000}"/>
    <hyperlink ref="B4" location="CPU!$B$1096" display="CPU Process % a" xr:uid="{00000000-0004-0000-0C00-000041040000}"/>
    <hyperlink ref="B5" location="CPU!$B$1096" display="CPU Computed Process % a" xr:uid="{00000000-0004-0000-0C00-000042040000}"/>
    <hyperlink ref="B6" location="CPU!$B$1096" display="Applicative CPU Activity % a" xr:uid="{00000000-0004-0000-0C00-000043040000}"/>
    <hyperlink ref="A1" location="Menu!$C$2" display="Jeyzer" xr:uid="{00000000-0004-0000-0C00-000044040000}"/>
    <hyperlink ref="C8" location="'Task list'!$O$3" display=" 0.0 %" xr:uid="{00000000-0004-0000-0C00-000045040000}"/>
    <hyperlink ref="C9" location="'Task list'!$O$4" display=" 0.0 %" xr:uid="{00000000-0004-0000-0C00-000046040000}"/>
    <hyperlink ref="AL10" location="'Task list'!$O$5" display="'Task list'!$O$5" xr:uid="{00000000-0004-0000-0C00-000047040000}"/>
    <hyperlink ref="AO11" location="'Task list'!$O$6" display="'Task list'!$O$6" xr:uid="{00000000-0004-0000-0C00-000048040000}"/>
    <hyperlink ref="AO12" location="'Task list'!$O$7" display="'Task list'!$O$7" xr:uid="{00000000-0004-0000-0C00-000049040000}"/>
    <hyperlink ref="AO13" location="'Task list'!$O$8" display="'Task list'!$O$8" xr:uid="{00000000-0004-0000-0C00-00004A040000}"/>
    <hyperlink ref="AO14" location="'Task list'!$O$9" display="'Task list'!$O$9" xr:uid="{00000000-0004-0000-0C00-00004B040000}"/>
    <hyperlink ref="AO15" location="'Task list'!$O$10" display="'Task list'!$O$10" xr:uid="{00000000-0004-0000-0C00-00004C040000}"/>
    <hyperlink ref="AO16" location="'Task list'!$O$11" display="'Task list'!$O$11" xr:uid="{00000000-0004-0000-0C00-00004D040000}"/>
    <hyperlink ref="AO17" location="'Task list'!$O$12" display="'Task list'!$O$12" xr:uid="{00000000-0004-0000-0C00-00004E040000}"/>
    <hyperlink ref="AO18" location="'Task list'!$O$13" display="'Task list'!$O$13" xr:uid="{00000000-0004-0000-0C00-00004F040000}"/>
    <hyperlink ref="AO19" location="'Task list'!$O$14" display="'Task list'!$O$14" xr:uid="{00000000-0004-0000-0C00-000050040000}"/>
    <hyperlink ref="AO20" location="'Task list'!$O$15" display="'Task list'!$O$15" xr:uid="{00000000-0004-0000-0C00-000051040000}"/>
    <hyperlink ref="AO21" location="'Task list'!$O$16" display="'Task list'!$O$16" xr:uid="{00000000-0004-0000-0C00-000052040000}"/>
    <hyperlink ref="AO22" location="'Task list'!$O$17" display="'Task list'!$O$17" xr:uid="{00000000-0004-0000-0C00-000053040000}"/>
    <hyperlink ref="AW23" location="'Task list'!$O$18" display="'Task list'!$O$18" xr:uid="{00000000-0004-0000-0C00-000054040000}"/>
    <hyperlink ref="AW24" location="'Task list'!$O$19" display="'Task list'!$O$19" xr:uid="{00000000-0004-0000-0C00-000055040000}"/>
    <hyperlink ref="AW25" location="'Task list'!$O$20" display="'Task list'!$O$20" xr:uid="{00000000-0004-0000-0C00-000056040000}"/>
    <hyperlink ref="AW26" location="'Task list'!$O$21" display="'Task list'!$O$21" xr:uid="{00000000-0004-0000-0C00-000057040000}"/>
    <hyperlink ref="AW27" location="'Task list'!$O$22" display="'Task list'!$O$22" xr:uid="{00000000-0004-0000-0C00-000058040000}"/>
    <hyperlink ref="AW28" location="'Task list'!$O$23" display="'Task list'!$O$23" xr:uid="{00000000-0004-0000-0C00-000059040000}"/>
    <hyperlink ref="AW29" location="'Task list'!$O$24" display="'Task list'!$O$24" xr:uid="{00000000-0004-0000-0C00-00005A040000}"/>
    <hyperlink ref="AW30" location="'Task list'!$O$25" display="'Task list'!$O$25" xr:uid="{00000000-0004-0000-0C00-00005B040000}"/>
    <hyperlink ref="AW31" location="'Task list'!$O$26" display="'Task list'!$O$26" xr:uid="{00000000-0004-0000-0C00-00005C040000}"/>
    <hyperlink ref="AW32" location="'Task list'!$O$27" display="'Task list'!$O$27" xr:uid="{00000000-0004-0000-0C00-00005D040000}"/>
    <hyperlink ref="AW33" location="'Task list'!$O$28" display="'Task list'!$O$28" xr:uid="{00000000-0004-0000-0C00-00005E040000}"/>
    <hyperlink ref="AW34" location="'Task list'!$O$29" display="'Task list'!$O$29" xr:uid="{00000000-0004-0000-0C00-00005F040000}"/>
    <hyperlink ref="BL35" location="'Task list'!$O$30" display="'Task list'!$O$30" xr:uid="{00000000-0004-0000-0C00-000060040000}"/>
    <hyperlink ref="BN36" location="'Task list'!$O$31" display="'Task list'!$O$31" xr:uid="{00000000-0004-0000-0C00-000061040000}"/>
    <hyperlink ref="BN37" location="'Task list'!$O$32" display="'Task list'!$O$32" xr:uid="{00000000-0004-0000-0C00-000062040000}"/>
    <hyperlink ref="BP38" location="'Task list'!$O$33" display="'Task list'!$O$33" xr:uid="{00000000-0004-0000-0C00-000063040000}"/>
    <hyperlink ref="BP39" location="'Task list'!$O$34" display="'Task list'!$O$34" xr:uid="{00000000-0004-0000-0C00-000064040000}"/>
    <hyperlink ref="BP40" location="'Task list'!$O$35" display="'Task list'!$O$35" xr:uid="{00000000-0004-0000-0C00-000065040000}"/>
    <hyperlink ref="BP41" location="'Task list'!$O$36" display="'Task list'!$O$36" xr:uid="{00000000-0004-0000-0C00-000066040000}"/>
    <hyperlink ref="BP42" location="'Task list'!$O$37" display="'Task list'!$O$37" xr:uid="{00000000-0004-0000-0C00-000067040000}"/>
    <hyperlink ref="BP43" location="'Task list'!$O$38" display="'Task list'!$O$38" xr:uid="{00000000-0004-0000-0C00-000068040000}"/>
    <hyperlink ref="BP44" location="'Task list'!$O$39" display="'Task list'!$O$39" xr:uid="{00000000-0004-0000-0C00-000069040000}"/>
    <hyperlink ref="BP45" location="'Task list'!$O$40" display="'Task list'!$O$40" xr:uid="{00000000-0004-0000-0C00-00006A040000}"/>
    <hyperlink ref="BP46" location="'Task list'!$O$41" display="'Task list'!$O$41" xr:uid="{00000000-0004-0000-0C00-00006B040000}"/>
    <hyperlink ref="BP47" location="'Task list'!$O$42" display="'Task list'!$O$42" xr:uid="{00000000-0004-0000-0C00-00006C040000}"/>
    <hyperlink ref="BP48" location="'Task list'!$O$43" display="'Task list'!$O$43" xr:uid="{00000000-0004-0000-0C00-00006D040000}"/>
    <hyperlink ref="BP49" location="'Task list'!$O$44" display="'Task list'!$O$44" xr:uid="{00000000-0004-0000-0C00-00006E040000}"/>
    <hyperlink ref="BY50" location="'Task list'!$O$45" display="'Task list'!$O$45" xr:uid="{00000000-0004-0000-0C00-00006F040000}"/>
    <hyperlink ref="BZ51" location="'Task list'!$O$46" display="'Task list'!$O$46" xr:uid="{00000000-0004-0000-0C00-000070040000}"/>
    <hyperlink ref="BZ52" location="'Task list'!$O$47" display="'Task list'!$O$47" xr:uid="{00000000-0004-0000-0C00-000071040000}"/>
    <hyperlink ref="BZ53" location="'Task list'!$O$48" display="'Task list'!$O$48" xr:uid="{00000000-0004-0000-0C00-000072040000}"/>
    <hyperlink ref="BZ54" location="'Task list'!$O$49" display="'Task list'!$O$49" xr:uid="{00000000-0004-0000-0C00-000073040000}"/>
    <hyperlink ref="BZ55" location="'Task list'!$O$50" display="'Task list'!$O$50" xr:uid="{00000000-0004-0000-0C00-000074040000}"/>
    <hyperlink ref="BZ56" location="'Task list'!$O$51" display="'Task list'!$O$51" xr:uid="{00000000-0004-0000-0C00-000075040000}"/>
    <hyperlink ref="BZ57" location="'Task list'!$O$52" display="'Task list'!$O$52" xr:uid="{00000000-0004-0000-0C00-000076040000}"/>
    <hyperlink ref="BZ58" location="'Task list'!$O$53" display="'Task list'!$O$53" xr:uid="{00000000-0004-0000-0C00-000077040000}"/>
    <hyperlink ref="BZ59" location="'Task list'!$O$54" display="'Task list'!$O$54" xr:uid="{00000000-0004-0000-0C00-000078040000}"/>
    <hyperlink ref="BZ60" location="'Task list'!$O$55" display="'Task list'!$O$55" xr:uid="{00000000-0004-0000-0C00-000079040000}"/>
    <hyperlink ref="BZ61" location="'Task list'!$O$56" display="'Task list'!$O$56" xr:uid="{00000000-0004-0000-0C00-00007A040000}"/>
    <hyperlink ref="BZ62" location="'Task list'!$O$57" display="'Task list'!$O$57" xr:uid="{00000000-0004-0000-0C00-00007B040000}"/>
    <hyperlink ref="BZ63" location="'Task list'!$O$58" display="'Task list'!$O$58" xr:uid="{00000000-0004-0000-0C00-00007C040000}"/>
    <hyperlink ref="BZ64" location="'Task list'!$O$59" display="'Task list'!$O$59" xr:uid="{00000000-0004-0000-0C00-00007D040000}"/>
    <hyperlink ref="BZ65" location="'Task list'!$O$60" display="'Task list'!$O$60" xr:uid="{00000000-0004-0000-0C00-00007E040000}"/>
    <hyperlink ref="BZ66" location="'Task list'!$O$61" display="'Task list'!$O$61" xr:uid="{00000000-0004-0000-0C00-00007F040000}"/>
    <hyperlink ref="BZ67" location="'Task list'!$O$62" display="'Task list'!$O$62" xr:uid="{00000000-0004-0000-0C00-000080040000}"/>
    <hyperlink ref="BZ68" location="'Task list'!$O$63" display="'Task list'!$O$63" xr:uid="{00000000-0004-0000-0C00-000081040000}"/>
    <hyperlink ref="BZ69" location="'Task list'!$O$64" display="'Task list'!$O$64" xr:uid="{00000000-0004-0000-0C00-000082040000}"/>
    <hyperlink ref="BZ70" location="'Task list'!$O$65" display="'Task list'!$O$65" xr:uid="{00000000-0004-0000-0C00-000083040000}"/>
    <hyperlink ref="BZ71" location="'Task list'!$O$66" display="'Task list'!$O$66" xr:uid="{00000000-0004-0000-0C00-000084040000}"/>
    <hyperlink ref="BZ72" location="'Task list'!$O$67" display="'Task list'!$O$67" xr:uid="{00000000-0004-0000-0C00-000085040000}"/>
    <hyperlink ref="BZ73" location="'Task list'!$O$68" display="'Task list'!$O$68" xr:uid="{00000000-0004-0000-0C00-000086040000}"/>
    <hyperlink ref="BZ74" location="'Task list'!$O$69" display="'Task list'!$O$69" xr:uid="{00000000-0004-0000-0C00-000087040000}"/>
    <hyperlink ref="BZ75" location="'Task list'!$O$70" display="'Task list'!$O$70" xr:uid="{00000000-0004-0000-0C00-000088040000}"/>
    <hyperlink ref="BZ76" location="'Task list'!$O$71" display="'Task list'!$O$71" xr:uid="{00000000-0004-0000-0C00-000089040000}"/>
    <hyperlink ref="BZ77" location="'Task list'!$O$72" display="'Task list'!$O$72" xr:uid="{00000000-0004-0000-0C00-00008A040000}"/>
    <hyperlink ref="BZ78" location="'Task list'!$O$73" display="'Task list'!$O$73" xr:uid="{00000000-0004-0000-0C00-00008B040000}"/>
    <hyperlink ref="BZ79" location="'Task list'!$O$74" display="'Task list'!$O$74" xr:uid="{00000000-0004-0000-0C00-00008C040000}"/>
    <hyperlink ref="BZ80" location="'Task list'!$O$75" display="'Task list'!$O$75" xr:uid="{00000000-0004-0000-0C00-00008D040000}"/>
    <hyperlink ref="BZ81" location="'Task list'!$O$76" display="'Task list'!$O$76" xr:uid="{00000000-0004-0000-0C00-00008E040000}"/>
    <hyperlink ref="BZ82" location="'Task list'!$O$77" display="'Task list'!$O$77" xr:uid="{00000000-0004-0000-0C00-00008F040000}"/>
    <hyperlink ref="BZ83" location="'Task list'!$O$78" display="'Task list'!$O$78" xr:uid="{00000000-0004-0000-0C00-000090040000}"/>
    <hyperlink ref="BZ84" location="'Task list'!$O$79" display="'Task list'!$O$79" xr:uid="{00000000-0004-0000-0C00-000091040000}"/>
    <hyperlink ref="BZ85" location="'Task list'!$O$80" display="'Task list'!$O$80" xr:uid="{00000000-0004-0000-0C00-000092040000}"/>
    <hyperlink ref="BZ86" location="'Task list'!$O$81" display="'Task list'!$O$81" xr:uid="{00000000-0004-0000-0C00-000093040000}"/>
    <hyperlink ref="BZ87" location="'Task list'!$O$82" display="'Task list'!$O$82" xr:uid="{00000000-0004-0000-0C00-000094040000}"/>
    <hyperlink ref="BZ88" location="'Task list'!$O$83" display="'Task list'!$O$83" xr:uid="{00000000-0004-0000-0C00-000095040000}"/>
    <hyperlink ref="BZ89" location="'Task list'!$O$84" display="'Task list'!$O$84" xr:uid="{00000000-0004-0000-0C00-000096040000}"/>
    <hyperlink ref="BZ90" location="'Task list'!$O$85" display="'Task list'!$O$85" xr:uid="{00000000-0004-0000-0C00-000097040000}"/>
    <hyperlink ref="BZ91" location="'Task list'!$O$86" display="'Task list'!$O$86" xr:uid="{00000000-0004-0000-0C00-000098040000}"/>
    <hyperlink ref="BZ92" location="'Task list'!$O$87" display="'Task list'!$O$87" xr:uid="{00000000-0004-0000-0C00-000099040000}"/>
    <hyperlink ref="BZ93" location="'Task list'!$O$88" display="'Task list'!$O$88" xr:uid="{00000000-0004-0000-0C00-00009A040000}"/>
    <hyperlink ref="BZ94" location="'Task list'!$O$89" display="'Task list'!$O$89" xr:uid="{00000000-0004-0000-0C00-00009B040000}"/>
    <hyperlink ref="BZ95" location="'Task list'!$O$90" display="'Task list'!$O$90" xr:uid="{00000000-0004-0000-0C00-00009C040000}"/>
    <hyperlink ref="BZ96" location="'Task list'!$O$91" display="'Task list'!$O$91" xr:uid="{00000000-0004-0000-0C00-00009D040000}"/>
    <hyperlink ref="BZ97" location="'Task list'!$O$92" display="'Task list'!$O$92" xr:uid="{00000000-0004-0000-0C00-00009E040000}"/>
    <hyperlink ref="BZ98" location="'Task list'!$O$93" display="'Task list'!$O$93" xr:uid="{00000000-0004-0000-0C00-00009F040000}"/>
    <hyperlink ref="BZ99" location="'Task list'!$O$94" display="'Task list'!$O$94" xr:uid="{00000000-0004-0000-0C00-0000A0040000}"/>
    <hyperlink ref="BZ100" location="'Task list'!$O$95" display="'Task list'!$O$95" xr:uid="{00000000-0004-0000-0C00-0000A1040000}"/>
    <hyperlink ref="BZ101" location="'Task list'!$O$96" display="'Task list'!$O$96" xr:uid="{00000000-0004-0000-0C00-0000A2040000}"/>
    <hyperlink ref="BZ102" location="'Task list'!$O$97" display="'Task list'!$O$97" xr:uid="{00000000-0004-0000-0C00-0000A3040000}"/>
    <hyperlink ref="BZ103" location="'Task list'!$O$98" display="'Task list'!$O$98" xr:uid="{00000000-0004-0000-0C00-0000A4040000}"/>
    <hyperlink ref="BZ104" location="'Task list'!$O$99" display="'Task list'!$O$99" xr:uid="{00000000-0004-0000-0C00-0000A5040000}"/>
    <hyperlink ref="BZ105" location="'Task list'!$O$100" display="'Task list'!$O$100" xr:uid="{00000000-0004-0000-0C00-0000A6040000}"/>
    <hyperlink ref="BZ106" location="'Task list'!$O$101" display="'Task list'!$O$101" xr:uid="{00000000-0004-0000-0C00-0000A7040000}"/>
    <hyperlink ref="BZ107" location="'Task list'!$O$102" display="'Task list'!$O$102" xr:uid="{00000000-0004-0000-0C00-0000A8040000}"/>
    <hyperlink ref="BZ108" location="'Task list'!$O$103" display="'Task list'!$O$103" xr:uid="{00000000-0004-0000-0C00-0000A9040000}"/>
    <hyperlink ref="BZ109" location="'Task list'!$O$104" display="'Task list'!$O$104" xr:uid="{00000000-0004-0000-0C00-0000AA040000}"/>
    <hyperlink ref="BZ110" location="'Task list'!$O$105" display="'Task list'!$O$105" xr:uid="{00000000-0004-0000-0C00-0000AB040000}"/>
    <hyperlink ref="BZ111" location="'Task list'!$O$106" display="'Task list'!$O$106" xr:uid="{00000000-0004-0000-0C00-0000AC040000}"/>
    <hyperlink ref="BZ112" location="'Task list'!$O$107" display="'Task list'!$O$107" xr:uid="{00000000-0004-0000-0C00-0000AD040000}"/>
    <hyperlink ref="BZ113" location="'Task list'!$O$108" display="'Task list'!$O$108" xr:uid="{00000000-0004-0000-0C00-0000AE040000}"/>
    <hyperlink ref="BZ114" location="'Task list'!$O$109" display="'Task list'!$O$109" xr:uid="{00000000-0004-0000-0C00-0000AF040000}"/>
    <hyperlink ref="BZ115" location="'Task list'!$O$110" display="'Task list'!$O$110" xr:uid="{00000000-0004-0000-0C00-0000B0040000}"/>
    <hyperlink ref="BZ116" location="'Task list'!$O$111" display="'Task list'!$O$111" xr:uid="{00000000-0004-0000-0C00-0000B1040000}"/>
    <hyperlink ref="BZ117" location="'Task list'!$O$112" display="'Task list'!$O$112" xr:uid="{00000000-0004-0000-0C00-0000B2040000}"/>
    <hyperlink ref="BZ118" location="'Task list'!$O$113" display="'Task list'!$O$113" xr:uid="{00000000-0004-0000-0C00-0000B3040000}"/>
    <hyperlink ref="BZ119" location="'Task list'!$O$114" display="'Task list'!$O$114" xr:uid="{00000000-0004-0000-0C00-0000B4040000}"/>
    <hyperlink ref="BZ120" location="'Task list'!$O$115" display="'Task list'!$O$115" xr:uid="{00000000-0004-0000-0C00-0000B5040000}"/>
    <hyperlink ref="BZ121" location="'Task list'!$O$116" display="'Task list'!$O$116" xr:uid="{00000000-0004-0000-0C00-0000B6040000}"/>
    <hyperlink ref="BZ122" location="'Task list'!$O$117" display="'Task list'!$O$117" xr:uid="{00000000-0004-0000-0C00-0000B7040000}"/>
    <hyperlink ref="BZ123" location="'Task list'!$O$118" display="'Task list'!$O$118" xr:uid="{00000000-0004-0000-0C00-0000B8040000}"/>
    <hyperlink ref="BZ124" location="'Task list'!$O$119" display="'Task list'!$O$119" xr:uid="{00000000-0004-0000-0C00-0000B9040000}"/>
    <hyperlink ref="BZ125" location="'Task list'!$O$120" display="'Task list'!$O$120" xr:uid="{00000000-0004-0000-0C00-0000BA040000}"/>
    <hyperlink ref="BZ126" location="'Task list'!$O$121" display="'Task list'!$O$121" xr:uid="{00000000-0004-0000-0C00-0000BB040000}"/>
    <hyperlink ref="BZ127" location="'Task list'!$O$122" display="'Task list'!$O$122" xr:uid="{00000000-0004-0000-0C00-0000BC040000}"/>
    <hyperlink ref="BZ128" location="'Task list'!$O$123" display="'Task list'!$O$123" xr:uid="{00000000-0004-0000-0C00-0000BD040000}"/>
    <hyperlink ref="BZ129" location="'Task list'!$O$124" display="'Task list'!$O$124" xr:uid="{00000000-0004-0000-0C00-0000BE040000}"/>
    <hyperlink ref="BZ130" location="'Task list'!$O$125" display="'Task list'!$O$125" xr:uid="{00000000-0004-0000-0C00-0000BF040000}"/>
    <hyperlink ref="BZ131" location="'Task list'!$O$126" display="'Task list'!$O$126" xr:uid="{00000000-0004-0000-0C00-0000C0040000}"/>
    <hyperlink ref="BZ132" location="'Task list'!$O$127" display="'Task list'!$O$127" xr:uid="{00000000-0004-0000-0C00-0000C1040000}"/>
    <hyperlink ref="BZ133" location="'Task list'!$O$128" display="'Task list'!$O$128" xr:uid="{00000000-0004-0000-0C00-0000C2040000}"/>
    <hyperlink ref="BZ134" location="'Task list'!$O$129" display="'Task list'!$O$129" xr:uid="{00000000-0004-0000-0C00-0000C3040000}"/>
    <hyperlink ref="BZ135" location="'Task list'!$O$130" display="'Task list'!$O$130" xr:uid="{00000000-0004-0000-0C00-0000C4040000}"/>
    <hyperlink ref="BZ136" location="'Task list'!$O$131" display="'Task list'!$O$131" xr:uid="{00000000-0004-0000-0C00-0000C5040000}"/>
    <hyperlink ref="BZ137" location="'Task list'!$O$132" display="'Task list'!$O$132" xr:uid="{00000000-0004-0000-0C00-0000C6040000}"/>
    <hyperlink ref="BZ138" location="'Task list'!$O$133" display="'Task list'!$O$133" xr:uid="{00000000-0004-0000-0C00-0000C7040000}"/>
    <hyperlink ref="BZ139" location="'Task list'!$O$134" display="'Task list'!$O$134" xr:uid="{00000000-0004-0000-0C00-0000C8040000}"/>
    <hyperlink ref="BZ140" location="'Task list'!$O$135" display="'Task list'!$O$135" xr:uid="{00000000-0004-0000-0C00-0000C9040000}"/>
    <hyperlink ref="BZ141" location="'Task list'!$O$136" display="'Task list'!$O$136" xr:uid="{00000000-0004-0000-0C00-0000CA040000}"/>
    <hyperlink ref="BZ142" location="'Task list'!$O$137" display="'Task list'!$O$137" xr:uid="{00000000-0004-0000-0C00-0000CB040000}"/>
    <hyperlink ref="BZ143" location="'Task list'!$O$138" display="'Task list'!$O$138" xr:uid="{00000000-0004-0000-0C00-0000CC040000}"/>
    <hyperlink ref="BZ144" location="'Task list'!$O$139" display="'Task list'!$O$139" xr:uid="{00000000-0004-0000-0C00-0000CD040000}"/>
    <hyperlink ref="BZ145" location="'Task list'!$O$140" display="'Task list'!$O$140" xr:uid="{00000000-0004-0000-0C00-0000CE040000}"/>
    <hyperlink ref="BZ146" location="'Task list'!$O$141" display="'Task list'!$O$141" xr:uid="{00000000-0004-0000-0C00-0000CF040000}"/>
    <hyperlink ref="BZ147" location="'Task list'!$O$142" display="'Task list'!$O$142" xr:uid="{00000000-0004-0000-0C00-0000D0040000}"/>
    <hyperlink ref="BZ148" location="'Task list'!$O$143" display="'Task list'!$O$143" xr:uid="{00000000-0004-0000-0C00-0000D1040000}"/>
    <hyperlink ref="BZ149" location="'Task list'!$O$144" display="'Task list'!$O$144" xr:uid="{00000000-0004-0000-0C00-0000D2040000}"/>
    <hyperlink ref="BZ150" location="'Task list'!$O$145" display="'Task list'!$O$145" xr:uid="{00000000-0004-0000-0C00-0000D3040000}"/>
    <hyperlink ref="BZ151" location="'Task list'!$O$146" display="'Task list'!$O$146" xr:uid="{00000000-0004-0000-0C00-0000D4040000}"/>
    <hyperlink ref="BZ152" location="'Task list'!$O$147" display="'Task list'!$O$147" xr:uid="{00000000-0004-0000-0C00-0000D5040000}"/>
    <hyperlink ref="BZ153" location="'Task list'!$O$148" display="'Task list'!$O$148" xr:uid="{00000000-0004-0000-0C00-0000D6040000}"/>
    <hyperlink ref="BZ154" location="'Task list'!$O$149" display="'Task list'!$O$149" xr:uid="{00000000-0004-0000-0C00-0000D7040000}"/>
    <hyperlink ref="BZ155" location="'Task list'!$O$150" display="'Task list'!$O$150" xr:uid="{00000000-0004-0000-0C00-0000D8040000}"/>
    <hyperlink ref="BZ156" location="'Task list'!$O$151" display="'Task list'!$O$151" xr:uid="{00000000-0004-0000-0C00-0000D9040000}"/>
    <hyperlink ref="BZ157" location="'Task list'!$O$152" display="'Task list'!$O$152" xr:uid="{00000000-0004-0000-0C00-0000DA040000}"/>
    <hyperlink ref="BZ158" location="'Task list'!$O$153" display="'Task list'!$O$153" xr:uid="{00000000-0004-0000-0C00-0000DB040000}"/>
    <hyperlink ref="BZ159" location="'Task list'!$O$154" display="'Task list'!$O$154" xr:uid="{00000000-0004-0000-0C00-0000DC040000}"/>
    <hyperlink ref="BZ160" location="'Task list'!$O$155" display="'Task list'!$O$155" xr:uid="{00000000-0004-0000-0C00-0000DD040000}"/>
    <hyperlink ref="BZ161" location="'Task list'!$O$156" display="'Task list'!$O$156" xr:uid="{00000000-0004-0000-0C00-0000DE040000}"/>
    <hyperlink ref="BZ162" location="'Task list'!$O$157" display="'Task list'!$O$157" xr:uid="{00000000-0004-0000-0C00-0000DF040000}"/>
    <hyperlink ref="BZ163" location="'Task list'!$O$158" display="'Task list'!$O$158" xr:uid="{00000000-0004-0000-0C00-0000E0040000}"/>
    <hyperlink ref="BZ164" location="'Task list'!$O$159" display="'Task list'!$O$159" xr:uid="{00000000-0004-0000-0C00-0000E1040000}"/>
    <hyperlink ref="BZ165" location="'Task list'!$O$160" display="'Task list'!$O$160" xr:uid="{00000000-0004-0000-0C00-0000E2040000}"/>
    <hyperlink ref="BZ166" location="'Task list'!$O$161" display="'Task list'!$O$161" xr:uid="{00000000-0004-0000-0C00-0000E3040000}"/>
    <hyperlink ref="BZ167" location="'Task list'!$O$162" display="'Task list'!$O$162" xr:uid="{00000000-0004-0000-0C00-0000E4040000}"/>
    <hyperlink ref="BZ168" location="'Task list'!$O$163" display="'Task list'!$O$163" xr:uid="{00000000-0004-0000-0C00-0000E5040000}"/>
    <hyperlink ref="BZ169" location="'Task list'!$O$164" display="'Task list'!$O$164" xr:uid="{00000000-0004-0000-0C00-0000E6040000}"/>
    <hyperlink ref="BZ170" location="'Task list'!$O$165" display="'Task list'!$O$165" xr:uid="{00000000-0004-0000-0C00-0000E7040000}"/>
    <hyperlink ref="BZ171" location="'Task list'!$O$166" display="'Task list'!$O$166" xr:uid="{00000000-0004-0000-0C00-0000E8040000}"/>
    <hyperlink ref="BZ172" location="'Task list'!$O$167" display="'Task list'!$O$167" xr:uid="{00000000-0004-0000-0C00-0000E9040000}"/>
    <hyperlink ref="BZ173" location="'Task list'!$O$168" display="'Task list'!$O$168" xr:uid="{00000000-0004-0000-0C00-0000EA040000}"/>
    <hyperlink ref="BZ174" location="'Task list'!$O$169" display="'Task list'!$O$169" xr:uid="{00000000-0004-0000-0C00-0000EB040000}"/>
    <hyperlink ref="BZ175" location="'Task list'!$O$170" display="'Task list'!$O$170" xr:uid="{00000000-0004-0000-0C00-0000EC040000}"/>
    <hyperlink ref="BZ176" location="'Task list'!$O$171" display="'Task list'!$O$171" xr:uid="{00000000-0004-0000-0C00-0000ED040000}"/>
    <hyperlink ref="BZ177" location="'Task list'!$O$172" display="'Task list'!$O$172" xr:uid="{00000000-0004-0000-0C00-0000EE040000}"/>
    <hyperlink ref="BZ178" location="'Task list'!$O$173" display="'Task list'!$O$173" xr:uid="{00000000-0004-0000-0C00-0000EF040000}"/>
    <hyperlink ref="BZ179" location="'Task list'!$O$174" display="'Task list'!$O$174" xr:uid="{00000000-0004-0000-0C00-0000F0040000}"/>
    <hyperlink ref="BZ180" location="'Task list'!$O$175" display="'Task list'!$O$175" xr:uid="{00000000-0004-0000-0C00-0000F1040000}"/>
    <hyperlink ref="BZ181" location="'Task list'!$O$176" display="'Task list'!$O$176" xr:uid="{00000000-0004-0000-0C00-0000F2040000}"/>
    <hyperlink ref="BZ182" location="'Task list'!$O$177" display="'Task list'!$O$177" xr:uid="{00000000-0004-0000-0C00-0000F3040000}"/>
    <hyperlink ref="BZ183" location="'Task list'!$O$178" display="'Task list'!$O$178" xr:uid="{00000000-0004-0000-0C00-0000F4040000}"/>
    <hyperlink ref="BZ184" location="'Task list'!$O$179" display="'Task list'!$O$179" xr:uid="{00000000-0004-0000-0C00-0000F5040000}"/>
    <hyperlink ref="BZ185" location="'Task list'!$O$180" display="'Task list'!$O$180" xr:uid="{00000000-0004-0000-0C00-0000F6040000}"/>
    <hyperlink ref="BZ186" location="'Task list'!$O$181" display="'Task list'!$O$181" xr:uid="{00000000-0004-0000-0C00-0000F7040000}"/>
    <hyperlink ref="BZ187" location="'Task list'!$O$182" display="'Task list'!$O$182" xr:uid="{00000000-0004-0000-0C00-0000F8040000}"/>
    <hyperlink ref="BZ188" location="'Task list'!$O$183" display="'Task list'!$O$183" xr:uid="{00000000-0004-0000-0C00-0000F9040000}"/>
    <hyperlink ref="BZ189" location="'Task list'!$O$184" display="'Task list'!$O$184" xr:uid="{00000000-0004-0000-0C00-0000FA040000}"/>
    <hyperlink ref="BZ190" location="'Task list'!$O$185" display="'Task list'!$O$185" xr:uid="{00000000-0004-0000-0C00-0000FB040000}"/>
    <hyperlink ref="BZ191" location="'Task list'!$O$186" display="'Task list'!$O$186" xr:uid="{00000000-0004-0000-0C00-0000FC040000}"/>
    <hyperlink ref="BZ192" location="'Task list'!$O$187" display="'Task list'!$O$187" xr:uid="{00000000-0004-0000-0C00-0000FD040000}"/>
    <hyperlink ref="BZ193" location="'Task list'!$O$188" display="'Task list'!$O$188" xr:uid="{00000000-0004-0000-0C00-0000FE040000}"/>
    <hyperlink ref="BZ194" location="'Task list'!$O$189" display="'Task list'!$O$189" xr:uid="{00000000-0004-0000-0C00-0000FF040000}"/>
    <hyperlink ref="BZ195" location="'Task list'!$O$190" display="'Task list'!$O$190" xr:uid="{00000000-0004-0000-0C00-000000050000}"/>
    <hyperlink ref="BZ196" location="'Task list'!$O$191" display="'Task list'!$O$191" xr:uid="{00000000-0004-0000-0C00-000001050000}"/>
    <hyperlink ref="BZ197" location="'Task list'!$O$192" display="'Task list'!$O$192" xr:uid="{00000000-0004-0000-0C00-000002050000}"/>
    <hyperlink ref="BZ198" location="'Task list'!$O$193" display="'Task list'!$O$193" xr:uid="{00000000-0004-0000-0C00-000003050000}"/>
    <hyperlink ref="BZ199" location="'Task list'!$O$194" display="'Task list'!$O$194" xr:uid="{00000000-0004-0000-0C00-000004050000}"/>
    <hyperlink ref="BZ200" location="'Task list'!$O$195" display="'Task list'!$O$195" xr:uid="{00000000-0004-0000-0C00-000005050000}"/>
    <hyperlink ref="BZ201" location="'Task list'!$O$196" display="'Task list'!$O$196" xr:uid="{00000000-0004-0000-0C00-000006050000}"/>
    <hyperlink ref="BZ202" location="'Task list'!$O$197" display="'Task list'!$O$197" xr:uid="{00000000-0004-0000-0C00-000007050000}"/>
    <hyperlink ref="BZ203" location="'Task list'!$O$198" display="'Task list'!$O$198" xr:uid="{00000000-0004-0000-0C00-000008050000}"/>
    <hyperlink ref="BZ204" location="'Task list'!$O$199" display="'Task list'!$O$199" xr:uid="{00000000-0004-0000-0C00-000009050000}"/>
    <hyperlink ref="BZ205" location="'Task list'!$O$200" display="'Task list'!$O$200" xr:uid="{00000000-0004-0000-0C00-00000A050000}"/>
    <hyperlink ref="BZ206" location="'Task list'!$O$201" display="'Task list'!$O$201" xr:uid="{00000000-0004-0000-0C00-00000B050000}"/>
    <hyperlink ref="BZ207" location="'Task list'!$O$202" display="'Task list'!$O$202" xr:uid="{00000000-0004-0000-0C00-00000C050000}"/>
    <hyperlink ref="BZ208" location="'Task list'!$O$203" display="'Task list'!$O$203" xr:uid="{00000000-0004-0000-0C00-00000D050000}"/>
    <hyperlink ref="BZ209" location="'Task list'!$O$204" display="'Task list'!$O$204" xr:uid="{00000000-0004-0000-0C00-00000E050000}"/>
    <hyperlink ref="BZ210" location="'Task list'!$O$205" display="'Task list'!$O$205" xr:uid="{00000000-0004-0000-0C00-00000F050000}"/>
    <hyperlink ref="BZ211" location="'Task list'!$O$206" display="'Task list'!$O$206" xr:uid="{00000000-0004-0000-0C00-000010050000}"/>
    <hyperlink ref="BZ212" location="'Task list'!$O$207" display="'Task list'!$O$207" xr:uid="{00000000-0004-0000-0C00-000011050000}"/>
    <hyperlink ref="BZ213" location="'Task list'!$O$208" display="'Task list'!$O$208" xr:uid="{00000000-0004-0000-0C00-000012050000}"/>
    <hyperlink ref="BZ214" location="'Task list'!$O$209" display="'Task list'!$O$209" xr:uid="{00000000-0004-0000-0C00-000013050000}"/>
    <hyperlink ref="BZ215" location="'Task list'!$O$210" display="'Task list'!$O$210" xr:uid="{00000000-0004-0000-0C00-000014050000}"/>
    <hyperlink ref="BZ216" location="'Task list'!$O$211" display="'Task list'!$O$211" xr:uid="{00000000-0004-0000-0C00-000015050000}"/>
    <hyperlink ref="BZ217" location="'Task list'!$O$212" display="'Task list'!$O$212" xr:uid="{00000000-0004-0000-0C00-000016050000}"/>
    <hyperlink ref="BZ218" location="'Task list'!$O$213" display="'Task list'!$O$213" xr:uid="{00000000-0004-0000-0C00-000017050000}"/>
    <hyperlink ref="BZ219" location="'Task list'!$O$214" display="'Task list'!$O$214" xr:uid="{00000000-0004-0000-0C00-000018050000}"/>
    <hyperlink ref="BZ220" location="'Task list'!$O$215" display="'Task list'!$O$215" xr:uid="{00000000-0004-0000-0C00-000019050000}"/>
    <hyperlink ref="BZ221" location="'Task list'!$O$216" display="'Task list'!$O$216" xr:uid="{00000000-0004-0000-0C00-00001A050000}"/>
    <hyperlink ref="BZ222" location="'Task list'!$O$217" display="'Task list'!$O$217" xr:uid="{00000000-0004-0000-0C00-00001B050000}"/>
    <hyperlink ref="BZ223" location="'Task list'!$O$218" display="'Task list'!$O$218" xr:uid="{00000000-0004-0000-0C00-00001C050000}"/>
    <hyperlink ref="BZ224" location="'Task list'!$O$219" display="'Task list'!$O$219" xr:uid="{00000000-0004-0000-0C00-00001D050000}"/>
    <hyperlink ref="BZ225" location="'Task list'!$O$220" display="'Task list'!$O$220" xr:uid="{00000000-0004-0000-0C00-00001E050000}"/>
    <hyperlink ref="BZ226" location="'Task list'!$O$221" display="'Task list'!$O$221" xr:uid="{00000000-0004-0000-0C00-00001F050000}"/>
    <hyperlink ref="BZ227" location="'Task list'!$O$222" display="'Task list'!$O$222" xr:uid="{00000000-0004-0000-0C00-000020050000}"/>
    <hyperlink ref="BZ228" location="'Task list'!$O$223" display="'Task list'!$O$223" xr:uid="{00000000-0004-0000-0C00-000021050000}"/>
    <hyperlink ref="BZ229" location="'Task list'!$O$224" display="'Task list'!$O$224" xr:uid="{00000000-0004-0000-0C00-000022050000}"/>
    <hyperlink ref="BZ230" location="'Task list'!$O$225" display="'Task list'!$O$225" xr:uid="{00000000-0004-0000-0C00-000023050000}"/>
    <hyperlink ref="BZ231" location="'Task list'!$O$226" display="'Task list'!$O$226" xr:uid="{00000000-0004-0000-0C00-000024050000}"/>
    <hyperlink ref="BZ232" location="'Task list'!$O$227" display="'Task list'!$O$227" xr:uid="{00000000-0004-0000-0C00-000025050000}"/>
    <hyperlink ref="BZ233" location="'Task list'!$O$228" display="'Task list'!$O$228" xr:uid="{00000000-0004-0000-0C00-000026050000}"/>
    <hyperlink ref="BZ234" location="'Task list'!$O$229" display="'Task list'!$O$229" xr:uid="{00000000-0004-0000-0C00-000027050000}"/>
    <hyperlink ref="BZ235" location="'Task list'!$O$230" display="'Task list'!$O$230" xr:uid="{00000000-0004-0000-0C00-000028050000}"/>
    <hyperlink ref="BZ236" location="'Task list'!$O$231" display="'Task list'!$O$231" xr:uid="{00000000-0004-0000-0C00-000029050000}"/>
    <hyperlink ref="BZ237" location="'Task list'!$O$232" display="'Task list'!$O$232" xr:uid="{00000000-0004-0000-0C00-00002A050000}"/>
    <hyperlink ref="BZ238" location="'Task list'!$O$233" display="'Task list'!$O$233" xr:uid="{00000000-0004-0000-0C00-00002B050000}"/>
    <hyperlink ref="BZ239" location="'Task list'!$O$234" display="'Task list'!$O$234" xr:uid="{00000000-0004-0000-0C00-00002C050000}"/>
    <hyperlink ref="BZ240" location="'Task list'!$O$235" display="'Task list'!$O$235" xr:uid="{00000000-0004-0000-0C00-00002D050000}"/>
    <hyperlink ref="BZ241" location="'Task list'!$O$236" display="'Task list'!$O$236" xr:uid="{00000000-0004-0000-0C00-00002E050000}"/>
    <hyperlink ref="BZ242" location="'Task list'!$O$237" display="'Task list'!$O$237" xr:uid="{00000000-0004-0000-0C00-00002F050000}"/>
    <hyperlink ref="BZ243" location="'Task list'!$O$238" display="'Task list'!$O$238" xr:uid="{00000000-0004-0000-0C00-000030050000}"/>
    <hyperlink ref="BZ244" location="'Task list'!$O$239" display="'Task list'!$O$239" xr:uid="{00000000-0004-0000-0C00-000031050000}"/>
    <hyperlink ref="BZ245" location="'Task list'!$O$240" display="'Task list'!$O$240" xr:uid="{00000000-0004-0000-0C00-000032050000}"/>
    <hyperlink ref="BZ246" location="'Task list'!$O$241" display="'Task list'!$O$241" xr:uid="{00000000-0004-0000-0C00-000033050000}"/>
    <hyperlink ref="BZ247" location="'Task list'!$O$242" display="'Task list'!$O$242" xr:uid="{00000000-0004-0000-0C00-000034050000}"/>
    <hyperlink ref="BZ248" location="'Task list'!$O$243" display="'Task list'!$O$243" xr:uid="{00000000-0004-0000-0C00-000035050000}"/>
    <hyperlink ref="BZ249" location="'Task list'!$O$244" display="'Task list'!$O$244" xr:uid="{00000000-0004-0000-0C00-000036050000}"/>
    <hyperlink ref="BZ250" location="'Task list'!$O$245" display="'Task list'!$O$245" xr:uid="{00000000-0004-0000-0C00-000037050000}"/>
    <hyperlink ref="BZ251" location="'Task list'!$O$246" display="'Task list'!$O$246" xr:uid="{00000000-0004-0000-0C00-000038050000}"/>
    <hyperlink ref="BZ252" location="'Task list'!$O$247" display="'Task list'!$O$247" xr:uid="{00000000-0004-0000-0C00-000039050000}"/>
    <hyperlink ref="BZ253" location="'Task list'!$O$248" display="'Task list'!$O$248" xr:uid="{00000000-0004-0000-0C00-00003A050000}"/>
    <hyperlink ref="BZ254" location="'Task list'!$O$249" display="'Task list'!$O$249" xr:uid="{00000000-0004-0000-0C00-00003B050000}"/>
    <hyperlink ref="BZ255" location="'Task list'!$O$250" display="'Task list'!$O$250" xr:uid="{00000000-0004-0000-0C00-00003C050000}"/>
    <hyperlink ref="BZ256" location="'Task list'!$O$251" display="'Task list'!$O$251" xr:uid="{00000000-0004-0000-0C00-00003D050000}"/>
    <hyperlink ref="BZ257" location="'Task list'!$O$252" display="'Task list'!$O$252" xr:uid="{00000000-0004-0000-0C00-00003E050000}"/>
    <hyperlink ref="BZ258" location="'Task list'!$O$253" display="'Task list'!$O$253" xr:uid="{00000000-0004-0000-0C00-00003F050000}"/>
    <hyperlink ref="BZ259" location="'Task list'!$O$254" display="'Task list'!$O$254" xr:uid="{00000000-0004-0000-0C00-000040050000}"/>
    <hyperlink ref="BZ260" location="'Task list'!$O$255" display="'Task list'!$O$255" xr:uid="{00000000-0004-0000-0C00-000041050000}"/>
    <hyperlink ref="BZ261" location="'Task list'!$O$256" display="'Task list'!$O$256" xr:uid="{00000000-0004-0000-0C00-000042050000}"/>
    <hyperlink ref="BZ262" location="'Task list'!$O$257" display="'Task list'!$O$257" xr:uid="{00000000-0004-0000-0C00-000043050000}"/>
    <hyperlink ref="BZ263" location="'Task list'!$O$258" display="'Task list'!$O$258" xr:uid="{00000000-0004-0000-0C00-000044050000}"/>
    <hyperlink ref="BZ264" location="'Task list'!$O$259" display="'Task list'!$O$259" xr:uid="{00000000-0004-0000-0C00-000045050000}"/>
    <hyperlink ref="BZ265" location="'Task list'!$O$260" display="'Task list'!$O$260" xr:uid="{00000000-0004-0000-0C00-000046050000}"/>
    <hyperlink ref="BZ266" location="'Task list'!$O$261" display="'Task list'!$O$261" xr:uid="{00000000-0004-0000-0C00-000047050000}"/>
    <hyperlink ref="BZ267" location="'Task list'!$O$262" display="'Task list'!$O$262" xr:uid="{00000000-0004-0000-0C00-000048050000}"/>
    <hyperlink ref="BZ268" location="'Task list'!$O$263" display="'Task list'!$O$263" xr:uid="{00000000-0004-0000-0C00-000049050000}"/>
    <hyperlink ref="BZ269" location="'Task list'!$O$264" display="'Task list'!$O$264" xr:uid="{00000000-0004-0000-0C00-00004A050000}"/>
    <hyperlink ref="BZ270" location="'Task list'!$O$265" display="'Task list'!$O$265" xr:uid="{00000000-0004-0000-0C00-00004B050000}"/>
    <hyperlink ref="BZ271" location="'Task list'!$O$266" display="'Task list'!$O$266" xr:uid="{00000000-0004-0000-0C00-00004C050000}"/>
    <hyperlink ref="BZ272" location="'Task list'!$O$267" display="'Task list'!$O$267" xr:uid="{00000000-0004-0000-0C00-00004D050000}"/>
    <hyperlink ref="BZ273" location="'Task list'!$O$268" display="'Task list'!$O$268" xr:uid="{00000000-0004-0000-0C00-00004E050000}"/>
    <hyperlink ref="BZ274" location="'Task list'!$O$269" display="'Task list'!$O$269" xr:uid="{00000000-0004-0000-0C00-00004F050000}"/>
    <hyperlink ref="BZ275" location="'Task list'!$O$270" display="'Task list'!$O$270" xr:uid="{00000000-0004-0000-0C00-000050050000}"/>
    <hyperlink ref="BZ276" location="'Task list'!$O$271" display="'Task list'!$O$271" xr:uid="{00000000-0004-0000-0C00-000051050000}"/>
    <hyperlink ref="BZ277" location="'Task list'!$O$272" display="'Task list'!$O$272" xr:uid="{00000000-0004-0000-0C00-000052050000}"/>
    <hyperlink ref="BZ278" location="'Task list'!$O$273" display="'Task list'!$O$273" xr:uid="{00000000-0004-0000-0C00-000053050000}"/>
    <hyperlink ref="BZ279" location="'Task list'!$O$274" display="'Task list'!$O$274" xr:uid="{00000000-0004-0000-0C00-000054050000}"/>
    <hyperlink ref="BZ280" location="'Task list'!$O$275" display="'Task list'!$O$275" xr:uid="{00000000-0004-0000-0C00-000055050000}"/>
    <hyperlink ref="BZ281" location="'Task list'!$O$276" display="'Task list'!$O$276" xr:uid="{00000000-0004-0000-0C00-000056050000}"/>
    <hyperlink ref="BZ282" location="'Task list'!$O$277" display="'Task list'!$O$277" xr:uid="{00000000-0004-0000-0C00-000057050000}"/>
    <hyperlink ref="BZ283" location="'Task list'!$O$278" display="'Task list'!$O$278" xr:uid="{00000000-0004-0000-0C00-000058050000}"/>
    <hyperlink ref="BZ284" location="'Task list'!$O$279" display="'Task list'!$O$279" xr:uid="{00000000-0004-0000-0C00-000059050000}"/>
    <hyperlink ref="BZ285" location="'Task list'!$O$280" display="'Task list'!$O$280" xr:uid="{00000000-0004-0000-0C00-00005A050000}"/>
    <hyperlink ref="BZ286" location="'Task list'!$O$281" display="'Task list'!$O$281" xr:uid="{00000000-0004-0000-0C00-00005B050000}"/>
    <hyperlink ref="BZ287" location="'Task list'!$O$282" display="'Task list'!$O$282" xr:uid="{00000000-0004-0000-0C00-00005C050000}"/>
    <hyperlink ref="BZ288" location="'Task list'!$O$283" display="'Task list'!$O$283" xr:uid="{00000000-0004-0000-0C00-00005D050000}"/>
    <hyperlink ref="BZ289" location="'Task list'!$O$284" display="'Task list'!$O$284" xr:uid="{00000000-0004-0000-0C00-00005E050000}"/>
    <hyperlink ref="BZ290" location="'Task list'!$O$285" display="'Task list'!$O$285" xr:uid="{00000000-0004-0000-0C00-00005F050000}"/>
    <hyperlink ref="BZ291" location="'Task list'!$O$286" display="'Task list'!$O$286" xr:uid="{00000000-0004-0000-0C00-000060050000}"/>
    <hyperlink ref="BZ292" location="'Task list'!$O$287" display="'Task list'!$O$287" xr:uid="{00000000-0004-0000-0C00-000061050000}"/>
    <hyperlink ref="BZ293" location="'Task list'!$O$288" display="'Task list'!$O$288" xr:uid="{00000000-0004-0000-0C00-000062050000}"/>
    <hyperlink ref="BZ294" location="'Task list'!$O$289" display="'Task list'!$O$289" xr:uid="{00000000-0004-0000-0C00-000063050000}"/>
    <hyperlink ref="BZ295" location="'Task list'!$O$290" display="'Task list'!$O$290" xr:uid="{00000000-0004-0000-0C00-000064050000}"/>
    <hyperlink ref="BZ296" location="'Task list'!$O$291" display="'Task list'!$O$291" xr:uid="{00000000-0004-0000-0C00-000065050000}"/>
    <hyperlink ref="BZ297" location="'Task list'!$O$292" display="'Task list'!$O$292" xr:uid="{00000000-0004-0000-0C00-000066050000}"/>
    <hyperlink ref="BZ298" location="'Task list'!$O$293" display="'Task list'!$O$293" xr:uid="{00000000-0004-0000-0C00-000067050000}"/>
    <hyperlink ref="BZ299" location="'Task list'!$O$294" display="'Task list'!$O$294" xr:uid="{00000000-0004-0000-0C00-000068050000}"/>
    <hyperlink ref="BZ300" location="'Task list'!$O$295" display="'Task list'!$O$295" xr:uid="{00000000-0004-0000-0C00-000069050000}"/>
    <hyperlink ref="BZ301" location="'Task list'!$O$296" display="'Task list'!$O$296" xr:uid="{00000000-0004-0000-0C00-00006A050000}"/>
    <hyperlink ref="BZ302" location="'Task list'!$O$297" display="'Task list'!$O$297" xr:uid="{00000000-0004-0000-0C00-00006B050000}"/>
    <hyperlink ref="BZ303" location="'Task list'!$O$298" display="'Task list'!$O$298" xr:uid="{00000000-0004-0000-0C00-00006C050000}"/>
    <hyperlink ref="BZ304" location="'Task list'!$O$299" display="'Task list'!$O$299" xr:uid="{00000000-0004-0000-0C00-00006D050000}"/>
    <hyperlink ref="BZ305" location="'Task list'!$O$300" display="'Task list'!$O$300" xr:uid="{00000000-0004-0000-0C00-00006E050000}"/>
    <hyperlink ref="BZ306" location="'Task list'!$O$301" display="'Task list'!$O$301" xr:uid="{00000000-0004-0000-0C00-00006F050000}"/>
    <hyperlink ref="BZ307" location="'Task list'!$O$302" display="'Task list'!$O$302" xr:uid="{00000000-0004-0000-0C00-000070050000}"/>
    <hyperlink ref="BZ308" location="'Task list'!$O$303" display="'Task list'!$O$303" xr:uid="{00000000-0004-0000-0C00-000071050000}"/>
    <hyperlink ref="BZ309" location="'Task list'!$O$304" display="'Task list'!$O$304" xr:uid="{00000000-0004-0000-0C00-000072050000}"/>
    <hyperlink ref="BZ310" location="'Task list'!$O$305" display="'Task list'!$O$305" xr:uid="{00000000-0004-0000-0C00-000073050000}"/>
    <hyperlink ref="BZ311" location="'Task list'!$O$306" display="'Task list'!$O$306" xr:uid="{00000000-0004-0000-0C00-000074050000}"/>
    <hyperlink ref="BZ312" location="'Task list'!$O$307" display="'Task list'!$O$307" xr:uid="{00000000-0004-0000-0C00-000075050000}"/>
    <hyperlink ref="BZ313" location="'Task list'!$O$308" display="'Task list'!$O$308" xr:uid="{00000000-0004-0000-0C00-000076050000}"/>
    <hyperlink ref="BZ314" location="'Task list'!$O$309" display="'Task list'!$O$309" xr:uid="{00000000-0004-0000-0C00-000077050000}"/>
    <hyperlink ref="BZ315" location="'Task list'!$O$310" display="'Task list'!$O$310" xr:uid="{00000000-0004-0000-0C00-000078050000}"/>
    <hyperlink ref="BZ316" location="'Task list'!$O$311" display="'Task list'!$O$311" xr:uid="{00000000-0004-0000-0C00-000079050000}"/>
    <hyperlink ref="BZ317" location="'Task list'!$O$312" display="'Task list'!$O$312" xr:uid="{00000000-0004-0000-0C00-00007A050000}"/>
    <hyperlink ref="BZ318" location="'Task list'!$O$313" display="'Task list'!$O$313" xr:uid="{00000000-0004-0000-0C00-00007B050000}"/>
    <hyperlink ref="BZ319" location="'Task list'!$O$314" display="'Task list'!$O$314" xr:uid="{00000000-0004-0000-0C00-00007C050000}"/>
    <hyperlink ref="BZ320" location="'Task list'!$O$315" display="'Task list'!$O$315" xr:uid="{00000000-0004-0000-0C00-00007D050000}"/>
    <hyperlink ref="BZ321" location="'Task list'!$O$316" display="'Task list'!$O$316" xr:uid="{00000000-0004-0000-0C00-00007E050000}"/>
    <hyperlink ref="BZ322" location="'Task list'!$O$317" display="'Task list'!$O$317" xr:uid="{00000000-0004-0000-0C00-00007F050000}"/>
    <hyperlink ref="BZ323" location="'Task list'!$O$318" display="'Task list'!$O$318" xr:uid="{00000000-0004-0000-0C00-000080050000}"/>
    <hyperlink ref="BZ324" location="'Task list'!$O$319" display="'Task list'!$O$319" xr:uid="{00000000-0004-0000-0C00-000081050000}"/>
    <hyperlink ref="BZ325" location="'Task list'!$O$320" display="'Task list'!$O$320" xr:uid="{00000000-0004-0000-0C00-000082050000}"/>
    <hyperlink ref="BZ326" location="'Task list'!$O$321" display="'Task list'!$O$321" xr:uid="{00000000-0004-0000-0C00-000083050000}"/>
    <hyperlink ref="BZ327" location="'Task list'!$O$322" display="'Task list'!$O$322" xr:uid="{00000000-0004-0000-0C00-000084050000}"/>
    <hyperlink ref="BZ328" location="'Task list'!$O$323" display="'Task list'!$O$323" xr:uid="{00000000-0004-0000-0C00-000085050000}"/>
    <hyperlink ref="BZ329" location="'Task list'!$O$324" display="'Task list'!$O$324" xr:uid="{00000000-0004-0000-0C00-000086050000}"/>
    <hyperlink ref="BZ330" location="'Task list'!$O$325" display="'Task list'!$O$325" xr:uid="{00000000-0004-0000-0C00-000087050000}"/>
    <hyperlink ref="BZ331" location="'Task list'!$O$326" display="'Task list'!$O$326" xr:uid="{00000000-0004-0000-0C00-000088050000}"/>
    <hyperlink ref="BZ332" location="'Task list'!$O$327" display="'Task list'!$O$327" xr:uid="{00000000-0004-0000-0C00-000089050000}"/>
    <hyperlink ref="BZ333" location="'Task list'!$O$328" display="'Task list'!$O$328" xr:uid="{00000000-0004-0000-0C00-00008A050000}"/>
    <hyperlink ref="BZ334" location="'Task list'!$O$329" display="'Task list'!$O$329" xr:uid="{00000000-0004-0000-0C00-00008B050000}"/>
    <hyperlink ref="BZ335" location="'Task list'!$O$330" display="'Task list'!$O$330" xr:uid="{00000000-0004-0000-0C00-00008C050000}"/>
    <hyperlink ref="BZ336" location="'Task list'!$O$331" display="'Task list'!$O$331" xr:uid="{00000000-0004-0000-0C00-00008D050000}"/>
    <hyperlink ref="BZ337" location="'Task list'!$O$332" display="'Task list'!$O$332" xr:uid="{00000000-0004-0000-0C00-00008E050000}"/>
    <hyperlink ref="BZ338" location="'Task list'!$O$333" display="'Task list'!$O$333" xr:uid="{00000000-0004-0000-0C00-00008F050000}"/>
    <hyperlink ref="BZ339" location="'Task list'!$O$334" display="'Task list'!$O$334" xr:uid="{00000000-0004-0000-0C00-000090050000}"/>
    <hyperlink ref="BZ340" location="'Task list'!$O$335" display="'Task list'!$O$335" xr:uid="{00000000-0004-0000-0C00-000091050000}"/>
    <hyperlink ref="BZ341" location="'Task list'!$O$336" display="'Task list'!$O$336" xr:uid="{00000000-0004-0000-0C00-000092050000}"/>
    <hyperlink ref="BZ342" location="'Task list'!$O$337" display="'Task list'!$O$337" xr:uid="{00000000-0004-0000-0C00-000093050000}"/>
    <hyperlink ref="BZ343" location="'Task list'!$O$338" display="'Task list'!$O$338" xr:uid="{00000000-0004-0000-0C00-000094050000}"/>
    <hyperlink ref="BZ344" location="'Task list'!$O$339" display="'Task list'!$O$339" xr:uid="{00000000-0004-0000-0C00-000095050000}"/>
    <hyperlink ref="BZ345" location="'Task list'!$O$340" display="'Task list'!$O$340" xr:uid="{00000000-0004-0000-0C00-000096050000}"/>
    <hyperlink ref="BZ346" location="'Task list'!$O$341" display="'Task list'!$O$341" xr:uid="{00000000-0004-0000-0C00-000097050000}"/>
    <hyperlink ref="BZ347" location="'Task list'!$O$342" display="'Task list'!$O$342" xr:uid="{00000000-0004-0000-0C00-000098050000}"/>
    <hyperlink ref="BZ348" location="'Task list'!$O$343" display="'Task list'!$O$343" xr:uid="{00000000-0004-0000-0C00-000099050000}"/>
    <hyperlink ref="BZ349" location="'Task list'!$O$344" display="'Task list'!$O$344" xr:uid="{00000000-0004-0000-0C00-00009A050000}"/>
    <hyperlink ref="BZ350" location="'Task list'!$O$345" display="'Task list'!$O$345" xr:uid="{00000000-0004-0000-0C00-00009B050000}"/>
    <hyperlink ref="BZ351" location="'Task list'!$O$346" display="'Task list'!$O$346" xr:uid="{00000000-0004-0000-0C00-00009C050000}"/>
    <hyperlink ref="BZ352" location="'Task list'!$O$347" display="'Task list'!$O$347" xr:uid="{00000000-0004-0000-0C00-00009D050000}"/>
    <hyperlink ref="BZ353" location="'Task list'!$O$348" display="'Task list'!$O$348" xr:uid="{00000000-0004-0000-0C00-00009E050000}"/>
    <hyperlink ref="BZ354" location="'Task list'!$O$349" display="'Task list'!$O$349" xr:uid="{00000000-0004-0000-0C00-00009F050000}"/>
    <hyperlink ref="BZ355" location="'Task list'!$O$350" display="'Task list'!$O$350" xr:uid="{00000000-0004-0000-0C00-0000A0050000}"/>
    <hyperlink ref="BZ356" location="'Task list'!$O$351" display="'Task list'!$O$351" xr:uid="{00000000-0004-0000-0C00-0000A1050000}"/>
    <hyperlink ref="BZ357" location="'Task list'!$O$352" display="'Task list'!$O$352" xr:uid="{00000000-0004-0000-0C00-0000A2050000}"/>
    <hyperlink ref="BZ358" location="'Task list'!$O$353" display="'Task list'!$O$353" xr:uid="{00000000-0004-0000-0C00-0000A3050000}"/>
    <hyperlink ref="BZ359" location="'Task list'!$O$354" display="'Task list'!$O$354" xr:uid="{00000000-0004-0000-0C00-0000A4050000}"/>
    <hyperlink ref="BZ360" location="'Task list'!$O$355" display="'Task list'!$O$355" xr:uid="{00000000-0004-0000-0C00-0000A5050000}"/>
    <hyperlink ref="BZ361" location="'Task list'!$O$356" display="'Task list'!$O$356" xr:uid="{00000000-0004-0000-0C00-0000A6050000}"/>
    <hyperlink ref="BZ362" location="'Task list'!$O$357" display="'Task list'!$O$357" xr:uid="{00000000-0004-0000-0C00-0000A7050000}"/>
    <hyperlink ref="BZ363" location="'Task list'!$O$358" display="'Task list'!$O$358" xr:uid="{00000000-0004-0000-0C00-0000A8050000}"/>
    <hyperlink ref="BZ364" location="'Task list'!$O$359" display="'Task list'!$O$359" xr:uid="{00000000-0004-0000-0C00-0000A9050000}"/>
    <hyperlink ref="BZ365" location="'Task list'!$O$360" display="'Task list'!$O$360" xr:uid="{00000000-0004-0000-0C00-0000AA050000}"/>
    <hyperlink ref="BZ366" location="'Task list'!$O$361" display="'Task list'!$O$361" xr:uid="{00000000-0004-0000-0C00-0000AB050000}"/>
    <hyperlink ref="BZ367" location="'Task list'!$O$362" display="'Task list'!$O$362" xr:uid="{00000000-0004-0000-0C00-0000AC050000}"/>
    <hyperlink ref="BZ368" location="'Task list'!$O$363" display="'Task list'!$O$363" xr:uid="{00000000-0004-0000-0C00-0000AD050000}"/>
    <hyperlink ref="BZ369" location="'Task list'!$O$364" display="'Task list'!$O$364" xr:uid="{00000000-0004-0000-0C00-0000AE050000}"/>
    <hyperlink ref="BZ370" location="'Task list'!$O$365" display="'Task list'!$O$365" xr:uid="{00000000-0004-0000-0C00-0000AF050000}"/>
    <hyperlink ref="BZ371" location="'Task list'!$O$366" display="'Task list'!$O$366" xr:uid="{00000000-0004-0000-0C00-0000B0050000}"/>
    <hyperlink ref="BZ372" location="'Task list'!$O$367" display="'Task list'!$O$367" xr:uid="{00000000-0004-0000-0C00-0000B1050000}"/>
    <hyperlink ref="BZ373" location="'Task list'!$O$368" display="'Task list'!$O$368" xr:uid="{00000000-0004-0000-0C00-0000B2050000}"/>
    <hyperlink ref="BZ374" location="'Task list'!$O$369" display="'Task list'!$O$369" xr:uid="{00000000-0004-0000-0C00-0000B3050000}"/>
    <hyperlink ref="BZ375" location="'Task list'!$O$370" display="'Task list'!$O$370" xr:uid="{00000000-0004-0000-0C00-0000B4050000}"/>
    <hyperlink ref="BZ376" location="'Task list'!$O$371" display="'Task list'!$O$371" xr:uid="{00000000-0004-0000-0C00-0000B5050000}"/>
    <hyperlink ref="BZ377" location="'Task list'!$O$372" display="'Task list'!$O$372" xr:uid="{00000000-0004-0000-0C00-0000B6050000}"/>
    <hyperlink ref="BZ378" location="'Task list'!$O$373" display="'Task list'!$O$373" xr:uid="{00000000-0004-0000-0C00-0000B7050000}"/>
    <hyperlink ref="BZ379" location="'Task list'!$O$374" display="'Task list'!$O$374" xr:uid="{00000000-0004-0000-0C00-0000B8050000}"/>
    <hyperlink ref="BZ380" location="'Task list'!$O$375" display="'Task list'!$O$375" xr:uid="{00000000-0004-0000-0C00-0000B9050000}"/>
    <hyperlink ref="BZ381" location="'Task list'!$O$376" display="'Task list'!$O$376" xr:uid="{00000000-0004-0000-0C00-0000BA050000}"/>
    <hyperlink ref="BZ382" location="'Task list'!$O$377" display="'Task list'!$O$377" xr:uid="{00000000-0004-0000-0C00-0000BB050000}"/>
    <hyperlink ref="BZ383" location="'Task list'!$O$378" display="'Task list'!$O$378" xr:uid="{00000000-0004-0000-0C00-0000BC050000}"/>
    <hyperlink ref="BZ384" location="'Task list'!$O$379" display="'Task list'!$O$379" xr:uid="{00000000-0004-0000-0C00-0000BD050000}"/>
    <hyperlink ref="BZ385" location="'Task list'!$O$380" display="'Task list'!$O$380" xr:uid="{00000000-0004-0000-0C00-0000BE050000}"/>
    <hyperlink ref="BZ386" location="'Task list'!$O$381" display="'Task list'!$O$381" xr:uid="{00000000-0004-0000-0C00-0000BF050000}"/>
    <hyperlink ref="BZ387" location="'Task list'!$O$382" display="'Task list'!$O$382" xr:uid="{00000000-0004-0000-0C00-0000C0050000}"/>
    <hyperlink ref="BZ388" location="'Task list'!$O$383" display="'Task list'!$O$383" xr:uid="{00000000-0004-0000-0C00-0000C1050000}"/>
    <hyperlink ref="BZ389" location="'Task list'!$O$384" display="'Task list'!$O$384" xr:uid="{00000000-0004-0000-0C00-0000C2050000}"/>
    <hyperlink ref="BZ390" location="'Task list'!$O$385" display="'Task list'!$O$385" xr:uid="{00000000-0004-0000-0C00-0000C3050000}"/>
    <hyperlink ref="BZ391" location="'Task list'!$O$386" display="'Task list'!$O$386" xr:uid="{00000000-0004-0000-0C00-0000C4050000}"/>
    <hyperlink ref="BZ392" location="'Task list'!$O$387" display="'Task list'!$O$387" xr:uid="{00000000-0004-0000-0C00-0000C5050000}"/>
    <hyperlink ref="BZ393" location="'Task list'!$O$388" display="'Task list'!$O$388" xr:uid="{00000000-0004-0000-0C00-0000C6050000}"/>
    <hyperlink ref="BZ394" location="'Task list'!$O$389" display="'Task list'!$O$389" xr:uid="{00000000-0004-0000-0C00-0000C7050000}"/>
    <hyperlink ref="BZ395" location="'Task list'!$O$390" display="'Task list'!$O$390" xr:uid="{00000000-0004-0000-0C00-0000C8050000}"/>
    <hyperlink ref="BZ396" location="'Task list'!$O$391" display="'Task list'!$O$391" xr:uid="{00000000-0004-0000-0C00-0000C9050000}"/>
    <hyperlink ref="BZ397" location="'Task list'!$O$392" display="'Task list'!$O$392" xr:uid="{00000000-0004-0000-0C00-0000CA050000}"/>
    <hyperlink ref="BZ398" location="'Task list'!$O$393" display="'Task list'!$O$393" xr:uid="{00000000-0004-0000-0C00-0000CB050000}"/>
    <hyperlink ref="BZ399" location="'Task list'!$O$394" display="'Task list'!$O$394" xr:uid="{00000000-0004-0000-0C00-0000CC050000}"/>
    <hyperlink ref="BZ400" location="'Task list'!$O$395" display="'Task list'!$O$395" xr:uid="{00000000-0004-0000-0C00-0000CD050000}"/>
    <hyperlink ref="BZ401" location="'Task list'!$O$396" display="'Task list'!$O$396" xr:uid="{00000000-0004-0000-0C00-0000CE050000}"/>
    <hyperlink ref="BZ402" location="'Task list'!$O$397" display="'Task list'!$O$397" xr:uid="{00000000-0004-0000-0C00-0000CF050000}"/>
    <hyperlink ref="BZ403" location="'Task list'!$O$398" display="'Task list'!$O$398" xr:uid="{00000000-0004-0000-0C00-0000D0050000}"/>
    <hyperlink ref="BZ404" location="'Task list'!$O$399" display="'Task list'!$O$399" xr:uid="{00000000-0004-0000-0C00-0000D1050000}"/>
    <hyperlink ref="BZ405" location="'Task list'!$O$400" display="'Task list'!$O$400" xr:uid="{00000000-0004-0000-0C00-0000D2050000}"/>
    <hyperlink ref="BZ406" location="'Task list'!$O$401" display="'Task list'!$O$401" xr:uid="{00000000-0004-0000-0C00-0000D3050000}"/>
    <hyperlink ref="BZ407" location="'Task list'!$O$402" display="'Task list'!$O$402" xr:uid="{00000000-0004-0000-0C00-0000D4050000}"/>
    <hyperlink ref="BZ408" location="'Task list'!$O$403" display="'Task list'!$O$403" xr:uid="{00000000-0004-0000-0C00-0000D5050000}"/>
    <hyperlink ref="BZ409" location="'Task list'!$O$404" display="'Task list'!$O$404" xr:uid="{00000000-0004-0000-0C00-0000D6050000}"/>
    <hyperlink ref="BZ410" location="'Task list'!$O$405" display="'Task list'!$O$405" xr:uid="{00000000-0004-0000-0C00-0000D7050000}"/>
    <hyperlink ref="BZ411" location="'Task list'!$O$406" display="'Task list'!$O$406" xr:uid="{00000000-0004-0000-0C00-0000D8050000}"/>
    <hyperlink ref="BZ412" location="'Task list'!$O$407" display="'Task list'!$O$407" xr:uid="{00000000-0004-0000-0C00-0000D9050000}"/>
    <hyperlink ref="BZ413" location="'Task list'!$O$408" display="'Task list'!$O$408" xr:uid="{00000000-0004-0000-0C00-0000DA050000}"/>
    <hyperlink ref="BZ414" location="'Task list'!$O$409" display="'Task list'!$O$409" xr:uid="{00000000-0004-0000-0C00-0000DB050000}"/>
    <hyperlink ref="BZ415" location="'Task list'!$O$410" display="'Task list'!$O$410" xr:uid="{00000000-0004-0000-0C00-0000DC050000}"/>
    <hyperlink ref="BZ416" location="'Task list'!$O$411" display="'Task list'!$O$411" xr:uid="{00000000-0004-0000-0C00-0000DD050000}"/>
    <hyperlink ref="BZ417" location="'Task list'!$O$412" display="'Task list'!$O$412" xr:uid="{00000000-0004-0000-0C00-0000DE050000}"/>
    <hyperlink ref="BZ418" location="'Task list'!$O$413" display="'Task list'!$O$413" xr:uid="{00000000-0004-0000-0C00-0000DF050000}"/>
    <hyperlink ref="BZ419" location="'Task list'!$O$414" display="'Task list'!$O$414" xr:uid="{00000000-0004-0000-0C00-0000E0050000}"/>
    <hyperlink ref="BZ420" location="'Task list'!$O$415" display="'Task list'!$O$415" xr:uid="{00000000-0004-0000-0C00-0000E1050000}"/>
    <hyperlink ref="BZ421" location="'Task list'!$O$416" display="'Task list'!$O$416" xr:uid="{00000000-0004-0000-0C00-0000E2050000}"/>
    <hyperlink ref="BZ422" location="'Task list'!$O$417" display="'Task list'!$O$417" xr:uid="{00000000-0004-0000-0C00-0000E3050000}"/>
    <hyperlink ref="BZ423" location="'Task list'!$O$418" display="'Task list'!$O$418" xr:uid="{00000000-0004-0000-0C00-0000E4050000}"/>
    <hyperlink ref="BZ424" location="'Task list'!$O$419" display="'Task list'!$O$419" xr:uid="{00000000-0004-0000-0C00-0000E5050000}"/>
    <hyperlink ref="BZ425" location="'Task list'!$O$420" display="'Task list'!$O$420" xr:uid="{00000000-0004-0000-0C00-0000E6050000}"/>
    <hyperlink ref="BZ426" location="'Task list'!$O$421" display="'Task list'!$O$421" xr:uid="{00000000-0004-0000-0C00-0000E7050000}"/>
    <hyperlink ref="BZ427" location="'Task list'!$O$422" display="'Task list'!$O$422" xr:uid="{00000000-0004-0000-0C00-0000E8050000}"/>
    <hyperlink ref="BZ428" location="'Task list'!$O$423" display="'Task list'!$O$423" xr:uid="{00000000-0004-0000-0C00-0000E9050000}"/>
    <hyperlink ref="BZ429" location="'Task list'!$O$424" display="'Task list'!$O$424" xr:uid="{00000000-0004-0000-0C00-0000EA050000}"/>
    <hyperlink ref="BZ430" location="'Task list'!$O$425" display="'Task list'!$O$425" xr:uid="{00000000-0004-0000-0C00-0000EB050000}"/>
    <hyperlink ref="BZ431" location="'Task list'!$O$426" display="'Task list'!$O$426" xr:uid="{00000000-0004-0000-0C00-0000EC050000}"/>
    <hyperlink ref="BZ432" location="'Task list'!$O$427" display="'Task list'!$O$427" xr:uid="{00000000-0004-0000-0C00-0000ED050000}"/>
    <hyperlink ref="BZ433" location="'Task list'!$O$428" display="'Task list'!$O$428" xr:uid="{00000000-0004-0000-0C00-0000EE050000}"/>
    <hyperlink ref="BZ434" location="'Task list'!$O$429" display="'Task list'!$O$429" xr:uid="{00000000-0004-0000-0C00-0000EF050000}"/>
    <hyperlink ref="BZ435" location="'Task list'!$O$430" display="'Task list'!$O$430" xr:uid="{00000000-0004-0000-0C00-0000F0050000}"/>
    <hyperlink ref="BZ436" location="'Task list'!$O$431" display="'Task list'!$O$431" xr:uid="{00000000-0004-0000-0C00-0000F1050000}"/>
    <hyperlink ref="BZ437" location="'Task list'!$O$432" display="'Task list'!$O$432" xr:uid="{00000000-0004-0000-0C00-0000F2050000}"/>
    <hyperlink ref="BZ438" location="'Task list'!$O$433" display="'Task list'!$O$433" xr:uid="{00000000-0004-0000-0C00-0000F3050000}"/>
    <hyperlink ref="BZ439" location="'Task list'!$O$434" display="'Task list'!$O$434" xr:uid="{00000000-0004-0000-0C00-0000F4050000}"/>
    <hyperlink ref="BZ440" location="'Task list'!$O$435" display="'Task list'!$O$435" xr:uid="{00000000-0004-0000-0C00-0000F5050000}"/>
    <hyperlink ref="BZ441" location="'Task list'!$O$436" display="'Task list'!$O$436" xr:uid="{00000000-0004-0000-0C00-0000F6050000}"/>
    <hyperlink ref="BZ442" location="'Task list'!$O$437" display="'Task list'!$O$437" xr:uid="{00000000-0004-0000-0C00-0000F7050000}"/>
    <hyperlink ref="BZ443" location="'Task list'!$O$438" display="'Task list'!$O$438" xr:uid="{00000000-0004-0000-0C00-0000F8050000}"/>
    <hyperlink ref="BZ444" location="'Task list'!$O$439" display="'Task list'!$O$439" xr:uid="{00000000-0004-0000-0C00-0000F9050000}"/>
    <hyperlink ref="BZ445" location="'Task list'!$O$440" display="'Task list'!$O$440" xr:uid="{00000000-0004-0000-0C00-0000FA050000}"/>
    <hyperlink ref="BZ446" location="'Task list'!$O$441" display="'Task list'!$O$441" xr:uid="{00000000-0004-0000-0C00-0000FB050000}"/>
    <hyperlink ref="BZ447" location="'Task list'!$O$442" display="'Task list'!$O$442" xr:uid="{00000000-0004-0000-0C00-0000FC050000}"/>
    <hyperlink ref="BZ448" location="'Task list'!$O$443" display="'Task list'!$O$443" xr:uid="{00000000-0004-0000-0C00-0000FD050000}"/>
    <hyperlink ref="BZ449" location="'Task list'!$O$444" display="'Task list'!$O$444" xr:uid="{00000000-0004-0000-0C00-0000FE050000}"/>
    <hyperlink ref="BZ450" location="'Task list'!$O$445" display="'Task list'!$O$445" xr:uid="{00000000-0004-0000-0C00-0000FF050000}"/>
    <hyperlink ref="BZ451" location="'Task list'!$O$446" display="'Task list'!$O$446" xr:uid="{00000000-0004-0000-0C00-000000060000}"/>
    <hyperlink ref="BZ452" location="'Task list'!$O$447" display="'Task list'!$O$447" xr:uid="{00000000-0004-0000-0C00-000001060000}"/>
    <hyperlink ref="BZ453" location="'Task list'!$O$448" display="'Task list'!$O$448" xr:uid="{00000000-0004-0000-0C00-000002060000}"/>
    <hyperlink ref="BZ454" location="'Task list'!$O$449" display="'Task list'!$O$449" xr:uid="{00000000-0004-0000-0C00-000003060000}"/>
    <hyperlink ref="BZ455" location="'Task list'!$O$450" display="'Task list'!$O$450" xr:uid="{00000000-0004-0000-0C00-000004060000}"/>
    <hyperlink ref="BZ456" location="'Task list'!$O$451" display="'Task list'!$O$451" xr:uid="{00000000-0004-0000-0C00-000005060000}"/>
    <hyperlink ref="BZ457" location="'Task list'!$O$452" display="'Task list'!$O$452" xr:uid="{00000000-0004-0000-0C00-000006060000}"/>
    <hyperlink ref="BZ458" location="'Task list'!$O$453" display="'Task list'!$O$453" xr:uid="{00000000-0004-0000-0C00-000007060000}"/>
    <hyperlink ref="BZ459" location="'Task list'!$O$454" display="'Task list'!$O$454" xr:uid="{00000000-0004-0000-0C00-000008060000}"/>
    <hyperlink ref="BZ460" location="'Task list'!$O$455" display="'Task list'!$O$455" xr:uid="{00000000-0004-0000-0C00-000009060000}"/>
    <hyperlink ref="BZ461" location="'Task list'!$O$456" display="'Task list'!$O$456" xr:uid="{00000000-0004-0000-0C00-00000A060000}"/>
    <hyperlink ref="BZ462" location="'Task list'!$O$457" display="'Task list'!$O$457" xr:uid="{00000000-0004-0000-0C00-00000B060000}"/>
    <hyperlink ref="BZ463" location="'Task list'!$O$458" display="'Task list'!$O$458" xr:uid="{00000000-0004-0000-0C00-00000C060000}"/>
    <hyperlink ref="BZ464" location="'Task list'!$O$459" display="'Task list'!$O$459" xr:uid="{00000000-0004-0000-0C00-00000D060000}"/>
    <hyperlink ref="BZ465" location="'Task list'!$O$460" display="'Task list'!$O$460" xr:uid="{00000000-0004-0000-0C00-00000E060000}"/>
    <hyperlink ref="BZ466" location="'Task list'!$O$461" display="'Task list'!$O$461" xr:uid="{00000000-0004-0000-0C00-00000F060000}"/>
    <hyperlink ref="BZ467" location="'Task list'!$O$462" display="'Task list'!$O$462" xr:uid="{00000000-0004-0000-0C00-000010060000}"/>
    <hyperlink ref="BZ468" location="'Task list'!$O$463" display="'Task list'!$O$463" xr:uid="{00000000-0004-0000-0C00-000011060000}"/>
    <hyperlink ref="BZ469" location="'Task list'!$O$464" display="'Task list'!$O$464" xr:uid="{00000000-0004-0000-0C00-000012060000}"/>
    <hyperlink ref="BZ470" location="'Task list'!$O$465" display="'Task list'!$O$465" xr:uid="{00000000-0004-0000-0C00-000013060000}"/>
    <hyperlink ref="BZ471" location="'Task list'!$O$466" display="'Task list'!$O$466" xr:uid="{00000000-0004-0000-0C00-000014060000}"/>
    <hyperlink ref="BZ472" location="'Task list'!$O$467" display="'Task list'!$O$467" xr:uid="{00000000-0004-0000-0C00-000015060000}"/>
    <hyperlink ref="BZ473" location="'Task list'!$O$468" display="'Task list'!$O$468" xr:uid="{00000000-0004-0000-0C00-000016060000}"/>
    <hyperlink ref="BZ474" location="'Task list'!$O$469" display="'Task list'!$O$469" xr:uid="{00000000-0004-0000-0C00-000017060000}"/>
    <hyperlink ref="BZ475" location="'Task list'!$O$470" display="'Task list'!$O$470" xr:uid="{00000000-0004-0000-0C00-000018060000}"/>
    <hyperlink ref="BZ476" location="'Task list'!$O$471" display="'Task list'!$O$471" xr:uid="{00000000-0004-0000-0C00-000019060000}"/>
    <hyperlink ref="BZ477" location="'Task list'!$O$472" display="'Task list'!$O$472" xr:uid="{00000000-0004-0000-0C00-00001A060000}"/>
    <hyperlink ref="BZ478" location="'Task list'!$O$473" display="'Task list'!$O$473" xr:uid="{00000000-0004-0000-0C00-00001B060000}"/>
    <hyperlink ref="BZ479" location="'Task list'!$O$474" display="'Task list'!$O$474" xr:uid="{00000000-0004-0000-0C00-00001C060000}"/>
    <hyperlink ref="BZ480" location="'Task list'!$O$475" display="'Task list'!$O$475" xr:uid="{00000000-0004-0000-0C00-00001D060000}"/>
    <hyperlink ref="BZ481" location="'Task list'!$O$476" display="'Task list'!$O$476" xr:uid="{00000000-0004-0000-0C00-00001E060000}"/>
    <hyperlink ref="BZ482" location="'Task list'!$O$477" display="'Task list'!$O$477" xr:uid="{00000000-0004-0000-0C00-00001F060000}"/>
    <hyperlink ref="BZ483" location="'Task list'!$O$478" display="'Task list'!$O$478" xr:uid="{00000000-0004-0000-0C00-000020060000}"/>
    <hyperlink ref="BZ484" location="'Task list'!$O$479" display="'Task list'!$O$479" xr:uid="{00000000-0004-0000-0C00-000021060000}"/>
    <hyperlink ref="BZ485" location="'Task list'!$O$480" display="'Task list'!$O$480" xr:uid="{00000000-0004-0000-0C00-000022060000}"/>
    <hyperlink ref="BZ486" location="'Task list'!$O$481" display="'Task list'!$O$481" xr:uid="{00000000-0004-0000-0C00-000023060000}"/>
    <hyperlink ref="BZ487" location="'Task list'!$O$482" display="'Task list'!$O$482" xr:uid="{00000000-0004-0000-0C00-000024060000}"/>
    <hyperlink ref="BZ488" location="'Task list'!$O$483" display="'Task list'!$O$483" xr:uid="{00000000-0004-0000-0C00-000025060000}"/>
    <hyperlink ref="BZ489" location="'Task list'!$O$484" display="'Task list'!$O$484" xr:uid="{00000000-0004-0000-0C00-000026060000}"/>
    <hyperlink ref="BZ490" location="'Task list'!$O$485" display="'Task list'!$O$485" xr:uid="{00000000-0004-0000-0C00-000027060000}"/>
    <hyperlink ref="BZ491" location="'Task list'!$O$486" display="'Task list'!$O$486" xr:uid="{00000000-0004-0000-0C00-000028060000}"/>
    <hyperlink ref="BZ492" location="'Task list'!$O$487" display="'Task list'!$O$487" xr:uid="{00000000-0004-0000-0C00-000029060000}"/>
    <hyperlink ref="BZ493" location="'Task list'!$O$488" display="'Task list'!$O$488" xr:uid="{00000000-0004-0000-0C00-00002A060000}"/>
    <hyperlink ref="BZ494" location="'Task list'!$O$489" display="'Task list'!$O$489" xr:uid="{00000000-0004-0000-0C00-00002B060000}"/>
    <hyperlink ref="BZ495" location="'Task list'!$O$490" display="'Task list'!$O$490" xr:uid="{00000000-0004-0000-0C00-00002C060000}"/>
    <hyperlink ref="BZ496" location="'Task list'!$O$491" display="'Task list'!$O$491" xr:uid="{00000000-0004-0000-0C00-00002D060000}"/>
    <hyperlink ref="BZ497" location="'Task list'!$O$492" display="'Task list'!$O$492" xr:uid="{00000000-0004-0000-0C00-00002E060000}"/>
    <hyperlink ref="BZ498" location="'Task list'!$O$493" display="'Task list'!$O$493" xr:uid="{00000000-0004-0000-0C00-00002F060000}"/>
    <hyperlink ref="BZ499" location="'Task list'!$O$494" display="'Task list'!$O$494" xr:uid="{00000000-0004-0000-0C00-000030060000}"/>
    <hyperlink ref="BZ500" location="'Task list'!$O$495" display="'Task list'!$O$495" xr:uid="{00000000-0004-0000-0C00-000031060000}"/>
    <hyperlink ref="BZ501" location="'Task list'!$O$496" display="'Task list'!$O$496" xr:uid="{00000000-0004-0000-0C00-000032060000}"/>
    <hyperlink ref="BZ502" location="'Task list'!$O$497" display="'Task list'!$O$497" xr:uid="{00000000-0004-0000-0C00-000033060000}"/>
    <hyperlink ref="BZ503" location="'Task list'!$O$498" display="'Task list'!$O$498" xr:uid="{00000000-0004-0000-0C00-000034060000}"/>
    <hyperlink ref="BZ504" location="'Task list'!$O$499" display="'Task list'!$O$499" xr:uid="{00000000-0004-0000-0C00-000035060000}"/>
    <hyperlink ref="BZ505" location="'Task list'!$O$500" display="'Task list'!$O$500" xr:uid="{00000000-0004-0000-0C00-000036060000}"/>
    <hyperlink ref="BZ506" location="'Task list'!$O$501" display="'Task list'!$O$501" xr:uid="{00000000-0004-0000-0C00-000037060000}"/>
    <hyperlink ref="BZ507" location="'Task list'!$O$502" display="'Task list'!$O$502" xr:uid="{00000000-0004-0000-0C00-000038060000}"/>
    <hyperlink ref="BZ508" location="'Task list'!$O$503" display="'Task list'!$O$503" xr:uid="{00000000-0004-0000-0C00-000039060000}"/>
    <hyperlink ref="BZ509" location="'Task list'!$O$504" display="'Task list'!$O$504" xr:uid="{00000000-0004-0000-0C00-00003A060000}"/>
    <hyperlink ref="BZ510" location="'Task list'!$O$505" display="'Task list'!$O$505" xr:uid="{00000000-0004-0000-0C00-00003B060000}"/>
    <hyperlink ref="BZ511" location="'Task list'!$O$506" display="'Task list'!$O$506" xr:uid="{00000000-0004-0000-0C00-00003C060000}"/>
    <hyperlink ref="BZ512" location="'Task list'!$O$507" display="'Task list'!$O$507" xr:uid="{00000000-0004-0000-0C00-00003D060000}"/>
    <hyperlink ref="BZ513" location="'Task list'!$O$508" display="'Task list'!$O$508" xr:uid="{00000000-0004-0000-0C00-00003E060000}"/>
    <hyperlink ref="BZ514" location="'Task list'!$O$509" display="'Task list'!$O$509" xr:uid="{00000000-0004-0000-0C00-00003F060000}"/>
    <hyperlink ref="BZ515" location="'Task list'!$O$510" display="'Task list'!$O$510" xr:uid="{00000000-0004-0000-0C00-000040060000}"/>
    <hyperlink ref="BZ516" location="'Task list'!$O$511" display="'Task list'!$O$511" xr:uid="{00000000-0004-0000-0C00-000041060000}"/>
    <hyperlink ref="BZ517" location="'Task list'!$O$512" display="'Task list'!$O$512" xr:uid="{00000000-0004-0000-0C00-000042060000}"/>
    <hyperlink ref="BZ518" location="'Task list'!$O$513" display="'Task list'!$O$513" xr:uid="{00000000-0004-0000-0C00-000043060000}"/>
    <hyperlink ref="BZ519" location="'Task list'!$O$514" display="'Task list'!$O$514" xr:uid="{00000000-0004-0000-0C00-000044060000}"/>
    <hyperlink ref="BZ520" location="'Task list'!$O$515" display="'Task list'!$O$515" xr:uid="{00000000-0004-0000-0C00-000045060000}"/>
    <hyperlink ref="BZ521" location="'Task list'!$O$516" display="'Task list'!$O$516" xr:uid="{00000000-0004-0000-0C00-000046060000}"/>
    <hyperlink ref="BZ522" location="'Task list'!$O$517" display="'Task list'!$O$517" xr:uid="{00000000-0004-0000-0C00-000047060000}"/>
    <hyperlink ref="BZ523" location="'Task list'!$O$518" display="'Task list'!$O$518" xr:uid="{00000000-0004-0000-0C00-000048060000}"/>
    <hyperlink ref="BZ524" location="'Task list'!$O$519" display="'Task list'!$O$519" xr:uid="{00000000-0004-0000-0C00-000049060000}"/>
    <hyperlink ref="BZ525" location="'Task list'!$O$520" display="'Task list'!$O$520" xr:uid="{00000000-0004-0000-0C00-00004A060000}"/>
    <hyperlink ref="BZ526" location="'Task list'!$O$521" display="'Task list'!$O$521" xr:uid="{00000000-0004-0000-0C00-00004B060000}"/>
    <hyperlink ref="BZ527" location="'Task list'!$O$522" display="'Task list'!$O$522" xr:uid="{00000000-0004-0000-0C00-00004C060000}"/>
    <hyperlink ref="BZ528" location="'Task list'!$O$523" display="'Task list'!$O$523" xr:uid="{00000000-0004-0000-0C00-00004D060000}"/>
    <hyperlink ref="BZ529" location="'Task list'!$O$524" display="'Task list'!$O$524" xr:uid="{00000000-0004-0000-0C00-00004E060000}"/>
    <hyperlink ref="BZ530" location="'Task list'!$O$525" display="'Task list'!$O$525" xr:uid="{00000000-0004-0000-0C00-00004F060000}"/>
    <hyperlink ref="BZ531" location="'Task list'!$O$526" display="'Task list'!$O$526" xr:uid="{00000000-0004-0000-0C00-000050060000}"/>
    <hyperlink ref="BZ532" location="'Task list'!$O$527" display="'Task list'!$O$527" xr:uid="{00000000-0004-0000-0C00-000051060000}"/>
    <hyperlink ref="BZ533" location="'Task list'!$O$528" display="'Task list'!$O$528" xr:uid="{00000000-0004-0000-0C00-000052060000}"/>
    <hyperlink ref="BZ534" location="'Task list'!$O$529" display="'Task list'!$O$529" xr:uid="{00000000-0004-0000-0C00-000053060000}"/>
    <hyperlink ref="BZ535" location="'Task list'!$O$530" display="'Task list'!$O$530" xr:uid="{00000000-0004-0000-0C00-000054060000}"/>
    <hyperlink ref="BZ536" location="'Task list'!$O$531" display="'Task list'!$O$531" xr:uid="{00000000-0004-0000-0C00-000055060000}"/>
    <hyperlink ref="BZ537" location="'Task list'!$O$532" display="'Task list'!$O$532" xr:uid="{00000000-0004-0000-0C00-000056060000}"/>
    <hyperlink ref="BZ538" location="'Task list'!$O$533" display="'Task list'!$O$533" xr:uid="{00000000-0004-0000-0C00-000057060000}"/>
    <hyperlink ref="BZ539" location="'Task list'!$O$534" display="'Task list'!$O$534" xr:uid="{00000000-0004-0000-0C00-000058060000}"/>
    <hyperlink ref="BZ540" location="'Task list'!$O$535" display="'Task list'!$O$535" xr:uid="{00000000-0004-0000-0C00-000059060000}"/>
    <hyperlink ref="BZ541" location="'Task list'!$O$536" display="'Task list'!$O$536" xr:uid="{00000000-0004-0000-0C00-00005A060000}"/>
    <hyperlink ref="BZ542" location="'Task list'!$O$537" display="'Task list'!$O$537" xr:uid="{00000000-0004-0000-0C00-00005B060000}"/>
    <hyperlink ref="BZ543" location="'Task list'!$O$538" display="'Task list'!$O$538" xr:uid="{00000000-0004-0000-0C00-00005C060000}"/>
    <hyperlink ref="BZ544" location="'Task list'!$O$539" display="'Task list'!$O$539" xr:uid="{00000000-0004-0000-0C00-00005D060000}"/>
    <hyperlink ref="BZ545" location="'Task list'!$O$540" display="'Task list'!$O$540" xr:uid="{00000000-0004-0000-0C00-00005E060000}"/>
    <hyperlink ref="BZ546" location="'Task list'!$O$541" display="'Task list'!$O$541" xr:uid="{00000000-0004-0000-0C00-00005F060000}"/>
    <hyperlink ref="BZ547" location="'Task list'!$O$542" display="'Task list'!$O$542" xr:uid="{00000000-0004-0000-0C00-000060060000}"/>
    <hyperlink ref="BZ548" location="'Task list'!$O$543" display="'Task list'!$O$543" xr:uid="{00000000-0004-0000-0C00-000061060000}"/>
    <hyperlink ref="BZ549" location="'Task list'!$O$544" display="'Task list'!$O$544" xr:uid="{00000000-0004-0000-0C00-000062060000}"/>
    <hyperlink ref="BZ550" location="'Task list'!$O$545" display="'Task list'!$O$545" xr:uid="{00000000-0004-0000-0C00-000063060000}"/>
    <hyperlink ref="BZ551" location="'Task list'!$O$546" display="'Task list'!$O$546" xr:uid="{00000000-0004-0000-0C00-000064060000}"/>
    <hyperlink ref="BZ552" location="'Task list'!$O$547" display="'Task list'!$O$547" xr:uid="{00000000-0004-0000-0C00-000065060000}"/>
    <hyperlink ref="BZ553" location="'Task list'!$O$548" display="'Task list'!$O$548" xr:uid="{00000000-0004-0000-0C00-000066060000}"/>
    <hyperlink ref="BZ554" location="'Task list'!$O$549" display="'Task list'!$O$549" xr:uid="{00000000-0004-0000-0C00-000067060000}"/>
    <hyperlink ref="BZ555" location="'Task list'!$O$550" display="'Task list'!$O$550" xr:uid="{00000000-0004-0000-0C00-000068060000}"/>
    <hyperlink ref="BZ556" location="'Task list'!$O$551" display="'Task list'!$O$551" xr:uid="{00000000-0004-0000-0C00-000069060000}"/>
    <hyperlink ref="BZ557" location="'Task list'!$O$552" display="'Task list'!$O$552" xr:uid="{00000000-0004-0000-0C00-00006A060000}"/>
    <hyperlink ref="BZ558" location="'Task list'!$O$553" display="'Task list'!$O$553" xr:uid="{00000000-0004-0000-0C00-00006B060000}"/>
    <hyperlink ref="BZ559" location="'Task list'!$O$554" display="'Task list'!$O$554" xr:uid="{00000000-0004-0000-0C00-00006C060000}"/>
    <hyperlink ref="BZ560" location="'Task list'!$O$555" display="'Task list'!$O$555" xr:uid="{00000000-0004-0000-0C00-00006D060000}"/>
    <hyperlink ref="BZ561" location="'Task list'!$O$556" display="'Task list'!$O$556" xr:uid="{00000000-0004-0000-0C00-00006E060000}"/>
    <hyperlink ref="BZ562" location="'Task list'!$O$557" display="'Task list'!$O$557" xr:uid="{00000000-0004-0000-0C00-00006F060000}"/>
    <hyperlink ref="BZ563" location="'Task list'!$O$558" display="'Task list'!$O$558" xr:uid="{00000000-0004-0000-0C00-000070060000}"/>
    <hyperlink ref="BZ564" location="'Task list'!$O$559" display="'Task list'!$O$559" xr:uid="{00000000-0004-0000-0C00-000071060000}"/>
    <hyperlink ref="BZ565" location="'Task list'!$O$560" display="'Task list'!$O$560" xr:uid="{00000000-0004-0000-0C00-000072060000}"/>
    <hyperlink ref="BZ566" location="'Task list'!$O$561" display="'Task list'!$O$561" xr:uid="{00000000-0004-0000-0C00-000073060000}"/>
    <hyperlink ref="BZ567" location="'Task list'!$O$562" display="'Task list'!$O$562" xr:uid="{00000000-0004-0000-0C00-000074060000}"/>
    <hyperlink ref="BZ568" location="'Task list'!$O$563" display="'Task list'!$O$563" xr:uid="{00000000-0004-0000-0C00-000075060000}"/>
    <hyperlink ref="BZ569" location="'Task list'!$O$564" display="'Task list'!$O$564" xr:uid="{00000000-0004-0000-0C00-000076060000}"/>
    <hyperlink ref="BZ570" location="'Task list'!$O$565" display="'Task list'!$O$565" xr:uid="{00000000-0004-0000-0C00-000077060000}"/>
    <hyperlink ref="BZ571" location="'Task list'!$O$566" display="'Task list'!$O$566" xr:uid="{00000000-0004-0000-0C00-000078060000}"/>
    <hyperlink ref="BZ572" location="'Task list'!$O$567" display="'Task list'!$O$567" xr:uid="{00000000-0004-0000-0C00-000079060000}"/>
    <hyperlink ref="BZ573" location="'Task list'!$O$568" display="'Task list'!$O$568" xr:uid="{00000000-0004-0000-0C00-00007A060000}"/>
    <hyperlink ref="BZ574" location="'Task list'!$O$569" display="'Task list'!$O$569" xr:uid="{00000000-0004-0000-0C00-00007B060000}"/>
    <hyperlink ref="BZ575" location="'Task list'!$O$570" display="'Task list'!$O$570" xr:uid="{00000000-0004-0000-0C00-00007C060000}"/>
    <hyperlink ref="BZ576" location="'Task list'!$O$571" display="'Task list'!$O$571" xr:uid="{00000000-0004-0000-0C00-00007D060000}"/>
    <hyperlink ref="BZ577" location="'Task list'!$O$572" display="'Task list'!$O$572" xr:uid="{00000000-0004-0000-0C00-00007E060000}"/>
    <hyperlink ref="BZ578" location="'Task list'!$O$573" display="'Task list'!$O$573" xr:uid="{00000000-0004-0000-0C00-00007F060000}"/>
    <hyperlink ref="BZ579" location="'Task list'!$O$574" display="'Task list'!$O$574" xr:uid="{00000000-0004-0000-0C00-000080060000}"/>
    <hyperlink ref="BZ580" location="'Task list'!$O$575" display="'Task list'!$O$575" xr:uid="{00000000-0004-0000-0C00-000081060000}"/>
    <hyperlink ref="BZ581" location="'Task list'!$O$576" display="'Task list'!$O$576" xr:uid="{00000000-0004-0000-0C00-000082060000}"/>
    <hyperlink ref="BZ582" location="'Task list'!$O$577" display="'Task list'!$O$577" xr:uid="{00000000-0004-0000-0C00-000083060000}"/>
    <hyperlink ref="BZ583" location="'Task list'!$O$578" display="'Task list'!$O$578" xr:uid="{00000000-0004-0000-0C00-000084060000}"/>
    <hyperlink ref="BZ584" location="'Task list'!$O$579" display="'Task list'!$O$579" xr:uid="{00000000-0004-0000-0C00-000085060000}"/>
    <hyperlink ref="BZ585" location="'Task list'!$O$580" display="'Task list'!$O$580" xr:uid="{00000000-0004-0000-0C00-000086060000}"/>
    <hyperlink ref="BZ586" location="'Task list'!$O$581" display="'Task list'!$O$581" xr:uid="{00000000-0004-0000-0C00-000087060000}"/>
    <hyperlink ref="BZ587" location="'Task list'!$O$582" display="'Task list'!$O$582" xr:uid="{00000000-0004-0000-0C00-000088060000}"/>
    <hyperlink ref="BZ588" location="'Task list'!$O$583" display="'Task list'!$O$583" xr:uid="{00000000-0004-0000-0C00-000089060000}"/>
    <hyperlink ref="BZ589" location="'Task list'!$O$584" display="'Task list'!$O$584" xr:uid="{00000000-0004-0000-0C00-00008A060000}"/>
    <hyperlink ref="BZ590" location="'Task list'!$O$585" display="'Task list'!$O$585" xr:uid="{00000000-0004-0000-0C00-00008B060000}"/>
    <hyperlink ref="BZ591" location="'Task list'!$O$586" display="'Task list'!$O$586" xr:uid="{00000000-0004-0000-0C00-00008C060000}"/>
    <hyperlink ref="BZ592" location="'Task list'!$O$587" display="'Task list'!$O$587" xr:uid="{00000000-0004-0000-0C00-00008D060000}"/>
    <hyperlink ref="BZ593" location="'Task list'!$O$588" display="'Task list'!$O$588" xr:uid="{00000000-0004-0000-0C00-00008E060000}"/>
    <hyperlink ref="BZ594" location="'Task list'!$O$589" display="'Task list'!$O$589" xr:uid="{00000000-0004-0000-0C00-00008F060000}"/>
    <hyperlink ref="BZ595" location="'Task list'!$O$590" display="'Task list'!$O$590" xr:uid="{00000000-0004-0000-0C00-000090060000}"/>
    <hyperlink ref="BZ596" location="'Task list'!$O$591" display="'Task list'!$O$591" xr:uid="{00000000-0004-0000-0C00-000091060000}"/>
    <hyperlink ref="BZ597" location="'Task list'!$O$592" display="'Task list'!$O$592" xr:uid="{00000000-0004-0000-0C00-000092060000}"/>
    <hyperlink ref="BZ598" location="'Task list'!$O$593" display="'Task list'!$O$593" xr:uid="{00000000-0004-0000-0C00-000093060000}"/>
    <hyperlink ref="BZ599" location="'Task list'!$O$594" display="'Task list'!$O$594" xr:uid="{00000000-0004-0000-0C00-000094060000}"/>
    <hyperlink ref="BZ600" location="'Task list'!$O$595" display="'Task list'!$O$595" xr:uid="{00000000-0004-0000-0C00-000095060000}"/>
    <hyperlink ref="BZ601" location="'Task list'!$O$596" display="'Task list'!$O$596" xr:uid="{00000000-0004-0000-0C00-000096060000}"/>
    <hyperlink ref="BZ602" location="'Task list'!$O$597" display="'Task list'!$O$597" xr:uid="{00000000-0004-0000-0C00-000097060000}"/>
    <hyperlink ref="BZ603" location="'Task list'!$O$598" display="'Task list'!$O$598" xr:uid="{00000000-0004-0000-0C00-000098060000}"/>
    <hyperlink ref="BZ604" location="'Task list'!$O$599" display="'Task list'!$O$599" xr:uid="{00000000-0004-0000-0C00-000099060000}"/>
    <hyperlink ref="BZ605" location="'Task list'!$O$600" display="'Task list'!$O$600" xr:uid="{00000000-0004-0000-0C00-00009A060000}"/>
    <hyperlink ref="BZ606" location="'Task list'!$O$601" display="'Task list'!$O$601" xr:uid="{00000000-0004-0000-0C00-00009B060000}"/>
    <hyperlink ref="BZ607" location="'Task list'!$O$602" display="'Task list'!$O$602" xr:uid="{00000000-0004-0000-0C00-00009C060000}"/>
    <hyperlink ref="BZ608" location="'Task list'!$O$603" display="'Task list'!$O$603" xr:uid="{00000000-0004-0000-0C00-00009D060000}"/>
    <hyperlink ref="BZ609" location="'Task list'!$O$604" display="'Task list'!$O$604" xr:uid="{00000000-0004-0000-0C00-00009E060000}"/>
    <hyperlink ref="BZ610" location="'Task list'!$O$605" display="'Task list'!$O$605" xr:uid="{00000000-0004-0000-0C00-00009F060000}"/>
    <hyperlink ref="BZ611" location="'Task list'!$O$606" display="'Task list'!$O$606" xr:uid="{00000000-0004-0000-0C00-0000A0060000}"/>
    <hyperlink ref="BZ612" location="'Task list'!$O$607" display="'Task list'!$O$607" xr:uid="{00000000-0004-0000-0C00-0000A1060000}"/>
    <hyperlink ref="BZ613" location="'Task list'!$O$608" display="'Task list'!$O$608" xr:uid="{00000000-0004-0000-0C00-0000A2060000}"/>
    <hyperlink ref="BZ614" location="'Task list'!$O$609" display="'Task list'!$O$609" xr:uid="{00000000-0004-0000-0C00-0000A3060000}"/>
    <hyperlink ref="BZ615" location="'Task list'!$O$610" display="'Task list'!$O$610" xr:uid="{00000000-0004-0000-0C00-0000A4060000}"/>
    <hyperlink ref="BZ616" location="'Task list'!$O$611" display="'Task list'!$O$611" xr:uid="{00000000-0004-0000-0C00-0000A5060000}"/>
    <hyperlink ref="BZ617" location="'Task list'!$O$612" display="'Task list'!$O$612" xr:uid="{00000000-0004-0000-0C00-0000A6060000}"/>
    <hyperlink ref="BZ618" location="'Task list'!$O$613" display="'Task list'!$O$613" xr:uid="{00000000-0004-0000-0C00-0000A7060000}"/>
    <hyperlink ref="BZ619" location="'Task list'!$O$614" display="'Task list'!$O$614" xr:uid="{00000000-0004-0000-0C00-0000A8060000}"/>
    <hyperlink ref="BZ620" location="'Task list'!$O$615" display="'Task list'!$O$615" xr:uid="{00000000-0004-0000-0C00-0000A9060000}"/>
    <hyperlink ref="BZ621" location="'Task list'!$O$616" display="'Task list'!$O$616" xr:uid="{00000000-0004-0000-0C00-0000AA060000}"/>
    <hyperlink ref="BZ622" location="'Task list'!$O$617" display="'Task list'!$O$617" xr:uid="{00000000-0004-0000-0C00-0000AB060000}"/>
    <hyperlink ref="BZ623" location="'Task list'!$O$618" display="'Task list'!$O$618" xr:uid="{00000000-0004-0000-0C00-0000AC060000}"/>
    <hyperlink ref="BZ624" location="'Task list'!$O$619" display="'Task list'!$O$619" xr:uid="{00000000-0004-0000-0C00-0000AD060000}"/>
    <hyperlink ref="BZ625" location="'Task list'!$O$620" display="'Task list'!$O$620" xr:uid="{00000000-0004-0000-0C00-0000AE060000}"/>
    <hyperlink ref="BZ626" location="'Task list'!$O$621" display="'Task list'!$O$621" xr:uid="{00000000-0004-0000-0C00-0000AF060000}"/>
    <hyperlink ref="BZ627" location="'Task list'!$O$622" display="'Task list'!$O$622" xr:uid="{00000000-0004-0000-0C00-0000B0060000}"/>
    <hyperlink ref="BZ628" location="'Task list'!$O$623" display="'Task list'!$O$623" xr:uid="{00000000-0004-0000-0C00-0000B1060000}"/>
    <hyperlink ref="BZ629" location="'Task list'!$O$624" display="'Task list'!$O$624" xr:uid="{00000000-0004-0000-0C00-0000B2060000}"/>
    <hyperlink ref="BZ630" location="'Task list'!$O$625" display="'Task list'!$O$625" xr:uid="{00000000-0004-0000-0C00-0000B3060000}"/>
    <hyperlink ref="BZ631" location="'Task list'!$O$626" display="'Task list'!$O$626" xr:uid="{00000000-0004-0000-0C00-0000B4060000}"/>
    <hyperlink ref="BZ632" location="'Task list'!$O$627" display="'Task list'!$O$627" xr:uid="{00000000-0004-0000-0C00-0000B5060000}"/>
    <hyperlink ref="BZ633" location="'Task list'!$O$628" display="'Task list'!$O$628" xr:uid="{00000000-0004-0000-0C00-0000B6060000}"/>
    <hyperlink ref="BZ634" location="'Task list'!$O$629" display="'Task list'!$O$629" xr:uid="{00000000-0004-0000-0C00-0000B7060000}"/>
    <hyperlink ref="BZ635" location="'Task list'!$O$630" display="'Task list'!$O$630" xr:uid="{00000000-0004-0000-0C00-0000B8060000}"/>
    <hyperlink ref="BZ636" location="'Task list'!$O$631" display="'Task list'!$O$631" xr:uid="{00000000-0004-0000-0C00-0000B9060000}"/>
    <hyperlink ref="BZ637" location="'Task list'!$O$632" display="'Task list'!$O$632" xr:uid="{00000000-0004-0000-0C00-0000BA060000}"/>
    <hyperlink ref="BZ638" location="'Task list'!$O$633" display="'Task list'!$O$633" xr:uid="{00000000-0004-0000-0C00-0000BB060000}"/>
    <hyperlink ref="BZ639" location="'Task list'!$O$634" display="'Task list'!$O$634" xr:uid="{00000000-0004-0000-0C00-0000BC060000}"/>
    <hyperlink ref="BZ640" location="'Task list'!$O$635" display="'Task list'!$O$635" xr:uid="{00000000-0004-0000-0C00-0000BD060000}"/>
    <hyperlink ref="BZ641" location="'Task list'!$O$636" display="'Task list'!$O$636" xr:uid="{00000000-0004-0000-0C00-0000BE060000}"/>
    <hyperlink ref="BZ642" location="'Task list'!$O$637" display="'Task list'!$O$637" xr:uid="{00000000-0004-0000-0C00-0000BF060000}"/>
    <hyperlink ref="BZ643" location="'Task list'!$O$638" display="'Task list'!$O$638" xr:uid="{00000000-0004-0000-0C00-0000C0060000}"/>
    <hyperlink ref="BZ644" location="'Task list'!$O$639" display="'Task list'!$O$639" xr:uid="{00000000-0004-0000-0C00-0000C1060000}"/>
    <hyperlink ref="BZ645" location="'Task list'!$O$640" display="'Task list'!$O$640" xr:uid="{00000000-0004-0000-0C00-0000C2060000}"/>
    <hyperlink ref="BZ646" location="'Task list'!$O$641" display="'Task list'!$O$641" xr:uid="{00000000-0004-0000-0C00-0000C3060000}"/>
    <hyperlink ref="BZ647" location="'Task list'!$O$642" display="'Task list'!$O$642" xr:uid="{00000000-0004-0000-0C00-0000C4060000}"/>
    <hyperlink ref="BZ648" location="'Task list'!$O$643" display="'Task list'!$O$643" xr:uid="{00000000-0004-0000-0C00-0000C5060000}"/>
    <hyperlink ref="BZ649" location="'Task list'!$O$644" display="'Task list'!$O$644" xr:uid="{00000000-0004-0000-0C00-0000C6060000}"/>
    <hyperlink ref="BZ650" location="'Task list'!$O$645" display="'Task list'!$O$645" xr:uid="{00000000-0004-0000-0C00-0000C7060000}"/>
    <hyperlink ref="BZ651" location="'Task list'!$O$646" display="'Task list'!$O$646" xr:uid="{00000000-0004-0000-0C00-0000C8060000}"/>
    <hyperlink ref="BZ652" location="'Task list'!$O$647" display="'Task list'!$O$647" xr:uid="{00000000-0004-0000-0C00-0000C9060000}"/>
    <hyperlink ref="BZ653" location="'Task list'!$O$648" display="'Task list'!$O$648" xr:uid="{00000000-0004-0000-0C00-0000CA060000}"/>
    <hyperlink ref="BZ654" location="'Task list'!$O$649" display="'Task list'!$O$649" xr:uid="{00000000-0004-0000-0C00-0000CB060000}"/>
    <hyperlink ref="BZ655" location="'Task list'!$O$650" display="'Task list'!$O$650" xr:uid="{00000000-0004-0000-0C00-0000CC060000}"/>
    <hyperlink ref="BZ656" location="'Task list'!$O$651" display="'Task list'!$O$651" xr:uid="{00000000-0004-0000-0C00-0000CD060000}"/>
    <hyperlink ref="BZ657" location="'Task list'!$O$652" display="'Task list'!$O$652" xr:uid="{00000000-0004-0000-0C00-0000CE060000}"/>
    <hyperlink ref="BZ658" location="'Task list'!$O$653" display="'Task list'!$O$653" xr:uid="{00000000-0004-0000-0C00-0000CF060000}"/>
    <hyperlink ref="BZ659" location="'Task list'!$O$654" display="'Task list'!$O$654" xr:uid="{00000000-0004-0000-0C00-0000D0060000}"/>
    <hyperlink ref="BZ660" location="'Task list'!$O$655" display="'Task list'!$O$655" xr:uid="{00000000-0004-0000-0C00-0000D1060000}"/>
    <hyperlink ref="BZ661" location="'Task list'!$O$656" display="'Task list'!$O$656" xr:uid="{00000000-0004-0000-0C00-0000D2060000}"/>
    <hyperlink ref="BZ662" location="'Task list'!$O$657" display="'Task list'!$O$657" xr:uid="{00000000-0004-0000-0C00-0000D3060000}"/>
    <hyperlink ref="BZ663" location="'Task list'!$O$658" display="'Task list'!$O$658" xr:uid="{00000000-0004-0000-0C00-0000D4060000}"/>
    <hyperlink ref="BZ664" location="'Task list'!$O$659" display="'Task list'!$O$659" xr:uid="{00000000-0004-0000-0C00-0000D5060000}"/>
    <hyperlink ref="BZ665" location="'Task list'!$O$660" display="'Task list'!$O$660" xr:uid="{00000000-0004-0000-0C00-0000D6060000}"/>
    <hyperlink ref="BZ666" location="'Task list'!$O$661" display="'Task list'!$O$661" xr:uid="{00000000-0004-0000-0C00-0000D7060000}"/>
    <hyperlink ref="BZ667" location="'Task list'!$O$662" display="'Task list'!$O$662" xr:uid="{00000000-0004-0000-0C00-0000D8060000}"/>
    <hyperlink ref="BZ668" location="'Task list'!$O$663" display="'Task list'!$O$663" xr:uid="{00000000-0004-0000-0C00-0000D9060000}"/>
    <hyperlink ref="BZ669" location="'Task list'!$O$664" display="'Task list'!$O$664" xr:uid="{00000000-0004-0000-0C00-0000DA060000}"/>
    <hyperlink ref="BZ670" location="'Task list'!$O$665" display="'Task list'!$O$665" xr:uid="{00000000-0004-0000-0C00-0000DB060000}"/>
    <hyperlink ref="BZ671" location="'Task list'!$O$666" display="'Task list'!$O$666" xr:uid="{00000000-0004-0000-0C00-0000DC060000}"/>
    <hyperlink ref="BZ672" location="'Task list'!$O$667" display="'Task list'!$O$667" xr:uid="{00000000-0004-0000-0C00-0000DD060000}"/>
    <hyperlink ref="BZ673" location="'Task list'!$O$668" display="'Task list'!$O$668" xr:uid="{00000000-0004-0000-0C00-0000DE060000}"/>
    <hyperlink ref="BZ674" location="'Task list'!$O$669" display="'Task list'!$O$669" xr:uid="{00000000-0004-0000-0C00-0000DF060000}"/>
    <hyperlink ref="BZ675" location="'Task list'!$O$670" display="'Task list'!$O$670" xr:uid="{00000000-0004-0000-0C00-0000E0060000}"/>
    <hyperlink ref="BZ676" location="'Task list'!$O$671" display="'Task list'!$O$671" xr:uid="{00000000-0004-0000-0C00-0000E1060000}"/>
    <hyperlink ref="BZ677" location="'Task list'!$O$672" display="'Task list'!$O$672" xr:uid="{00000000-0004-0000-0C00-0000E2060000}"/>
    <hyperlink ref="BZ678" location="'Task list'!$O$673" display="'Task list'!$O$673" xr:uid="{00000000-0004-0000-0C00-0000E3060000}"/>
    <hyperlink ref="BZ679" location="'Task list'!$O$674" display="'Task list'!$O$674" xr:uid="{00000000-0004-0000-0C00-0000E4060000}"/>
    <hyperlink ref="BZ680" location="'Task list'!$O$675" display="'Task list'!$O$675" xr:uid="{00000000-0004-0000-0C00-0000E5060000}"/>
    <hyperlink ref="BZ681" location="'Task list'!$O$676" display="'Task list'!$O$676" xr:uid="{00000000-0004-0000-0C00-0000E6060000}"/>
    <hyperlink ref="BZ682" location="'Task list'!$O$677" display="'Task list'!$O$677" xr:uid="{00000000-0004-0000-0C00-0000E7060000}"/>
    <hyperlink ref="BZ683" location="'Task list'!$O$678" display="'Task list'!$O$678" xr:uid="{00000000-0004-0000-0C00-0000E8060000}"/>
    <hyperlink ref="BZ684" location="'Task list'!$O$679" display="'Task list'!$O$679" xr:uid="{00000000-0004-0000-0C00-0000E9060000}"/>
    <hyperlink ref="BZ685" location="'Task list'!$O$680" display="'Task list'!$O$680" xr:uid="{00000000-0004-0000-0C00-0000EA060000}"/>
    <hyperlink ref="BZ686" location="'Task list'!$O$681" display="'Task list'!$O$681" xr:uid="{00000000-0004-0000-0C00-0000EB060000}"/>
    <hyperlink ref="BZ687" location="'Task list'!$O$682" display="'Task list'!$O$682" xr:uid="{00000000-0004-0000-0C00-0000EC060000}"/>
    <hyperlink ref="BZ688" location="'Task list'!$O$683" display="'Task list'!$O$683" xr:uid="{00000000-0004-0000-0C00-0000ED060000}"/>
    <hyperlink ref="BZ689" location="'Task list'!$O$684" display="'Task list'!$O$684" xr:uid="{00000000-0004-0000-0C00-0000EE060000}"/>
    <hyperlink ref="BZ690" location="'Task list'!$O$685" display="'Task list'!$O$685" xr:uid="{00000000-0004-0000-0C00-0000EF060000}"/>
    <hyperlink ref="BZ691" location="'Task list'!$O$686" display="'Task list'!$O$686" xr:uid="{00000000-0004-0000-0C00-0000F0060000}"/>
    <hyperlink ref="BZ692" location="'Task list'!$O$687" display="'Task list'!$O$687" xr:uid="{00000000-0004-0000-0C00-0000F1060000}"/>
    <hyperlink ref="BZ693" location="'Task list'!$O$688" display="'Task list'!$O$688" xr:uid="{00000000-0004-0000-0C00-0000F2060000}"/>
    <hyperlink ref="BZ694" location="'Task list'!$O$689" display="'Task list'!$O$689" xr:uid="{00000000-0004-0000-0C00-0000F3060000}"/>
    <hyperlink ref="BZ695" location="'Task list'!$O$690" display="'Task list'!$O$690" xr:uid="{00000000-0004-0000-0C00-0000F4060000}"/>
    <hyperlink ref="BZ696" location="'Task list'!$O$691" display="'Task list'!$O$691" xr:uid="{00000000-0004-0000-0C00-0000F5060000}"/>
    <hyperlink ref="BZ697" location="'Task list'!$O$692" display="'Task list'!$O$692" xr:uid="{00000000-0004-0000-0C00-0000F6060000}"/>
    <hyperlink ref="BZ698" location="'Task list'!$O$693" display="'Task list'!$O$693" xr:uid="{00000000-0004-0000-0C00-0000F7060000}"/>
    <hyperlink ref="BZ699" location="'Task list'!$O$694" display="'Task list'!$O$694" xr:uid="{00000000-0004-0000-0C00-0000F8060000}"/>
    <hyperlink ref="BZ700" location="'Task list'!$O$695" display="'Task list'!$O$695" xr:uid="{00000000-0004-0000-0C00-0000F9060000}"/>
    <hyperlink ref="BZ701" location="'Task list'!$O$696" display="'Task list'!$O$696" xr:uid="{00000000-0004-0000-0C00-0000FA060000}"/>
    <hyperlink ref="BZ702" location="'Task list'!$O$697" display="'Task list'!$O$697" xr:uid="{00000000-0004-0000-0C00-0000FB060000}"/>
    <hyperlink ref="BZ703" location="'Task list'!$O$698" display="'Task list'!$O$698" xr:uid="{00000000-0004-0000-0C00-0000FC060000}"/>
    <hyperlink ref="BZ704" location="'Task list'!$O$699" display="'Task list'!$O$699" xr:uid="{00000000-0004-0000-0C00-0000FD060000}"/>
    <hyperlink ref="BZ705" location="'Task list'!$O$700" display="'Task list'!$O$700" xr:uid="{00000000-0004-0000-0C00-0000FE060000}"/>
    <hyperlink ref="BZ706" location="'Task list'!$O$701" display="'Task list'!$O$701" xr:uid="{00000000-0004-0000-0C00-0000FF060000}"/>
    <hyperlink ref="BZ707" location="'Task list'!$O$702" display="'Task list'!$O$702" xr:uid="{00000000-0004-0000-0C00-000000070000}"/>
    <hyperlink ref="BZ708" location="'Task list'!$O$703" display="'Task list'!$O$703" xr:uid="{00000000-0004-0000-0C00-000001070000}"/>
    <hyperlink ref="BZ709" location="'Task list'!$O$704" display="'Task list'!$O$704" xr:uid="{00000000-0004-0000-0C00-000002070000}"/>
    <hyperlink ref="BZ710" location="'Task list'!$O$705" display="'Task list'!$O$705" xr:uid="{00000000-0004-0000-0C00-000003070000}"/>
    <hyperlink ref="BZ711" location="'Task list'!$O$706" display="'Task list'!$O$706" xr:uid="{00000000-0004-0000-0C00-000004070000}"/>
    <hyperlink ref="BZ712" location="'Task list'!$O$707" display="'Task list'!$O$707" xr:uid="{00000000-0004-0000-0C00-000005070000}"/>
    <hyperlink ref="BZ713" location="'Task list'!$O$708" display="'Task list'!$O$708" xr:uid="{00000000-0004-0000-0C00-000006070000}"/>
    <hyperlink ref="BZ714" location="'Task list'!$O$709" display="'Task list'!$O$709" xr:uid="{00000000-0004-0000-0C00-000007070000}"/>
    <hyperlink ref="BZ715" location="'Task list'!$O$710" display="'Task list'!$O$710" xr:uid="{00000000-0004-0000-0C00-000008070000}"/>
    <hyperlink ref="BZ716" location="'Task list'!$O$711" display="'Task list'!$O$711" xr:uid="{00000000-0004-0000-0C00-000009070000}"/>
    <hyperlink ref="BZ717" location="'Task list'!$O$712" display="'Task list'!$O$712" xr:uid="{00000000-0004-0000-0C00-00000A070000}"/>
    <hyperlink ref="BZ718" location="'Task list'!$O$713" display="'Task list'!$O$713" xr:uid="{00000000-0004-0000-0C00-00000B070000}"/>
    <hyperlink ref="BZ719" location="'Task list'!$O$714" display="'Task list'!$O$714" xr:uid="{00000000-0004-0000-0C00-00000C070000}"/>
    <hyperlink ref="BZ720" location="'Task list'!$O$715" display="'Task list'!$O$715" xr:uid="{00000000-0004-0000-0C00-00000D070000}"/>
    <hyperlink ref="BZ721" location="'Task list'!$O$716" display="'Task list'!$O$716" xr:uid="{00000000-0004-0000-0C00-00000E070000}"/>
    <hyperlink ref="BZ722" location="'Task list'!$O$717" display="'Task list'!$O$717" xr:uid="{00000000-0004-0000-0C00-00000F070000}"/>
    <hyperlink ref="BZ723" location="'Task list'!$O$718" display="'Task list'!$O$718" xr:uid="{00000000-0004-0000-0C00-000010070000}"/>
    <hyperlink ref="BZ724" location="'Task list'!$O$719" display="'Task list'!$O$719" xr:uid="{00000000-0004-0000-0C00-000011070000}"/>
    <hyperlink ref="BZ725" location="'Task list'!$O$720" display="'Task list'!$O$720" xr:uid="{00000000-0004-0000-0C00-000012070000}"/>
    <hyperlink ref="BZ726" location="'Task list'!$O$721" display="'Task list'!$O$721" xr:uid="{00000000-0004-0000-0C00-000013070000}"/>
    <hyperlink ref="BZ727" location="'Task list'!$O$722" display="'Task list'!$O$722" xr:uid="{00000000-0004-0000-0C00-000014070000}"/>
    <hyperlink ref="BZ728" location="'Task list'!$O$723" display="'Task list'!$O$723" xr:uid="{00000000-0004-0000-0C00-000015070000}"/>
    <hyperlink ref="BZ729" location="'Task list'!$O$724" display="'Task list'!$O$724" xr:uid="{00000000-0004-0000-0C00-000016070000}"/>
    <hyperlink ref="BZ730" location="'Task list'!$O$725" display="'Task list'!$O$725" xr:uid="{00000000-0004-0000-0C00-000017070000}"/>
    <hyperlink ref="BZ731" location="'Task list'!$O$726" display="'Task list'!$O$726" xr:uid="{00000000-0004-0000-0C00-000018070000}"/>
    <hyperlink ref="BZ732" location="'Task list'!$O$727" display="'Task list'!$O$727" xr:uid="{00000000-0004-0000-0C00-000019070000}"/>
    <hyperlink ref="BZ733" location="'Task list'!$O$728" display="'Task list'!$O$728" xr:uid="{00000000-0004-0000-0C00-00001A070000}"/>
    <hyperlink ref="BZ734" location="'Task list'!$O$729" display="'Task list'!$O$729" xr:uid="{00000000-0004-0000-0C00-00001B070000}"/>
    <hyperlink ref="BZ735" location="'Task list'!$O$730" display="'Task list'!$O$730" xr:uid="{00000000-0004-0000-0C00-00001C070000}"/>
    <hyperlink ref="BZ736" location="'Task list'!$O$731" display="'Task list'!$O$731" xr:uid="{00000000-0004-0000-0C00-00001D070000}"/>
    <hyperlink ref="BZ737" location="'Task list'!$O$732" display="'Task list'!$O$732" xr:uid="{00000000-0004-0000-0C00-00001E070000}"/>
    <hyperlink ref="BZ738" location="'Task list'!$O$733" display="'Task list'!$O$733" xr:uid="{00000000-0004-0000-0C00-00001F070000}"/>
    <hyperlink ref="BZ739" location="'Task list'!$O$734" display="'Task list'!$O$734" xr:uid="{00000000-0004-0000-0C00-000020070000}"/>
    <hyperlink ref="BZ740" location="'Task list'!$O$735" display="'Task list'!$O$735" xr:uid="{00000000-0004-0000-0C00-000021070000}"/>
    <hyperlink ref="BZ741" location="'Task list'!$O$736" display="'Task list'!$O$736" xr:uid="{00000000-0004-0000-0C00-000022070000}"/>
    <hyperlink ref="BZ742" location="'Task list'!$O$737" display="'Task list'!$O$737" xr:uid="{00000000-0004-0000-0C00-000023070000}"/>
    <hyperlink ref="BZ743" location="'Task list'!$O$738" display="'Task list'!$O$738" xr:uid="{00000000-0004-0000-0C00-000024070000}"/>
    <hyperlink ref="BZ744" location="'Task list'!$O$739" display="'Task list'!$O$739" xr:uid="{00000000-0004-0000-0C00-000025070000}"/>
    <hyperlink ref="BZ745" location="'Task list'!$O$740" display="'Task list'!$O$740" xr:uid="{00000000-0004-0000-0C00-000026070000}"/>
    <hyperlink ref="BZ746" location="'Task list'!$O$741" display="'Task list'!$O$741" xr:uid="{00000000-0004-0000-0C00-000027070000}"/>
    <hyperlink ref="BZ747" location="'Task list'!$O$742" display="'Task list'!$O$742" xr:uid="{00000000-0004-0000-0C00-000028070000}"/>
    <hyperlink ref="BZ748" location="'Task list'!$O$743" display="'Task list'!$O$743" xr:uid="{00000000-0004-0000-0C00-000029070000}"/>
    <hyperlink ref="BZ749" location="'Task list'!$O$744" display="'Task list'!$O$744" xr:uid="{00000000-0004-0000-0C00-00002A070000}"/>
    <hyperlink ref="BZ750" location="'Task list'!$O$745" display="'Task list'!$O$745" xr:uid="{00000000-0004-0000-0C00-00002B070000}"/>
    <hyperlink ref="BZ751" location="'Task list'!$O$746" display="'Task list'!$O$746" xr:uid="{00000000-0004-0000-0C00-00002C070000}"/>
    <hyperlink ref="BZ752" location="'Task list'!$O$747" display="'Task list'!$O$747" xr:uid="{00000000-0004-0000-0C00-00002D070000}"/>
    <hyperlink ref="BZ753" location="'Task list'!$O$748" display="'Task list'!$O$748" xr:uid="{00000000-0004-0000-0C00-00002E070000}"/>
    <hyperlink ref="BZ754" location="'Task list'!$O$749" display="'Task list'!$O$749" xr:uid="{00000000-0004-0000-0C00-00002F070000}"/>
    <hyperlink ref="BZ755" location="'Task list'!$O$750" display="'Task list'!$O$750" xr:uid="{00000000-0004-0000-0C00-000030070000}"/>
    <hyperlink ref="BZ756" location="'Task list'!$O$751" display="'Task list'!$O$751" xr:uid="{00000000-0004-0000-0C00-000031070000}"/>
    <hyperlink ref="BZ757" location="'Task list'!$O$752" display="'Task list'!$O$752" xr:uid="{00000000-0004-0000-0C00-000032070000}"/>
    <hyperlink ref="BZ758" location="'Task list'!$O$753" display="'Task list'!$O$753" xr:uid="{00000000-0004-0000-0C00-000033070000}"/>
    <hyperlink ref="BZ759" location="'Task list'!$O$754" display="'Task list'!$O$754" xr:uid="{00000000-0004-0000-0C00-000034070000}"/>
    <hyperlink ref="BZ760" location="'Task list'!$O$755" display="'Task list'!$O$755" xr:uid="{00000000-0004-0000-0C00-000035070000}"/>
    <hyperlink ref="BZ761" location="'Task list'!$O$756" display="'Task list'!$O$756" xr:uid="{00000000-0004-0000-0C00-000036070000}"/>
    <hyperlink ref="BZ762" location="'Task list'!$O$757" display="'Task list'!$O$757" xr:uid="{00000000-0004-0000-0C00-000037070000}"/>
    <hyperlink ref="BZ763" location="'Task list'!$O$758" display="'Task list'!$O$758" xr:uid="{00000000-0004-0000-0C00-000038070000}"/>
    <hyperlink ref="BZ764" location="'Task list'!$O$759" display="'Task list'!$O$759" xr:uid="{00000000-0004-0000-0C00-000039070000}"/>
    <hyperlink ref="BZ765" location="'Task list'!$O$760" display="'Task list'!$O$760" xr:uid="{00000000-0004-0000-0C00-00003A070000}"/>
    <hyperlink ref="BZ766" location="'Task list'!$O$761" display="'Task list'!$O$761" xr:uid="{00000000-0004-0000-0C00-00003B070000}"/>
    <hyperlink ref="BZ767" location="'Task list'!$O$762" display="'Task list'!$O$762" xr:uid="{00000000-0004-0000-0C00-00003C070000}"/>
    <hyperlink ref="BZ768" location="'Task list'!$O$763" display="'Task list'!$O$763" xr:uid="{00000000-0004-0000-0C00-00003D070000}"/>
    <hyperlink ref="BZ769" location="'Task list'!$O$764" display="'Task list'!$O$764" xr:uid="{00000000-0004-0000-0C00-00003E070000}"/>
    <hyperlink ref="BZ770" location="'Task list'!$O$765" display="'Task list'!$O$765" xr:uid="{00000000-0004-0000-0C00-00003F070000}"/>
    <hyperlink ref="BZ771" location="'Task list'!$O$766" display="'Task list'!$O$766" xr:uid="{00000000-0004-0000-0C00-000040070000}"/>
    <hyperlink ref="BZ772" location="'Task list'!$O$767" display="'Task list'!$O$767" xr:uid="{00000000-0004-0000-0C00-000041070000}"/>
    <hyperlink ref="BZ773" location="'Task list'!$O$768" display="'Task list'!$O$768" xr:uid="{00000000-0004-0000-0C00-000042070000}"/>
    <hyperlink ref="BZ774" location="'Task list'!$O$769" display="'Task list'!$O$769" xr:uid="{00000000-0004-0000-0C00-000043070000}"/>
    <hyperlink ref="BZ775" location="'Task list'!$O$770" display="'Task list'!$O$770" xr:uid="{00000000-0004-0000-0C00-000044070000}"/>
    <hyperlink ref="BZ776" location="'Task list'!$O$771" display="'Task list'!$O$771" xr:uid="{00000000-0004-0000-0C00-000045070000}"/>
    <hyperlink ref="BZ777" location="'Task list'!$O$772" display="'Task list'!$O$772" xr:uid="{00000000-0004-0000-0C00-000046070000}"/>
    <hyperlink ref="BZ778" location="'Task list'!$O$773" display="'Task list'!$O$773" xr:uid="{00000000-0004-0000-0C00-000047070000}"/>
    <hyperlink ref="BZ779" location="'Task list'!$O$774" display="'Task list'!$O$774" xr:uid="{00000000-0004-0000-0C00-000048070000}"/>
    <hyperlink ref="BZ780" location="'Task list'!$O$775" display="'Task list'!$O$775" xr:uid="{00000000-0004-0000-0C00-000049070000}"/>
    <hyperlink ref="BZ781" location="'Task list'!$O$776" display="'Task list'!$O$776" xr:uid="{00000000-0004-0000-0C00-00004A070000}"/>
    <hyperlink ref="BZ782" location="'Task list'!$O$777" display="'Task list'!$O$777" xr:uid="{00000000-0004-0000-0C00-00004B070000}"/>
    <hyperlink ref="BZ783" location="'Task list'!$O$778" display="'Task list'!$O$778" xr:uid="{00000000-0004-0000-0C00-00004C070000}"/>
    <hyperlink ref="BZ784" location="'Task list'!$O$779" display="'Task list'!$O$779" xr:uid="{00000000-0004-0000-0C00-00004D070000}"/>
    <hyperlink ref="BZ785" location="'Task list'!$O$780" display="'Task list'!$O$780" xr:uid="{00000000-0004-0000-0C00-00004E070000}"/>
    <hyperlink ref="BZ786" location="'Task list'!$O$781" display="'Task list'!$O$781" xr:uid="{00000000-0004-0000-0C00-00004F070000}"/>
    <hyperlink ref="BZ787" location="'Task list'!$O$782" display="'Task list'!$O$782" xr:uid="{00000000-0004-0000-0C00-000050070000}"/>
    <hyperlink ref="BZ788" location="'Task list'!$O$783" display="'Task list'!$O$783" xr:uid="{00000000-0004-0000-0C00-000051070000}"/>
    <hyperlink ref="BZ789" location="'Task list'!$O$784" display="'Task list'!$O$784" xr:uid="{00000000-0004-0000-0C00-000052070000}"/>
    <hyperlink ref="BZ790" location="'Task list'!$O$785" display="'Task list'!$O$785" xr:uid="{00000000-0004-0000-0C00-000053070000}"/>
    <hyperlink ref="BZ791" location="'Task list'!$O$786" display="'Task list'!$O$786" xr:uid="{00000000-0004-0000-0C00-000054070000}"/>
    <hyperlink ref="BZ792" location="'Task list'!$O$787" display="'Task list'!$O$787" xr:uid="{00000000-0004-0000-0C00-000055070000}"/>
    <hyperlink ref="BZ793" location="'Task list'!$O$788" display="'Task list'!$O$788" xr:uid="{00000000-0004-0000-0C00-000056070000}"/>
    <hyperlink ref="BZ794" location="'Task list'!$O$789" display="'Task list'!$O$789" xr:uid="{00000000-0004-0000-0C00-000057070000}"/>
    <hyperlink ref="BZ795" location="'Task list'!$O$790" display="'Task list'!$O$790" xr:uid="{00000000-0004-0000-0C00-000058070000}"/>
    <hyperlink ref="BZ796" location="'Task list'!$O$791" display="'Task list'!$O$791" xr:uid="{00000000-0004-0000-0C00-000059070000}"/>
    <hyperlink ref="BZ797" location="'Task list'!$O$792" display="'Task list'!$O$792" xr:uid="{00000000-0004-0000-0C00-00005A070000}"/>
    <hyperlink ref="BZ798" location="'Task list'!$O$793" display="'Task list'!$O$793" xr:uid="{00000000-0004-0000-0C00-00005B070000}"/>
    <hyperlink ref="BZ799" location="'Task list'!$O$794" display="'Task list'!$O$794" xr:uid="{00000000-0004-0000-0C00-00005C070000}"/>
    <hyperlink ref="BZ800" location="'Task list'!$O$795" display="'Task list'!$O$795" xr:uid="{00000000-0004-0000-0C00-00005D070000}"/>
    <hyperlink ref="BZ801" location="'Task list'!$O$796" display="'Task list'!$O$796" xr:uid="{00000000-0004-0000-0C00-00005E070000}"/>
    <hyperlink ref="BZ802" location="'Task list'!$O$797" display="'Task list'!$O$797" xr:uid="{00000000-0004-0000-0C00-00005F070000}"/>
    <hyperlink ref="BZ803" location="'Task list'!$O$798" display="'Task list'!$O$798" xr:uid="{00000000-0004-0000-0C00-000060070000}"/>
    <hyperlink ref="BZ804" location="'Task list'!$O$799" display="'Task list'!$O$799" xr:uid="{00000000-0004-0000-0C00-000061070000}"/>
    <hyperlink ref="BZ805" location="'Task list'!$O$800" display="'Task list'!$O$800" xr:uid="{00000000-0004-0000-0C00-000062070000}"/>
    <hyperlink ref="BZ806" location="'Task list'!$O$801" display="'Task list'!$O$801" xr:uid="{00000000-0004-0000-0C00-000063070000}"/>
    <hyperlink ref="BZ807" location="'Task list'!$O$802" display="'Task list'!$O$802" xr:uid="{00000000-0004-0000-0C00-000064070000}"/>
    <hyperlink ref="BZ808" location="'Task list'!$O$803" display="'Task list'!$O$803" xr:uid="{00000000-0004-0000-0C00-000065070000}"/>
    <hyperlink ref="BZ809" location="'Task list'!$O$804" display="'Task list'!$O$804" xr:uid="{00000000-0004-0000-0C00-000066070000}"/>
    <hyperlink ref="BZ810" location="'Task list'!$O$805" display="'Task list'!$O$805" xr:uid="{00000000-0004-0000-0C00-000067070000}"/>
    <hyperlink ref="BZ811" location="'Task list'!$O$806" display="'Task list'!$O$806" xr:uid="{00000000-0004-0000-0C00-000068070000}"/>
    <hyperlink ref="BZ812" location="'Task list'!$O$807" display="'Task list'!$O$807" xr:uid="{00000000-0004-0000-0C00-000069070000}"/>
    <hyperlink ref="BZ813" location="'Task list'!$O$808" display="'Task list'!$O$808" xr:uid="{00000000-0004-0000-0C00-00006A070000}"/>
    <hyperlink ref="BZ814" location="'Task list'!$O$809" display="'Task list'!$O$809" xr:uid="{00000000-0004-0000-0C00-00006B070000}"/>
    <hyperlink ref="BZ815" location="'Task list'!$O$810" display="'Task list'!$O$810" xr:uid="{00000000-0004-0000-0C00-00006C070000}"/>
    <hyperlink ref="BZ816" location="'Task list'!$O$811" display="'Task list'!$O$811" xr:uid="{00000000-0004-0000-0C00-00006D070000}"/>
    <hyperlink ref="BZ817" location="'Task list'!$O$812" display="'Task list'!$O$812" xr:uid="{00000000-0004-0000-0C00-00006E070000}"/>
    <hyperlink ref="BZ818" location="'Task list'!$O$813" display="'Task list'!$O$813" xr:uid="{00000000-0004-0000-0C00-00006F070000}"/>
    <hyperlink ref="BZ819" location="'Task list'!$O$814" display="'Task list'!$O$814" xr:uid="{00000000-0004-0000-0C00-000070070000}"/>
    <hyperlink ref="BZ820" location="'Task list'!$O$815" display="'Task list'!$O$815" xr:uid="{00000000-0004-0000-0C00-000071070000}"/>
    <hyperlink ref="BZ821" location="'Task list'!$O$816" display="'Task list'!$O$816" xr:uid="{00000000-0004-0000-0C00-000072070000}"/>
    <hyperlink ref="BZ822" location="'Task list'!$O$817" display="'Task list'!$O$817" xr:uid="{00000000-0004-0000-0C00-000073070000}"/>
    <hyperlink ref="BZ823" location="'Task list'!$O$818" display="'Task list'!$O$818" xr:uid="{00000000-0004-0000-0C00-000074070000}"/>
    <hyperlink ref="BZ824" location="'Task list'!$O$819" display="'Task list'!$O$819" xr:uid="{00000000-0004-0000-0C00-000075070000}"/>
    <hyperlink ref="BZ825" location="'Task list'!$O$820" display="'Task list'!$O$820" xr:uid="{00000000-0004-0000-0C00-000076070000}"/>
    <hyperlink ref="BZ826" location="'Task list'!$O$821" display="'Task list'!$O$821" xr:uid="{00000000-0004-0000-0C00-000077070000}"/>
    <hyperlink ref="BZ827" location="'Task list'!$O$822" display="'Task list'!$O$822" xr:uid="{00000000-0004-0000-0C00-000078070000}"/>
    <hyperlink ref="BZ828" location="'Task list'!$O$823" display="'Task list'!$O$823" xr:uid="{00000000-0004-0000-0C00-000079070000}"/>
    <hyperlink ref="BZ829" location="'Task list'!$O$824" display="'Task list'!$O$824" xr:uid="{00000000-0004-0000-0C00-00007A070000}"/>
    <hyperlink ref="BZ830" location="'Task list'!$O$825" display="'Task list'!$O$825" xr:uid="{00000000-0004-0000-0C00-00007B070000}"/>
    <hyperlink ref="BZ831" location="'Task list'!$O$826" display="'Task list'!$O$826" xr:uid="{00000000-0004-0000-0C00-00007C070000}"/>
    <hyperlink ref="BZ832" location="'Task list'!$O$827" display="'Task list'!$O$827" xr:uid="{00000000-0004-0000-0C00-00007D070000}"/>
    <hyperlink ref="BZ833" location="'Task list'!$O$828" display="'Task list'!$O$828" xr:uid="{00000000-0004-0000-0C00-00007E070000}"/>
    <hyperlink ref="BZ834" location="'Task list'!$O$829" display="'Task list'!$O$829" xr:uid="{00000000-0004-0000-0C00-00007F070000}"/>
    <hyperlink ref="BZ835" location="'Task list'!$O$830" display="'Task list'!$O$830" xr:uid="{00000000-0004-0000-0C00-000080070000}"/>
    <hyperlink ref="BZ836" location="'Task list'!$O$831" display="'Task list'!$O$831" xr:uid="{00000000-0004-0000-0C00-000081070000}"/>
    <hyperlink ref="BZ837" location="'Task list'!$O$832" display="'Task list'!$O$832" xr:uid="{00000000-0004-0000-0C00-000082070000}"/>
    <hyperlink ref="BZ838" location="'Task list'!$O$833" display="'Task list'!$O$833" xr:uid="{00000000-0004-0000-0C00-000083070000}"/>
    <hyperlink ref="BZ839" location="'Task list'!$O$834" display="'Task list'!$O$834" xr:uid="{00000000-0004-0000-0C00-000084070000}"/>
    <hyperlink ref="BZ840" location="'Task list'!$O$835" display="'Task list'!$O$835" xr:uid="{00000000-0004-0000-0C00-000085070000}"/>
    <hyperlink ref="BZ841" location="'Task list'!$O$836" display="'Task list'!$O$836" xr:uid="{00000000-0004-0000-0C00-000086070000}"/>
    <hyperlink ref="BZ842" location="'Task list'!$O$837" display="'Task list'!$O$837" xr:uid="{00000000-0004-0000-0C00-000087070000}"/>
    <hyperlink ref="BZ843" location="'Task list'!$O$838" display="'Task list'!$O$838" xr:uid="{00000000-0004-0000-0C00-000088070000}"/>
    <hyperlink ref="BZ844" location="'Task list'!$O$839" display="'Task list'!$O$839" xr:uid="{00000000-0004-0000-0C00-000089070000}"/>
    <hyperlink ref="BZ845" location="'Task list'!$O$840" display="'Task list'!$O$840" xr:uid="{00000000-0004-0000-0C00-00008A070000}"/>
    <hyperlink ref="BZ846" location="'Task list'!$O$841" display="'Task list'!$O$841" xr:uid="{00000000-0004-0000-0C00-00008B070000}"/>
    <hyperlink ref="BZ847" location="'Task list'!$O$842" display="'Task list'!$O$842" xr:uid="{00000000-0004-0000-0C00-00008C070000}"/>
    <hyperlink ref="BZ848" location="'Task list'!$O$843" display="'Task list'!$O$843" xr:uid="{00000000-0004-0000-0C00-00008D070000}"/>
    <hyperlink ref="BZ849" location="'Task list'!$O$844" display="'Task list'!$O$844" xr:uid="{00000000-0004-0000-0C00-00008E070000}"/>
    <hyperlink ref="BZ850" location="'Task list'!$O$845" display="'Task list'!$O$845" xr:uid="{00000000-0004-0000-0C00-00008F070000}"/>
    <hyperlink ref="BZ851" location="'Task list'!$O$846" display="'Task list'!$O$846" xr:uid="{00000000-0004-0000-0C00-000090070000}"/>
    <hyperlink ref="BZ852" location="'Task list'!$O$847" display="'Task list'!$O$847" xr:uid="{00000000-0004-0000-0C00-000091070000}"/>
    <hyperlink ref="BZ853" location="'Task list'!$O$848" display="'Task list'!$O$848" xr:uid="{00000000-0004-0000-0C00-000092070000}"/>
    <hyperlink ref="BZ854" location="'Task list'!$O$849" display="'Task list'!$O$849" xr:uid="{00000000-0004-0000-0C00-000093070000}"/>
    <hyperlink ref="BZ855" location="'Task list'!$O$850" display="'Task list'!$O$850" xr:uid="{00000000-0004-0000-0C00-000094070000}"/>
    <hyperlink ref="BZ856" location="'Task list'!$O$851" display="'Task list'!$O$851" xr:uid="{00000000-0004-0000-0C00-000095070000}"/>
    <hyperlink ref="BZ857" location="'Task list'!$O$852" display="'Task list'!$O$852" xr:uid="{00000000-0004-0000-0C00-000096070000}"/>
    <hyperlink ref="BZ858" location="'Task list'!$O$853" display="'Task list'!$O$853" xr:uid="{00000000-0004-0000-0C00-000097070000}"/>
    <hyperlink ref="BZ859" location="'Task list'!$O$854" display="'Task list'!$O$854" xr:uid="{00000000-0004-0000-0C00-000098070000}"/>
    <hyperlink ref="BZ860" location="'Task list'!$O$855" display="'Task list'!$O$855" xr:uid="{00000000-0004-0000-0C00-000099070000}"/>
    <hyperlink ref="BZ861" location="'Task list'!$O$856" display="'Task list'!$O$856" xr:uid="{00000000-0004-0000-0C00-00009A070000}"/>
    <hyperlink ref="BZ862" location="'Task list'!$O$857" display="'Task list'!$O$857" xr:uid="{00000000-0004-0000-0C00-00009B070000}"/>
    <hyperlink ref="BZ863" location="'Task list'!$O$858" display="'Task list'!$O$858" xr:uid="{00000000-0004-0000-0C00-00009C070000}"/>
    <hyperlink ref="BZ864" location="'Task list'!$O$859" display="'Task list'!$O$859" xr:uid="{00000000-0004-0000-0C00-00009D070000}"/>
    <hyperlink ref="BZ865" location="'Task list'!$O$860" display="'Task list'!$O$860" xr:uid="{00000000-0004-0000-0C00-00009E070000}"/>
    <hyperlink ref="BZ866" location="'Task list'!$O$861" display="'Task list'!$O$861" xr:uid="{00000000-0004-0000-0C00-00009F070000}"/>
    <hyperlink ref="BZ867" location="'Task list'!$O$862" display="'Task list'!$O$862" xr:uid="{00000000-0004-0000-0C00-0000A0070000}"/>
    <hyperlink ref="BZ868" location="'Task list'!$O$863" display="'Task list'!$O$863" xr:uid="{00000000-0004-0000-0C00-0000A1070000}"/>
    <hyperlink ref="BZ869" location="'Task list'!$O$864" display="'Task list'!$O$864" xr:uid="{00000000-0004-0000-0C00-0000A2070000}"/>
    <hyperlink ref="BZ870" location="'Task list'!$O$865" display="'Task list'!$O$865" xr:uid="{00000000-0004-0000-0C00-0000A3070000}"/>
    <hyperlink ref="BZ871" location="'Task list'!$O$866" display="'Task list'!$O$866" xr:uid="{00000000-0004-0000-0C00-0000A4070000}"/>
    <hyperlink ref="BZ872" location="'Task list'!$O$867" display="'Task list'!$O$867" xr:uid="{00000000-0004-0000-0C00-0000A5070000}"/>
    <hyperlink ref="BZ873" location="'Task list'!$O$868" display="'Task list'!$O$868" xr:uid="{00000000-0004-0000-0C00-0000A6070000}"/>
    <hyperlink ref="BZ874" location="'Task list'!$O$869" display="'Task list'!$O$869" xr:uid="{00000000-0004-0000-0C00-0000A7070000}"/>
    <hyperlink ref="BZ875" location="'Task list'!$O$870" display="'Task list'!$O$870" xr:uid="{00000000-0004-0000-0C00-0000A8070000}"/>
    <hyperlink ref="BZ876" location="'Task list'!$O$871" display="'Task list'!$O$871" xr:uid="{00000000-0004-0000-0C00-0000A9070000}"/>
    <hyperlink ref="BZ877" location="'Task list'!$O$872" display="'Task list'!$O$872" xr:uid="{00000000-0004-0000-0C00-0000AA070000}"/>
    <hyperlink ref="BZ878" location="'Task list'!$O$873" display="'Task list'!$O$873" xr:uid="{00000000-0004-0000-0C00-0000AB070000}"/>
    <hyperlink ref="BZ879" location="'Task list'!$O$874" display="'Task list'!$O$874" xr:uid="{00000000-0004-0000-0C00-0000AC070000}"/>
    <hyperlink ref="BZ880" location="'Task list'!$O$875" display="'Task list'!$O$875" xr:uid="{00000000-0004-0000-0C00-0000AD070000}"/>
    <hyperlink ref="BZ881" location="'Task list'!$O$876" display="'Task list'!$O$876" xr:uid="{00000000-0004-0000-0C00-0000AE070000}"/>
    <hyperlink ref="BZ882" location="'Task list'!$O$877" display="'Task list'!$O$877" xr:uid="{00000000-0004-0000-0C00-0000AF070000}"/>
    <hyperlink ref="BZ883" location="'Task list'!$O$878" display="'Task list'!$O$878" xr:uid="{00000000-0004-0000-0C00-0000B0070000}"/>
    <hyperlink ref="BZ884" location="'Task list'!$O$879" display="'Task list'!$O$879" xr:uid="{00000000-0004-0000-0C00-0000B1070000}"/>
    <hyperlink ref="BZ885" location="'Task list'!$O$880" display="'Task list'!$O$880" xr:uid="{00000000-0004-0000-0C00-0000B2070000}"/>
    <hyperlink ref="BZ886" location="'Task list'!$O$881" display="'Task list'!$O$881" xr:uid="{00000000-0004-0000-0C00-0000B3070000}"/>
    <hyperlink ref="BZ887" location="'Task list'!$O$882" display="'Task list'!$O$882" xr:uid="{00000000-0004-0000-0C00-0000B4070000}"/>
    <hyperlink ref="BZ888" location="'Task list'!$O$883" display="'Task list'!$O$883" xr:uid="{00000000-0004-0000-0C00-0000B5070000}"/>
    <hyperlink ref="BZ889" location="'Task list'!$O$884" display="'Task list'!$O$884" xr:uid="{00000000-0004-0000-0C00-0000B6070000}"/>
    <hyperlink ref="BZ890" location="'Task list'!$O$885" display="'Task list'!$O$885" xr:uid="{00000000-0004-0000-0C00-0000B7070000}"/>
    <hyperlink ref="BZ891" location="'Task list'!$O$886" display="'Task list'!$O$886" xr:uid="{00000000-0004-0000-0C00-0000B8070000}"/>
    <hyperlink ref="BZ892" location="'Task list'!$O$887" display="'Task list'!$O$887" xr:uid="{00000000-0004-0000-0C00-0000B9070000}"/>
    <hyperlink ref="BZ893" location="'Task list'!$O$888" display="'Task list'!$O$888" xr:uid="{00000000-0004-0000-0C00-0000BA070000}"/>
    <hyperlink ref="BZ894" location="'Task list'!$O$889" display="'Task list'!$O$889" xr:uid="{00000000-0004-0000-0C00-0000BB070000}"/>
    <hyperlink ref="BZ895" location="'Task list'!$O$890" display="'Task list'!$O$890" xr:uid="{00000000-0004-0000-0C00-0000BC070000}"/>
    <hyperlink ref="BZ896" location="'Task list'!$O$891" display="'Task list'!$O$891" xr:uid="{00000000-0004-0000-0C00-0000BD070000}"/>
    <hyperlink ref="BZ897" location="'Task list'!$O$892" display="'Task list'!$O$892" xr:uid="{00000000-0004-0000-0C00-0000BE070000}"/>
    <hyperlink ref="BZ898" location="'Task list'!$O$893" display="'Task list'!$O$893" xr:uid="{00000000-0004-0000-0C00-0000BF070000}"/>
    <hyperlink ref="BZ899" location="'Task list'!$O$894" display="'Task list'!$O$894" xr:uid="{00000000-0004-0000-0C00-0000C0070000}"/>
    <hyperlink ref="BZ900" location="'Task list'!$O$895" display="'Task list'!$O$895" xr:uid="{00000000-0004-0000-0C00-0000C1070000}"/>
    <hyperlink ref="BZ901" location="'Task list'!$O$896" display="'Task list'!$O$896" xr:uid="{00000000-0004-0000-0C00-0000C2070000}"/>
    <hyperlink ref="BZ902" location="'Task list'!$O$897" display="'Task list'!$O$897" xr:uid="{00000000-0004-0000-0C00-0000C3070000}"/>
    <hyperlink ref="BZ903" location="'Task list'!$O$898" display="'Task list'!$O$898" xr:uid="{00000000-0004-0000-0C00-0000C4070000}"/>
    <hyperlink ref="BZ904" location="'Task list'!$O$899" display="'Task list'!$O$899" xr:uid="{00000000-0004-0000-0C00-0000C5070000}"/>
    <hyperlink ref="BZ905" location="'Task list'!$O$900" display="'Task list'!$O$900" xr:uid="{00000000-0004-0000-0C00-0000C6070000}"/>
    <hyperlink ref="BZ906" location="'Task list'!$O$901" display="'Task list'!$O$901" xr:uid="{00000000-0004-0000-0C00-0000C7070000}"/>
    <hyperlink ref="BZ907" location="'Task list'!$O$902" display="'Task list'!$O$902" xr:uid="{00000000-0004-0000-0C00-0000C8070000}"/>
    <hyperlink ref="BZ908" location="'Task list'!$O$903" display="'Task list'!$O$903" xr:uid="{00000000-0004-0000-0C00-0000C9070000}"/>
    <hyperlink ref="BZ909" location="'Task list'!$O$904" display="'Task list'!$O$904" xr:uid="{00000000-0004-0000-0C00-0000CA070000}"/>
    <hyperlink ref="BZ910" location="'Task list'!$O$905" display="'Task list'!$O$905" xr:uid="{00000000-0004-0000-0C00-0000CB070000}"/>
    <hyperlink ref="BZ911" location="'Task list'!$O$906" display="'Task list'!$O$906" xr:uid="{00000000-0004-0000-0C00-0000CC070000}"/>
    <hyperlink ref="BZ912" location="'Task list'!$O$907" display="'Task list'!$O$907" xr:uid="{00000000-0004-0000-0C00-0000CD070000}"/>
    <hyperlink ref="BZ913" location="'Task list'!$O$908" display="'Task list'!$O$908" xr:uid="{00000000-0004-0000-0C00-0000CE070000}"/>
    <hyperlink ref="BZ914" location="'Task list'!$O$909" display="'Task list'!$O$909" xr:uid="{00000000-0004-0000-0C00-0000CF070000}"/>
    <hyperlink ref="BZ915" location="'Task list'!$O$910" display="'Task list'!$O$910" xr:uid="{00000000-0004-0000-0C00-0000D0070000}"/>
    <hyperlink ref="BZ916" location="'Task list'!$O$911" display="'Task list'!$O$911" xr:uid="{00000000-0004-0000-0C00-0000D1070000}"/>
    <hyperlink ref="BZ917" location="'Task list'!$O$912" display="'Task list'!$O$912" xr:uid="{00000000-0004-0000-0C00-0000D2070000}"/>
    <hyperlink ref="BZ918" location="'Task list'!$O$913" display="'Task list'!$O$913" xr:uid="{00000000-0004-0000-0C00-0000D3070000}"/>
    <hyperlink ref="BZ919" location="'Task list'!$O$914" display="'Task list'!$O$914" xr:uid="{00000000-0004-0000-0C00-0000D4070000}"/>
    <hyperlink ref="BZ920" location="'Task list'!$O$915" display="'Task list'!$O$915" xr:uid="{00000000-0004-0000-0C00-0000D5070000}"/>
    <hyperlink ref="BZ921" location="'Task list'!$O$916" display="'Task list'!$O$916" xr:uid="{00000000-0004-0000-0C00-0000D6070000}"/>
    <hyperlink ref="BZ922" location="'Task list'!$O$917" display="'Task list'!$O$917" xr:uid="{00000000-0004-0000-0C00-0000D7070000}"/>
    <hyperlink ref="BZ923" location="'Task list'!$O$918" display="'Task list'!$O$918" xr:uid="{00000000-0004-0000-0C00-0000D8070000}"/>
    <hyperlink ref="BZ924" location="'Task list'!$O$919" display="'Task list'!$O$919" xr:uid="{00000000-0004-0000-0C00-0000D9070000}"/>
    <hyperlink ref="BZ925" location="'Task list'!$O$920" display="'Task list'!$O$920" xr:uid="{00000000-0004-0000-0C00-0000DA070000}"/>
    <hyperlink ref="BZ926" location="'Task list'!$O$921" display="'Task list'!$O$921" xr:uid="{00000000-0004-0000-0C00-0000DB070000}"/>
    <hyperlink ref="BZ927" location="'Task list'!$O$922" display="'Task list'!$O$922" xr:uid="{00000000-0004-0000-0C00-0000DC070000}"/>
    <hyperlink ref="BZ928" location="'Task list'!$O$923" display="'Task list'!$O$923" xr:uid="{00000000-0004-0000-0C00-0000DD070000}"/>
    <hyperlink ref="BZ929" location="'Task list'!$O$924" display="'Task list'!$O$924" xr:uid="{00000000-0004-0000-0C00-0000DE070000}"/>
    <hyperlink ref="BZ930" location="'Task list'!$O$925" display="'Task list'!$O$925" xr:uid="{00000000-0004-0000-0C00-0000DF070000}"/>
    <hyperlink ref="BZ931" location="'Task list'!$O$926" display="'Task list'!$O$926" xr:uid="{00000000-0004-0000-0C00-0000E0070000}"/>
    <hyperlink ref="BZ932" location="'Task list'!$O$927" display="'Task list'!$O$927" xr:uid="{00000000-0004-0000-0C00-0000E1070000}"/>
    <hyperlink ref="BZ933" location="'Task list'!$O$928" display="'Task list'!$O$928" xr:uid="{00000000-0004-0000-0C00-0000E2070000}"/>
    <hyperlink ref="BZ934" location="'Task list'!$O$929" display="'Task list'!$O$929" xr:uid="{00000000-0004-0000-0C00-0000E3070000}"/>
    <hyperlink ref="BZ935" location="'Task list'!$O$930" display="'Task list'!$O$930" xr:uid="{00000000-0004-0000-0C00-0000E4070000}"/>
    <hyperlink ref="BZ936" location="'Task list'!$O$931" display="'Task list'!$O$931" xr:uid="{00000000-0004-0000-0C00-0000E5070000}"/>
    <hyperlink ref="BZ937" location="'Task list'!$O$932" display="'Task list'!$O$932" xr:uid="{00000000-0004-0000-0C00-0000E6070000}"/>
    <hyperlink ref="BZ938" location="'Task list'!$O$933" display="'Task list'!$O$933" xr:uid="{00000000-0004-0000-0C00-0000E7070000}"/>
    <hyperlink ref="BZ939" location="'Task list'!$O$934" display="'Task list'!$O$934" xr:uid="{00000000-0004-0000-0C00-0000E8070000}"/>
    <hyperlink ref="BZ940" location="'Task list'!$O$935" display="'Task list'!$O$935" xr:uid="{00000000-0004-0000-0C00-0000E9070000}"/>
    <hyperlink ref="BZ941" location="'Task list'!$O$936" display="'Task list'!$O$936" xr:uid="{00000000-0004-0000-0C00-0000EA070000}"/>
    <hyperlink ref="BZ942" location="'Task list'!$O$937" display="'Task list'!$O$937" xr:uid="{00000000-0004-0000-0C00-0000EB070000}"/>
    <hyperlink ref="BZ943" location="'Task list'!$O$938" display="'Task list'!$O$938" xr:uid="{00000000-0004-0000-0C00-0000EC070000}"/>
    <hyperlink ref="BZ944" location="'Task list'!$O$939" display="'Task list'!$O$939" xr:uid="{00000000-0004-0000-0C00-0000ED070000}"/>
    <hyperlink ref="BZ945" location="'Task list'!$O$940" display="'Task list'!$O$940" xr:uid="{00000000-0004-0000-0C00-0000EE070000}"/>
    <hyperlink ref="BZ946" location="'Task list'!$O$941" display="'Task list'!$O$941" xr:uid="{00000000-0004-0000-0C00-0000EF070000}"/>
    <hyperlink ref="BZ947" location="'Task list'!$O$942" display="'Task list'!$O$942" xr:uid="{00000000-0004-0000-0C00-0000F0070000}"/>
    <hyperlink ref="BZ948" location="'Task list'!$O$943" display="'Task list'!$O$943" xr:uid="{00000000-0004-0000-0C00-0000F1070000}"/>
    <hyperlink ref="BZ949" location="'Task list'!$O$944" display="'Task list'!$O$944" xr:uid="{00000000-0004-0000-0C00-0000F2070000}"/>
    <hyperlink ref="BZ950" location="'Task list'!$O$945" display="'Task list'!$O$945" xr:uid="{00000000-0004-0000-0C00-0000F3070000}"/>
    <hyperlink ref="BZ951" location="'Task list'!$O$946" display="'Task list'!$O$946" xr:uid="{00000000-0004-0000-0C00-0000F4070000}"/>
    <hyperlink ref="BZ952" location="'Task list'!$O$947" display="'Task list'!$O$947" xr:uid="{00000000-0004-0000-0C00-0000F5070000}"/>
    <hyperlink ref="BZ953" location="'Task list'!$O$948" display="'Task list'!$O$948" xr:uid="{00000000-0004-0000-0C00-0000F6070000}"/>
    <hyperlink ref="BZ954" location="'Task list'!$O$949" display="'Task list'!$O$949" xr:uid="{00000000-0004-0000-0C00-0000F7070000}"/>
    <hyperlink ref="BZ955" location="'Task list'!$O$950" display="'Task list'!$O$950" xr:uid="{00000000-0004-0000-0C00-0000F8070000}"/>
    <hyperlink ref="BZ956" location="'Task list'!$O$951" display="'Task list'!$O$951" xr:uid="{00000000-0004-0000-0C00-0000F9070000}"/>
    <hyperlink ref="BZ957" location="'Task list'!$O$952" display="'Task list'!$O$952" xr:uid="{00000000-0004-0000-0C00-0000FA070000}"/>
    <hyperlink ref="BZ958" location="'Task list'!$O$953" display="'Task list'!$O$953" xr:uid="{00000000-0004-0000-0C00-0000FB070000}"/>
    <hyperlink ref="BZ959" location="'Task list'!$O$954" display="'Task list'!$O$954" xr:uid="{00000000-0004-0000-0C00-0000FC070000}"/>
    <hyperlink ref="BZ960" location="'Task list'!$O$955" display="'Task list'!$O$955" xr:uid="{00000000-0004-0000-0C00-0000FD070000}"/>
    <hyperlink ref="BZ961" location="'Task list'!$O$956" display="'Task list'!$O$956" xr:uid="{00000000-0004-0000-0C00-0000FE070000}"/>
    <hyperlink ref="BZ962" location="'Task list'!$O$957" display="'Task list'!$O$957" xr:uid="{00000000-0004-0000-0C00-0000FF070000}"/>
    <hyperlink ref="BZ963" location="'Task list'!$O$958" display="'Task list'!$O$958" xr:uid="{00000000-0004-0000-0C00-000000080000}"/>
    <hyperlink ref="BZ964" location="'Task list'!$O$959" display="'Task list'!$O$959" xr:uid="{00000000-0004-0000-0C00-000001080000}"/>
    <hyperlink ref="BZ965" location="'Task list'!$O$960" display="'Task list'!$O$960" xr:uid="{00000000-0004-0000-0C00-000002080000}"/>
    <hyperlink ref="BZ966" location="'Task list'!$O$961" display="'Task list'!$O$961" xr:uid="{00000000-0004-0000-0C00-000003080000}"/>
    <hyperlink ref="BZ967" location="'Task list'!$O$962" display="'Task list'!$O$962" xr:uid="{00000000-0004-0000-0C00-000004080000}"/>
    <hyperlink ref="BZ968" location="'Task list'!$O$963" display="'Task list'!$O$963" xr:uid="{00000000-0004-0000-0C00-000005080000}"/>
    <hyperlink ref="BZ969" location="'Task list'!$O$964" display="'Task list'!$O$964" xr:uid="{00000000-0004-0000-0C00-000006080000}"/>
    <hyperlink ref="BZ970" location="'Task list'!$O$965" display="'Task list'!$O$965" xr:uid="{00000000-0004-0000-0C00-000007080000}"/>
    <hyperlink ref="BZ971" location="'Task list'!$O$966" display="'Task list'!$O$966" xr:uid="{00000000-0004-0000-0C00-000008080000}"/>
    <hyperlink ref="BZ972" location="'Task list'!$O$967" display="'Task list'!$O$967" xr:uid="{00000000-0004-0000-0C00-000009080000}"/>
    <hyperlink ref="BZ973" location="'Task list'!$O$968" display="'Task list'!$O$968" xr:uid="{00000000-0004-0000-0C00-00000A080000}"/>
    <hyperlink ref="BZ974" location="'Task list'!$O$969" display="'Task list'!$O$969" xr:uid="{00000000-0004-0000-0C00-00000B080000}"/>
    <hyperlink ref="BZ975" location="'Task list'!$O$970" display="'Task list'!$O$970" xr:uid="{00000000-0004-0000-0C00-00000C080000}"/>
    <hyperlink ref="BZ976" location="'Task list'!$O$971" display="'Task list'!$O$971" xr:uid="{00000000-0004-0000-0C00-00000D080000}"/>
    <hyperlink ref="BZ977" location="'Task list'!$O$972" display="'Task list'!$O$972" xr:uid="{00000000-0004-0000-0C00-00000E080000}"/>
    <hyperlink ref="BZ978" location="'Task list'!$O$973" display="'Task list'!$O$973" xr:uid="{00000000-0004-0000-0C00-00000F080000}"/>
    <hyperlink ref="BZ979" location="'Task list'!$O$974" display="'Task list'!$O$974" xr:uid="{00000000-0004-0000-0C00-000010080000}"/>
    <hyperlink ref="BZ980" location="'Task list'!$O$975" display="'Task list'!$O$975" xr:uid="{00000000-0004-0000-0C00-000011080000}"/>
    <hyperlink ref="BZ981" location="'Task list'!$O$976" display="'Task list'!$O$976" xr:uid="{00000000-0004-0000-0C00-000012080000}"/>
    <hyperlink ref="BZ982" location="'Task list'!$O$977" display="'Task list'!$O$977" xr:uid="{00000000-0004-0000-0C00-000013080000}"/>
    <hyperlink ref="BZ983" location="'Task list'!$O$978" display="'Task list'!$O$978" xr:uid="{00000000-0004-0000-0C00-000014080000}"/>
    <hyperlink ref="BZ984" location="'Task list'!$O$979" display="'Task list'!$O$979" xr:uid="{00000000-0004-0000-0C00-000015080000}"/>
    <hyperlink ref="BZ985" location="'Task list'!$O$980" display="'Task list'!$O$980" xr:uid="{00000000-0004-0000-0C00-000016080000}"/>
    <hyperlink ref="BZ986" location="'Task list'!$O$981" display="'Task list'!$O$981" xr:uid="{00000000-0004-0000-0C00-000017080000}"/>
    <hyperlink ref="BZ987" location="'Task list'!$O$982" display="'Task list'!$O$982" xr:uid="{00000000-0004-0000-0C00-000018080000}"/>
    <hyperlink ref="BZ988" location="'Task list'!$O$983" display="'Task list'!$O$983" xr:uid="{00000000-0004-0000-0C00-000019080000}"/>
    <hyperlink ref="BZ989" location="'Task list'!$O$984" display="'Task list'!$O$984" xr:uid="{00000000-0004-0000-0C00-00001A080000}"/>
    <hyperlink ref="BZ990" location="'Task list'!$O$985" display="'Task list'!$O$985" xr:uid="{00000000-0004-0000-0C00-00001B080000}"/>
    <hyperlink ref="BZ991" location="'Task list'!$O$986" display="'Task list'!$O$986" xr:uid="{00000000-0004-0000-0C00-00001C080000}"/>
    <hyperlink ref="BZ992" location="'Task list'!$O$987" display="'Task list'!$O$987" xr:uid="{00000000-0004-0000-0C00-00001D080000}"/>
    <hyperlink ref="BZ993" location="'Task list'!$O$988" display="'Task list'!$O$988" xr:uid="{00000000-0004-0000-0C00-00001E080000}"/>
    <hyperlink ref="BZ994" location="'Task list'!$O$989" display="'Task list'!$O$989" xr:uid="{00000000-0004-0000-0C00-00001F080000}"/>
    <hyperlink ref="BZ995" location="'Task list'!$O$990" display="'Task list'!$O$990" xr:uid="{00000000-0004-0000-0C00-000020080000}"/>
    <hyperlink ref="BZ996" location="'Task list'!$O$991" display="'Task list'!$O$991" xr:uid="{00000000-0004-0000-0C00-000021080000}"/>
    <hyperlink ref="BZ997" location="'Task list'!$O$992" display="'Task list'!$O$992" xr:uid="{00000000-0004-0000-0C00-000022080000}"/>
    <hyperlink ref="BZ998" location="'Task list'!$O$993" display="'Task list'!$O$993" xr:uid="{00000000-0004-0000-0C00-000023080000}"/>
    <hyperlink ref="BZ999" location="'Task list'!$O$994" display="'Task list'!$O$994" xr:uid="{00000000-0004-0000-0C00-000024080000}"/>
    <hyperlink ref="BZ1000" location="'Task list'!$O$995" display="'Task list'!$O$995" xr:uid="{00000000-0004-0000-0C00-000025080000}"/>
    <hyperlink ref="BZ1001" location="'Task list'!$O$996" display="'Task list'!$O$996" xr:uid="{00000000-0004-0000-0C00-000026080000}"/>
    <hyperlink ref="BZ1002" location="'Task list'!$O$997" display="'Task list'!$O$997" xr:uid="{00000000-0004-0000-0C00-000027080000}"/>
    <hyperlink ref="BZ1003" location="'Task list'!$O$998" display="'Task list'!$O$998" xr:uid="{00000000-0004-0000-0C00-000028080000}"/>
    <hyperlink ref="BZ1004" location="'Task list'!$O$999" display="'Task list'!$O$999" xr:uid="{00000000-0004-0000-0C00-000029080000}"/>
    <hyperlink ref="BZ1005" location="'Task list'!$O$1000" display="'Task list'!$O$1000" xr:uid="{00000000-0004-0000-0C00-00002A080000}"/>
    <hyperlink ref="BZ1006" location="'Task list'!$O$1001" display="'Task list'!$O$1001" xr:uid="{00000000-0004-0000-0C00-00002B080000}"/>
    <hyperlink ref="BZ1007" location="'Task list'!$O$1002" display="'Task list'!$O$1002" xr:uid="{00000000-0004-0000-0C00-00002C080000}"/>
    <hyperlink ref="BZ1008" location="'Task list'!$O$1003" display="'Task list'!$O$1003" xr:uid="{00000000-0004-0000-0C00-00002D080000}"/>
    <hyperlink ref="BZ1009" location="'Task list'!$O$1004" display="'Task list'!$O$1004" xr:uid="{00000000-0004-0000-0C00-00002E080000}"/>
    <hyperlink ref="BZ1010" location="'Task list'!$O$1005" display="'Task list'!$O$1005" xr:uid="{00000000-0004-0000-0C00-00002F080000}"/>
    <hyperlink ref="BZ1011" location="'Task list'!$O$1006" display="'Task list'!$O$1006" xr:uid="{00000000-0004-0000-0C00-000030080000}"/>
    <hyperlink ref="BZ1012" location="'Task list'!$O$1007" display="'Task list'!$O$1007" xr:uid="{00000000-0004-0000-0C00-000031080000}"/>
    <hyperlink ref="BZ1013" location="'Task list'!$O$1008" display="'Task list'!$O$1008" xr:uid="{00000000-0004-0000-0C00-000032080000}"/>
    <hyperlink ref="BZ1014" location="'Task list'!$O$1009" display="'Task list'!$O$1009" xr:uid="{00000000-0004-0000-0C00-000033080000}"/>
    <hyperlink ref="BZ1015" location="'Task list'!$O$1010" display="'Task list'!$O$1010" xr:uid="{00000000-0004-0000-0C00-000034080000}"/>
    <hyperlink ref="BZ1016" location="'Task list'!$O$1011" display="'Task list'!$O$1011" xr:uid="{00000000-0004-0000-0C00-000035080000}"/>
    <hyperlink ref="BZ1017" location="'Task list'!$O$1012" display="'Task list'!$O$1012" xr:uid="{00000000-0004-0000-0C00-000036080000}"/>
    <hyperlink ref="BZ1018" location="'Task list'!$O$1013" display="'Task list'!$O$1013" xr:uid="{00000000-0004-0000-0C00-000037080000}"/>
    <hyperlink ref="BZ1019" location="'Task list'!$O$1014" display="'Task list'!$O$1014" xr:uid="{00000000-0004-0000-0C00-000038080000}"/>
    <hyperlink ref="BZ1020" location="'Task list'!$O$1015" display="'Task list'!$O$1015" xr:uid="{00000000-0004-0000-0C00-000039080000}"/>
    <hyperlink ref="BZ1021" location="'Task list'!$O$1016" display="'Task list'!$O$1016" xr:uid="{00000000-0004-0000-0C00-00003A080000}"/>
    <hyperlink ref="BZ1022" location="'Task list'!$O$1017" display="'Task list'!$O$1017" xr:uid="{00000000-0004-0000-0C00-00003B080000}"/>
    <hyperlink ref="BZ1023" location="'Task list'!$O$1018" display="'Task list'!$O$1018" xr:uid="{00000000-0004-0000-0C00-00003C080000}"/>
    <hyperlink ref="BZ1024" location="'Task list'!$O$1019" display="'Task list'!$O$1019" xr:uid="{00000000-0004-0000-0C00-00003D080000}"/>
    <hyperlink ref="BZ1025" location="'Task list'!$O$1020" display="'Task list'!$O$1020" xr:uid="{00000000-0004-0000-0C00-00003E080000}"/>
    <hyperlink ref="BZ1026" location="'Task list'!$O$1021" display="'Task list'!$O$1021" xr:uid="{00000000-0004-0000-0C00-00003F080000}"/>
    <hyperlink ref="BZ1027" location="'Task list'!$O$1022" display="'Task list'!$O$1022" xr:uid="{00000000-0004-0000-0C00-000040080000}"/>
    <hyperlink ref="BZ1028" location="'Task list'!$O$1023" display="'Task list'!$O$1023" xr:uid="{00000000-0004-0000-0C00-000041080000}"/>
    <hyperlink ref="BZ1029" location="'Task list'!$O$1024" display="'Task list'!$O$1024" xr:uid="{00000000-0004-0000-0C00-000042080000}"/>
    <hyperlink ref="BZ1030" location="'Task list'!$O$1025" display="'Task list'!$O$1025" xr:uid="{00000000-0004-0000-0C00-000043080000}"/>
    <hyperlink ref="BZ1031" location="'Task list'!$O$1026" display="'Task list'!$O$1026" xr:uid="{00000000-0004-0000-0C00-000044080000}"/>
    <hyperlink ref="BZ1032" location="'Task list'!$O$1027" display="'Task list'!$O$1027" xr:uid="{00000000-0004-0000-0C00-000045080000}"/>
    <hyperlink ref="BZ1033" location="'Task list'!$O$1028" display="'Task list'!$O$1028" xr:uid="{00000000-0004-0000-0C00-000046080000}"/>
    <hyperlink ref="BZ1034" location="'Task list'!$O$1029" display="'Task list'!$O$1029" xr:uid="{00000000-0004-0000-0C00-000047080000}"/>
    <hyperlink ref="BZ1035" location="'Task list'!$O$1030" display="'Task list'!$O$1030" xr:uid="{00000000-0004-0000-0C00-000048080000}"/>
    <hyperlink ref="BZ1036" location="'Task list'!$O$1031" display="'Task list'!$O$1031" xr:uid="{00000000-0004-0000-0C00-000049080000}"/>
    <hyperlink ref="BZ1037" location="'Task list'!$O$1032" display="'Task list'!$O$1032" xr:uid="{00000000-0004-0000-0C00-00004A080000}"/>
    <hyperlink ref="BZ1038" location="'Task list'!$O$1033" display="'Task list'!$O$1033" xr:uid="{00000000-0004-0000-0C00-00004B080000}"/>
    <hyperlink ref="BZ1039" location="'Task list'!$O$1034" display="'Task list'!$O$1034" xr:uid="{00000000-0004-0000-0C00-00004C080000}"/>
    <hyperlink ref="BZ1040" location="'Task list'!$O$1035" display="'Task list'!$O$1035" xr:uid="{00000000-0004-0000-0C00-00004D080000}"/>
    <hyperlink ref="BZ1041" location="'Task list'!$O$1036" display="'Task list'!$O$1036" xr:uid="{00000000-0004-0000-0C00-00004E080000}"/>
    <hyperlink ref="BZ1042" location="'Task list'!$O$1037" display="'Task list'!$O$1037" xr:uid="{00000000-0004-0000-0C00-00004F080000}"/>
    <hyperlink ref="BZ1043" location="'Task list'!$O$1038" display="'Task list'!$O$1038" xr:uid="{00000000-0004-0000-0C00-000050080000}"/>
    <hyperlink ref="BZ1044" location="'Task list'!$O$1039" display="'Task list'!$O$1039" xr:uid="{00000000-0004-0000-0C00-000051080000}"/>
    <hyperlink ref="BZ1045" location="'Task list'!$O$1040" display="'Task list'!$O$1040" xr:uid="{00000000-0004-0000-0C00-000052080000}"/>
    <hyperlink ref="BZ1046" location="'Task list'!$O$1041" display="'Task list'!$O$1041" xr:uid="{00000000-0004-0000-0C00-000053080000}"/>
    <hyperlink ref="BZ1047" location="'Task list'!$O$1042" display="'Task list'!$O$1042" xr:uid="{00000000-0004-0000-0C00-000054080000}"/>
    <hyperlink ref="BZ1048" location="'Task list'!$O$1043" display="'Task list'!$O$1043" xr:uid="{00000000-0004-0000-0C00-000055080000}"/>
    <hyperlink ref="BZ1049" location="'Task list'!$O$1044" display="'Task list'!$O$1044" xr:uid="{00000000-0004-0000-0C00-000056080000}"/>
    <hyperlink ref="BZ1050" location="'Task list'!$O$1045" display="'Task list'!$O$1045" xr:uid="{00000000-0004-0000-0C00-000057080000}"/>
    <hyperlink ref="CA1051" location="'Task list'!$O$1046" display="'Task list'!$O$1046" xr:uid="{00000000-0004-0000-0C00-000058080000}"/>
    <hyperlink ref="CD1052" location="'Task list'!$O$1047" display="'Task list'!$O$1047" xr:uid="{00000000-0004-0000-0C00-000059080000}"/>
    <hyperlink ref="CF1053" location="'Task list'!$O$1048" display="'Task list'!$O$1048" xr:uid="{00000000-0004-0000-0C00-00005A080000}"/>
    <hyperlink ref="CF1054" location="'Task list'!$O$1049" display="'Task list'!$O$1049" xr:uid="{00000000-0004-0000-0C00-00005B080000}"/>
    <hyperlink ref="CF1055" location="'Task list'!$O$1050" display="'Task list'!$O$1050" xr:uid="{00000000-0004-0000-0C00-00005C080000}"/>
    <hyperlink ref="CF1056" location="'Task list'!$O$1051" display="'Task list'!$O$1051" xr:uid="{00000000-0004-0000-0C00-00005D080000}"/>
    <hyperlink ref="CI1057" location="'Task list'!$O$1052" display="'Task list'!$O$1052" xr:uid="{00000000-0004-0000-0C00-00005E080000}"/>
    <hyperlink ref="CN1058" location="'Task list'!$O$1053" display="'Task list'!$O$1053" xr:uid="{00000000-0004-0000-0C00-00005F080000}"/>
    <hyperlink ref="CP1059" location="'Task list'!$O$1054" display="'Task list'!$O$1054" xr:uid="{00000000-0004-0000-0C00-000060080000}"/>
    <hyperlink ref="CP1060" location="'Task list'!$O$1055" display="'Task list'!$O$1055" xr:uid="{00000000-0004-0000-0C00-000061080000}"/>
    <hyperlink ref="CP1061" location="'Task list'!$O$1056" display="'Task list'!$O$1056" xr:uid="{00000000-0004-0000-0C00-000062080000}"/>
    <hyperlink ref="CP1062" location="'Task list'!$O$1057" display="'Task list'!$O$1057" xr:uid="{00000000-0004-0000-0C00-000063080000}"/>
    <hyperlink ref="CP1063" location="'Task list'!$O$1058" display="'Task list'!$O$1058" xr:uid="{00000000-0004-0000-0C00-000064080000}"/>
    <hyperlink ref="CP1064" location="'Task list'!$O$1059" display="'Task list'!$O$1059" xr:uid="{00000000-0004-0000-0C00-000065080000}"/>
    <hyperlink ref="CP1065" location="'Task list'!$O$1060" display="'Task list'!$O$1060" xr:uid="{00000000-0004-0000-0C00-000066080000}"/>
    <hyperlink ref="CP1066" location="'Task list'!$O$1061" display="'Task list'!$O$1061" xr:uid="{00000000-0004-0000-0C00-000067080000}"/>
    <hyperlink ref="CP1067" location="'Task list'!$O$1062" display="'Task list'!$O$1062" xr:uid="{00000000-0004-0000-0C00-000068080000}"/>
    <hyperlink ref="CP1068" location="'Task list'!$O$1063" display="'Task list'!$O$1063" xr:uid="{00000000-0004-0000-0C00-000069080000}"/>
    <hyperlink ref="CP1069" location="'Task list'!$O$1064" display="'Task list'!$O$1064" xr:uid="{00000000-0004-0000-0C00-00006A080000}"/>
    <hyperlink ref="CP1070" location="'Task list'!$O$1065" display="'Task list'!$O$1065" xr:uid="{00000000-0004-0000-0C00-00006B080000}"/>
    <hyperlink ref="DE1071" location="'Task list'!$O$1066" display="'Task list'!$O$1066" xr:uid="{00000000-0004-0000-0C00-00006C080000}"/>
    <hyperlink ref="DL1072" location="'Task list'!$O$1067" display="'Task list'!$O$1067" xr:uid="{00000000-0004-0000-0C00-00006D080000}"/>
    <hyperlink ref="D1" location="'Stack groups'!$D$1" display="05 Oct 2023" xr:uid="{00000000-0004-0000-0C00-00006E080000}"/>
    <hyperlink ref="R1" location="'Stack groups'!$R$1" display="05 Oct 2023" xr:uid="{00000000-0004-0000-0C00-00006F080000}"/>
    <hyperlink ref="AF1" location="'Stack groups'!$AF$1" display="05 Oct 2023" xr:uid="{00000000-0004-0000-0C00-000070080000}"/>
    <hyperlink ref="AT1" location="'Stack groups'!$AT$1" display="05 Oct 2023" xr:uid="{00000000-0004-0000-0C00-000071080000}"/>
    <hyperlink ref="BH1" location="'Stack groups'!$BH$1" display="05 Oct 2023" xr:uid="{00000000-0004-0000-0C00-000072080000}"/>
    <hyperlink ref="BV1" location="'Stack groups'!$BV$1" display="05 Oct 2023" xr:uid="{00000000-0004-0000-0C00-000073080000}"/>
    <hyperlink ref="CJ1" location="'Stack groups'!$CJ$1" display="05 Oct 2023" xr:uid="{00000000-0004-0000-0C00-000074080000}"/>
    <hyperlink ref="CX1" location="'Stack groups'!$CX$1" display="05 Oct 2023" xr:uid="{00000000-0004-0000-0C00-000075080000}"/>
    <hyperlink ref="DL1" location="'Stack groups'!$DL$1" display="05 Oct 2023" xr:uid="{00000000-0004-0000-0C00-000076080000}"/>
  </hyperlinks>
  <printOptions horizontalCentered="1"/>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67"/>
  <sheetViews>
    <sheetView workbookViewId="0">
      <pane ySplit="2" topLeftCell="A3" activePane="bottomLeft" state="frozen"/>
      <selection pane="bottomLeft"/>
    </sheetView>
  </sheetViews>
  <sheetFormatPr defaultRowHeight="14.4" outlineLevelCol="1"/>
  <cols>
    <col min="1" max="1" width="6" customWidth="1"/>
    <col min="2" max="2" width="4" customWidth="1"/>
    <col min="3" max="3" width="8" outlineLevel="1"/>
    <col min="4" max="4" width="4" customWidth="1" outlineLevel="1"/>
    <col min="5" max="6" width="8"/>
    <col min="7" max="7" width="18" customWidth="1"/>
    <col min="8" max="8" width="8" outlineLevel="1"/>
    <col min="9" max="9" width="18" customWidth="1" outlineLevel="1"/>
    <col min="10" max="10" width="8"/>
    <col min="11" max="11" width="30" customWidth="1"/>
    <col min="12" max="12" width="8" outlineLevel="1"/>
    <col min="13" max="13" width="15" customWidth="1" outlineLevel="1"/>
    <col min="14" max="14" width="8"/>
    <col min="15" max="15" width="45" customWidth="1"/>
    <col min="16" max="16" width="20" hidden="1" customWidth="1" outlineLevel="1"/>
    <col min="17" max="17" width="20" customWidth="1" collapsed="1"/>
    <col min="18" max="18" width="20" customWidth="1"/>
    <col min="19" max="19" width="8" outlineLevel="1"/>
    <col min="20" max="20" width="20" customWidth="1" outlineLevel="1"/>
    <col min="21" max="21" width="8"/>
    <col min="22" max="22" width="20" hidden="1" customWidth="1" outlineLevel="1"/>
    <col min="23" max="23" width="20" customWidth="1" collapsed="1"/>
    <col min="24" max="24" width="30" customWidth="1"/>
    <col min="25" max="26" width="15" customWidth="1"/>
  </cols>
  <sheetData>
    <row r="1" spans="1:26">
      <c r="A1" s="67" t="s">
        <v>74</v>
      </c>
      <c r="B1" s="65"/>
      <c r="C1" s="65"/>
      <c r="D1" s="65"/>
      <c r="E1" s="65"/>
      <c r="F1" s="65"/>
      <c r="G1" s="65"/>
      <c r="H1" s="65"/>
      <c r="I1" s="65"/>
      <c r="J1" s="65"/>
      <c r="K1" s="65"/>
      <c r="L1" s="65"/>
      <c r="M1" s="65"/>
      <c r="N1" s="65"/>
      <c r="O1" s="65"/>
      <c r="P1" s="65"/>
      <c r="Q1" s="65"/>
      <c r="R1" s="65"/>
      <c r="S1" s="65"/>
      <c r="T1" s="65"/>
      <c r="U1" s="65"/>
      <c r="V1" s="65"/>
      <c r="W1" s="65"/>
      <c r="X1" s="65"/>
      <c r="Y1" s="65"/>
      <c r="Z1" s="65"/>
    </row>
    <row r="2" spans="1:26" ht="43.2">
      <c r="A2" s="70" t="s">
        <v>3741</v>
      </c>
      <c r="B2" s="74" t="s">
        <v>3742</v>
      </c>
      <c r="C2" s="74" t="s">
        <v>3743</v>
      </c>
      <c r="D2" s="74" t="s">
        <v>3613</v>
      </c>
      <c r="E2" s="74" t="s">
        <v>3744</v>
      </c>
      <c r="F2" s="74" t="s">
        <v>3745</v>
      </c>
      <c r="G2" s="70" t="s">
        <v>3746</v>
      </c>
      <c r="H2" s="70" t="s">
        <v>3747</v>
      </c>
      <c r="I2" s="70" t="s">
        <v>3748</v>
      </c>
      <c r="J2" s="70" t="s">
        <v>3749</v>
      </c>
      <c r="K2" s="70" t="s">
        <v>3750</v>
      </c>
      <c r="L2" s="70" t="s">
        <v>3751</v>
      </c>
      <c r="M2" s="70" t="s">
        <v>2456</v>
      </c>
      <c r="N2" s="70" t="s">
        <v>3752</v>
      </c>
      <c r="O2" s="70" t="s">
        <v>3753</v>
      </c>
      <c r="P2" s="70" t="s">
        <v>3754</v>
      </c>
      <c r="Q2" s="70" t="s">
        <v>3755</v>
      </c>
      <c r="R2" s="70" t="s">
        <v>3756</v>
      </c>
      <c r="S2" s="70" t="s">
        <v>3757</v>
      </c>
      <c r="T2" s="70" t="s">
        <v>3758</v>
      </c>
      <c r="U2" s="70" t="s">
        <v>3759</v>
      </c>
      <c r="V2" s="70" t="s">
        <v>3760</v>
      </c>
      <c r="W2" s="70" t="s">
        <v>3761</v>
      </c>
      <c r="X2" s="70" t="s">
        <v>3762</v>
      </c>
      <c r="Y2" s="70" t="s">
        <v>3763</v>
      </c>
      <c r="Z2" s="70" t="s">
        <v>3764</v>
      </c>
    </row>
    <row r="3" spans="1:26">
      <c r="A3" s="5">
        <v>2599</v>
      </c>
      <c r="B3" s="23" t="s">
        <v>3765</v>
      </c>
      <c r="C3" s="23" t="s">
        <v>3766</v>
      </c>
      <c r="D3" s="23" t="s">
        <v>3767</v>
      </c>
      <c r="E3" s="23" t="s">
        <v>3768</v>
      </c>
      <c r="F3" s="23" t="s">
        <v>3769</v>
      </c>
      <c r="G3" s="21">
        <v>45204.018245960651</v>
      </c>
      <c r="H3" s="21">
        <v>45204.018245960651</v>
      </c>
      <c r="I3" s="21">
        <v>45204.025072962962</v>
      </c>
      <c r="J3" s="21">
        <v>45204.025072962962</v>
      </c>
      <c r="K3" s="1" t="s">
        <v>3770</v>
      </c>
      <c r="L3" s="1" t="s">
        <v>3771</v>
      </c>
      <c r="M3" s="1" t="s">
        <v>3772</v>
      </c>
      <c r="N3" s="25">
        <v>5</v>
      </c>
      <c r="O3" s="1" t="s">
        <v>3773</v>
      </c>
      <c r="P3" s="25">
        <v>589</v>
      </c>
      <c r="Q3" s="25">
        <v>589</v>
      </c>
      <c r="R3" s="25">
        <v>0</v>
      </c>
      <c r="S3" s="25">
        <v>1741</v>
      </c>
      <c r="T3" s="25">
        <v>1</v>
      </c>
      <c r="U3" s="25">
        <v>0</v>
      </c>
      <c r="V3" s="25">
        <v>0</v>
      </c>
      <c r="W3" s="25">
        <v>0</v>
      </c>
      <c r="X3" s="1" t="s">
        <v>3774</v>
      </c>
      <c r="Y3" s="25">
        <v>117</v>
      </c>
      <c r="Z3" s="25">
        <v>0</v>
      </c>
    </row>
    <row r="4" spans="1:26">
      <c r="A4" s="5">
        <v>2600</v>
      </c>
      <c r="B4" s="23" t="s">
        <v>3765</v>
      </c>
      <c r="C4" s="23" t="s">
        <v>3766</v>
      </c>
      <c r="D4" s="23" t="s">
        <v>3767</v>
      </c>
      <c r="E4" s="23" t="s">
        <v>3768</v>
      </c>
      <c r="F4" s="23" t="s">
        <v>3769</v>
      </c>
      <c r="G4" s="21">
        <v>45204.018245960651</v>
      </c>
      <c r="H4" s="21">
        <v>45204.018245960651</v>
      </c>
      <c r="I4" s="21">
        <v>45204.018304375</v>
      </c>
      <c r="J4" s="21">
        <v>45204.018362673611</v>
      </c>
      <c r="K4" s="1" t="s">
        <v>3775</v>
      </c>
      <c r="L4" s="1" t="s">
        <v>3776</v>
      </c>
      <c r="M4" s="1" t="s">
        <v>3777</v>
      </c>
      <c r="N4" s="25">
        <v>5</v>
      </c>
      <c r="O4" s="1" t="s">
        <v>3778</v>
      </c>
      <c r="P4" s="25">
        <v>5</v>
      </c>
      <c r="Q4" s="25">
        <v>10</v>
      </c>
      <c r="R4" s="25">
        <v>0</v>
      </c>
      <c r="S4" s="25">
        <v>0</v>
      </c>
      <c r="T4" s="25">
        <v>0</v>
      </c>
      <c r="U4" s="25">
        <v>0</v>
      </c>
      <c r="V4" s="25">
        <v>0</v>
      </c>
      <c r="W4" s="25">
        <v>0</v>
      </c>
      <c r="X4" s="1" t="s">
        <v>3779</v>
      </c>
      <c r="Y4" s="25">
        <v>2</v>
      </c>
      <c r="Z4" s="25">
        <v>0</v>
      </c>
    </row>
    <row r="5" spans="1:26">
      <c r="A5" s="5">
        <v>2601</v>
      </c>
      <c r="B5" s="23" t="s">
        <v>3765</v>
      </c>
      <c r="C5" s="23" t="s">
        <v>3766</v>
      </c>
      <c r="D5" s="23" t="s">
        <v>3767</v>
      </c>
      <c r="E5" s="23" t="s">
        <v>3768</v>
      </c>
      <c r="F5" s="23" t="s">
        <v>3769</v>
      </c>
      <c r="G5" s="21">
        <v>45204.020228530091</v>
      </c>
      <c r="H5" s="21">
        <v>45204.020286828702</v>
      </c>
      <c r="I5" s="21">
        <v>45204.020286828702</v>
      </c>
      <c r="J5" s="21">
        <v>45204.020345034725</v>
      </c>
      <c r="K5" s="1" t="s">
        <v>3775</v>
      </c>
      <c r="L5" s="1" t="s">
        <v>3776</v>
      </c>
      <c r="M5" s="1" t="s">
        <v>3777</v>
      </c>
      <c r="N5" s="25">
        <v>5</v>
      </c>
      <c r="O5" s="1" t="s">
        <v>3778</v>
      </c>
      <c r="P5" s="25">
        <v>0</v>
      </c>
      <c r="Q5" s="25">
        <v>10</v>
      </c>
      <c r="R5" s="25">
        <v>0</v>
      </c>
      <c r="S5" s="25">
        <v>0</v>
      </c>
      <c r="T5" s="25">
        <v>0</v>
      </c>
      <c r="U5" s="25">
        <v>0</v>
      </c>
      <c r="V5" s="25">
        <v>0</v>
      </c>
      <c r="W5" s="25">
        <v>0</v>
      </c>
      <c r="X5" s="1" t="s">
        <v>3780</v>
      </c>
      <c r="Y5" s="25">
        <v>1</v>
      </c>
      <c r="Z5" s="25">
        <v>0</v>
      </c>
    </row>
    <row r="6" spans="1:26">
      <c r="A6" s="5">
        <v>2602</v>
      </c>
      <c r="B6" s="23" t="s">
        <v>3765</v>
      </c>
      <c r="C6" s="23" t="s">
        <v>3766</v>
      </c>
      <c r="D6" s="23" t="s">
        <v>3767</v>
      </c>
      <c r="E6" s="23" t="s">
        <v>3768</v>
      </c>
      <c r="F6" s="23" t="s">
        <v>3769</v>
      </c>
      <c r="G6" s="21">
        <v>45204.020403449074</v>
      </c>
      <c r="H6" s="21">
        <v>45204.020462731482</v>
      </c>
      <c r="I6" s="21">
        <v>45204.020768368056</v>
      </c>
      <c r="J6" s="21">
        <v>45204.020827685184</v>
      </c>
      <c r="K6" s="1" t="s">
        <v>3781</v>
      </c>
      <c r="L6" s="1" t="s">
        <v>3782</v>
      </c>
      <c r="M6" s="1" t="s">
        <v>3783</v>
      </c>
      <c r="N6" s="25">
        <v>5</v>
      </c>
      <c r="O6" s="1" t="s">
        <v>3784</v>
      </c>
      <c r="P6" s="25">
        <v>26</v>
      </c>
      <c r="Q6" s="25">
        <v>36</v>
      </c>
      <c r="R6" s="25">
        <v>6</v>
      </c>
      <c r="S6" s="25">
        <v>2131</v>
      </c>
      <c r="T6" s="25">
        <v>35</v>
      </c>
      <c r="U6" s="25">
        <v>8</v>
      </c>
      <c r="V6" s="25">
        <v>0</v>
      </c>
      <c r="W6" s="25">
        <v>0</v>
      </c>
      <c r="X6" s="1" t="s">
        <v>3785</v>
      </c>
      <c r="Y6" s="25">
        <v>6</v>
      </c>
      <c r="Z6" s="25">
        <v>0</v>
      </c>
    </row>
    <row r="7" spans="1:26">
      <c r="A7" s="5">
        <v>2603</v>
      </c>
      <c r="B7" s="23" t="s">
        <v>3765</v>
      </c>
      <c r="C7" s="23" t="s">
        <v>3766</v>
      </c>
      <c r="D7" s="23" t="s">
        <v>3767</v>
      </c>
      <c r="E7" s="23" t="s">
        <v>3768</v>
      </c>
      <c r="G7" s="21">
        <v>45204.020403449074</v>
      </c>
      <c r="H7" s="21">
        <v>45204.020462731482</v>
      </c>
      <c r="I7" s="21">
        <v>45204.020768368056</v>
      </c>
      <c r="J7" s="21">
        <v>45204.020827685184</v>
      </c>
      <c r="K7" s="1" t="s">
        <v>3781</v>
      </c>
      <c r="L7" s="1" t="s">
        <v>3786</v>
      </c>
      <c r="M7" s="1" t="s">
        <v>3787</v>
      </c>
      <c r="N7" s="25">
        <v>5</v>
      </c>
      <c r="O7" s="1" t="s">
        <v>3784</v>
      </c>
      <c r="P7" s="25">
        <v>26</v>
      </c>
      <c r="Q7" s="25">
        <v>36</v>
      </c>
      <c r="R7" s="25">
        <v>6</v>
      </c>
      <c r="S7" s="25">
        <v>2147</v>
      </c>
      <c r="T7" s="25">
        <v>37</v>
      </c>
      <c r="U7" s="25">
        <v>8</v>
      </c>
      <c r="V7" s="25">
        <v>1</v>
      </c>
      <c r="W7" s="25">
        <v>0</v>
      </c>
      <c r="X7" s="1" t="s">
        <v>3785</v>
      </c>
      <c r="Y7" s="25">
        <v>6</v>
      </c>
      <c r="Z7" s="25">
        <v>0</v>
      </c>
    </row>
    <row r="8" spans="1:26">
      <c r="A8" s="5">
        <v>2604</v>
      </c>
      <c r="B8" s="23" t="s">
        <v>3765</v>
      </c>
      <c r="C8" s="23" t="s">
        <v>3766</v>
      </c>
      <c r="D8" s="23" t="s">
        <v>3767</v>
      </c>
      <c r="E8" s="23" t="s">
        <v>3768</v>
      </c>
      <c r="G8" s="21">
        <v>45204.020403449074</v>
      </c>
      <c r="H8" s="21">
        <v>45204.020462731482</v>
      </c>
      <c r="I8" s="21">
        <v>45204.020768368056</v>
      </c>
      <c r="J8" s="21">
        <v>45204.020827685184</v>
      </c>
      <c r="K8" s="1" t="s">
        <v>3781</v>
      </c>
      <c r="L8" s="1" t="s">
        <v>3788</v>
      </c>
      <c r="M8" s="1" t="s">
        <v>3789</v>
      </c>
      <c r="N8" s="25">
        <v>5</v>
      </c>
      <c r="O8" s="1" t="s">
        <v>3784</v>
      </c>
      <c r="P8" s="25">
        <v>26</v>
      </c>
      <c r="Q8" s="25">
        <v>36</v>
      </c>
      <c r="R8" s="25">
        <v>6</v>
      </c>
      <c r="S8" s="25">
        <v>2147</v>
      </c>
      <c r="T8" s="25">
        <v>37</v>
      </c>
      <c r="U8" s="25">
        <v>8</v>
      </c>
      <c r="V8" s="25">
        <v>0</v>
      </c>
      <c r="W8" s="25">
        <v>0</v>
      </c>
      <c r="X8" s="1" t="s">
        <v>3785</v>
      </c>
      <c r="Y8" s="25">
        <v>6</v>
      </c>
      <c r="Z8" s="25">
        <v>0</v>
      </c>
    </row>
    <row r="9" spans="1:26">
      <c r="A9" s="5">
        <v>2605</v>
      </c>
      <c r="B9" s="23" t="s">
        <v>3765</v>
      </c>
      <c r="C9" s="23" t="s">
        <v>3766</v>
      </c>
      <c r="D9" s="23" t="s">
        <v>3767</v>
      </c>
      <c r="E9" s="23" t="s">
        <v>3768</v>
      </c>
      <c r="G9" s="21">
        <v>45204.020403449074</v>
      </c>
      <c r="H9" s="21">
        <v>45204.020462731482</v>
      </c>
      <c r="I9" s="21">
        <v>45204.020768368056</v>
      </c>
      <c r="J9" s="21">
        <v>45204.020827685184</v>
      </c>
      <c r="K9" s="1" t="s">
        <v>3781</v>
      </c>
      <c r="L9" s="1" t="s">
        <v>3790</v>
      </c>
      <c r="M9" s="1" t="s">
        <v>3791</v>
      </c>
      <c r="N9" s="25">
        <v>5</v>
      </c>
      <c r="O9" s="1" t="s">
        <v>3784</v>
      </c>
      <c r="P9" s="25">
        <v>26</v>
      </c>
      <c r="Q9" s="25">
        <v>36</v>
      </c>
      <c r="R9" s="25">
        <v>6</v>
      </c>
      <c r="S9" s="25">
        <v>2147</v>
      </c>
      <c r="T9" s="25">
        <v>39</v>
      </c>
      <c r="U9" s="25">
        <v>9</v>
      </c>
      <c r="V9" s="25">
        <v>2</v>
      </c>
      <c r="W9" s="25">
        <v>0</v>
      </c>
      <c r="X9" s="1" t="s">
        <v>3785</v>
      </c>
      <c r="Y9" s="25">
        <v>6</v>
      </c>
      <c r="Z9" s="25">
        <v>0</v>
      </c>
    </row>
    <row r="10" spans="1:26">
      <c r="A10" s="5">
        <v>2606</v>
      </c>
      <c r="B10" s="23" t="s">
        <v>3765</v>
      </c>
      <c r="C10" s="23" t="s">
        <v>3766</v>
      </c>
      <c r="D10" s="23" t="s">
        <v>3767</v>
      </c>
      <c r="E10" s="23" t="s">
        <v>3768</v>
      </c>
      <c r="G10" s="21">
        <v>45204.020403449074</v>
      </c>
      <c r="H10" s="21">
        <v>45204.020462731482</v>
      </c>
      <c r="I10" s="21">
        <v>45204.020768368056</v>
      </c>
      <c r="J10" s="21">
        <v>45204.020827685184</v>
      </c>
      <c r="K10" s="1" t="s">
        <v>3781</v>
      </c>
      <c r="L10" s="1" t="s">
        <v>3792</v>
      </c>
      <c r="M10" s="1" t="s">
        <v>3793</v>
      </c>
      <c r="N10" s="25">
        <v>5</v>
      </c>
      <c r="O10" s="1" t="s">
        <v>3784</v>
      </c>
      <c r="P10" s="25">
        <v>26</v>
      </c>
      <c r="Q10" s="25">
        <v>36</v>
      </c>
      <c r="R10" s="25">
        <v>6</v>
      </c>
      <c r="S10" s="25">
        <v>2147</v>
      </c>
      <c r="T10" s="25">
        <v>36</v>
      </c>
      <c r="U10" s="25">
        <v>8</v>
      </c>
      <c r="V10" s="25">
        <v>0</v>
      </c>
      <c r="W10" s="25">
        <v>0</v>
      </c>
      <c r="X10" s="1" t="s">
        <v>3785</v>
      </c>
      <c r="Y10" s="25">
        <v>6</v>
      </c>
      <c r="Z10" s="25">
        <v>0</v>
      </c>
    </row>
    <row r="11" spans="1:26">
      <c r="A11" s="5">
        <v>2607</v>
      </c>
      <c r="B11" s="23" t="s">
        <v>3765</v>
      </c>
      <c r="C11" s="23" t="s">
        <v>3766</v>
      </c>
      <c r="D11" s="23" t="s">
        <v>3767</v>
      </c>
      <c r="E11" s="23" t="s">
        <v>3768</v>
      </c>
      <c r="G11" s="21">
        <v>45204.020403449074</v>
      </c>
      <c r="H11" s="21">
        <v>45204.020462731482</v>
      </c>
      <c r="I11" s="21">
        <v>45204.020768368056</v>
      </c>
      <c r="J11" s="21">
        <v>45204.020827685184</v>
      </c>
      <c r="K11" s="1" t="s">
        <v>3781</v>
      </c>
      <c r="L11" s="1" t="s">
        <v>3794</v>
      </c>
      <c r="M11" s="1" t="s">
        <v>3795</v>
      </c>
      <c r="N11" s="25">
        <v>5</v>
      </c>
      <c r="O11" s="1" t="s">
        <v>3784</v>
      </c>
      <c r="P11" s="25">
        <v>26</v>
      </c>
      <c r="Q11" s="25">
        <v>36</v>
      </c>
      <c r="R11" s="25">
        <v>6</v>
      </c>
      <c r="S11" s="25">
        <v>2131</v>
      </c>
      <c r="T11" s="25">
        <v>37</v>
      </c>
      <c r="U11" s="25">
        <v>8</v>
      </c>
      <c r="V11" s="25">
        <v>0</v>
      </c>
      <c r="W11" s="25">
        <v>0</v>
      </c>
      <c r="X11" s="1" t="s">
        <v>3785</v>
      </c>
      <c r="Y11" s="25">
        <v>6</v>
      </c>
      <c r="Z11" s="25">
        <v>0</v>
      </c>
    </row>
    <row r="12" spans="1:26">
      <c r="A12" s="5">
        <v>2608</v>
      </c>
      <c r="B12" s="23" t="s">
        <v>3765</v>
      </c>
      <c r="C12" s="23" t="s">
        <v>3766</v>
      </c>
      <c r="D12" s="23" t="s">
        <v>3767</v>
      </c>
      <c r="E12" s="23" t="s">
        <v>3768</v>
      </c>
      <c r="G12" s="21">
        <v>45204.020403449074</v>
      </c>
      <c r="H12" s="21">
        <v>45204.020462731482</v>
      </c>
      <c r="I12" s="21">
        <v>45204.020768368056</v>
      </c>
      <c r="J12" s="21">
        <v>45204.020827685184</v>
      </c>
      <c r="K12" s="1" t="s">
        <v>3781</v>
      </c>
      <c r="L12" s="1" t="s">
        <v>3796</v>
      </c>
      <c r="M12" s="1" t="s">
        <v>3797</v>
      </c>
      <c r="N12" s="25">
        <v>5</v>
      </c>
      <c r="O12" s="1" t="s">
        <v>3784</v>
      </c>
      <c r="P12" s="25">
        <v>26</v>
      </c>
      <c r="Q12" s="25">
        <v>36</v>
      </c>
      <c r="R12" s="25">
        <v>6</v>
      </c>
      <c r="S12" s="25">
        <v>2147</v>
      </c>
      <c r="T12" s="25">
        <v>35</v>
      </c>
      <c r="U12" s="25">
        <v>8</v>
      </c>
      <c r="V12" s="25">
        <v>0</v>
      </c>
      <c r="W12" s="25">
        <v>0</v>
      </c>
      <c r="X12" s="1" t="s">
        <v>3785</v>
      </c>
      <c r="Y12" s="25">
        <v>6</v>
      </c>
      <c r="Z12" s="25">
        <v>0</v>
      </c>
    </row>
    <row r="13" spans="1:26">
      <c r="A13" s="5">
        <v>2609</v>
      </c>
      <c r="B13" s="23" t="s">
        <v>3765</v>
      </c>
      <c r="C13" s="23" t="s">
        <v>3766</v>
      </c>
      <c r="D13" s="23" t="s">
        <v>3767</v>
      </c>
      <c r="E13" s="23" t="s">
        <v>3768</v>
      </c>
      <c r="G13" s="21">
        <v>45204.020403449074</v>
      </c>
      <c r="H13" s="21">
        <v>45204.020462731482</v>
      </c>
      <c r="I13" s="21">
        <v>45204.020768368056</v>
      </c>
      <c r="J13" s="21">
        <v>45204.020827685184</v>
      </c>
      <c r="K13" s="1" t="s">
        <v>3781</v>
      </c>
      <c r="L13" s="1" t="s">
        <v>3798</v>
      </c>
      <c r="M13" s="1" t="s">
        <v>3799</v>
      </c>
      <c r="N13" s="25">
        <v>5</v>
      </c>
      <c r="O13" s="1" t="s">
        <v>3784</v>
      </c>
      <c r="P13" s="25">
        <v>26</v>
      </c>
      <c r="Q13" s="25">
        <v>36</v>
      </c>
      <c r="R13" s="25">
        <v>6</v>
      </c>
      <c r="S13" s="25">
        <v>2147</v>
      </c>
      <c r="T13" s="25">
        <v>36</v>
      </c>
      <c r="U13" s="25">
        <v>8</v>
      </c>
      <c r="V13" s="25">
        <v>0</v>
      </c>
      <c r="W13" s="25">
        <v>0</v>
      </c>
      <c r="X13" s="1" t="s">
        <v>3785</v>
      </c>
      <c r="Y13" s="25">
        <v>6</v>
      </c>
      <c r="Z13" s="25">
        <v>0</v>
      </c>
    </row>
    <row r="14" spans="1:26">
      <c r="A14" s="5">
        <v>2610</v>
      </c>
      <c r="B14" s="23" t="s">
        <v>3765</v>
      </c>
      <c r="C14" s="23" t="s">
        <v>3766</v>
      </c>
      <c r="D14" s="23" t="s">
        <v>3767</v>
      </c>
      <c r="E14" s="23" t="s">
        <v>3768</v>
      </c>
      <c r="G14" s="21">
        <v>45204.020403449074</v>
      </c>
      <c r="H14" s="21">
        <v>45204.020462731482</v>
      </c>
      <c r="I14" s="21">
        <v>45204.020768368056</v>
      </c>
      <c r="J14" s="21">
        <v>45204.020827685184</v>
      </c>
      <c r="K14" s="1" t="s">
        <v>3781</v>
      </c>
      <c r="L14" s="1" t="s">
        <v>3800</v>
      </c>
      <c r="M14" s="1" t="s">
        <v>3801</v>
      </c>
      <c r="N14" s="25">
        <v>5</v>
      </c>
      <c r="O14" s="1" t="s">
        <v>3784</v>
      </c>
      <c r="P14" s="25">
        <v>26</v>
      </c>
      <c r="Q14" s="25">
        <v>36</v>
      </c>
      <c r="R14" s="25">
        <v>6</v>
      </c>
      <c r="S14" s="25">
        <v>2147</v>
      </c>
      <c r="T14" s="25">
        <v>35</v>
      </c>
      <c r="U14" s="25">
        <v>8</v>
      </c>
      <c r="V14" s="25">
        <v>0</v>
      </c>
      <c r="W14" s="25">
        <v>0</v>
      </c>
      <c r="X14" s="1" t="s">
        <v>3785</v>
      </c>
      <c r="Y14" s="25">
        <v>6</v>
      </c>
      <c r="Z14" s="25">
        <v>0</v>
      </c>
    </row>
    <row r="15" spans="1:26">
      <c r="A15" s="5">
        <v>2611</v>
      </c>
      <c r="B15" s="23" t="s">
        <v>3765</v>
      </c>
      <c r="C15" s="23" t="s">
        <v>3766</v>
      </c>
      <c r="D15" s="23" t="s">
        <v>3767</v>
      </c>
      <c r="E15" s="23" t="s">
        <v>3768</v>
      </c>
      <c r="G15" s="21">
        <v>45204.020403449074</v>
      </c>
      <c r="H15" s="21">
        <v>45204.020462731482</v>
      </c>
      <c r="I15" s="21">
        <v>45204.020768368056</v>
      </c>
      <c r="J15" s="21">
        <v>45204.020827685184</v>
      </c>
      <c r="K15" s="1" t="s">
        <v>3781</v>
      </c>
      <c r="L15" s="1" t="s">
        <v>3802</v>
      </c>
      <c r="M15" s="1" t="s">
        <v>3803</v>
      </c>
      <c r="N15" s="25">
        <v>5</v>
      </c>
      <c r="O15" s="1" t="s">
        <v>3784</v>
      </c>
      <c r="P15" s="25">
        <v>26</v>
      </c>
      <c r="Q15" s="25">
        <v>36</v>
      </c>
      <c r="R15" s="25">
        <v>6</v>
      </c>
      <c r="S15" s="25">
        <v>2147</v>
      </c>
      <c r="T15" s="25">
        <v>37</v>
      </c>
      <c r="U15" s="25">
        <v>9</v>
      </c>
      <c r="V15" s="25">
        <v>0</v>
      </c>
      <c r="W15" s="25">
        <v>0</v>
      </c>
      <c r="X15" s="1" t="s">
        <v>3785</v>
      </c>
      <c r="Y15" s="25">
        <v>6</v>
      </c>
      <c r="Z15" s="25">
        <v>0</v>
      </c>
    </row>
    <row r="16" spans="1:26">
      <c r="A16" s="5">
        <v>2612</v>
      </c>
      <c r="B16" s="23" t="s">
        <v>3765</v>
      </c>
      <c r="C16" s="23" t="s">
        <v>3766</v>
      </c>
      <c r="D16" s="23" t="s">
        <v>3767</v>
      </c>
      <c r="E16" s="23" t="s">
        <v>3768</v>
      </c>
      <c r="G16" s="21">
        <v>45204.020403449074</v>
      </c>
      <c r="H16" s="21">
        <v>45204.020462731482</v>
      </c>
      <c r="I16" s="21">
        <v>45204.020768368056</v>
      </c>
      <c r="J16" s="21">
        <v>45204.020827685184</v>
      </c>
      <c r="K16" s="1" t="s">
        <v>3781</v>
      </c>
      <c r="L16" s="1" t="s">
        <v>3804</v>
      </c>
      <c r="M16" s="1" t="s">
        <v>3805</v>
      </c>
      <c r="N16" s="25">
        <v>5</v>
      </c>
      <c r="O16" s="1" t="s">
        <v>3784</v>
      </c>
      <c r="P16" s="25">
        <v>26</v>
      </c>
      <c r="Q16" s="25">
        <v>36</v>
      </c>
      <c r="R16" s="25">
        <v>6</v>
      </c>
      <c r="S16" s="25">
        <v>2147</v>
      </c>
      <c r="T16" s="25">
        <v>36</v>
      </c>
      <c r="U16" s="25">
        <v>8</v>
      </c>
      <c r="V16" s="25">
        <v>0</v>
      </c>
      <c r="W16" s="25">
        <v>0</v>
      </c>
      <c r="X16" s="1" t="s">
        <v>3785</v>
      </c>
      <c r="Y16" s="25">
        <v>6</v>
      </c>
      <c r="Z16" s="25">
        <v>0</v>
      </c>
    </row>
    <row r="17" spans="1:26">
      <c r="A17" s="5">
        <v>2613</v>
      </c>
      <c r="B17" s="23" t="s">
        <v>3765</v>
      </c>
      <c r="C17" s="23" t="s">
        <v>3766</v>
      </c>
      <c r="D17" s="23" t="s">
        <v>3767</v>
      </c>
      <c r="E17" s="23" t="s">
        <v>3768</v>
      </c>
      <c r="G17" s="21">
        <v>45204.020403449074</v>
      </c>
      <c r="H17" s="21">
        <v>45204.020462731482</v>
      </c>
      <c r="I17" s="21">
        <v>45204.020768368056</v>
      </c>
      <c r="J17" s="21">
        <v>45204.020827685184</v>
      </c>
      <c r="K17" s="1" t="s">
        <v>3781</v>
      </c>
      <c r="L17" s="1" t="s">
        <v>3806</v>
      </c>
      <c r="M17" s="1" t="s">
        <v>3807</v>
      </c>
      <c r="N17" s="25">
        <v>5</v>
      </c>
      <c r="O17" s="1" t="s">
        <v>3784</v>
      </c>
      <c r="P17" s="25">
        <v>26</v>
      </c>
      <c r="Q17" s="25">
        <v>36</v>
      </c>
      <c r="R17" s="25">
        <v>6</v>
      </c>
      <c r="S17" s="25">
        <v>2147</v>
      </c>
      <c r="T17" s="25">
        <v>36</v>
      </c>
      <c r="U17" s="25">
        <v>8</v>
      </c>
      <c r="V17" s="25">
        <v>0</v>
      </c>
      <c r="W17" s="25">
        <v>0</v>
      </c>
      <c r="X17" s="1" t="s">
        <v>3785</v>
      </c>
      <c r="Y17" s="25">
        <v>6</v>
      </c>
      <c r="Z17" s="25">
        <v>0</v>
      </c>
    </row>
    <row r="18" spans="1:26">
      <c r="A18" s="5">
        <v>2614</v>
      </c>
      <c r="B18" s="23" t="s">
        <v>3765</v>
      </c>
      <c r="C18" s="23" t="s">
        <v>3766</v>
      </c>
      <c r="D18" s="23" t="s">
        <v>3767</v>
      </c>
      <c r="E18" s="23" t="s">
        <v>3768</v>
      </c>
      <c r="F18" s="23" t="s">
        <v>3769</v>
      </c>
      <c r="G18" s="21">
        <v>45204.020885914353</v>
      </c>
      <c r="H18" s="21">
        <v>45204.02094574074</v>
      </c>
      <c r="I18" s="21">
        <v>45204.021783414355</v>
      </c>
      <c r="J18" s="21">
        <v>45204.021841944443</v>
      </c>
      <c r="K18" s="1" t="s">
        <v>3781</v>
      </c>
      <c r="L18" s="1" t="s">
        <v>3782</v>
      </c>
      <c r="M18" s="1" t="s">
        <v>3783</v>
      </c>
      <c r="N18" s="25">
        <v>5</v>
      </c>
      <c r="O18" s="1" t="s">
        <v>3784</v>
      </c>
      <c r="P18" s="25">
        <v>72</v>
      </c>
      <c r="Q18" s="25">
        <v>82</v>
      </c>
      <c r="R18" s="25">
        <v>0</v>
      </c>
      <c r="S18" s="25">
        <v>0</v>
      </c>
      <c r="T18" s="25">
        <v>0</v>
      </c>
      <c r="U18" s="25">
        <v>0</v>
      </c>
      <c r="V18" s="25">
        <v>0</v>
      </c>
      <c r="W18" s="25">
        <v>0</v>
      </c>
      <c r="X18" s="1" t="s">
        <v>3785</v>
      </c>
      <c r="Y18" s="25">
        <v>15</v>
      </c>
      <c r="Z18" s="25">
        <v>0</v>
      </c>
    </row>
    <row r="19" spans="1:26">
      <c r="A19" s="5">
        <v>2615</v>
      </c>
      <c r="B19" s="23" t="s">
        <v>3765</v>
      </c>
      <c r="C19" s="23" t="s">
        <v>3766</v>
      </c>
      <c r="D19" s="23" t="s">
        <v>3767</v>
      </c>
      <c r="E19" s="23" t="s">
        <v>3768</v>
      </c>
      <c r="G19" s="21">
        <v>45204.020885914353</v>
      </c>
      <c r="H19" s="21">
        <v>45204.02094574074</v>
      </c>
      <c r="I19" s="21">
        <v>45204.021783414355</v>
      </c>
      <c r="J19" s="21">
        <v>45204.021841944443</v>
      </c>
      <c r="K19" s="1" t="s">
        <v>3781</v>
      </c>
      <c r="L19" s="1" t="s">
        <v>3786</v>
      </c>
      <c r="M19" s="1" t="s">
        <v>3787</v>
      </c>
      <c r="N19" s="25">
        <v>5</v>
      </c>
      <c r="O19" s="1" t="s">
        <v>3784</v>
      </c>
      <c r="P19" s="25">
        <v>72</v>
      </c>
      <c r="Q19" s="25">
        <v>82</v>
      </c>
      <c r="R19" s="25">
        <v>0</v>
      </c>
      <c r="S19" s="25">
        <v>0</v>
      </c>
      <c r="T19" s="25">
        <v>0</v>
      </c>
      <c r="U19" s="25">
        <v>0</v>
      </c>
      <c r="V19" s="25">
        <v>0</v>
      </c>
      <c r="W19" s="25">
        <v>0</v>
      </c>
      <c r="X19" s="1" t="s">
        <v>3785</v>
      </c>
      <c r="Y19" s="25">
        <v>15</v>
      </c>
      <c r="Z19" s="25">
        <v>0</v>
      </c>
    </row>
    <row r="20" spans="1:26">
      <c r="A20" s="5">
        <v>2616</v>
      </c>
      <c r="B20" s="23" t="s">
        <v>3765</v>
      </c>
      <c r="C20" s="23" t="s">
        <v>3766</v>
      </c>
      <c r="D20" s="23" t="s">
        <v>3767</v>
      </c>
      <c r="E20" s="23" t="s">
        <v>3768</v>
      </c>
      <c r="G20" s="21">
        <v>45204.020885914353</v>
      </c>
      <c r="H20" s="21">
        <v>45204.02094574074</v>
      </c>
      <c r="I20" s="21">
        <v>45204.021783414355</v>
      </c>
      <c r="J20" s="21">
        <v>45204.021841944443</v>
      </c>
      <c r="K20" s="1" t="s">
        <v>3781</v>
      </c>
      <c r="L20" s="1" t="s">
        <v>3788</v>
      </c>
      <c r="M20" s="1" t="s">
        <v>3789</v>
      </c>
      <c r="N20" s="25">
        <v>5</v>
      </c>
      <c r="O20" s="1" t="s">
        <v>3784</v>
      </c>
      <c r="P20" s="25">
        <v>72</v>
      </c>
      <c r="Q20" s="25">
        <v>82</v>
      </c>
      <c r="R20" s="25">
        <v>0</v>
      </c>
      <c r="S20" s="25">
        <v>0</v>
      </c>
      <c r="T20" s="25">
        <v>0</v>
      </c>
      <c r="U20" s="25">
        <v>0</v>
      </c>
      <c r="V20" s="25">
        <v>0</v>
      </c>
      <c r="W20" s="25">
        <v>0</v>
      </c>
      <c r="X20" s="1" t="s">
        <v>3785</v>
      </c>
      <c r="Y20" s="25">
        <v>15</v>
      </c>
      <c r="Z20" s="25">
        <v>0</v>
      </c>
    </row>
    <row r="21" spans="1:26">
      <c r="A21" s="5">
        <v>2617</v>
      </c>
      <c r="B21" s="23" t="s">
        <v>3765</v>
      </c>
      <c r="C21" s="23" t="s">
        <v>3766</v>
      </c>
      <c r="D21" s="23" t="s">
        <v>3767</v>
      </c>
      <c r="E21" s="23" t="s">
        <v>3768</v>
      </c>
      <c r="G21" s="21">
        <v>45204.020885914353</v>
      </c>
      <c r="H21" s="21">
        <v>45204.02094574074</v>
      </c>
      <c r="I21" s="21">
        <v>45204.021783414355</v>
      </c>
      <c r="J21" s="21">
        <v>45204.021841944443</v>
      </c>
      <c r="K21" s="1" t="s">
        <v>3781</v>
      </c>
      <c r="L21" s="1" t="s">
        <v>3790</v>
      </c>
      <c r="M21" s="1" t="s">
        <v>3791</v>
      </c>
      <c r="N21" s="25">
        <v>5</v>
      </c>
      <c r="O21" s="1" t="s">
        <v>3784</v>
      </c>
      <c r="P21" s="25">
        <v>72</v>
      </c>
      <c r="Q21" s="25">
        <v>82</v>
      </c>
      <c r="R21" s="25">
        <v>0</v>
      </c>
      <c r="S21" s="25">
        <v>0</v>
      </c>
      <c r="T21" s="25">
        <v>0</v>
      </c>
      <c r="U21" s="25">
        <v>0</v>
      </c>
      <c r="V21" s="25">
        <v>0</v>
      </c>
      <c r="W21" s="25">
        <v>0</v>
      </c>
      <c r="X21" s="1" t="s">
        <v>3785</v>
      </c>
      <c r="Y21" s="25">
        <v>15</v>
      </c>
      <c r="Z21" s="25">
        <v>0</v>
      </c>
    </row>
    <row r="22" spans="1:26">
      <c r="A22" s="5">
        <v>2618</v>
      </c>
      <c r="B22" s="23" t="s">
        <v>3765</v>
      </c>
      <c r="C22" s="23" t="s">
        <v>3766</v>
      </c>
      <c r="D22" s="23" t="s">
        <v>3767</v>
      </c>
      <c r="E22" s="23" t="s">
        <v>3768</v>
      </c>
      <c r="G22" s="21">
        <v>45204.020885914353</v>
      </c>
      <c r="H22" s="21">
        <v>45204.02094574074</v>
      </c>
      <c r="I22" s="21">
        <v>45204.021783414355</v>
      </c>
      <c r="J22" s="21">
        <v>45204.021841944443</v>
      </c>
      <c r="K22" s="1" t="s">
        <v>3781</v>
      </c>
      <c r="L22" s="1" t="s">
        <v>3792</v>
      </c>
      <c r="M22" s="1" t="s">
        <v>3793</v>
      </c>
      <c r="N22" s="25">
        <v>5</v>
      </c>
      <c r="O22" s="1" t="s">
        <v>3784</v>
      </c>
      <c r="P22" s="25">
        <v>72</v>
      </c>
      <c r="Q22" s="25">
        <v>82</v>
      </c>
      <c r="R22" s="25">
        <v>0</v>
      </c>
      <c r="S22" s="25">
        <v>0</v>
      </c>
      <c r="T22" s="25">
        <v>0</v>
      </c>
      <c r="U22" s="25">
        <v>0</v>
      </c>
      <c r="V22" s="25">
        <v>0</v>
      </c>
      <c r="W22" s="25">
        <v>0</v>
      </c>
      <c r="X22" s="1" t="s">
        <v>3785</v>
      </c>
      <c r="Y22" s="25">
        <v>15</v>
      </c>
      <c r="Z22" s="25">
        <v>0</v>
      </c>
    </row>
    <row r="23" spans="1:26">
      <c r="A23" s="5">
        <v>2619</v>
      </c>
      <c r="B23" s="23" t="s">
        <v>3765</v>
      </c>
      <c r="C23" s="23" t="s">
        <v>3766</v>
      </c>
      <c r="D23" s="23" t="s">
        <v>3767</v>
      </c>
      <c r="E23" s="23" t="s">
        <v>3768</v>
      </c>
      <c r="G23" s="21">
        <v>45204.020885914353</v>
      </c>
      <c r="H23" s="21">
        <v>45204.02094574074</v>
      </c>
      <c r="I23" s="21">
        <v>45204.021783414355</v>
      </c>
      <c r="J23" s="21">
        <v>45204.021841944443</v>
      </c>
      <c r="K23" s="1" t="s">
        <v>3781</v>
      </c>
      <c r="L23" s="1" t="s">
        <v>3794</v>
      </c>
      <c r="M23" s="1" t="s">
        <v>3795</v>
      </c>
      <c r="N23" s="25">
        <v>5</v>
      </c>
      <c r="O23" s="1" t="s">
        <v>3784</v>
      </c>
      <c r="P23" s="25">
        <v>72</v>
      </c>
      <c r="Q23" s="25">
        <v>82</v>
      </c>
      <c r="R23" s="25">
        <v>0</v>
      </c>
      <c r="S23" s="25">
        <v>0</v>
      </c>
      <c r="T23" s="25">
        <v>0</v>
      </c>
      <c r="U23" s="25">
        <v>0</v>
      </c>
      <c r="V23" s="25">
        <v>0</v>
      </c>
      <c r="W23" s="25">
        <v>0</v>
      </c>
      <c r="X23" s="1" t="s">
        <v>3785</v>
      </c>
      <c r="Y23" s="25">
        <v>15</v>
      </c>
      <c r="Z23" s="25">
        <v>0</v>
      </c>
    </row>
    <row r="24" spans="1:26">
      <c r="A24" s="5">
        <v>2620</v>
      </c>
      <c r="B24" s="23" t="s">
        <v>3765</v>
      </c>
      <c r="C24" s="23" t="s">
        <v>3766</v>
      </c>
      <c r="D24" s="23" t="s">
        <v>3767</v>
      </c>
      <c r="E24" s="23" t="s">
        <v>3768</v>
      </c>
      <c r="G24" s="21">
        <v>45204.020885914353</v>
      </c>
      <c r="H24" s="21">
        <v>45204.02094574074</v>
      </c>
      <c r="I24" s="21">
        <v>45204.021783414355</v>
      </c>
      <c r="J24" s="21">
        <v>45204.021841944443</v>
      </c>
      <c r="K24" s="1" t="s">
        <v>3781</v>
      </c>
      <c r="L24" s="1" t="s">
        <v>3796</v>
      </c>
      <c r="M24" s="1" t="s">
        <v>3797</v>
      </c>
      <c r="N24" s="25">
        <v>5</v>
      </c>
      <c r="O24" s="1" t="s">
        <v>3784</v>
      </c>
      <c r="P24" s="25">
        <v>72</v>
      </c>
      <c r="Q24" s="25">
        <v>82</v>
      </c>
      <c r="R24" s="25">
        <v>0</v>
      </c>
      <c r="S24" s="25">
        <v>0</v>
      </c>
      <c r="T24" s="25">
        <v>0</v>
      </c>
      <c r="U24" s="25">
        <v>0</v>
      </c>
      <c r="V24" s="25">
        <v>0</v>
      </c>
      <c r="W24" s="25">
        <v>0</v>
      </c>
      <c r="X24" s="1" t="s">
        <v>3785</v>
      </c>
      <c r="Y24" s="25">
        <v>15</v>
      </c>
      <c r="Z24" s="25">
        <v>0</v>
      </c>
    </row>
    <row r="25" spans="1:26">
      <c r="A25" s="5">
        <v>2621</v>
      </c>
      <c r="B25" s="23" t="s">
        <v>3765</v>
      </c>
      <c r="C25" s="23" t="s">
        <v>3766</v>
      </c>
      <c r="D25" s="23" t="s">
        <v>3767</v>
      </c>
      <c r="E25" s="23" t="s">
        <v>3768</v>
      </c>
      <c r="G25" s="21">
        <v>45204.020885914353</v>
      </c>
      <c r="H25" s="21">
        <v>45204.02094574074</v>
      </c>
      <c r="I25" s="21">
        <v>45204.021783414355</v>
      </c>
      <c r="J25" s="21">
        <v>45204.021841944443</v>
      </c>
      <c r="K25" s="1" t="s">
        <v>3781</v>
      </c>
      <c r="L25" s="1" t="s">
        <v>3798</v>
      </c>
      <c r="M25" s="1" t="s">
        <v>3799</v>
      </c>
      <c r="N25" s="25">
        <v>5</v>
      </c>
      <c r="O25" s="1" t="s">
        <v>3784</v>
      </c>
      <c r="P25" s="25">
        <v>72</v>
      </c>
      <c r="Q25" s="25">
        <v>82</v>
      </c>
      <c r="R25" s="25">
        <v>0</v>
      </c>
      <c r="S25" s="25">
        <v>0</v>
      </c>
      <c r="T25" s="25">
        <v>0</v>
      </c>
      <c r="U25" s="25">
        <v>0</v>
      </c>
      <c r="V25" s="25">
        <v>0</v>
      </c>
      <c r="W25" s="25">
        <v>0</v>
      </c>
      <c r="X25" s="1" t="s">
        <v>3785</v>
      </c>
      <c r="Y25" s="25">
        <v>15</v>
      </c>
      <c r="Z25" s="25">
        <v>0</v>
      </c>
    </row>
    <row r="26" spans="1:26">
      <c r="A26" s="5">
        <v>2622</v>
      </c>
      <c r="B26" s="23" t="s">
        <v>3765</v>
      </c>
      <c r="C26" s="23" t="s">
        <v>3766</v>
      </c>
      <c r="D26" s="23" t="s">
        <v>3767</v>
      </c>
      <c r="E26" s="23" t="s">
        <v>3768</v>
      </c>
      <c r="G26" s="21">
        <v>45204.020885914353</v>
      </c>
      <c r="H26" s="21">
        <v>45204.02094574074</v>
      </c>
      <c r="I26" s="21">
        <v>45204.021783414355</v>
      </c>
      <c r="J26" s="21">
        <v>45204.021841944443</v>
      </c>
      <c r="K26" s="1" t="s">
        <v>3781</v>
      </c>
      <c r="L26" s="1" t="s">
        <v>3800</v>
      </c>
      <c r="M26" s="1" t="s">
        <v>3801</v>
      </c>
      <c r="N26" s="25">
        <v>5</v>
      </c>
      <c r="O26" s="1" t="s">
        <v>3784</v>
      </c>
      <c r="P26" s="25">
        <v>72</v>
      </c>
      <c r="Q26" s="25">
        <v>82</v>
      </c>
      <c r="R26" s="25">
        <v>0</v>
      </c>
      <c r="S26" s="25">
        <v>0</v>
      </c>
      <c r="T26" s="25">
        <v>0</v>
      </c>
      <c r="U26" s="25">
        <v>0</v>
      </c>
      <c r="V26" s="25">
        <v>0</v>
      </c>
      <c r="W26" s="25">
        <v>0</v>
      </c>
      <c r="X26" s="1" t="s">
        <v>3785</v>
      </c>
      <c r="Y26" s="25">
        <v>15</v>
      </c>
      <c r="Z26" s="25">
        <v>0</v>
      </c>
    </row>
    <row r="27" spans="1:26">
      <c r="A27" s="5">
        <v>2623</v>
      </c>
      <c r="B27" s="23" t="s">
        <v>3765</v>
      </c>
      <c r="C27" s="23" t="s">
        <v>3766</v>
      </c>
      <c r="D27" s="23" t="s">
        <v>3767</v>
      </c>
      <c r="E27" s="23" t="s">
        <v>3768</v>
      </c>
      <c r="G27" s="21">
        <v>45204.020885914353</v>
      </c>
      <c r="H27" s="21">
        <v>45204.02094574074</v>
      </c>
      <c r="I27" s="21">
        <v>45204.021783414355</v>
      </c>
      <c r="J27" s="21">
        <v>45204.021841944443</v>
      </c>
      <c r="K27" s="1" t="s">
        <v>3781</v>
      </c>
      <c r="L27" s="1" t="s">
        <v>3802</v>
      </c>
      <c r="M27" s="1" t="s">
        <v>3803</v>
      </c>
      <c r="N27" s="25">
        <v>5</v>
      </c>
      <c r="O27" s="1" t="s">
        <v>3784</v>
      </c>
      <c r="P27" s="25">
        <v>72</v>
      </c>
      <c r="Q27" s="25">
        <v>82</v>
      </c>
      <c r="R27" s="25">
        <v>0</v>
      </c>
      <c r="S27" s="25">
        <v>0</v>
      </c>
      <c r="T27" s="25">
        <v>0</v>
      </c>
      <c r="U27" s="25">
        <v>0</v>
      </c>
      <c r="V27" s="25">
        <v>0</v>
      </c>
      <c r="W27" s="25">
        <v>0</v>
      </c>
      <c r="X27" s="1" t="s">
        <v>3785</v>
      </c>
      <c r="Y27" s="25">
        <v>15</v>
      </c>
      <c r="Z27" s="25">
        <v>0</v>
      </c>
    </row>
    <row r="28" spans="1:26">
      <c r="A28" s="5">
        <v>2624</v>
      </c>
      <c r="B28" s="23" t="s">
        <v>3765</v>
      </c>
      <c r="C28" s="23" t="s">
        <v>3766</v>
      </c>
      <c r="D28" s="23" t="s">
        <v>3767</v>
      </c>
      <c r="E28" s="23" t="s">
        <v>3768</v>
      </c>
      <c r="G28" s="21">
        <v>45204.020885914353</v>
      </c>
      <c r="H28" s="21">
        <v>45204.02094574074</v>
      </c>
      <c r="I28" s="21">
        <v>45204.021783414355</v>
      </c>
      <c r="J28" s="21">
        <v>45204.021841944443</v>
      </c>
      <c r="K28" s="1" t="s">
        <v>3781</v>
      </c>
      <c r="L28" s="1" t="s">
        <v>3804</v>
      </c>
      <c r="M28" s="1" t="s">
        <v>3805</v>
      </c>
      <c r="N28" s="25">
        <v>5</v>
      </c>
      <c r="O28" s="1" t="s">
        <v>3784</v>
      </c>
      <c r="P28" s="25">
        <v>72</v>
      </c>
      <c r="Q28" s="25">
        <v>82</v>
      </c>
      <c r="R28" s="25">
        <v>0</v>
      </c>
      <c r="S28" s="25">
        <v>0</v>
      </c>
      <c r="T28" s="25">
        <v>0</v>
      </c>
      <c r="U28" s="25">
        <v>0</v>
      </c>
      <c r="V28" s="25">
        <v>0</v>
      </c>
      <c r="W28" s="25">
        <v>0</v>
      </c>
      <c r="X28" s="1" t="s">
        <v>3785</v>
      </c>
      <c r="Y28" s="25">
        <v>15</v>
      </c>
      <c r="Z28" s="25">
        <v>0</v>
      </c>
    </row>
    <row r="29" spans="1:26">
      <c r="A29" s="5">
        <v>2625</v>
      </c>
      <c r="B29" s="23" t="s">
        <v>3765</v>
      </c>
      <c r="C29" s="23" t="s">
        <v>3766</v>
      </c>
      <c r="D29" s="23" t="s">
        <v>3767</v>
      </c>
      <c r="E29" s="23" t="s">
        <v>3768</v>
      </c>
      <c r="G29" s="21">
        <v>45204.020885914353</v>
      </c>
      <c r="H29" s="21">
        <v>45204.02094574074</v>
      </c>
      <c r="I29" s="21">
        <v>45204.021783414355</v>
      </c>
      <c r="J29" s="21">
        <v>45204.021841944443</v>
      </c>
      <c r="K29" s="1" t="s">
        <v>3781</v>
      </c>
      <c r="L29" s="1" t="s">
        <v>3806</v>
      </c>
      <c r="M29" s="1" t="s">
        <v>3807</v>
      </c>
      <c r="N29" s="25">
        <v>5</v>
      </c>
      <c r="O29" s="1" t="s">
        <v>3784</v>
      </c>
      <c r="P29" s="25">
        <v>72</v>
      </c>
      <c r="Q29" s="25">
        <v>82</v>
      </c>
      <c r="R29" s="25">
        <v>0</v>
      </c>
      <c r="S29" s="25">
        <v>0</v>
      </c>
      <c r="T29" s="25">
        <v>0</v>
      </c>
      <c r="U29" s="25">
        <v>0</v>
      </c>
      <c r="V29" s="25">
        <v>0</v>
      </c>
      <c r="W29" s="25">
        <v>0</v>
      </c>
      <c r="X29" s="1" t="s">
        <v>3785</v>
      </c>
      <c r="Y29" s="25">
        <v>15</v>
      </c>
      <c r="Z29" s="25">
        <v>0</v>
      </c>
    </row>
    <row r="30" spans="1:26">
      <c r="A30" s="5">
        <v>2626</v>
      </c>
      <c r="B30" s="23" t="s">
        <v>3765</v>
      </c>
      <c r="C30" s="23" t="s">
        <v>3766</v>
      </c>
      <c r="D30" s="23" t="s">
        <v>3767</v>
      </c>
      <c r="E30" s="23" t="s">
        <v>3768</v>
      </c>
      <c r="F30" s="23" t="s">
        <v>3769</v>
      </c>
      <c r="G30" s="21">
        <v>45204.021783414355</v>
      </c>
      <c r="H30" s="21">
        <v>45204.021841944443</v>
      </c>
      <c r="I30" s="21">
        <v>45204.021900729167</v>
      </c>
      <c r="J30" s="21">
        <v>45204.021959259262</v>
      </c>
      <c r="K30" s="1" t="s">
        <v>3775</v>
      </c>
      <c r="L30" s="1" t="s">
        <v>3776</v>
      </c>
      <c r="M30" s="1" t="s">
        <v>3777</v>
      </c>
      <c r="N30" s="25">
        <v>5</v>
      </c>
      <c r="O30" s="1" t="s">
        <v>2447</v>
      </c>
      <c r="P30" s="25">
        <v>5</v>
      </c>
      <c r="Q30" s="25">
        <v>15</v>
      </c>
      <c r="R30" s="25">
        <v>0</v>
      </c>
      <c r="S30" s="25">
        <v>0</v>
      </c>
      <c r="T30" s="25">
        <v>0</v>
      </c>
      <c r="U30" s="25">
        <v>0</v>
      </c>
      <c r="V30" s="25">
        <v>0</v>
      </c>
      <c r="W30" s="25">
        <v>0</v>
      </c>
      <c r="X30" s="1" t="s">
        <v>3808</v>
      </c>
      <c r="Y30" s="25">
        <v>2</v>
      </c>
      <c r="Z30" s="25">
        <v>0</v>
      </c>
    </row>
    <row r="31" spans="1:26">
      <c r="A31" s="5">
        <v>2627</v>
      </c>
      <c r="B31" s="23" t="s">
        <v>3765</v>
      </c>
      <c r="C31" s="23" t="s">
        <v>3766</v>
      </c>
      <c r="D31" s="23" t="s">
        <v>3767</v>
      </c>
      <c r="E31" s="23" t="s">
        <v>3768</v>
      </c>
      <c r="F31" s="23" t="s">
        <v>3769</v>
      </c>
      <c r="G31" s="21">
        <v>45204.021900729167</v>
      </c>
      <c r="H31" s="21">
        <v>45204.021959259262</v>
      </c>
      <c r="I31" s="21">
        <v>45204.021959259262</v>
      </c>
      <c r="J31" s="21">
        <v>45204.022017835647</v>
      </c>
      <c r="K31" s="1" t="s">
        <v>3781</v>
      </c>
      <c r="L31" s="1" t="s">
        <v>3792</v>
      </c>
      <c r="M31" s="1" t="s">
        <v>3793</v>
      </c>
      <c r="N31" s="25">
        <v>5</v>
      </c>
      <c r="O31" s="1" t="s">
        <v>3784</v>
      </c>
      <c r="P31" s="25">
        <v>0</v>
      </c>
      <c r="Q31" s="25">
        <v>10</v>
      </c>
      <c r="R31" s="25">
        <v>0</v>
      </c>
      <c r="S31" s="25">
        <v>0</v>
      </c>
      <c r="T31" s="25">
        <v>0</v>
      </c>
      <c r="U31" s="25">
        <v>0</v>
      </c>
      <c r="V31" s="25">
        <v>1</v>
      </c>
      <c r="W31" s="25">
        <v>0</v>
      </c>
      <c r="X31" s="1" t="s">
        <v>3785</v>
      </c>
      <c r="Y31" s="25">
        <v>1</v>
      </c>
      <c r="Z31" s="25">
        <v>0</v>
      </c>
    </row>
    <row r="32" spans="1:26">
      <c r="A32" s="5">
        <v>2628</v>
      </c>
      <c r="B32" s="23" t="s">
        <v>3765</v>
      </c>
      <c r="C32" s="23" t="s">
        <v>3766</v>
      </c>
      <c r="D32" s="23" t="s">
        <v>3767</v>
      </c>
      <c r="E32" s="23" t="s">
        <v>3768</v>
      </c>
      <c r="F32" s="23" t="s">
        <v>3769</v>
      </c>
      <c r="G32" s="21">
        <v>45204.021900729167</v>
      </c>
      <c r="H32" s="21">
        <v>45204.021959259262</v>
      </c>
      <c r="I32" s="21">
        <v>45204.021959259262</v>
      </c>
      <c r="J32" s="21">
        <v>45204.022017835647</v>
      </c>
      <c r="K32" s="1" t="s">
        <v>3781</v>
      </c>
      <c r="L32" s="1" t="s">
        <v>3794</v>
      </c>
      <c r="M32" s="1" t="s">
        <v>3795</v>
      </c>
      <c r="N32" s="25">
        <v>5</v>
      </c>
      <c r="O32" s="1" t="s">
        <v>3784</v>
      </c>
      <c r="P32" s="25">
        <v>0</v>
      </c>
      <c r="Q32" s="25">
        <v>10</v>
      </c>
      <c r="R32" s="25">
        <v>0</v>
      </c>
      <c r="S32" s="25">
        <v>0</v>
      </c>
      <c r="T32" s="25">
        <v>0</v>
      </c>
      <c r="U32" s="25">
        <v>0</v>
      </c>
      <c r="V32" s="25">
        <v>1</v>
      </c>
      <c r="W32" s="25">
        <v>0</v>
      </c>
      <c r="X32" s="1" t="s">
        <v>3650</v>
      </c>
      <c r="Y32" s="25">
        <v>1</v>
      </c>
      <c r="Z32" s="25">
        <v>0</v>
      </c>
    </row>
    <row r="33" spans="1:26">
      <c r="A33" s="5">
        <v>2629</v>
      </c>
      <c r="B33" s="23" t="s">
        <v>3765</v>
      </c>
      <c r="C33" s="23" t="s">
        <v>3766</v>
      </c>
      <c r="D33" s="23" t="s">
        <v>3767</v>
      </c>
      <c r="E33" s="23" t="s">
        <v>3768</v>
      </c>
      <c r="F33" s="23" t="s">
        <v>3769</v>
      </c>
      <c r="G33" s="21">
        <v>45204.022017835647</v>
      </c>
      <c r="H33" s="21">
        <v>45204.022076990739</v>
      </c>
      <c r="I33" s="21">
        <v>45204.022560775462</v>
      </c>
      <c r="J33" s="21">
        <v>45204.022620208336</v>
      </c>
      <c r="K33" s="1" t="s">
        <v>3781</v>
      </c>
      <c r="L33" s="1" t="s">
        <v>3782</v>
      </c>
      <c r="M33" s="1" t="s">
        <v>3783</v>
      </c>
      <c r="N33" s="25">
        <v>5</v>
      </c>
      <c r="O33" s="1" t="s">
        <v>3784</v>
      </c>
      <c r="P33" s="25">
        <v>41</v>
      </c>
      <c r="Q33" s="25">
        <v>52</v>
      </c>
      <c r="R33" s="25">
        <v>0</v>
      </c>
      <c r="S33" s="25">
        <v>0</v>
      </c>
      <c r="T33" s="25">
        <v>0</v>
      </c>
      <c r="U33" s="25">
        <v>0</v>
      </c>
      <c r="V33" s="25">
        <v>0</v>
      </c>
      <c r="W33" s="25">
        <v>0</v>
      </c>
      <c r="X33" s="1" t="s">
        <v>3785</v>
      </c>
      <c r="Y33" s="25">
        <v>9</v>
      </c>
      <c r="Z33" s="25">
        <v>0</v>
      </c>
    </row>
    <row r="34" spans="1:26">
      <c r="A34" s="5">
        <v>2630</v>
      </c>
      <c r="B34" s="23" t="s">
        <v>3765</v>
      </c>
      <c r="C34" s="23" t="s">
        <v>3766</v>
      </c>
      <c r="D34" s="23" t="s">
        <v>3767</v>
      </c>
      <c r="E34" s="23" t="s">
        <v>3768</v>
      </c>
      <c r="G34" s="21">
        <v>45204.022017835647</v>
      </c>
      <c r="H34" s="21">
        <v>45204.022076990739</v>
      </c>
      <c r="I34" s="21">
        <v>45204.022560775462</v>
      </c>
      <c r="J34" s="21">
        <v>45204.022620208336</v>
      </c>
      <c r="K34" s="1" t="s">
        <v>3781</v>
      </c>
      <c r="L34" s="1" t="s">
        <v>3786</v>
      </c>
      <c r="M34" s="1" t="s">
        <v>3787</v>
      </c>
      <c r="N34" s="25">
        <v>5</v>
      </c>
      <c r="O34" s="1" t="s">
        <v>3784</v>
      </c>
      <c r="P34" s="25">
        <v>41</v>
      </c>
      <c r="Q34" s="25">
        <v>52</v>
      </c>
      <c r="R34" s="25">
        <v>0</v>
      </c>
      <c r="S34" s="25">
        <v>0</v>
      </c>
      <c r="T34" s="25">
        <v>0</v>
      </c>
      <c r="U34" s="25">
        <v>0</v>
      </c>
      <c r="V34" s="25">
        <v>0</v>
      </c>
      <c r="W34" s="25">
        <v>0</v>
      </c>
      <c r="X34" s="1" t="s">
        <v>3785</v>
      </c>
      <c r="Y34" s="25">
        <v>9</v>
      </c>
      <c r="Z34" s="25">
        <v>0</v>
      </c>
    </row>
    <row r="35" spans="1:26">
      <c r="A35" s="5">
        <v>2631</v>
      </c>
      <c r="B35" s="23" t="s">
        <v>3765</v>
      </c>
      <c r="C35" s="23" t="s">
        <v>3766</v>
      </c>
      <c r="D35" s="23" t="s">
        <v>3767</v>
      </c>
      <c r="E35" s="23" t="s">
        <v>3768</v>
      </c>
      <c r="G35" s="21">
        <v>45204.022017835647</v>
      </c>
      <c r="H35" s="21">
        <v>45204.022076990739</v>
      </c>
      <c r="I35" s="21">
        <v>45204.022560775462</v>
      </c>
      <c r="J35" s="21">
        <v>45204.022620208336</v>
      </c>
      <c r="K35" s="1" t="s">
        <v>3781</v>
      </c>
      <c r="L35" s="1" t="s">
        <v>3788</v>
      </c>
      <c r="M35" s="1" t="s">
        <v>3789</v>
      </c>
      <c r="N35" s="25">
        <v>5</v>
      </c>
      <c r="O35" s="1" t="s">
        <v>3784</v>
      </c>
      <c r="P35" s="25">
        <v>41</v>
      </c>
      <c r="Q35" s="25">
        <v>52</v>
      </c>
      <c r="R35" s="25">
        <v>0</v>
      </c>
      <c r="S35" s="25">
        <v>0</v>
      </c>
      <c r="T35" s="25">
        <v>0</v>
      </c>
      <c r="U35" s="25">
        <v>0</v>
      </c>
      <c r="V35" s="25">
        <v>0</v>
      </c>
      <c r="W35" s="25">
        <v>0</v>
      </c>
      <c r="X35" s="1" t="s">
        <v>3785</v>
      </c>
      <c r="Y35" s="25">
        <v>9</v>
      </c>
      <c r="Z35" s="25">
        <v>0</v>
      </c>
    </row>
    <row r="36" spans="1:26">
      <c r="A36" s="5">
        <v>2632</v>
      </c>
      <c r="B36" s="23" t="s">
        <v>3765</v>
      </c>
      <c r="C36" s="23" t="s">
        <v>3766</v>
      </c>
      <c r="D36" s="23" t="s">
        <v>3767</v>
      </c>
      <c r="E36" s="23" t="s">
        <v>3768</v>
      </c>
      <c r="G36" s="21">
        <v>45204.022017835647</v>
      </c>
      <c r="H36" s="21">
        <v>45204.022076990739</v>
      </c>
      <c r="I36" s="21">
        <v>45204.022560775462</v>
      </c>
      <c r="J36" s="21">
        <v>45204.022620208336</v>
      </c>
      <c r="K36" s="1" t="s">
        <v>3781</v>
      </c>
      <c r="L36" s="1" t="s">
        <v>3790</v>
      </c>
      <c r="M36" s="1" t="s">
        <v>3791</v>
      </c>
      <c r="N36" s="25">
        <v>5</v>
      </c>
      <c r="O36" s="1" t="s">
        <v>3784</v>
      </c>
      <c r="P36" s="25">
        <v>41</v>
      </c>
      <c r="Q36" s="25">
        <v>52</v>
      </c>
      <c r="R36" s="25">
        <v>0</v>
      </c>
      <c r="S36" s="25">
        <v>0</v>
      </c>
      <c r="T36" s="25">
        <v>0</v>
      </c>
      <c r="U36" s="25">
        <v>0</v>
      </c>
      <c r="V36" s="25">
        <v>0</v>
      </c>
      <c r="W36" s="25">
        <v>0</v>
      </c>
      <c r="X36" s="1" t="s">
        <v>3785</v>
      </c>
      <c r="Y36" s="25">
        <v>9</v>
      </c>
      <c r="Z36" s="25">
        <v>0</v>
      </c>
    </row>
    <row r="37" spans="1:26">
      <c r="A37" s="5">
        <v>2633</v>
      </c>
      <c r="B37" s="23" t="s">
        <v>3765</v>
      </c>
      <c r="C37" s="23" t="s">
        <v>3766</v>
      </c>
      <c r="D37" s="23" t="s">
        <v>3767</v>
      </c>
      <c r="E37" s="23" t="s">
        <v>3768</v>
      </c>
      <c r="G37" s="21">
        <v>45204.022017835647</v>
      </c>
      <c r="H37" s="21">
        <v>45204.022076990739</v>
      </c>
      <c r="I37" s="21">
        <v>45204.022560775462</v>
      </c>
      <c r="J37" s="21">
        <v>45204.022620208336</v>
      </c>
      <c r="K37" s="1" t="s">
        <v>3781</v>
      </c>
      <c r="L37" s="1" t="s">
        <v>3792</v>
      </c>
      <c r="M37" s="1" t="s">
        <v>3793</v>
      </c>
      <c r="N37" s="25">
        <v>5</v>
      </c>
      <c r="O37" s="1" t="s">
        <v>3784</v>
      </c>
      <c r="P37" s="25">
        <v>41</v>
      </c>
      <c r="Q37" s="25">
        <v>52</v>
      </c>
      <c r="R37" s="25">
        <v>0</v>
      </c>
      <c r="S37" s="25">
        <v>0</v>
      </c>
      <c r="T37" s="25">
        <v>0</v>
      </c>
      <c r="U37" s="25">
        <v>0</v>
      </c>
      <c r="V37" s="25">
        <v>0</v>
      </c>
      <c r="W37" s="25">
        <v>0</v>
      </c>
      <c r="X37" s="1" t="s">
        <v>3785</v>
      </c>
      <c r="Y37" s="25">
        <v>9</v>
      </c>
      <c r="Z37" s="25">
        <v>0</v>
      </c>
    </row>
    <row r="38" spans="1:26">
      <c r="A38" s="5">
        <v>2634</v>
      </c>
      <c r="B38" s="23" t="s">
        <v>3765</v>
      </c>
      <c r="C38" s="23" t="s">
        <v>3766</v>
      </c>
      <c r="D38" s="23" t="s">
        <v>3767</v>
      </c>
      <c r="E38" s="23" t="s">
        <v>3768</v>
      </c>
      <c r="G38" s="21">
        <v>45204.022017835647</v>
      </c>
      <c r="H38" s="21">
        <v>45204.022076990739</v>
      </c>
      <c r="I38" s="21">
        <v>45204.022560775462</v>
      </c>
      <c r="J38" s="21">
        <v>45204.022620208336</v>
      </c>
      <c r="K38" s="1" t="s">
        <v>3781</v>
      </c>
      <c r="L38" s="1" t="s">
        <v>3794</v>
      </c>
      <c r="M38" s="1" t="s">
        <v>3795</v>
      </c>
      <c r="N38" s="25">
        <v>5</v>
      </c>
      <c r="O38" s="1" t="s">
        <v>3784</v>
      </c>
      <c r="P38" s="25">
        <v>41</v>
      </c>
      <c r="Q38" s="25">
        <v>52</v>
      </c>
      <c r="R38" s="25">
        <v>0</v>
      </c>
      <c r="S38" s="25">
        <v>0</v>
      </c>
      <c r="T38" s="25">
        <v>0</v>
      </c>
      <c r="U38" s="25">
        <v>0</v>
      </c>
      <c r="V38" s="25">
        <v>0</v>
      </c>
      <c r="W38" s="25">
        <v>0</v>
      </c>
      <c r="X38" s="1" t="s">
        <v>3785</v>
      </c>
      <c r="Y38" s="25">
        <v>9</v>
      </c>
      <c r="Z38" s="25">
        <v>0</v>
      </c>
    </row>
    <row r="39" spans="1:26">
      <c r="A39" s="5">
        <v>2635</v>
      </c>
      <c r="B39" s="23" t="s">
        <v>3765</v>
      </c>
      <c r="C39" s="23" t="s">
        <v>3766</v>
      </c>
      <c r="D39" s="23" t="s">
        <v>3767</v>
      </c>
      <c r="E39" s="23" t="s">
        <v>3768</v>
      </c>
      <c r="G39" s="21">
        <v>45204.022017835647</v>
      </c>
      <c r="H39" s="21">
        <v>45204.022076990739</v>
      </c>
      <c r="I39" s="21">
        <v>45204.022560775462</v>
      </c>
      <c r="J39" s="21">
        <v>45204.022620208336</v>
      </c>
      <c r="K39" s="1" t="s">
        <v>3781</v>
      </c>
      <c r="L39" s="1" t="s">
        <v>3796</v>
      </c>
      <c r="M39" s="1" t="s">
        <v>3797</v>
      </c>
      <c r="N39" s="25">
        <v>5</v>
      </c>
      <c r="O39" s="1" t="s">
        <v>3784</v>
      </c>
      <c r="P39" s="25">
        <v>41</v>
      </c>
      <c r="Q39" s="25">
        <v>52</v>
      </c>
      <c r="R39" s="25">
        <v>0</v>
      </c>
      <c r="S39" s="25">
        <v>0</v>
      </c>
      <c r="T39" s="25">
        <v>0</v>
      </c>
      <c r="U39" s="25">
        <v>0</v>
      </c>
      <c r="V39" s="25">
        <v>0</v>
      </c>
      <c r="W39" s="25">
        <v>0</v>
      </c>
      <c r="X39" s="1" t="s">
        <v>3785</v>
      </c>
      <c r="Y39" s="25">
        <v>9</v>
      </c>
      <c r="Z39" s="25">
        <v>0</v>
      </c>
    </row>
    <row r="40" spans="1:26">
      <c r="A40" s="5">
        <v>2636</v>
      </c>
      <c r="B40" s="23" t="s">
        <v>3765</v>
      </c>
      <c r="C40" s="23" t="s">
        <v>3766</v>
      </c>
      <c r="D40" s="23" t="s">
        <v>3767</v>
      </c>
      <c r="E40" s="23" t="s">
        <v>3768</v>
      </c>
      <c r="G40" s="21">
        <v>45204.022017835647</v>
      </c>
      <c r="H40" s="21">
        <v>45204.022076990739</v>
      </c>
      <c r="I40" s="21">
        <v>45204.022560775462</v>
      </c>
      <c r="J40" s="21">
        <v>45204.022620208336</v>
      </c>
      <c r="K40" s="1" t="s">
        <v>3781</v>
      </c>
      <c r="L40" s="1" t="s">
        <v>3798</v>
      </c>
      <c r="M40" s="1" t="s">
        <v>3799</v>
      </c>
      <c r="N40" s="25">
        <v>5</v>
      </c>
      <c r="O40" s="1" t="s">
        <v>3784</v>
      </c>
      <c r="P40" s="25">
        <v>41</v>
      </c>
      <c r="Q40" s="25">
        <v>52</v>
      </c>
      <c r="R40" s="25">
        <v>0</v>
      </c>
      <c r="S40" s="25">
        <v>0</v>
      </c>
      <c r="T40" s="25">
        <v>0</v>
      </c>
      <c r="U40" s="25">
        <v>0</v>
      </c>
      <c r="V40" s="25">
        <v>0</v>
      </c>
      <c r="W40" s="25">
        <v>0</v>
      </c>
      <c r="X40" s="1" t="s">
        <v>3785</v>
      </c>
      <c r="Y40" s="25">
        <v>9</v>
      </c>
      <c r="Z40" s="25">
        <v>0</v>
      </c>
    </row>
    <row r="41" spans="1:26">
      <c r="A41" s="5">
        <v>2637</v>
      </c>
      <c r="B41" s="23" t="s">
        <v>3765</v>
      </c>
      <c r="C41" s="23" t="s">
        <v>3766</v>
      </c>
      <c r="D41" s="23" t="s">
        <v>3767</v>
      </c>
      <c r="E41" s="23" t="s">
        <v>3768</v>
      </c>
      <c r="G41" s="21">
        <v>45204.022017835647</v>
      </c>
      <c r="H41" s="21">
        <v>45204.022076990739</v>
      </c>
      <c r="I41" s="21">
        <v>45204.022560775462</v>
      </c>
      <c r="J41" s="21">
        <v>45204.022620208336</v>
      </c>
      <c r="K41" s="1" t="s">
        <v>3781</v>
      </c>
      <c r="L41" s="1" t="s">
        <v>3800</v>
      </c>
      <c r="M41" s="1" t="s">
        <v>3801</v>
      </c>
      <c r="N41" s="25">
        <v>5</v>
      </c>
      <c r="O41" s="1" t="s">
        <v>3784</v>
      </c>
      <c r="P41" s="25">
        <v>41</v>
      </c>
      <c r="Q41" s="25">
        <v>52</v>
      </c>
      <c r="R41" s="25">
        <v>0</v>
      </c>
      <c r="S41" s="25">
        <v>0</v>
      </c>
      <c r="T41" s="25">
        <v>0</v>
      </c>
      <c r="U41" s="25">
        <v>0</v>
      </c>
      <c r="V41" s="25">
        <v>0</v>
      </c>
      <c r="W41" s="25">
        <v>0</v>
      </c>
      <c r="X41" s="1" t="s">
        <v>3785</v>
      </c>
      <c r="Y41" s="25">
        <v>9</v>
      </c>
      <c r="Z41" s="25">
        <v>0</v>
      </c>
    </row>
    <row r="42" spans="1:26">
      <c r="A42" s="5">
        <v>2638</v>
      </c>
      <c r="B42" s="23" t="s">
        <v>3765</v>
      </c>
      <c r="C42" s="23" t="s">
        <v>3766</v>
      </c>
      <c r="D42" s="23" t="s">
        <v>3767</v>
      </c>
      <c r="E42" s="23" t="s">
        <v>3768</v>
      </c>
      <c r="G42" s="21">
        <v>45204.022017835647</v>
      </c>
      <c r="H42" s="21">
        <v>45204.022076990739</v>
      </c>
      <c r="I42" s="21">
        <v>45204.022560775462</v>
      </c>
      <c r="J42" s="21">
        <v>45204.022620208336</v>
      </c>
      <c r="K42" s="1" t="s">
        <v>3781</v>
      </c>
      <c r="L42" s="1" t="s">
        <v>3802</v>
      </c>
      <c r="M42" s="1" t="s">
        <v>3803</v>
      </c>
      <c r="N42" s="25">
        <v>5</v>
      </c>
      <c r="O42" s="1" t="s">
        <v>3784</v>
      </c>
      <c r="P42" s="25">
        <v>41</v>
      </c>
      <c r="Q42" s="25">
        <v>52</v>
      </c>
      <c r="R42" s="25">
        <v>0</v>
      </c>
      <c r="S42" s="25">
        <v>0</v>
      </c>
      <c r="T42" s="25">
        <v>0</v>
      </c>
      <c r="U42" s="25">
        <v>0</v>
      </c>
      <c r="V42" s="25">
        <v>0</v>
      </c>
      <c r="W42" s="25">
        <v>0</v>
      </c>
      <c r="X42" s="1" t="s">
        <v>3785</v>
      </c>
      <c r="Y42" s="25">
        <v>9</v>
      </c>
      <c r="Z42" s="25">
        <v>0</v>
      </c>
    </row>
    <row r="43" spans="1:26">
      <c r="A43" s="5">
        <v>2639</v>
      </c>
      <c r="B43" s="23" t="s">
        <v>3765</v>
      </c>
      <c r="C43" s="23" t="s">
        <v>3766</v>
      </c>
      <c r="D43" s="23" t="s">
        <v>3767</v>
      </c>
      <c r="E43" s="23" t="s">
        <v>3768</v>
      </c>
      <c r="G43" s="21">
        <v>45204.022017835647</v>
      </c>
      <c r="H43" s="21">
        <v>45204.022076990739</v>
      </c>
      <c r="I43" s="21">
        <v>45204.022560775462</v>
      </c>
      <c r="J43" s="21">
        <v>45204.022620208336</v>
      </c>
      <c r="K43" s="1" t="s">
        <v>3781</v>
      </c>
      <c r="L43" s="1" t="s">
        <v>3804</v>
      </c>
      <c r="M43" s="1" t="s">
        <v>3805</v>
      </c>
      <c r="N43" s="25">
        <v>5</v>
      </c>
      <c r="O43" s="1" t="s">
        <v>3784</v>
      </c>
      <c r="P43" s="25">
        <v>41</v>
      </c>
      <c r="Q43" s="25">
        <v>52</v>
      </c>
      <c r="R43" s="25">
        <v>0</v>
      </c>
      <c r="S43" s="25">
        <v>0</v>
      </c>
      <c r="T43" s="25">
        <v>0</v>
      </c>
      <c r="U43" s="25">
        <v>0</v>
      </c>
      <c r="V43" s="25">
        <v>0</v>
      </c>
      <c r="W43" s="25">
        <v>0</v>
      </c>
      <c r="X43" s="1" t="s">
        <v>3785</v>
      </c>
      <c r="Y43" s="25">
        <v>9</v>
      </c>
      <c r="Z43" s="25">
        <v>0</v>
      </c>
    </row>
    <row r="44" spans="1:26">
      <c r="A44" s="5">
        <v>2640</v>
      </c>
      <c r="B44" s="23" t="s">
        <v>3765</v>
      </c>
      <c r="C44" s="23" t="s">
        <v>3766</v>
      </c>
      <c r="D44" s="23" t="s">
        <v>3767</v>
      </c>
      <c r="E44" s="23" t="s">
        <v>3768</v>
      </c>
      <c r="G44" s="21">
        <v>45204.022017835647</v>
      </c>
      <c r="H44" s="21">
        <v>45204.022076990739</v>
      </c>
      <c r="I44" s="21">
        <v>45204.022560775462</v>
      </c>
      <c r="J44" s="21">
        <v>45204.022620208336</v>
      </c>
      <c r="K44" s="1" t="s">
        <v>3781</v>
      </c>
      <c r="L44" s="1" t="s">
        <v>3806</v>
      </c>
      <c r="M44" s="1" t="s">
        <v>3807</v>
      </c>
      <c r="N44" s="25">
        <v>5</v>
      </c>
      <c r="O44" s="1" t="s">
        <v>3784</v>
      </c>
      <c r="P44" s="25">
        <v>41</v>
      </c>
      <c r="Q44" s="25">
        <v>52</v>
      </c>
      <c r="R44" s="25">
        <v>0</v>
      </c>
      <c r="S44" s="25">
        <v>0</v>
      </c>
      <c r="T44" s="25">
        <v>0</v>
      </c>
      <c r="U44" s="25">
        <v>0</v>
      </c>
      <c r="V44" s="25">
        <v>0</v>
      </c>
      <c r="W44" s="25">
        <v>0</v>
      </c>
      <c r="X44" s="1" t="s">
        <v>3785</v>
      </c>
      <c r="Y44" s="25">
        <v>9</v>
      </c>
      <c r="Z44" s="25">
        <v>0</v>
      </c>
    </row>
    <row r="45" spans="1:26">
      <c r="A45" s="5">
        <v>2641</v>
      </c>
      <c r="B45" s="23" t="s">
        <v>3765</v>
      </c>
      <c r="C45" s="23" t="s">
        <v>3766</v>
      </c>
      <c r="D45" s="23" t="s">
        <v>3767</v>
      </c>
      <c r="E45" s="23" t="s">
        <v>3768</v>
      </c>
      <c r="F45" s="23" t="s">
        <v>3769</v>
      </c>
      <c r="G45" s="21">
        <v>45204.022560775462</v>
      </c>
      <c r="H45" s="21">
        <v>45204.022620208336</v>
      </c>
      <c r="I45" s="21">
        <v>45204.022620208336</v>
      </c>
      <c r="J45" s="21">
        <v>45204.022678692127</v>
      </c>
      <c r="K45" s="1" t="s">
        <v>3775</v>
      </c>
      <c r="L45" s="1" t="s">
        <v>3776</v>
      </c>
      <c r="M45" s="1" t="s">
        <v>3777</v>
      </c>
      <c r="N45" s="25">
        <v>5</v>
      </c>
      <c r="O45" s="1" t="s">
        <v>3809</v>
      </c>
      <c r="P45" s="25">
        <v>0</v>
      </c>
      <c r="Q45" s="25">
        <v>10</v>
      </c>
      <c r="R45" s="25">
        <v>1</v>
      </c>
      <c r="S45" s="25">
        <v>62</v>
      </c>
      <c r="T45" s="25">
        <v>1</v>
      </c>
      <c r="U45" s="25">
        <v>0</v>
      </c>
      <c r="V45" s="25">
        <v>1</v>
      </c>
      <c r="W45" s="25">
        <v>0</v>
      </c>
      <c r="X45" s="1" t="s">
        <v>3810</v>
      </c>
      <c r="Y45" s="25">
        <v>1</v>
      </c>
      <c r="Z45" s="25">
        <v>0</v>
      </c>
    </row>
    <row r="46" spans="1:26">
      <c r="A46" s="5">
        <v>2642</v>
      </c>
      <c r="B46" s="23" t="s">
        <v>3765</v>
      </c>
      <c r="C46" s="23" t="s">
        <v>3766</v>
      </c>
      <c r="D46" s="23" t="s">
        <v>3767</v>
      </c>
      <c r="E46" s="23" t="s">
        <v>3768</v>
      </c>
      <c r="F46" s="23" t="s">
        <v>3769</v>
      </c>
      <c r="G46" s="21">
        <v>45204.022620208336</v>
      </c>
      <c r="H46" s="21">
        <v>45204.022678692127</v>
      </c>
      <c r="I46" s="21">
        <v>45204.022678692127</v>
      </c>
      <c r="J46" s="21">
        <v>45204.022739409724</v>
      </c>
      <c r="K46" s="1" t="s">
        <v>3811</v>
      </c>
      <c r="L46" s="1" t="s">
        <v>3812</v>
      </c>
      <c r="M46" s="1" t="s">
        <v>3813</v>
      </c>
      <c r="N46" s="25">
        <v>5</v>
      </c>
      <c r="O46" s="1" t="s">
        <v>3814</v>
      </c>
      <c r="P46" s="25">
        <v>0</v>
      </c>
      <c r="Q46" s="25">
        <v>10</v>
      </c>
      <c r="R46" s="25">
        <v>0</v>
      </c>
      <c r="S46" s="25">
        <v>0</v>
      </c>
      <c r="T46" s="25">
        <v>0</v>
      </c>
      <c r="U46" s="25">
        <v>0</v>
      </c>
      <c r="V46" s="25">
        <v>1</v>
      </c>
      <c r="W46" s="25">
        <v>0</v>
      </c>
      <c r="X46" s="1" t="s">
        <v>3815</v>
      </c>
      <c r="Y46" s="25">
        <v>1</v>
      </c>
      <c r="Z46" s="25">
        <v>0</v>
      </c>
    </row>
    <row r="47" spans="1:26">
      <c r="A47" s="5">
        <v>2643</v>
      </c>
      <c r="B47" s="23" t="s">
        <v>3765</v>
      </c>
      <c r="C47" s="23" t="s">
        <v>3766</v>
      </c>
      <c r="D47" s="23" t="s">
        <v>3767</v>
      </c>
      <c r="E47" s="23" t="s">
        <v>3768</v>
      </c>
      <c r="F47" s="23" t="s">
        <v>3769</v>
      </c>
      <c r="G47" s="21">
        <v>45204.022620208336</v>
      </c>
      <c r="H47" s="21">
        <v>45204.022678692127</v>
      </c>
      <c r="I47" s="21">
        <v>45204.022678692127</v>
      </c>
      <c r="J47" s="21">
        <v>45204.022739409724</v>
      </c>
      <c r="K47" s="1" t="s">
        <v>3811</v>
      </c>
      <c r="L47" s="1" t="s">
        <v>3816</v>
      </c>
      <c r="M47" s="1" t="s">
        <v>3817</v>
      </c>
      <c r="N47" s="25">
        <v>5</v>
      </c>
      <c r="O47" s="1" t="s">
        <v>3814</v>
      </c>
      <c r="P47" s="25">
        <v>0</v>
      </c>
      <c r="Q47" s="25">
        <v>10</v>
      </c>
      <c r="R47" s="25">
        <v>0</v>
      </c>
      <c r="S47" s="25">
        <v>0</v>
      </c>
      <c r="T47" s="25">
        <v>0</v>
      </c>
      <c r="U47" s="25">
        <v>0</v>
      </c>
      <c r="V47" s="25">
        <v>1</v>
      </c>
      <c r="W47" s="25">
        <v>0</v>
      </c>
      <c r="X47" s="1" t="s">
        <v>3818</v>
      </c>
      <c r="Y47" s="25">
        <v>1</v>
      </c>
      <c r="Z47" s="25">
        <v>0</v>
      </c>
    </row>
    <row r="48" spans="1:26">
      <c r="A48" s="5">
        <v>2644</v>
      </c>
      <c r="B48" s="23" t="s">
        <v>3765</v>
      </c>
      <c r="C48" s="23" t="s">
        <v>3766</v>
      </c>
      <c r="D48" s="23" t="s">
        <v>3767</v>
      </c>
      <c r="E48" s="23" t="s">
        <v>3768</v>
      </c>
      <c r="G48" s="21">
        <v>45204.022620208336</v>
      </c>
      <c r="H48" s="21">
        <v>45204.022678692127</v>
      </c>
      <c r="I48" s="21">
        <v>45204.022678692127</v>
      </c>
      <c r="J48" s="21">
        <v>45204.022739409724</v>
      </c>
      <c r="K48" s="1" t="s">
        <v>3811</v>
      </c>
      <c r="L48" s="1" t="s">
        <v>3819</v>
      </c>
      <c r="M48" s="1" t="s">
        <v>3820</v>
      </c>
      <c r="N48" s="25">
        <v>5</v>
      </c>
      <c r="O48" s="1" t="s">
        <v>3814</v>
      </c>
      <c r="P48" s="25">
        <v>0</v>
      </c>
      <c r="Q48" s="25">
        <v>10</v>
      </c>
      <c r="R48" s="25">
        <v>0</v>
      </c>
      <c r="S48" s="25">
        <v>0</v>
      </c>
      <c r="T48" s="25">
        <v>0</v>
      </c>
      <c r="U48" s="25">
        <v>0</v>
      </c>
      <c r="V48" s="25">
        <v>1</v>
      </c>
      <c r="W48" s="25">
        <v>0</v>
      </c>
      <c r="X48" s="1" t="s">
        <v>3815</v>
      </c>
      <c r="Y48" s="25">
        <v>1</v>
      </c>
      <c r="Z48" s="25">
        <v>0</v>
      </c>
    </row>
    <row r="49" spans="1:26">
      <c r="A49" s="5">
        <v>2645</v>
      </c>
      <c r="B49" s="23" t="s">
        <v>3765</v>
      </c>
      <c r="C49" s="23" t="s">
        <v>3766</v>
      </c>
      <c r="D49" s="23" t="s">
        <v>3767</v>
      </c>
      <c r="E49" s="23" t="s">
        <v>3768</v>
      </c>
      <c r="G49" s="21">
        <v>45204.022620208336</v>
      </c>
      <c r="H49" s="21">
        <v>45204.022678692127</v>
      </c>
      <c r="I49" s="21">
        <v>45204.022739409724</v>
      </c>
      <c r="J49" s="21">
        <v>45204.022798090278</v>
      </c>
      <c r="K49" s="1" t="s">
        <v>3811</v>
      </c>
      <c r="L49" s="1" t="s">
        <v>3821</v>
      </c>
      <c r="M49" s="1" t="s">
        <v>3822</v>
      </c>
      <c r="N49" s="25">
        <v>5</v>
      </c>
      <c r="O49" s="1" t="s">
        <v>3814</v>
      </c>
      <c r="P49" s="25">
        <v>5</v>
      </c>
      <c r="Q49" s="25">
        <v>15</v>
      </c>
      <c r="R49" s="25">
        <v>0</v>
      </c>
      <c r="S49" s="25">
        <v>0</v>
      </c>
      <c r="T49" s="25">
        <v>0</v>
      </c>
      <c r="U49" s="25">
        <v>0</v>
      </c>
      <c r="V49" s="25">
        <v>1</v>
      </c>
      <c r="W49" s="25">
        <v>0</v>
      </c>
      <c r="X49" s="1" t="s">
        <v>3818</v>
      </c>
      <c r="Y49" s="25">
        <v>2</v>
      </c>
      <c r="Z49" s="25">
        <v>0</v>
      </c>
    </row>
    <row r="50" spans="1:26">
      <c r="A50" s="5">
        <v>2646</v>
      </c>
      <c r="B50" s="23" t="s">
        <v>3765</v>
      </c>
      <c r="C50" s="23" t="s">
        <v>3766</v>
      </c>
      <c r="D50" s="23" t="s">
        <v>3767</v>
      </c>
      <c r="E50" s="23" t="s">
        <v>3768</v>
      </c>
      <c r="G50" s="21">
        <v>45204.022620208336</v>
      </c>
      <c r="H50" s="21">
        <v>45204.022678692127</v>
      </c>
      <c r="I50" s="21">
        <v>45204.022678692127</v>
      </c>
      <c r="J50" s="21">
        <v>45204.022739409724</v>
      </c>
      <c r="K50" s="1" t="s">
        <v>3811</v>
      </c>
      <c r="L50" s="1" t="s">
        <v>3823</v>
      </c>
      <c r="M50" s="1" t="s">
        <v>3824</v>
      </c>
      <c r="N50" s="25">
        <v>5</v>
      </c>
      <c r="O50" s="1" t="s">
        <v>3814</v>
      </c>
      <c r="P50" s="25">
        <v>0</v>
      </c>
      <c r="Q50" s="25">
        <v>10</v>
      </c>
      <c r="R50" s="25">
        <v>0</v>
      </c>
      <c r="S50" s="25">
        <v>0</v>
      </c>
      <c r="T50" s="25">
        <v>0</v>
      </c>
      <c r="U50" s="25">
        <v>0</v>
      </c>
      <c r="V50" s="25">
        <v>1</v>
      </c>
      <c r="W50" s="25">
        <v>0</v>
      </c>
      <c r="X50" s="1" t="s">
        <v>3818</v>
      </c>
      <c r="Y50" s="25">
        <v>1</v>
      </c>
      <c r="Z50" s="25">
        <v>0</v>
      </c>
    </row>
    <row r="51" spans="1:26">
      <c r="A51" s="5">
        <v>2647</v>
      </c>
      <c r="B51" s="23" t="s">
        <v>3765</v>
      </c>
      <c r="C51" s="23" t="s">
        <v>3766</v>
      </c>
      <c r="D51" s="23" t="s">
        <v>3767</v>
      </c>
      <c r="E51" s="23" t="s">
        <v>3768</v>
      </c>
      <c r="G51" s="21">
        <v>45204.022620208336</v>
      </c>
      <c r="H51" s="21">
        <v>45204.022678692127</v>
      </c>
      <c r="I51" s="21">
        <v>45204.022678692127</v>
      </c>
      <c r="J51" s="21">
        <v>45204.022739409724</v>
      </c>
      <c r="K51" s="1" t="s">
        <v>3811</v>
      </c>
      <c r="L51" s="1" t="s">
        <v>3825</v>
      </c>
      <c r="M51" s="1" t="s">
        <v>3826</v>
      </c>
      <c r="N51" s="25">
        <v>5</v>
      </c>
      <c r="O51" s="1" t="s">
        <v>3814</v>
      </c>
      <c r="P51" s="25">
        <v>0</v>
      </c>
      <c r="Q51" s="25">
        <v>10</v>
      </c>
      <c r="R51" s="25">
        <v>0</v>
      </c>
      <c r="S51" s="25">
        <v>15</v>
      </c>
      <c r="T51" s="25">
        <v>0</v>
      </c>
      <c r="U51" s="25">
        <v>0</v>
      </c>
      <c r="V51" s="25">
        <v>1</v>
      </c>
      <c r="W51" s="25">
        <v>0</v>
      </c>
      <c r="X51" s="1" t="s">
        <v>3818</v>
      </c>
      <c r="Y51" s="25">
        <v>1</v>
      </c>
      <c r="Z51" s="25">
        <v>0</v>
      </c>
    </row>
    <row r="52" spans="1:26">
      <c r="A52" s="5">
        <v>2648</v>
      </c>
      <c r="B52" s="23" t="s">
        <v>3765</v>
      </c>
      <c r="C52" s="23" t="s">
        <v>3766</v>
      </c>
      <c r="D52" s="23" t="s">
        <v>3767</v>
      </c>
      <c r="E52" s="23" t="s">
        <v>3768</v>
      </c>
      <c r="G52" s="21">
        <v>45204.022620208336</v>
      </c>
      <c r="H52" s="21">
        <v>45204.022678692127</v>
      </c>
      <c r="I52" s="21">
        <v>45204.022739409724</v>
      </c>
      <c r="J52" s="21">
        <v>45204.022798090278</v>
      </c>
      <c r="K52" s="1" t="s">
        <v>3811</v>
      </c>
      <c r="L52" s="1" t="s">
        <v>3827</v>
      </c>
      <c r="M52" s="1" t="s">
        <v>3828</v>
      </c>
      <c r="N52" s="25">
        <v>5</v>
      </c>
      <c r="O52" s="1" t="s">
        <v>3814</v>
      </c>
      <c r="P52" s="25">
        <v>5</v>
      </c>
      <c r="Q52" s="25">
        <v>15</v>
      </c>
      <c r="R52" s="25">
        <v>0</v>
      </c>
      <c r="S52" s="25">
        <v>15</v>
      </c>
      <c r="T52" s="25">
        <v>0</v>
      </c>
      <c r="U52" s="25">
        <v>0</v>
      </c>
      <c r="V52" s="25">
        <v>1</v>
      </c>
      <c r="W52" s="25">
        <v>0</v>
      </c>
      <c r="X52" s="1" t="s">
        <v>3818</v>
      </c>
      <c r="Y52" s="25">
        <v>2</v>
      </c>
      <c r="Z52" s="25">
        <v>0</v>
      </c>
    </row>
    <row r="53" spans="1:26">
      <c r="A53" s="5">
        <v>2649</v>
      </c>
      <c r="B53" s="23" t="s">
        <v>3765</v>
      </c>
      <c r="C53" s="23" t="s">
        <v>3766</v>
      </c>
      <c r="D53" s="23" t="s">
        <v>3767</v>
      </c>
      <c r="E53" s="23" t="s">
        <v>3768</v>
      </c>
      <c r="G53" s="21">
        <v>45204.022620208336</v>
      </c>
      <c r="H53" s="21">
        <v>45204.022678692127</v>
      </c>
      <c r="I53" s="21">
        <v>45204.022678692127</v>
      </c>
      <c r="J53" s="21">
        <v>45204.022739409724</v>
      </c>
      <c r="K53" s="1" t="s">
        <v>3811</v>
      </c>
      <c r="L53" s="1" t="s">
        <v>3829</v>
      </c>
      <c r="M53" s="1" t="s">
        <v>3830</v>
      </c>
      <c r="N53" s="25">
        <v>5</v>
      </c>
      <c r="O53" s="1" t="s">
        <v>3814</v>
      </c>
      <c r="P53" s="25">
        <v>0</v>
      </c>
      <c r="Q53" s="25">
        <v>10</v>
      </c>
      <c r="R53" s="25">
        <v>0</v>
      </c>
      <c r="S53" s="25">
        <v>0</v>
      </c>
      <c r="T53" s="25">
        <v>0</v>
      </c>
      <c r="U53" s="25">
        <v>0</v>
      </c>
      <c r="V53" s="25">
        <v>1</v>
      </c>
      <c r="W53" s="25">
        <v>0</v>
      </c>
      <c r="X53" s="1" t="s">
        <v>3818</v>
      </c>
      <c r="Y53" s="25">
        <v>1</v>
      </c>
      <c r="Z53" s="25">
        <v>0</v>
      </c>
    </row>
    <row r="54" spans="1:26">
      <c r="A54" s="5">
        <v>2650</v>
      </c>
      <c r="B54" s="23" t="s">
        <v>3765</v>
      </c>
      <c r="C54" s="23" t="s">
        <v>3766</v>
      </c>
      <c r="D54" s="23" t="s">
        <v>3767</v>
      </c>
      <c r="E54" s="23" t="s">
        <v>3768</v>
      </c>
      <c r="G54" s="21">
        <v>45204.022620208336</v>
      </c>
      <c r="H54" s="21">
        <v>45204.022678692127</v>
      </c>
      <c r="I54" s="21">
        <v>45204.022678692127</v>
      </c>
      <c r="J54" s="21">
        <v>45204.022739409724</v>
      </c>
      <c r="K54" s="1" t="s">
        <v>3811</v>
      </c>
      <c r="L54" s="1" t="s">
        <v>3831</v>
      </c>
      <c r="M54" s="1" t="s">
        <v>3832</v>
      </c>
      <c r="N54" s="25">
        <v>5</v>
      </c>
      <c r="O54" s="1" t="s">
        <v>3814</v>
      </c>
      <c r="P54" s="25">
        <v>0</v>
      </c>
      <c r="Q54" s="25">
        <v>10</v>
      </c>
      <c r="R54" s="25">
        <v>0</v>
      </c>
      <c r="S54" s="25">
        <v>15</v>
      </c>
      <c r="T54" s="25">
        <v>0</v>
      </c>
      <c r="U54" s="25">
        <v>0</v>
      </c>
      <c r="V54" s="25">
        <v>1</v>
      </c>
      <c r="W54" s="25">
        <v>0</v>
      </c>
      <c r="X54" s="1" t="s">
        <v>3818</v>
      </c>
      <c r="Y54" s="25">
        <v>1</v>
      </c>
      <c r="Z54" s="25">
        <v>0</v>
      </c>
    </row>
    <row r="55" spans="1:26">
      <c r="A55" s="5">
        <v>2651</v>
      </c>
      <c r="B55" s="23" t="s">
        <v>3765</v>
      </c>
      <c r="C55" s="23" t="s">
        <v>3766</v>
      </c>
      <c r="D55" s="23" t="s">
        <v>3767</v>
      </c>
      <c r="E55" s="23" t="s">
        <v>3768</v>
      </c>
      <c r="G55" s="21">
        <v>45204.022620208336</v>
      </c>
      <c r="H55" s="21">
        <v>45204.022678692127</v>
      </c>
      <c r="I55" s="21">
        <v>45204.022678692127</v>
      </c>
      <c r="J55" s="21">
        <v>45204.022739409724</v>
      </c>
      <c r="K55" s="1" t="s">
        <v>3811</v>
      </c>
      <c r="L55" s="1" t="s">
        <v>3833</v>
      </c>
      <c r="M55" s="1" t="s">
        <v>3834</v>
      </c>
      <c r="N55" s="25">
        <v>5</v>
      </c>
      <c r="O55" s="1" t="s">
        <v>3814</v>
      </c>
      <c r="P55" s="25">
        <v>0</v>
      </c>
      <c r="Q55" s="25">
        <v>10</v>
      </c>
      <c r="R55" s="25">
        <v>0</v>
      </c>
      <c r="S55" s="25">
        <v>0</v>
      </c>
      <c r="T55" s="25">
        <v>0</v>
      </c>
      <c r="U55" s="25">
        <v>0</v>
      </c>
      <c r="V55" s="25">
        <v>1</v>
      </c>
      <c r="W55" s="25">
        <v>0</v>
      </c>
      <c r="X55" s="1" t="s">
        <v>3815</v>
      </c>
      <c r="Y55" s="25">
        <v>1</v>
      </c>
      <c r="Z55" s="25">
        <v>0</v>
      </c>
    </row>
    <row r="56" spans="1:26">
      <c r="A56" s="5">
        <v>2652</v>
      </c>
      <c r="B56" s="23" t="s">
        <v>3765</v>
      </c>
      <c r="C56" s="23" t="s">
        <v>3766</v>
      </c>
      <c r="D56" s="23" t="s">
        <v>3767</v>
      </c>
      <c r="E56" s="23" t="s">
        <v>3768</v>
      </c>
      <c r="G56" s="21">
        <v>45204.022620208336</v>
      </c>
      <c r="H56" s="21">
        <v>45204.022678692127</v>
      </c>
      <c r="I56" s="21">
        <v>45204.022678692127</v>
      </c>
      <c r="J56" s="21">
        <v>45204.022739409724</v>
      </c>
      <c r="K56" s="1" t="s">
        <v>3811</v>
      </c>
      <c r="L56" s="1" t="s">
        <v>3835</v>
      </c>
      <c r="M56" s="1" t="s">
        <v>3836</v>
      </c>
      <c r="N56" s="25">
        <v>5</v>
      </c>
      <c r="O56" s="1" t="s">
        <v>3814</v>
      </c>
      <c r="P56" s="25">
        <v>0</v>
      </c>
      <c r="Q56" s="25">
        <v>10</v>
      </c>
      <c r="R56" s="25">
        <v>0</v>
      </c>
      <c r="S56" s="25">
        <v>0</v>
      </c>
      <c r="T56" s="25">
        <v>0</v>
      </c>
      <c r="U56" s="25">
        <v>0</v>
      </c>
      <c r="V56" s="25">
        <v>1</v>
      </c>
      <c r="W56" s="25">
        <v>0</v>
      </c>
      <c r="X56" s="1" t="s">
        <v>3815</v>
      </c>
      <c r="Y56" s="25">
        <v>1</v>
      </c>
      <c r="Z56" s="25">
        <v>0</v>
      </c>
    </row>
    <row r="57" spans="1:26">
      <c r="A57" s="5">
        <v>2653</v>
      </c>
      <c r="B57" s="23" t="s">
        <v>3765</v>
      </c>
      <c r="C57" s="23" t="s">
        <v>3766</v>
      </c>
      <c r="D57" s="23" t="s">
        <v>3767</v>
      </c>
      <c r="E57" s="23" t="s">
        <v>3768</v>
      </c>
      <c r="G57" s="21">
        <v>45204.022620208336</v>
      </c>
      <c r="H57" s="21">
        <v>45204.022678692127</v>
      </c>
      <c r="I57" s="21">
        <v>45204.022739409724</v>
      </c>
      <c r="J57" s="21">
        <v>45204.022798090278</v>
      </c>
      <c r="K57" s="1" t="s">
        <v>3811</v>
      </c>
      <c r="L57" s="1" t="s">
        <v>3837</v>
      </c>
      <c r="M57" s="1" t="s">
        <v>3838</v>
      </c>
      <c r="N57" s="25">
        <v>5</v>
      </c>
      <c r="O57" s="1" t="s">
        <v>3814</v>
      </c>
      <c r="P57" s="25">
        <v>5</v>
      </c>
      <c r="Q57" s="25">
        <v>15</v>
      </c>
      <c r="R57" s="25">
        <v>0</v>
      </c>
      <c r="S57" s="25">
        <v>0</v>
      </c>
      <c r="T57" s="25">
        <v>0</v>
      </c>
      <c r="U57" s="25">
        <v>0</v>
      </c>
      <c r="V57" s="25">
        <v>1</v>
      </c>
      <c r="W57" s="25">
        <v>0</v>
      </c>
      <c r="X57" s="1" t="s">
        <v>3818</v>
      </c>
      <c r="Y57" s="25">
        <v>2</v>
      </c>
      <c r="Z57" s="25">
        <v>0</v>
      </c>
    </row>
    <row r="58" spans="1:26">
      <c r="A58" s="5">
        <v>2654</v>
      </c>
      <c r="B58" s="23" t="s">
        <v>3765</v>
      </c>
      <c r="C58" s="23" t="s">
        <v>3766</v>
      </c>
      <c r="D58" s="23" t="s">
        <v>3767</v>
      </c>
      <c r="E58" s="23" t="s">
        <v>3768</v>
      </c>
      <c r="G58" s="21">
        <v>45204.022620208336</v>
      </c>
      <c r="H58" s="21">
        <v>45204.022678692127</v>
      </c>
      <c r="I58" s="21">
        <v>45204.022678692127</v>
      </c>
      <c r="J58" s="21">
        <v>45204.022739409724</v>
      </c>
      <c r="K58" s="1" t="s">
        <v>3811</v>
      </c>
      <c r="L58" s="1" t="s">
        <v>3839</v>
      </c>
      <c r="M58" s="1" t="s">
        <v>3840</v>
      </c>
      <c r="N58" s="25">
        <v>5</v>
      </c>
      <c r="O58" s="1" t="s">
        <v>3814</v>
      </c>
      <c r="P58" s="25">
        <v>0</v>
      </c>
      <c r="Q58" s="25">
        <v>10</v>
      </c>
      <c r="R58" s="25">
        <v>0</v>
      </c>
      <c r="S58" s="25">
        <v>15</v>
      </c>
      <c r="T58" s="25">
        <v>0</v>
      </c>
      <c r="U58" s="25">
        <v>0</v>
      </c>
      <c r="V58" s="25">
        <v>1</v>
      </c>
      <c r="W58" s="25">
        <v>0</v>
      </c>
      <c r="X58" s="1" t="s">
        <v>3815</v>
      </c>
      <c r="Y58" s="25">
        <v>1</v>
      </c>
      <c r="Z58" s="25">
        <v>0</v>
      </c>
    </row>
    <row r="59" spans="1:26">
      <c r="A59" s="5">
        <v>2655</v>
      </c>
      <c r="B59" s="23" t="s">
        <v>3765</v>
      </c>
      <c r="C59" s="23" t="s">
        <v>3766</v>
      </c>
      <c r="D59" s="23" t="s">
        <v>3767</v>
      </c>
      <c r="E59" s="23" t="s">
        <v>3768</v>
      </c>
      <c r="G59" s="21">
        <v>45204.022620208336</v>
      </c>
      <c r="H59" s="21">
        <v>45204.022678692127</v>
      </c>
      <c r="I59" s="21">
        <v>45204.022678692127</v>
      </c>
      <c r="J59" s="21">
        <v>45204.022739409724</v>
      </c>
      <c r="K59" s="1" t="s">
        <v>3811</v>
      </c>
      <c r="L59" s="1" t="s">
        <v>3841</v>
      </c>
      <c r="M59" s="1" t="s">
        <v>3842</v>
      </c>
      <c r="N59" s="25">
        <v>5</v>
      </c>
      <c r="O59" s="1" t="s">
        <v>3814</v>
      </c>
      <c r="P59" s="25">
        <v>0</v>
      </c>
      <c r="Q59" s="25">
        <v>10</v>
      </c>
      <c r="R59" s="25">
        <v>0</v>
      </c>
      <c r="S59" s="25">
        <v>0</v>
      </c>
      <c r="T59" s="25">
        <v>0</v>
      </c>
      <c r="U59" s="25">
        <v>0</v>
      </c>
      <c r="V59" s="25">
        <v>1</v>
      </c>
      <c r="W59" s="25">
        <v>0</v>
      </c>
      <c r="X59" s="1" t="s">
        <v>3818</v>
      </c>
      <c r="Y59" s="25">
        <v>1</v>
      </c>
      <c r="Z59" s="25">
        <v>0</v>
      </c>
    </row>
    <row r="60" spans="1:26">
      <c r="A60" s="5">
        <v>2656</v>
      </c>
      <c r="B60" s="23" t="s">
        <v>3765</v>
      </c>
      <c r="C60" s="23" t="s">
        <v>3766</v>
      </c>
      <c r="D60" s="23" t="s">
        <v>3767</v>
      </c>
      <c r="E60" s="23" t="s">
        <v>3768</v>
      </c>
      <c r="G60" s="21">
        <v>45204.022620208336</v>
      </c>
      <c r="H60" s="21">
        <v>45204.022678692127</v>
      </c>
      <c r="I60" s="21">
        <v>45204.022678692127</v>
      </c>
      <c r="J60" s="21">
        <v>45204.022739409724</v>
      </c>
      <c r="K60" s="1" t="s">
        <v>3811</v>
      </c>
      <c r="L60" s="1" t="s">
        <v>3843</v>
      </c>
      <c r="M60" s="1" t="s">
        <v>3844</v>
      </c>
      <c r="N60" s="25">
        <v>5</v>
      </c>
      <c r="O60" s="1" t="s">
        <v>3814</v>
      </c>
      <c r="P60" s="25">
        <v>0</v>
      </c>
      <c r="Q60" s="25">
        <v>10</v>
      </c>
      <c r="R60" s="25">
        <v>0</v>
      </c>
      <c r="S60" s="25">
        <v>15</v>
      </c>
      <c r="T60" s="25">
        <v>0</v>
      </c>
      <c r="U60" s="25">
        <v>0</v>
      </c>
      <c r="V60" s="25">
        <v>1</v>
      </c>
      <c r="W60" s="25">
        <v>0</v>
      </c>
      <c r="X60" s="1" t="s">
        <v>3818</v>
      </c>
      <c r="Y60" s="25">
        <v>1</v>
      </c>
      <c r="Z60" s="25">
        <v>0</v>
      </c>
    </row>
    <row r="61" spans="1:26">
      <c r="A61" s="5">
        <v>2657</v>
      </c>
      <c r="B61" s="23" t="s">
        <v>3765</v>
      </c>
      <c r="C61" s="23" t="s">
        <v>3766</v>
      </c>
      <c r="D61" s="23" t="s">
        <v>3767</v>
      </c>
      <c r="E61" s="23" t="s">
        <v>3768</v>
      </c>
      <c r="G61" s="21">
        <v>45204.022620208336</v>
      </c>
      <c r="H61" s="21">
        <v>45204.022678692127</v>
      </c>
      <c r="I61" s="21">
        <v>45204.022678692127</v>
      </c>
      <c r="J61" s="21">
        <v>45204.022739409724</v>
      </c>
      <c r="K61" s="1" t="s">
        <v>3811</v>
      </c>
      <c r="L61" s="1" t="s">
        <v>3845</v>
      </c>
      <c r="M61" s="1" t="s">
        <v>3846</v>
      </c>
      <c r="N61" s="25">
        <v>5</v>
      </c>
      <c r="O61" s="1" t="s">
        <v>3814</v>
      </c>
      <c r="P61" s="25">
        <v>0</v>
      </c>
      <c r="Q61" s="25">
        <v>10</v>
      </c>
      <c r="R61" s="25">
        <v>0</v>
      </c>
      <c r="S61" s="25">
        <v>15</v>
      </c>
      <c r="T61" s="25">
        <v>0</v>
      </c>
      <c r="U61" s="25">
        <v>0</v>
      </c>
      <c r="V61" s="25">
        <v>1</v>
      </c>
      <c r="W61" s="25">
        <v>0</v>
      </c>
      <c r="X61" s="1" t="s">
        <v>3818</v>
      </c>
      <c r="Y61" s="25">
        <v>1</v>
      </c>
      <c r="Z61" s="25">
        <v>0</v>
      </c>
    </row>
    <row r="62" spans="1:26">
      <c r="A62" s="5">
        <v>2658</v>
      </c>
      <c r="B62" s="23" t="s">
        <v>3765</v>
      </c>
      <c r="C62" s="23" t="s">
        <v>3766</v>
      </c>
      <c r="D62" s="23" t="s">
        <v>3767</v>
      </c>
      <c r="E62" s="23" t="s">
        <v>3768</v>
      </c>
      <c r="G62" s="21">
        <v>45204.022620208336</v>
      </c>
      <c r="H62" s="21">
        <v>45204.022678692127</v>
      </c>
      <c r="I62" s="21">
        <v>45204.022678692127</v>
      </c>
      <c r="J62" s="21">
        <v>45204.022739409724</v>
      </c>
      <c r="K62" s="1" t="s">
        <v>3811</v>
      </c>
      <c r="L62" s="1" t="s">
        <v>3847</v>
      </c>
      <c r="M62" s="1" t="s">
        <v>3848</v>
      </c>
      <c r="N62" s="25">
        <v>5</v>
      </c>
      <c r="O62" s="1" t="s">
        <v>3814</v>
      </c>
      <c r="P62" s="25">
        <v>0</v>
      </c>
      <c r="Q62" s="25">
        <v>10</v>
      </c>
      <c r="R62" s="25">
        <v>0</v>
      </c>
      <c r="S62" s="25">
        <v>0</v>
      </c>
      <c r="T62" s="25">
        <v>0</v>
      </c>
      <c r="U62" s="25">
        <v>0</v>
      </c>
      <c r="V62" s="25">
        <v>1</v>
      </c>
      <c r="W62" s="25">
        <v>0</v>
      </c>
      <c r="X62" s="1" t="s">
        <v>3815</v>
      </c>
      <c r="Y62" s="25">
        <v>1</v>
      </c>
      <c r="Z62" s="25">
        <v>0</v>
      </c>
    </row>
    <row r="63" spans="1:26">
      <c r="A63" s="5">
        <v>2659</v>
      </c>
      <c r="B63" s="23" t="s">
        <v>3765</v>
      </c>
      <c r="C63" s="23" t="s">
        <v>3766</v>
      </c>
      <c r="D63" s="23" t="s">
        <v>3767</v>
      </c>
      <c r="E63" s="23" t="s">
        <v>3768</v>
      </c>
      <c r="G63" s="21">
        <v>45204.022620208336</v>
      </c>
      <c r="H63" s="21">
        <v>45204.022678692127</v>
      </c>
      <c r="I63" s="21">
        <v>45204.022678692127</v>
      </c>
      <c r="J63" s="21">
        <v>45204.022739409724</v>
      </c>
      <c r="K63" s="1" t="s">
        <v>3811</v>
      </c>
      <c r="L63" s="1" t="s">
        <v>3849</v>
      </c>
      <c r="M63" s="1" t="s">
        <v>3850</v>
      </c>
      <c r="N63" s="25">
        <v>5</v>
      </c>
      <c r="O63" s="1" t="s">
        <v>3814</v>
      </c>
      <c r="P63" s="25">
        <v>0</v>
      </c>
      <c r="Q63" s="25">
        <v>10</v>
      </c>
      <c r="R63" s="25">
        <v>0</v>
      </c>
      <c r="S63" s="25">
        <v>15</v>
      </c>
      <c r="T63" s="25">
        <v>0</v>
      </c>
      <c r="U63" s="25">
        <v>0</v>
      </c>
      <c r="V63" s="25">
        <v>1</v>
      </c>
      <c r="W63" s="25">
        <v>0</v>
      </c>
      <c r="X63" s="1" t="s">
        <v>3815</v>
      </c>
      <c r="Y63" s="25">
        <v>1</v>
      </c>
      <c r="Z63" s="25">
        <v>0</v>
      </c>
    </row>
    <row r="64" spans="1:26">
      <c r="A64" s="5">
        <v>2660</v>
      </c>
      <c r="B64" s="23" t="s">
        <v>3765</v>
      </c>
      <c r="C64" s="23" t="s">
        <v>3766</v>
      </c>
      <c r="D64" s="23" t="s">
        <v>3767</v>
      </c>
      <c r="E64" s="23" t="s">
        <v>3768</v>
      </c>
      <c r="G64" s="21">
        <v>45204.022620208336</v>
      </c>
      <c r="H64" s="21">
        <v>45204.022678692127</v>
      </c>
      <c r="I64" s="21">
        <v>45204.022678692127</v>
      </c>
      <c r="J64" s="21">
        <v>45204.022739409724</v>
      </c>
      <c r="K64" s="1" t="s">
        <v>3811</v>
      </c>
      <c r="L64" s="1" t="s">
        <v>3851</v>
      </c>
      <c r="M64" s="1" t="s">
        <v>3852</v>
      </c>
      <c r="N64" s="25">
        <v>5</v>
      </c>
      <c r="O64" s="1" t="s">
        <v>3814</v>
      </c>
      <c r="P64" s="25">
        <v>0</v>
      </c>
      <c r="Q64" s="25">
        <v>10</v>
      </c>
      <c r="R64" s="25">
        <v>0</v>
      </c>
      <c r="S64" s="25">
        <v>0</v>
      </c>
      <c r="T64" s="25">
        <v>0</v>
      </c>
      <c r="U64" s="25">
        <v>0</v>
      </c>
      <c r="V64" s="25">
        <v>1</v>
      </c>
      <c r="W64" s="25">
        <v>0</v>
      </c>
      <c r="X64" s="1" t="s">
        <v>3818</v>
      </c>
      <c r="Y64" s="25">
        <v>1</v>
      </c>
      <c r="Z64" s="25">
        <v>0</v>
      </c>
    </row>
    <row r="65" spans="1:26">
      <c r="A65" s="5">
        <v>2661</v>
      </c>
      <c r="B65" s="23" t="s">
        <v>3765</v>
      </c>
      <c r="C65" s="23" t="s">
        <v>3766</v>
      </c>
      <c r="D65" s="23" t="s">
        <v>3767</v>
      </c>
      <c r="E65" s="23" t="s">
        <v>3768</v>
      </c>
      <c r="G65" s="21">
        <v>45204.022620208336</v>
      </c>
      <c r="H65" s="21">
        <v>45204.022678692127</v>
      </c>
      <c r="I65" s="21">
        <v>45204.022678692127</v>
      </c>
      <c r="J65" s="21">
        <v>45204.022739409724</v>
      </c>
      <c r="K65" s="1" t="s">
        <v>3811</v>
      </c>
      <c r="L65" s="1" t="s">
        <v>3853</v>
      </c>
      <c r="M65" s="1" t="s">
        <v>3854</v>
      </c>
      <c r="N65" s="25">
        <v>5</v>
      </c>
      <c r="O65" s="1" t="s">
        <v>3814</v>
      </c>
      <c r="P65" s="25">
        <v>0</v>
      </c>
      <c r="Q65" s="25">
        <v>10</v>
      </c>
      <c r="R65" s="25">
        <v>0</v>
      </c>
      <c r="S65" s="25">
        <v>0</v>
      </c>
      <c r="T65" s="25">
        <v>0</v>
      </c>
      <c r="U65" s="25">
        <v>0</v>
      </c>
      <c r="V65" s="25">
        <v>1</v>
      </c>
      <c r="W65" s="25">
        <v>0</v>
      </c>
      <c r="X65" s="1" t="s">
        <v>3815</v>
      </c>
      <c r="Y65" s="25">
        <v>1</v>
      </c>
      <c r="Z65" s="25">
        <v>0</v>
      </c>
    </row>
    <row r="66" spans="1:26">
      <c r="A66" s="5">
        <v>2662</v>
      </c>
      <c r="B66" s="23" t="s">
        <v>3765</v>
      </c>
      <c r="C66" s="23" t="s">
        <v>3766</v>
      </c>
      <c r="D66" s="23" t="s">
        <v>3767</v>
      </c>
      <c r="E66" s="23" t="s">
        <v>3768</v>
      </c>
      <c r="G66" s="21">
        <v>45204.022620208336</v>
      </c>
      <c r="H66" s="21">
        <v>45204.022678692127</v>
      </c>
      <c r="I66" s="21">
        <v>45204.022678692127</v>
      </c>
      <c r="J66" s="21">
        <v>45204.022739409724</v>
      </c>
      <c r="K66" s="1" t="s">
        <v>3811</v>
      </c>
      <c r="L66" s="1" t="s">
        <v>3855</v>
      </c>
      <c r="M66" s="1" t="s">
        <v>3856</v>
      </c>
      <c r="N66" s="25">
        <v>5</v>
      </c>
      <c r="O66" s="1" t="s">
        <v>3814</v>
      </c>
      <c r="P66" s="25">
        <v>0</v>
      </c>
      <c r="Q66" s="25">
        <v>10</v>
      </c>
      <c r="R66" s="25">
        <v>0</v>
      </c>
      <c r="S66" s="25">
        <v>0</v>
      </c>
      <c r="T66" s="25">
        <v>0</v>
      </c>
      <c r="U66" s="25">
        <v>0</v>
      </c>
      <c r="V66" s="25">
        <v>1</v>
      </c>
      <c r="W66" s="25">
        <v>0</v>
      </c>
      <c r="X66" s="1" t="s">
        <v>3818</v>
      </c>
      <c r="Y66" s="25">
        <v>1</v>
      </c>
      <c r="Z66" s="25">
        <v>0</v>
      </c>
    </row>
    <row r="67" spans="1:26">
      <c r="A67" s="5">
        <v>2663</v>
      </c>
      <c r="B67" s="23" t="s">
        <v>3765</v>
      </c>
      <c r="C67" s="23" t="s">
        <v>3766</v>
      </c>
      <c r="D67" s="23" t="s">
        <v>3767</v>
      </c>
      <c r="E67" s="23" t="s">
        <v>3768</v>
      </c>
      <c r="G67" s="21">
        <v>45204.022620208336</v>
      </c>
      <c r="H67" s="21">
        <v>45204.022678692127</v>
      </c>
      <c r="I67" s="21">
        <v>45204.022678692127</v>
      </c>
      <c r="J67" s="21">
        <v>45204.022739409724</v>
      </c>
      <c r="K67" s="1" t="s">
        <v>3811</v>
      </c>
      <c r="L67" s="1" t="s">
        <v>3857</v>
      </c>
      <c r="M67" s="1" t="s">
        <v>3858</v>
      </c>
      <c r="N67" s="25">
        <v>5</v>
      </c>
      <c r="O67" s="1" t="s">
        <v>3814</v>
      </c>
      <c r="P67" s="25">
        <v>0</v>
      </c>
      <c r="Q67" s="25">
        <v>10</v>
      </c>
      <c r="R67" s="25">
        <v>0</v>
      </c>
      <c r="S67" s="25">
        <v>0</v>
      </c>
      <c r="T67" s="25">
        <v>0</v>
      </c>
      <c r="U67" s="25">
        <v>0</v>
      </c>
      <c r="V67" s="25">
        <v>1</v>
      </c>
      <c r="W67" s="25">
        <v>0</v>
      </c>
      <c r="X67" s="1" t="s">
        <v>3818</v>
      </c>
      <c r="Y67" s="25">
        <v>1</v>
      </c>
      <c r="Z67" s="25">
        <v>0</v>
      </c>
    </row>
    <row r="68" spans="1:26">
      <c r="A68" s="5">
        <v>2664</v>
      </c>
      <c r="B68" s="23" t="s">
        <v>3765</v>
      </c>
      <c r="C68" s="23" t="s">
        <v>3766</v>
      </c>
      <c r="D68" s="23" t="s">
        <v>3767</v>
      </c>
      <c r="E68" s="23" t="s">
        <v>3768</v>
      </c>
      <c r="G68" s="21">
        <v>45204.022620208336</v>
      </c>
      <c r="H68" s="21">
        <v>45204.022678692127</v>
      </c>
      <c r="I68" s="21">
        <v>45204.022739409724</v>
      </c>
      <c r="J68" s="21">
        <v>45204.022798090278</v>
      </c>
      <c r="K68" s="1" t="s">
        <v>3811</v>
      </c>
      <c r="L68" s="1" t="s">
        <v>3859</v>
      </c>
      <c r="M68" s="1" t="s">
        <v>3860</v>
      </c>
      <c r="N68" s="25">
        <v>5</v>
      </c>
      <c r="O68" s="1" t="s">
        <v>3814</v>
      </c>
      <c r="P68" s="25">
        <v>5</v>
      </c>
      <c r="Q68" s="25">
        <v>15</v>
      </c>
      <c r="R68" s="25">
        <v>0</v>
      </c>
      <c r="S68" s="25">
        <v>0</v>
      </c>
      <c r="T68" s="25">
        <v>0</v>
      </c>
      <c r="U68" s="25">
        <v>0</v>
      </c>
      <c r="V68" s="25">
        <v>1</v>
      </c>
      <c r="W68" s="25">
        <v>0</v>
      </c>
      <c r="X68" s="1" t="s">
        <v>3815</v>
      </c>
      <c r="Y68" s="25">
        <v>2</v>
      </c>
      <c r="Z68" s="25">
        <v>0</v>
      </c>
    </row>
    <row r="69" spans="1:26">
      <c r="A69" s="5">
        <v>2665</v>
      </c>
      <c r="B69" s="23" t="s">
        <v>3765</v>
      </c>
      <c r="C69" s="23" t="s">
        <v>3766</v>
      </c>
      <c r="D69" s="23" t="s">
        <v>3767</v>
      </c>
      <c r="E69" s="23" t="s">
        <v>3768</v>
      </c>
      <c r="G69" s="21">
        <v>45204.022620208336</v>
      </c>
      <c r="H69" s="21">
        <v>45204.022678692127</v>
      </c>
      <c r="I69" s="21">
        <v>45204.022678692127</v>
      </c>
      <c r="J69" s="21">
        <v>45204.022739409724</v>
      </c>
      <c r="K69" s="1" t="s">
        <v>3811</v>
      </c>
      <c r="L69" s="1" t="s">
        <v>3861</v>
      </c>
      <c r="M69" s="1" t="s">
        <v>3862</v>
      </c>
      <c r="N69" s="25">
        <v>5</v>
      </c>
      <c r="O69" s="1" t="s">
        <v>3814</v>
      </c>
      <c r="P69" s="25">
        <v>0</v>
      </c>
      <c r="Q69" s="25">
        <v>10</v>
      </c>
      <c r="R69" s="25">
        <v>0</v>
      </c>
      <c r="S69" s="25">
        <v>0</v>
      </c>
      <c r="T69" s="25">
        <v>0</v>
      </c>
      <c r="U69" s="25">
        <v>0</v>
      </c>
      <c r="V69" s="25">
        <v>1</v>
      </c>
      <c r="W69" s="25">
        <v>0</v>
      </c>
      <c r="X69" s="1" t="s">
        <v>3818</v>
      </c>
      <c r="Y69" s="25">
        <v>1</v>
      </c>
      <c r="Z69" s="25">
        <v>0</v>
      </c>
    </row>
    <row r="70" spans="1:26">
      <c r="A70" s="5">
        <v>2666</v>
      </c>
      <c r="B70" s="23" t="s">
        <v>3765</v>
      </c>
      <c r="C70" s="23" t="s">
        <v>3766</v>
      </c>
      <c r="D70" s="23" t="s">
        <v>3767</v>
      </c>
      <c r="E70" s="23" t="s">
        <v>3768</v>
      </c>
      <c r="G70" s="21">
        <v>45204.022620208336</v>
      </c>
      <c r="H70" s="21">
        <v>45204.022678692127</v>
      </c>
      <c r="I70" s="21">
        <v>45204.022678692127</v>
      </c>
      <c r="J70" s="21">
        <v>45204.022739409724</v>
      </c>
      <c r="K70" s="1" t="s">
        <v>3811</v>
      </c>
      <c r="L70" s="1" t="s">
        <v>3863</v>
      </c>
      <c r="M70" s="1" t="s">
        <v>3864</v>
      </c>
      <c r="N70" s="25">
        <v>5</v>
      </c>
      <c r="O70" s="1" t="s">
        <v>3814</v>
      </c>
      <c r="P70" s="25">
        <v>0</v>
      </c>
      <c r="Q70" s="25">
        <v>10</v>
      </c>
      <c r="R70" s="25">
        <v>0</v>
      </c>
      <c r="S70" s="25">
        <v>15</v>
      </c>
      <c r="T70" s="25">
        <v>0</v>
      </c>
      <c r="U70" s="25">
        <v>0</v>
      </c>
      <c r="V70" s="25">
        <v>1</v>
      </c>
      <c r="W70" s="25">
        <v>0</v>
      </c>
      <c r="X70" s="1" t="s">
        <v>3818</v>
      </c>
      <c r="Y70" s="25">
        <v>1</v>
      </c>
      <c r="Z70" s="25">
        <v>0</v>
      </c>
    </row>
    <row r="71" spans="1:26">
      <c r="A71" s="5">
        <v>2667</v>
      </c>
      <c r="B71" s="23" t="s">
        <v>3765</v>
      </c>
      <c r="C71" s="23" t="s">
        <v>3766</v>
      </c>
      <c r="D71" s="23" t="s">
        <v>3767</v>
      </c>
      <c r="E71" s="23" t="s">
        <v>3768</v>
      </c>
      <c r="G71" s="21">
        <v>45204.022620208336</v>
      </c>
      <c r="H71" s="21">
        <v>45204.022678692127</v>
      </c>
      <c r="I71" s="21">
        <v>45204.022739409724</v>
      </c>
      <c r="J71" s="21">
        <v>45204.022798090278</v>
      </c>
      <c r="K71" s="1" t="s">
        <v>3811</v>
      </c>
      <c r="L71" s="1" t="s">
        <v>3865</v>
      </c>
      <c r="M71" s="1" t="s">
        <v>3866</v>
      </c>
      <c r="N71" s="25">
        <v>5</v>
      </c>
      <c r="O71" s="1" t="s">
        <v>3814</v>
      </c>
      <c r="P71" s="25">
        <v>5</v>
      </c>
      <c r="Q71" s="25">
        <v>15</v>
      </c>
      <c r="R71" s="25">
        <v>0</v>
      </c>
      <c r="S71" s="25">
        <v>0</v>
      </c>
      <c r="T71" s="25">
        <v>0</v>
      </c>
      <c r="U71" s="25">
        <v>0</v>
      </c>
      <c r="V71" s="25">
        <v>1</v>
      </c>
      <c r="W71" s="25">
        <v>0</v>
      </c>
      <c r="X71" s="1" t="s">
        <v>3815</v>
      </c>
      <c r="Y71" s="25">
        <v>2</v>
      </c>
      <c r="Z71" s="25">
        <v>0</v>
      </c>
    </row>
    <row r="72" spans="1:26">
      <c r="A72" s="5">
        <v>2668</v>
      </c>
      <c r="B72" s="23" t="s">
        <v>3765</v>
      </c>
      <c r="C72" s="23" t="s">
        <v>3766</v>
      </c>
      <c r="D72" s="23" t="s">
        <v>3767</v>
      </c>
      <c r="E72" s="23" t="s">
        <v>3768</v>
      </c>
      <c r="G72" s="21">
        <v>45204.022620208336</v>
      </c>
      <c r="H72" s="21">
        <v>45204.022678692127</v>
      </c>
      <c r="I72" s="21">
        <v>45204.022739409724</v>
      </c>
      <c r="J72" s="21">
        <v>45204.022798090278</v>
      </c>
      <c r="K72" s="1" t="s">
        <v>3811</v>
      </c>
      <c r="L72" s="1" t="s">
        <v>3867</v>
      </c>
      <c r="M72" s="1" t="s">
        <v>3868</v>
      </c>
      <c r="N72" s="25">
        <v>5</v>
      </c>
      <c r="O72" s="1" t="s">
        <v>3814</v>
      </c>
      <c r="P72" s="25">
        <v>5</v>
      </c>
      <c r="Q72" s="25">
        <v>15</v>
      </c>
      <c r="R72" s="25">
        <v>0</v>
      </c>
      <c r="S72" s="25">
        <v>0</v>
      </c>
      <c r="T72" s="25">
        <v>0</v>
      </c>
      <c r="U72" s="25">
        <v>0</v>
      </c>
      <c r="V72" s="25">
        <v>1</v>
      </c>
      <c r="W72" s="25">
        <v>0</v>
      </c>
      <c r="X72" s="1" t="s">
        <v>3818</v>
      </c>
      <c r="Y72" s="25">
        <v>2</v>
      </c>
      <c r="Z72" s="25">
        <v>0</v>
      </c>
    </row>
    <row r="73" spans="1:26">
      <c r="A73" s="5">
        <v>2669</v>
      </c>
      <c r="B73" s="23" t="s">
        <v>3765</v>
      </c>
      <c r="C73" s="23" t="s">
        <v>3766</v>
      </c>
      <c r="D73" s="23" t="s">
        <v>3767</v>
      </c>
      <c r="E73" s="23" t="s">
        <v>3768</v>
      </c>
      <c r="G73" s="21">
        <v>45204.022620208336</v>
      </c>
      <c r="H73" s="21">
        <v>45204.022678692127</v>
      </c>
      <c r="I73" s="21">
        <v>45204.022739409724</v>
      </c>
      <c r="J73" s="21">
        <v>45204.022798090278</v>
      </c>
      <c r="K73" s="1" t="s">
        <v>3811</v>
      </c>
      <c r="L73" s="1" t="s">
        <v>3869</v>
      </c>
      <c r="M73" s="1" t="s">
        <v>3870</v>
      </c>
      <c r="N73" s="25">
        <v>5</v>
      </c>
      <c r="O73" s="1" t="s">
        <v>3814</v>
      </c>
      <c r="P73" s="25">
        <v>5</v>
      </c>
      <c r="Q73" s="25">
        <v>15</v>
      </c>
      <c r="R73" s="25">
        <v>0</v>
      </c>
      <c r="S73" s="25">
        <v>0</v>
      </c>
      <c r="T73" s="25">
        <v>0</v>
      </c>
      <c r="U73" s="25">
        <v>0</v>
      </c>
      <c r="V73" s="25">
        <v>1</v>
      </c>
      <c r="W73" s="25">
        <v>0</v>
      </c>
      <c r="X73" s="1" t="s">
        <v>3815</v>
      </c>
      <c r="Y73" s="25">
        <v>2</v>
      </c>
      <c r="Z73" s="25">
        <v>0</v>
      </c>
    </row>
    <row r="74" spans="1:26">
      <c r="A74" s="5">
        <v>2670</v>
      </c>
      <c r="B74" s="23" t="s">
        <v>3765</v>
      </c>
      <c r="C74" s="23" t="s">
        <v>3766</v>
      </c>
      <c r="D74" s="23" t="s">
        <v>3767</v>
      </c>
      <c r="E74" s="23" t="s">
        <v>3768</v>
      </c>
      <c r="G74" s="21">
        <v>45204.022620208336</v>
      </c>
      <c r="H74" s="21">
        <v>45204.022678692127</v>
      </c>
      <c r="I74" s="21">
        <v>45204.022678692127</v>
      </c>
      <c r="J74" s="21">
        <v>45204.022739409724</v>
      </c>
      <c r="K74" s="1" t="s">
        <v>3811</v>
      </c>
      <c r="L74" s="1" t="s">
        <v>3871</v>
      </c>
      <c r="M74" s="1" t="s">
        <v>3872</v>
      </c>
      <c r="N74" s="25">
        <v>5</v>
      </c>
      <c r="O74" s="1" t="s">
        <v>3814</v>
      </c>
      <c r="P74" s="25">
        <v>0</v>
      </c>
      <c r="Q74" s="25">
        <v>10</v>
      </c>
      <c r="R74" s="25">
        <v>0</v>
      </c>
      <c r="S74" s="25">
        <v>0</v>
      </c>
      <c r="T74" s="25">
        <v>0</v>
      </c>
      <c r="U74" s="25">
        <v>0</v>
      </c>
      <c r="V74" s="25">
        <v>1</v>
      </c>
      <c r="W74" s="25">
        <v>0</v>
      </c>
      <c r="X74" s="1" t="s">
        <v>3815</v>
      </c>
      <c r="Y74" s="25">
        <v>1</v>
      </c>
      <c r="Z74" s="25">
        <v>0</v>
      </c>
    </row>
    <row r="75" spans="1:26">
      <c r="A75" s="5">
        <v>2671</v>
      </c>
      <c r="B75" s="23" t="s">
        <v>3765</v>
      </c>
      <c r="C75" s="23" t="s">
        <v>3766</v>
      </c>
      <c r="D75" s="23" t="s">
        <v>3767</v>
      </c>
      <c r="E75" s="23" t="s">
        <v>3768</v>
      </c>
      <c r="G75" s="21">
        <v>45204.022620208336</v>
      </c>
      <c r="H75" s="21">
        <v>45204.022678692127</v>
      </c>
      <c r="I75" s="21">
        <v>45204.022678692127</v>
      </c>
      <c r="J75" s="21">
        <v>45204.022739409724</v>
      </c>
      <c r="K75" s="1" t="s">
        <v>3811</v>
      </c>
      <c r="L75" s="1" t="s">
        <v>3873</v>
      </c>
      <c r="M75" s="1" t="s">
        <v>3874</v>
      </c>
      <c r="N75" s="25">
        <v>5</v>
      </c>
      <c r="O75" s="1" t="s">
        <v>3814</v>
      </c>
      <c r="P75" s="25">
        <v>0</v>
      </c>
      <c r="Q75" s="25">
        <v>10</v>
      </c>
      <c r="R75" s="25">
        <v>0</v>
      </c>
      <c r="S75" s="25">
        <v>15</v>
      </c>
      <c r="T75" s="25">
        <v>0</v>
      </c>
      <c r="U75" s="25">
        <v>0</v>
      </c>
      <c r="V75" s="25">
        <v>1</v>
      </c>
      <c r="W75" s="25">
        <v>0</v>
      </c>
      <c r="X75" s="1" t="s">
        <v>3815</v>
      </c>
      <c r="Y75" s="25">
        <v>1</v>
      </c>
      <c r="Z75" s="25">
        <v>0</v>
      </c>
    </row>
    <row r="76" spans="1:26">
      <c r="A76" s="5">
        <v>2672</v>
      </c>
      <c r="B76" s="23" t="s">
        <v>3765</v>
      </c>
      <c r="C76" s="23" t="s">
        <v>3766</v>
      </c>
      <c r="D76" s="23" t="s">
        <v>3767</v>
      </c>
      <c r="E76" s="23" t="s">
        <v>3768</v>
      </c>
      <c r="G76" s="21">
        <v>45204.022620208336</v>
      </c>
      <c r="H76" s="21">
        <v>45204.022678692127</v>
      </c>
      <c r="I76" s="21">
        <v>45204.022678692127</v>
      </c>
      <c r="J76" s="21">
        <v>45204.022739409724</v>
      </c>
      <c r="K76" s="1" t="s">
        <v>3811</v>
      </c>
      <c r="L76" s="1" t="s">
        <v>3875</v>
      </c>
      <c r="M76" s="1" t="s">
        <v>3876</v>
      </c>
      <c r="N76" s="25">
        <v>5</v>
      </c>
      <c r="O76" s="1" t="s">
        <v>3814</v>
      </c>
      <c r="P76" s="25">
        <v>0</v>
      </c>
      <c r="Q76" s="25">
        <v>10</v>
      </c>
      <c r="R76" s="25">
        <v>0</v>
      </c>
      <c r="S76" s="25">
        <v>0</v>
      </c>
      <c r="T76" s="25">
        <v>0</v>
      </c>
      <c r="U76" s="25">
        <v>0</v>
      </c>
      <c r="V76" s="25">
        <v>1</v>
      </c>
      <c r="W76" s="25">
        <v>0</v>
      </c>
      <c r="X76" s="1" t="s">
        <v>3815</v>
      </c>
      <c r="Y76" s="25">
        <v>1</v>
      </c>
      <c r="Z76" s="25">
        <v>0</v>
      </c>
    </row>
    <row r="77" spans="1:26">
      <c r="A77" s="5">
        <v>2673</v>
      </c>
      <c r="B77" s="23" t="s">
        <v>3765</v>
      </c>
      <c r="C77" s="23" t="s">
        <v>3766</v>
      </c>
      <c r="D77" s="23" t="s">
        <v>3767</v>
      </c>
      <c r="E77" s="23" t="s">
        <v>3768</v>
      </c>
      <c r="G77" s="21">
        <v>45204.022620208336</v>
      </c>
      <c r="H77" s="21">
        <v>45204.022678692127</v>
      </c>
      <c r="I77" s="21">
        <v>45204.022678692127</v>
      </c>
      <c r="J77" s="21">
        <v>45204.022739409724</v>
      </c>
      <c r="K77" s="1" t="s">
        <v>3811</v>
      </c>
      <c r="L77" s="1" t="s">
        <v>3877</v>
      </c>
      <c r="M77" s="1" t="s">
        <v>3878</v>
      </c>
      <c r="N77" s="25">
        <v>5</v>
      </c>
      <c r="O77" s="1" t="s">
        <v>3814</v>
      </c>
      <c r="P77" s="25">
        <v>0</v>
      </c>
      <c r="Q77" s="25">
        <v>10</v>
      </c>
      <c r="R77" s="25">
        <v>0</v>
      </c>
      <c r="S77" s="25">
        <v>0</v>
      </c>
      <c r="T77" s="25">
        <v>0</v>
      </c>
      <c r="U77" s="25">
        <v>0</v>
      </c>
      <c r="V77" s="25">
        <v>1</v>
      </c>
      <c r="W77" s="25">
        <v>0</v>
      </c>
      <c r="X77" s="1" t="s">
        <v>3815</v>
      </c>
      <c r="Y77" s="25">
        <v>1</v>
      </c>
      <c r="Z77" s="25">
        <v>0</v>
      </c>
    </row>
    <row r="78" spans="1:26">
      <c r="A78" s="5">
        <v>2674</v>
      </c>
      <c r="B78" s="23" t="s">
        <v>3765</v>
      </c>
      <c r="C78" s="23" t="s">
        <v>3766</v>
      </c>
      <c r="D78" s="23" t="s">
        <v>3767</v>
      </c>
      <c r="E78" s="23" t="s">
        <v>3768</v>
      </c>
      <c r="G78" s="21">
        <v>45204.022620208336</v>
      </c>
      <c r="H78" s="21">
        <v>45204.022678692127</v>
      </c>
      <c r="I78" s="21">
        <v>45204.022678692127</v>
      </c>
      <c r="J78" s="21">
        <v>45204.022739409724</v>
      </c>
      <c r="K78" s="1" t="s">
        <v>3811</v>
      </c>
      <c r="L78" s="1" t="s">
        <v>3879</v>
      </c>
      <c r="M78" s="1" t="s">
        <v>3880</v>
      </c>
      <c r="N78" s="25">
        <v>5</v>
      </c>
      <c r="O78" s="1" t="s">
        <v>3814</v>
      </c>
      <c r="P78" s="25">
        <v>0</v>
      </c>
      <c r="Q78" s="25">
        <v>10</v>
      </c>
      <c r="R78" s="25">
        <v>0</v>
      </c>
      <c r="S78" s="25">
        <v>15</v>
      </c>
      <c r="T78" s="25">
        <v>0</v>
      </c>
      <c r="U78" s="25">
        <v>0</v>
      </c>
      <c r="V78" s="25">
        <v>1</v>
      </c>
      <c r="W78" s="25">
        <v>0</v>
      </c>
      <c r="X78" s="1" t="s">
        <v>3815</v>
      </c>
      <c r="Y78" s="25">
        <v>1</v>
      </c>
      <c r="Z78" s="25">
        <v>0</v>
      </c>
    </row>
    <row r="79" spans="1:26">
      <c r="A79" s="5">
        <v>2675</v>
      </c>
      <c r="B79" s="23" t="s">
        <v>3765</v>
      </c>
      <c r="C79" s="23" t="s">
        <v>3766</v>
      </c>
      <c r="D79" s="23" t="s">
        <v>3767</v>
      </c>
      <c r="E79" s="23" t="s">
        <v>3768</v>
      </c>
      <c r="G79" s="21">
        <v>45204.022620208336</v>
      </c>
      <c r="H79" s="21">
        <v>45204.022678692127</v>
      </c>
      <c r="I79" s="21">
        <v>45204.022678692127</v>
      </c>
      <c r="J79" s="21">
        <v>45204.022739409724</v>
      </c>
      <c r="K79" s="1" t="s">
        <v>3811</v>
      </c>
      <c r="L79" s="1" t="s">
        <v>3881</v>
      </c>
      <c r="M79" s="1" t="s">
        <v>3882</v>
      </c>
      <c r="N79" s="25">
        <v>5</v>
      </c>
      <c r="O79" s="1" t="s">
        <v>3814</v>
      </c>
      <c r="P79" s="25">
        <v>0</v>
      </c>
      <c r="Q79" s="25">
        <v>10</v>
      </c>
      <c r="R79" s="25">
        <v>0</v>
      </c>
      <c r="S79" s="25">
        <v>0</v>
      </c>
      <c r="T79" s="25">
        <v>0</v>
      </c>
      <c r="U79" s="25">
        <v>0</v>
      </c>
      <c r="V79" s="25">
        <v>1</v>
      </c>
      <c r="W79" s="25">
        <v>0</v>
      </c>
      <c r="X79" s="1" t="s">
        <v>3818</v>
      </c>
      <c r="Y79" s="25">
        <v>1</v>
      </c>
      <c r="Z79" s="25">
        <v>0</v>
      </c>
    </row>
    <row r="80" spans="1:26">
      <c r="A80" s="5">
        <v>2676</v>
      </c>
      <c r="B80" s="23" t="s">
        <v>3765</v>
      </c>
      <c r="C80" s="23" t="s">
        <v>3766</v>
      </c>
      <c r="D80" s="23" t="s">
        <v>3767</v>
      </c>
      <c r="E80" s="23" t="s">
        <v>3768</v>
      </c>
      <c r="G80" s="21">
        <v>45204.022620208336</v>
      </c>
      <c r="H80" s="21">
        <v>45204.022678692127</v>
      </c>
      <c r="I80" s="21">
        <v>45204.022678692127</v>
      </c>
      <c r="J80" s="21">
        <v>45204.022739409724</v>
      </c>
      <c r="K80" s="1" t="s">
        <v>3811</v>
      </c>
      <c r="L80" s="1" t="s">
        <v>3883</v>
      </c>
      <c r="M80" s="1" t="s">
        <v>3884</v>
      </c>
      <c r="N80" s="25">
        <v>5</v>
      </c>
      <c r="O80" s="1" t="s">
        <v>3814</v>
      </c>
      <c r="P80" s="25">
        <v>0</v>
      </c>
      <c r="Q80" s="25">
        <v>10</v>
      </c>
      <c r="R80" s="25">
        <v>0</v>
      </c>
      <c r="S80" s="25">
        <v>15</v>
      </c>
      <c r="T80" s="25">
        <v>0</v>
      </c>
      <c r="U80" s="25">
        <v>0</v>
      </c>
      <c r="V80" s="25">
        <v>0</v>
      </c>
      <c r="W80" s="25">
        <v>0</v>
      </c>
      <c r="X80" s="1" t="s">
        <v>3818</v>
      </c>
      <c r="Y80" s="25">
        <v>1</v>
      </c>
      <c r="Z80" s="25">
        <v>0</v>
      </c>
    </row>
    <row r="81" spans="1:26">
      <c r="A81" s="5">
        <v>2677</v>
      </c>
      <c r="B81" s="23" t="s">
        <v>3765</v>
      </c>
      <c r="C81" s="23" t="s">
        <v>3766</v>
      </c>
      <c r="D81" s="23" t="s">
        <v>3767</v>
      </c>
      <c r="E81" s="23" t="s">
        <v>3768</v>
      </c>
      <c r="G81" s="21">
        <v>45204.022620208336</v>
      </c>
      <c r="H81" s="21">
        <v>45204.022678692127</v>
      </c>
      <c r="I81" s="21">
        <v>45204.022739409724</v>
      </c>
      <c r="J81" s="21">
        <v>45204.022798090278</v>
      </c>
      <c r="K81" s="1" t="s">
        <v>3811</v>
      </c>
      <c r="L81" s="1" t="s">
        <v>3885</v>
      </c>
      <c r="M81" s="1" t="s">
        <v>3886</v>
      </c>
      <c r="N81" s="25">
        <v>5</v>
      </c>
      <c r="O81" s="1" t="s">
        <v>3814</v>
      </c>
      <c r="P81" s="25">
        <v>5</v>
      </c>
      <c r="Q81" s="25">
        <v>15</v>
      </c>
      <c r="R81" s="25">
        <v>0</v>
      </c>
      <c r="S81" s="25">
        <v>0</v>
      </c>
      <c r="T81" s="25">
        <v>0</v>
      </c>
      <c r="U81" s="25">
        <v>0</v>
      </c>
      <c r="V81" s="25">
        <v>1</v>
      </c>
      <c r="W81" s="25">
        <v>0</v>
      </c>
      <c r="X81" s="1" t="s">
        <v>3818</v>
      </c>
      <c r="Y81" s="25">
        <v>2</v>
      </c>
      <c r="Z81" s="25">
        <v>0</v>
      </c>
    </row>
    <row r="82" spans="1:26">
      <c r="A82" s="5">
        <v>2678</v>
      </c>
      <c r="B82" s="23" t="s">
        <v>3765</v>
      </c>
      <c r="C82" s="23" t="s">
        <v>3766</v>
      </c>
      <c r="D82" s="23" t="s">
        <v>3767</v>
      </c>
      <c r="E82" s="23" t="s">
        <v>3768</v>
      </c>
      <c r="G82" s="21">
        <v>45204.022620208336</v>
      </c>
      <c r="H82" s="21">
        <v>45204.022678692127</v>
      </c>
      <c r="I82" s="21">
        <v>45204.022739409724</v>
      </c>
      <c r="J82" s="21">
        <v>45204.022798090278</v>
      </c>
      <c r="K82" s="1" t="s">
        <v>3811</v>
      </c>
      <c r="L82" s="1" t="s">
        <v>3887</v>
      </c>
      <c r="M82" s="1" t="s">
        <v>3888</v>
      </c>
      <c r="N82" s="25">
        <v>5</v>
      </c>
      <c r="O82" s="1" t="s">
        <v>3814</v>
      </c>
      <c r="P82" s="25">
        <v>5</v>
      </c>
      <c r="Q82" s="25">
        <v>15</v>
      </c>
      <c r="R82" s="25">
        <v>0</v>
      </c>
      <c r="S82" s="25">
        <v>0</v>
      </c>
      <c r="T82" s="25">
        <v>0</v>
      </c>
      <c r="U82" s="25">
        <v>0</v>
      </c>
      <c r="V82" s="25">
        <v>1</v>
      </c>
      <c r="W82" s="25">
        <v>0</v>
      </c>
      <c r="X82" s="1" t="s">
        <v>3818</v>
      </c>
      <c r="Y82" s="25">
        <v>2</v>
      </c>
      <c r="Z82" s="25">
        <v>0</v>
      </c>
    </row>
    <row r="83" spans="1:26">
      <c r="A83" s="5">
        <v>2679</v>
      </c>
      <c r="B83" s="23" t="s">
        <v>3765</v>
      </c>
      <c r="C83" s="23" t="s">
        <v>3766</v>
      </c>
      <c r="D83" s="23" t="s">
        <v>3767</v>
      </c>
      <c r="E83" s="23" t="s">
        <v>3768</v>
      </c>
      <c r="G83" s="21">
        <v>45204.022620208336</v>
      </c>
      <c r="H83" s="21">
        <v>45204.022678692127</v>
      </c>
      <c r="I83" s="21">
        <v>45204.022739409724</v>
      </c>
      <c r="J83" s="21">
        <v>45204.022798090278</v>
      </c>
      <c r="K83" s="1" t="s">
        <v>3811</v>
      </c>
      <c r="L83" s="1" t="s">
        <v>3889</v>
      </c>
      <c r="M83" s="1" t="s">
        <v>3890</v>
      </c>
      <c r="N83" s="25">
        <v>5</v>
      </c>
      <c r="O83" s="1" t="s">
        <v>3814</v>
      </c>
      <c r="P83" s="25">
        <v>5</v>
      </c>
      <c r="Q83" s="25">
        <v>15</v>
      </c>
      <c r="R83" s="25">
        <v>0</v>
      </c>
      <c r="S83" s="25">
        <v>0</v>
      </c>
      <c r="T83" s="25">
        <v>0</v>
      </c>
      <c r="U83" s="25">
        <v>0</v>
      </c>
      <c r="V83" s="25">
        <v>1</v>
      </c>
      <c r="W83" s="25">
        <v>0</v>
      </c>
      <c r="X83" s="1" t="s">
        <v>3815</v>
      </c>
      <c r="Y83" s="25">
        <v>2</v>
      </c>
      <c r="Z83" s="25">
        <v>0</v>
      </c>
    </row>
    <row r="84" spans="1:26">
      <c r="A84" s="5">
        <v>2680</v>
      </c>
      <c r="B84" s="23" t="s">
        <v>3765</v>
      </c>
      <c r="C84" s="23" t="s">
        <v>3766</v>
      </c>
      <c r="D84" s="23" t="s">
        <v>3767</v>
      </c>
      <c r="E84" s="23" t="s">
        <v>3768</v>
      </c>
      <c r="G84" s="21">
        <v>45204.022620208336</v>
      </c>
      <c r="H84" s="21">
        <v>45204.022678692127</v>
      </c>
      <c r="I84" s="21">
        <v>45204.022678692127</v>
      </c>
      <c r="J84" s="21">
        <v>45204.022739409724</v>
      </c>
      <c r="K84" s="1" t="s">
        <v>3811</v>
      </c>
      <c r="L84" s="1" t="s">
        <v>3891</v>
      </c>
      <c r="M84" s="1" t="s">
        <v>3892</v>
      </c>
      <c r="N84" s="25">
        <v>5</v>
      </c>
      <c r="O84" s="1" t="s">
        <v>3814</v>
      </c>
      <c r="P84" s="25">
        <v>0</v>
      </c>
      <c r="Q84" s="25">
        <v>10</v>
      </c>
      <c r="R84" s="25">
        <v>0</v>
      </c>
      <c r="S84" s="25">
        <v>0</v>
      </c>
      <c r="T84" s="25">
        <v>0</v>
      </c>
      <c r="U84" s="25">
        <v>0</v>
      </c>
      <c r="V84" s="25">
        <v>1</v>
      </c>
      <c r="W84" s="25">
        <v>0</v>
      </c>
      <c r="X84" s="1" t="s">
        <v>3815</v>
      </c>
      <c r="Y84" s="25">
        <v>1</v>
      </c>
      <c r="Z84" s="25">
        <v>0</v>
      </c>
    </row>
    <row r="85" spans="1:26">
      <c r="A85" s="5">
        <v>2681</v>
      </c>
      <c r="B85" s="23" t="s">
        <v>3765</v>
      </c>
      <c r="C85" s="23" t="s">
        <v>3766</v>
      </c>
      <c r="D85" s="23" t="s">
        <v>3767</v>
      </c>
      <c r="E85" s="23" t="s">
        <v>3768</v>
      </c>
      <c r="G85" s="21">
        <v>45204.022620208336</v>
      </c>
      <c r="H85" s="21">
        <v>45204.022678692127</v>
      </c>
      <c r="I85" s="21">
        <v>45204.022739409724</v>
      </c>
      <c r="J85" s="21">
        <v>45204.022798090278</v>
      </c>
      <c r="K85" s="1" t="s">
        <v>3811</v>
      </c>
      <c r="L85" s="1" t="s">
        <v>3893</v>
      </c>
      <c r="M85" s="1" t="s">
        <v>3894</v>
      </c>
      <c r="N85" s="25">
        <v>5</v>
      </c>
      <c r="O85" s="1" t="s">
        <v>3814</v>
      </c>
      <c r="P85" s="25">
        <v>5</v>
      </c>
      <c r="Q85" s="25">
        <v>15</v>
      </c>
      <c r="R85" s="25">
        <v>0</v>
      </c>
      <c r="S85" s="25">
        <v>0</v>
      </c>
      <c r="T85" s="25">
        <v>0</v>
      </c>
      <c r="U85" s="25">
        <v>0</v>
      </c>
      <c r="V85" s="25">
        <v>1</v>
      </c>
      <c r="W85" s="25">
        <v>0</v>
      </c>
      <c r="X85" s="1" t="s">
        <v>3818</v>
      </c>
      <c r="Y85" s="25">
        <v>2</v>
      </c>
      <c r="Z85" s="25">
        <v>0</v>
      </c>
    </row>
    <row r="86" spans="1:26">
      <c r="A86" s="5">
        <v>2682</v>
      </c>
      <c r="B86" s="23" t="s">
        <v>3765</v>
      </c>
      <c r="C86" s="23" t="s">
        <v>3766</v>
      </c>
      <c r="D86" s="23" t="s">
        <v>3767</v>
      </c>
      <c r="E86" s="23" t="s">
        <v>3768</v>
      </c>
      <c r="G86" s="21">
        <v>45204.022620208336</v>
      </c>
      <c r="H86" s="21">
        <v>45204.022678692127</v>
      </c>
      <c r="I86" s="21">
        <v>45204.022678692127</v>
      </c>
      <c r="J86" s="21">
        <v>45204.022739409724</v>
      </c>
      <c r="K86" s="1" t="s">
        <v>3811</v>
      </c>
      <c r="L86" s="1" t="s">
        <v>3895</v>
      </c>
      <c r="M86" s="1" t="s">
        <v>3896</v>
      </c>
      <c r="N86" s="25">
        <v>5</v>
      </c>
      <c r="O86" s="1" t="s">
        <v>3814</v>
      </c>
      <c r="P86" s="25">
        <v>0</v>
      </c>
      <c r="Q86" s="25">
        <v>10</v>
      </c>
      <c r="R86" s="25">
        <v>0</v>
      </c>
      <c r="S86" s="25">
        <v>0</v>
      </c>
      <c r="T86" s="25">
        <v>0</v>
      </c>
      <c r="U86" s="25">
        <v>0</v>
      </c>
      <c r="V86" s="25">
        <v>1</v>
      </c>
      <c r="W86" s="25">
        <v>0</v>
      </c>
      <c r="X86" s="1" t="s">
        <v>3818</v>
      </c>
      <c r="Y86" s="25">
        <v>1</v>
      </c>
      <c r="Z86" s="25">
        <v>0</v>
      </c>
    </row>
    <row r="87" spans="1:26">
      <c r="A87" s="5">
        <v>2683</v>
      </c>
      <c r="B87" s="23" t="s">
        <v>3765</v>
      </c>
      <c r="C87" s="23" t="s">
        <v>3766</v>
      </c>
      <c r="D87" s="23" t="s">
        <v>3767</v>
      </c>
      <c r="E87" s="23" t="s">
        <v>3768</v>
      </c>
      <c r="G87" s="21">
        <v>45204.022620208336</v>
      </c>
      <c r="H87" s="21">
        <v>45204.022678692127</v>
      </c>
      <c r="I87" s="21">
        <v>45204.022678692127</v>
      </c>
      <c r="J87" s="21">
        <v>45204.022739409724</v>
      </c>
      <c r="K87" s="1" t="s">
        <v>3811</v>
      </c>
      <c r="L87" s="1" t="s">
        <v>3897</v>
      </c>
      <c r="M87" s="1" t="s">
        <v>3898</v>
      </c>
      <c r="N87" s="25">
        <v>5</v>
      </c>
      <c r="O87" s="1" t="s">
        <v>3814</v>
      </c>
      <c r="P87" s="25">
        <v>0</v>
      </c>
      <c r="Q87" s="25">
        <v>10</v>
      </c>
      <c r="R87" s="25">
        <v>0</v>
      </c>
      <c r="S87" s="25">
        <v>0</v>
      </c>
      <c r="T87" s="25">
        <v>0</v>
      </c>
      <c r="U87" s="25">
        <v>0</v>
      </c>
      <c r="V87" s="25">
        <v>1</v>
      </c>
      <c r="W87" s="25">
        <v>0</v>
      </c>
      <c r="X87" s="1" t="s">
        <v>3815</v>
      </c>
      <c r="Y87" s="25">
        <v>1</v>
      </c>
      <c r="Z87" s="25">
        <v>0</v>
      </c>
    </row>
    <row r="88" spans="1:26">
      <c r="A88" s="5">
        <v>2684</v>
      </c>
      <c r="B88" s="23" t="s">
        <v>3765</v>
      </c>
      <c r="C88" s="23" t="s">
        <v>3766</v>
      </c>
      <c r="D88" s="23" t="s">
        <v>3767</v>
      </c>
      <c r="E88" s="23" t="s">
        <v>3768</v>
      </c>
      <c r="G88" s="21">
        <v>45204.022620208336</v>
      </c>
      <c r="H88" s="21">
        <v>45204.022678692127</v>
      </c>
      <c r="I88" s="21">
        <v>45204.022739409724</v>
      </c>
      <c r="J88" s="21">
        <v>45204.022798090278</v>
      </c>
      <c r="K88" s="1" t="s">
        <v>3811</v>
      </c>
      <c r="L88" s="1" t="s">
        <v>3899</v>
      </c>
      <c r="M88" s="1" t="s">
        <v>3900</v>
      </c>
      <c r="N88" s="25">
        <v>5</v>
      </c>
      <c r="O88" s="1" t="s">
        <v>3814</v>
      </c>
      <c r="P88" s="25">
        <v>5</v>
      </c>
      <c r="Q88" s="25">
        <v>15</v>
      </c>
      <c r="R88" s="25">
        <v>0</v>
      </c>
      <c r="S88" s="25">
        <v>0</v>
      </c>
      <c r="T88" s="25">
        <v>0</v>
      </c>
      <c r="U88" s="25">
        <v>0</v>
      </c>
      <c r="V88" s="25">
        <v>1</v>
      </c>
      <c r="W88" s="25">
        <v>0</v>
      </c>
      <c r="X88" s="1" t="s">
        <v>3815</v>
      </c>
      <c r="Y88" s="25">
        <v>2</v>
      </c>
      <c r="Z88" s="25">
        <v>0</v>
      </c>
    </row>
    <row r="89" spans="1:26">
      <c r="A89" s="5">
        <v>2685</v>
      </c>
      <c r="B89" s="23" t="s">
        <v>3765</v>
      </c>
      <c r="C89" s="23" t="s">
        <v>3766</v>
      </c>
      <c r="D89" s="23" t="s">
        <v>3767</v>
      </c>
      <c r="E89" s="23" t="s">
        <v>3768</v>
      </c>
      <c r="G89" s="21">
        <v>45204.022620208336</v>
      </c>
      <c r="H89" s="21">
        <v>45204.022678692127</v>
      </c>
      <c r="I89" s="21">
        <v>45204.022678692127</v>
      </c>
      <c r="J89" s="21">
        <v>45204.022739409724</v>
      </c>
      <c r="K89" s="1" t="s">
        <v>3811</v>
      </c>
      <c r="L89" s="1" t="s">
        <v>3901</v>
      </c>
      <c r="M89" s="1" t="s">
        <v>3902</v>
      </c>
      <c r="N89" s="25">
        <v>5</v>
      </c>
      <c r="O89" s="1" t="s">
        <v>3814</v>
      </c>
      <c r="P89" s="25">
        <v>0</v>
      </c>
      <c r="Q89" s="25">
        <v>10</v>
      </c>
      <c r="R89" s="25">
        <v>0</v>
      </c>
      <c r="S89" s="25">
        <v>0</v>
      </c>
      <c r="T89" s="25">
        <v>0</v>
      </c>
      <c r="U89" s="25">
        <v>0</v>
      </c>
      <c r="V89" s="25">
        <v>1</v>
      </c>
      <c r="W89" s="25">
        <v>0</v>
      </c>
      <c r="X89" s="1" t="s">
        <v>3815</v>
      </c>
      <c r="Y89" s="25">
        <v>1</v>
      </c>
      <c r="Z89" s="25">
        <v>0</v>
      </c>
    </row>
    <row r="90" spans="1:26">
      <c r="A90" s="5">
        <v>2686</v>
      </c>
      <c r="B90" s="23" t="s">
        <v>3765</v>
      </c>
      <c r="C90" s="23" t="s">
        <v>3766</v>
      </c>
      <c r="D90" s="23" t="s">
        <v>3767</v>
      </c>
      <c r="E90" s="23" t="s">
        <v>3768</v>
      </c>
      <c r="G90" s="21">
        <v>45204.022620208336</v>
      </c>
      <c r="H90" s="21">
        <v>45204.022678692127</v>
      </c>
      <c r="I90" s="21">
        <v>45204.022739409724</v>
      </c>
      <c r="J90" s="21">
        <v>45204.022798090278</v>
      </c>
      <c r="K90" s="1" t="s">
        <v>3811</v>
      </c>
      <c r="L90" s="1" t="s">
        <v>3903</v>
      </c>
      <c r="M90" s="1" t="s">
        <v>3904</v>
      </c>
      <c r="N90" s="25">
        <v>5</v>
      </c>
      <c r="O90" s="1" t="s">
        <v>3814</v>
      </c>
      <c r="P90" s="25">
        <v>5</v>
      </c>
      <c r="Q90" s="25">
        <v>15</v>
      </c>
      <c r="R90" s="25">
        <v>0</v>
      </c>
      <c r="S90" s="25">
        <v>15</v>
      </c>
      <c r="T90" s="25">
        <v>0</v>
      </c>
      <c r="U90" s="25">
        <v>0</v>
      </c>
      <c r="V90" s="25">
        <v>1</v>
      </c>
      <c r="W90" s="25">
        <v>0</v>
      </c>
      <c r="X90" s="1" t="s">
        <v>3818</v>
      </c>
      <c r="Y90" s="25">
        <v>2</v>
      </c>
      <c r="Z90" s="25">
        <v>0</v>
      </c>
    </row>
    <row r="91" spans="1:26">
      <c r="A91" s="5">
        <v>2687</v>
      </c>
      <c r="B91" s="23" t="s">
        <v>3765</v>
      </c>
      <c r="C91" s="23" t="s">
        <v>3766</v>
      </c>
      <c r="D91" s="23" t="s">
        <v>3767</v>
      </c>
      <c r="E91" s="23" t="s">
        <v>3768</v>
      </c>
      <c r="G91" s="21">
        <v>45204.022620208336</v>
      </c>
      <c r="H91" s="21">
        <v>45204.022678692127</v>
      </c>
      <c r="I91" s="21">
        <v>45204.022739409724</v>
      </c>
      <c r="J91" s="21">
        <v>45204.022798090278</v>
      </c>
      <c r="K91" s="1" t="s">
        <v>3811</v>
      </c>
      <c r="L91" s="1" t="s">
        <v>3905</v>
      </c>
      <c r="M91" s="1" t="s">
        <v>3906</v>
      </c>
      <c r="N91" s="25">
        <v>5</v>
      </c>
      <c r="O91" s="1" t="s">
        <v>3814</v>
      </c>
      <c r="P91" s="25">
        <v>5</v>
      </c>
      <c r="Q91" s="25">
        <v>15</v>
      </c>
      <c r="R91" s="25">
        <v>0</v>
      </c>
      <c r="S91" s="25">
        <v>15</v>
      </c>
      <c r="T91" s="25">
        <v>0</v>
      </c>
      <c r="U91" s="25">
        <v>0</v>
      </c>
      <c r="V91" s="25">
        <v>1</v>
      </c>
      <c r="W91" s="25">
        <v>0</v>
      </c>
      <c r="X91" s="1" t="s">
        <v>3818</v>
      </c>
      <c r="Y91" s="25">
        <v>2</v>
      </c>
      <c r="Z91" s="25">
        <v>0</v>
      </c>
    </row>
    <row r="92" spans="1:26">
      <c r="A92" s="5">
        <v>2688</v>
      </c>
      <c r="B92" s="23" t="s">
        <v>3765</v>
      </c>
      <c r="C92" s="23" t="s">
        <v>3766</v>
      </c>
      <c r="D92" s="23" t="s">
        <v>3767</v>
      </c>
      <c r="E92" s="23" t="s">
        <v>3768</v>
      </c>
      <c r="G92" s="21">
        <v>45204.022620208336</v>
      </c>
      <c r="H92" s="21">
        <v>45204.022678692127</v>
      </c>
      <c r="I92" s="21">
        <v>45204.022678692127</v>
      </c>
      <c r="J92" s="21">
        <v>45204.022739409724</v>
      </c>
      <c r="K92" s="1" t="s">
        <v>3811</v>
      </c>
      <c r="L92" s="1" t="s">
        <v>3907</v>
      </c>
      <c r="M92" s="1" t="s">
        <v>3908</v>
      </c>
      <c r="N92" s="25">
        <v>5</v>
      </c>
      <c r="O92" s="1" t="s">
        <v>3814</v>
      </c>
      <c r="P92" s="25">
        <v>0</v>
      </c>
      <c r="Q92" s="25">
        <v>10</v>
      </c>
      <c r="R92" s="25">
        <v>0</v>
      </c>
      <c r="S92" s="25">
        <v>15</v>
      </c>
      <c r="T92" s="25">
        <v>0</v>
      </c>
      <c r="U92" s="25">
        <v>0</v>
      </c>
      <c r="V92" s="25">
        <v>1</v>
      </c>
      <c r="W92" s="25">
        <v>0</v>
      </c>
      <c r="X92" s="1" t="s">
        <v>3815</v>
      </c>
      <c r="Y92" s="25">
        <v>1</v>
      </c>
      <c r="Z92" s="25">
        <v>0</v>
      </c>
    </row>
    <row r="93" spans="1:26">
      <c r="A93" s="5">
        <v>2689</v>
      </c>
      <c r="B93" s="23" t="s">
        <v>3765</v>
      </c>
      <c r="C93" s="23" t="s">
        <v>3766</v>
      </c>
      <c r="D93" s="23" t="s">
        <v>3767</v>
      </c>
      <c r="E93" s="23" t="s">
        <v>3768</v>
      </c>
      <c r="G93" s="21">
        <v>45204.022620208336</v>
      </c>
      <c r="H93" s="21">
        <v>45204.022678692127</v>
      </c>
      <c r="I93" s="21">
        <v>45204.022739409724</v>
      </c>
      <c r="J93" s="21">
        <v>45204.022798090278</v>
      </c>
      <c r="K93" s="1" t="s">
        <v>3811</v>
      </c>
      <c r="L93" s="1" t="s">
        <v>3909</v>
      </c>
      <c r="M93" s="1" t="s">
        <v>3910</v>
      </c>
      <c r="N93" s="25">
        <v>5</v>
      </c>
      <c r="O93" s="1" t="s">
        <v>3814</v>
      </c>
      <c r="P93" s="25">
        <v>5</v>
      </c>
      <c r="Q93" s="25">
        <v>15</v>
      </c>
      <c r="R93" s="25">
        <v>0</v>
      </c>
      <c r="S93" s="25">
        <v>0</v>
      </c>
      <c r="T93" s="25">
        <v>0</v>
      </c>
      <c r="U93" s="25">
        <v>0</v>
      </c>
      <c r="V93" s="25">
        <v>1</v>
      </c>
      <c r="W93" s="25">
        <v>0</v>
      </c>
      <c r="X93" s="1" t="s">
        <v>3818</v>
      </c>
      <c r="Y93" s="25">
        <v>2</v>
      </c>
      <c r="Z93" s="25">
        <v>0</v>
      </c>
    </row>
    <row r="94" spans="1:26">
      <c r="A94" s="5">
        <v>2690</v>
      </c>
      <c r="B94" s="23" t="s">
        <v>3765</v>
      </c>
      <c r="C94" s="23" t="s">
        <v>3766</v>
      </c>
      <c r="D94" s="23" t="s">
        <v>3767</v>
      </c>
      <c r="E94" s="23" t="s">
        <v>3768</v>
      </c>
      <c r="G94" s="21">
        <v>45204.022620208336</v>
      </c>
      <c r="H94" s="21">
        <v>45204.022678692127</v>
      </c>
      <c r="I94" s="21">
        <v>45204.022678692127</v>
      </c>
      <c r="J94" s="21">
        <v>45204.022739409724</v>
      </c>
      <c r="K94" s="1" t="s">
        <v>3811</v>
      </c>
      <c r="L94" s="1" t="s">
        <v>3911</v>
      </c>
      <c r="M94" s="1" t="s">
        <v>3912</v>
      </c>
      <c r="N94" s="25">
        <v>5</v>
      </c>
      <c r="O94" s="1" t="s">
        <v>3814</v>
      </c>
      <c r="P94" s="25">
        <v>0</v>
      </c>
      <c r="Q94" s="25">
        <v>10</v>
      </c>
      <c r="R94" s="25">
        <v>0</v>
      </c>
      <c r="S94" s="25">
        <v>0</v>
      </c>
      <c r="T94" s="25">
        <v>0</v>
      </c>
      <c r="U94" s="25">
        <v>0</v>
      </c>
      <c r="V94" s="25">
        <v>1</v>
      </c>
      <c r="W94" s="25">
        <v>0</v>
      </c>
      <c r="X94" s="1" t="s">
        <v>3818</v>
      </c>
      <c r="Y94" s="25">
        <v>1</v>
      </c>
      <c r="Z94" s="25">
        <v>0</v>
      </c>
    </row>
    <row r="95" spans="1:26">
      <c r="A95" s="5">
        <v>2691</v>
      </c>
      <c r="B95" s="23" t="s">
        <v>3765</v>
      </c>
      <c r="C95" s="23" t="s">
        <v>3766</v>
      </c>
      <c r="D95" s="23" t="s">
        <v>3767</v>
      </c>
      <c r="E95" s="23" t="s">
        <v>3768</v>
      </c>
      <c r="G95" s="21">
        <v>45204.022620208336</v>
      </c>
      <c r="H95" s="21">
        <v>45204.022678692127</v>
      </c>
      <c r="I95" s="21">
        <v>45204.022678692127</v>
      </c>
      <c r="J95" s="21">
        <v>45204.022739409724</v>
      </c>
      <c r="K95" s="1" t="s">
        <v>3811</v>
      </c>
      <c r="L95" s="1" t="s">
        <v>3913</v>
      </c>
      <c r="M95" s="1" t="s">
        <v>3914</v>
      </c>
      <c r="N95" s="25">
        <v>5</v>
      </c>
      <c r="O95" s="1" t="s">
        <v>3814</v>
      </c>
      <c r="P95" s="25">
        <v>0</v>
      </c>
      <c r="Q95" s="25">
        <v>10</v>
      </c>
      <c r="R95" s="25">
        <v>0</v>
      </c>
      <c r="S95" s="25">
        <v>0</v>
      </c>
      <c r="T95" s="25">
        <v>0</v>
      </c>
      <c r="U95" s="25">
        <v>0</v>
      </c>
      <c r="V95" s="25">
        <v>1</v>
      </c>
      <c r="W95" s="25">
        <v>0</v>
      </c>
      <c r="X95" s="1" t="s">
        <v>3815</v>
      </c>
      <c r="Y95" s="25">
        <v>1</v>
      </c>
      <c r="Z95" s="25">
        <v>0</v>
      </c>
    </row>
    <row r="96" spans="1:26">
      <c r="A96" s="5">
        <v>2692</v>
      </c>
      <c r="B96" s="23" t="s">
        <v>3765</v>
      </c>
      <c r="C96" s="23" t="s">
        <v>3766</v>
      </c>
      <c r="D96" s="23" t="s">
        <v>3767</v>
      </c>
      <c r="E96" s="23" t="s">
        <v>3768</v>
      </c>
      <c r="G96" s="21">
        <v>45204.022620208336</v>
      </c>
      <c r="H96" s="21">
        <v>45204.022678692127</v>
      </c>
      <c r="I96" s="21">
        <v>45204.022739409724</v>
      </c>
      <c r="J96" s="21">
        <v>45204.022798090278</v>
      </c>
      <c r="K96" s="1" t="s">
        <v>3811</v>
      </c>
      <c r="L96" s="1" t="s">
        <v>3915</v>
      </c>
      <c r="M96" s="1" t="s">
        <v>3916</v>
      </c>
      <c r="N96" s="25">
        <v>5</v>
      </c>
      <c r="O96" s="1" t="s">
        <v>3814</v>
      </c>
      <c r="P96" s="25">
        <v>5</v>
      </c>
      <c r="Q96" s="25">
        <v>15</v>
      </c>
      <c r="R96" s="25">
        <v>0</v>
      </c>
      <c r="S96" s="25">
        <v>15</v>
      </c>
      <c r="T96" s="25">
        <v>0</v>
      </c>
      <c r="U96" s="25">
        <v>0</v>
      </c>
      <c r="V96" s="25">
        <v>4</v>
      </c>
      <c r="W96" s="25">
        <v>1</v>
      </c>
      <c r="X96" s="1" t="s">
        <v>3815</v>
      </c>
      <c r="Y96" s="25">
        <v>2</v>
      </c>
      <c r="Z96" s="25">
        <v>0</v>
      </c>
    </row>
    <row r="97" spans="1:26">
      <c r="A97" s="5">
        <v>2693</v>
      </c>
      <c r="B97" s="23" t="s">
        <v>3765</v>
      </c>
      <c r="C97" s="23" t="s">
        <v>3766</v>
      </c>
      <c r="D97" s="23" t="s">
        <v>3767</v>
      </c>
      <c r="E97" s="23" t="s">
        <v>3768</v>
      </c>
      <c r="G97" s="21">
        <v>45204.022620208336</v>
      </c>
      <c r="H97" s="21">
        <v>45204.022678692127</v>
      </c>
      <c r="I97" s="21">
        <v>45204.022739409724</v>
      </c>
      <c r="J97" s="21">
        <v>45204.022798090278</v>
      </c>
      <c r="K97" s="1" t="s">
        <v>3811</v>
      </c>
      <c r="L97" s="1" t="s">
        <v>3917</v>
      </c>
      <c r="M97" s="1" t="s">
        <v>3918</v>
      </c>
      <c r="N97" s="25">
        <v>5</v>
      </c>
      <c r="O97" s="1" t="s">
        <v>3814</v>
      </c>
      <c r="P97" s="25">
        <v>5</v>
      </c>
      <c r="Q97" s="25">
        <v>15</v>
      </c>
      <c r="R97" s="25">
        <v>0</v>
      </c>
      <c r="S97" s="25">
        <v>15</v>
      </c>
      <c r="T97" s="25">
        <v>0</v>
      </c>
      <c r="U97" s="25">
        <v>0</v>
      </c>
      <c r="V97" s="25">
        <v>1</v>
      </c>
      <c r="W97" s="25">
        <v>0</v>
      </c>
      <c r="X97" s="1" t="s">
        <v>3815</v>
      </c>
      <c r="Y97" s="25">
        <v>2</v>
      </c>
      <c r="Z97" s="25">
        <v>0</v>
      </c>
    </row>
    <row r="98" spans="1:26">
      <c r="A98" s="5">
        <v>2694</v>
      </c>
      <c r="B98" s="23" t="s">
        <v>3765</v>
      </c>
      <c r="C98" s="23" t="s">
        <v>3766</v>
      </c>
      <c r="D98" s="23" t="s">
        <v>3767</v>
      </c>
      <c r="E98" s="23" t="s">
        <v>3768</v>
      </c>
      <c r="G98" s="21">
        <v>45204.022620208336</v>
      </c>
      <c r="H98" s="21">
        <v>45204.022678692127</v>
      </c>
      <c r="I98" s="21">
        <v>45204.022678692127</v>
      </c>
      <c r="J98" s="21">
        <v>45204.022739409724</v>
      </c>
      <c r="K98" s="1" t="s">
        <v>3811</v>
      </c>
      <c r="L98" s="1" t="s">
        <v>3919</v>
      </c>
      <c r="M98" s="1" t="s">
        <v>3920</v>
      </c>
      <c r="N98" s="25">
        <v>5</v>
      </c>
      <c r="O98" s="1" t="s">
        <v>3814</v>
      </c>
      <c r="P98" s="25">
        <v>0</v>
      </c>
      <c r="Q98" s="25">
        <v>10</v>
      </c>
      <c r="R98" s="25">
        <v>0</v>
      </c>
      <c r="S98" s="25">
        <v>0</v>
      </c>
      <c r="T98" s="25">
        <v>0</v>
      </c>
      <c r="U98" s="25">
        <v>0</v>
      </c>
      <c r="V98" s="25">
        <v>1</v>
      </c>
      <c r="W98" s="25">
        <v>0</v>
      </c>
      <c r="X98" s="1" t="s">
        <v>3818</v>
      </c>
      <c r="Y98" s="25">
        <v>1</v>
      </c>
      <c r="Z98" s="25">
        <v>0</v>
      </c>
    </row>
    <row r="99" spans="1:26">
      <c r="A99" s="5">
        <v>2695</v>
      </c>
      <c r="B99" s="23" t="s">
        <v>3765</v>
      </c>
      <c r="C99" s="23" t="s">
        <v>3766</v>
      </c>
      <c r="D99" s="23" t="s">
        <v>3767</v>
      </c>
      <c r="E99" s="23" t="s">
        <v>3768</v>
      </c>
      <c r="G99" s="21">
        <v>45204.022620208336</v>
      </c>
      <c r="H99" s="21">
        <v>45204.022678692127</v>
      </c>
      <c r="I99" s="21">
        <v>45204.022678692127</v>
      </c>
      <c r="J99" s="21">
        <v>45204.022739409724</v>
      </c>
      <c r="K99" s="1" t="s">
        <v>3811</v>
      </c>
      <c r="L99" s="1" t="s">
        <v>3921</v>
      </c>
      <c r="M99" s="1" t="s">
        <v>3922</v>
      </c>
      <c r="N99" s="25">
        <v>5</v>
      </c>
      <c r="O99" s="1" t="s">
        <v>3814</v>
      </c>
      <c r="P99" s="25">
        <v>0</v>
      </c>
      <c r="Q99" s="25">
        <v>10</v>
      </c>
      <c r="R99" s="25">
        <v>0</v>
      </c>
      <c r="S99" s="25">
        <v>0</v>
      </c>
      <c r="T99" s="25">
        <v>0</v>
      </c>
      <c r="U99" s="25">
        <v>0</v>
      </c>
      <c r="V99" s="25">
        <v>1</v>
      </c>
      <c r="W99" s="25">
        <v>0</v>
      </c>
      <c r="X99" s="1" t="s">
        <v>3815</v>
      </c>
      <c r="Y99" s="25">
        <v>1</v>
      </c>
      <c r="Z99" s="25">
        <v>0</v>
      </c>
    </row>
    <row r="100" spans="1:26">
      <c r="A100" s="5">
        <v>2696</v>
      </c>
      <c r="B100" s="23" t="s">
        <v>3765</v>
      </c>
      <c r="C100" s="23" t="s">
        <v>3766</v>
      </c>
      <c r="D100" s="23" t="s">
        <v>3767</v>
      </c>
      <c r="E100" s="23" t="s">
        <v>3768</v>
      </c>
      <c r="G100" s="21">
        <v>45204.022620208336</v>
      </c>
      <c r="H100" s="21">
        <v>45204.022678692127</v>
      </c>
      <c r="I100" s="21">
        <v>45204.022678692127</v>
      </c>
      <c r="J100" s="21">
        <v>45204.022739409724</v>
      </c>
      <c r="K100" s="1" t="s">
        <v>3811</v>
      </c>
      <c r="L100" s="1" t="s">
        <v>3923</v>
      </c>
      <c r="M100" s="1" t="s">
        <v>3924</v>
      </c>
      <c r="N100" s="25">
        <v>5</v>
      </c>
      <c r="O100" s="1" t="s">
        <v>3814</v>
      </c>
      <c r="P100" s="25">
        <v>0</v>
      </c>
      <c r="Q100" s="25">
        <v>10</v>
      </c>
      <c r="R100" s="25">
        <v>0</v>
      </c>
      <c r="S100" s="25">
        <v>0</v>
      </c>
      <c r="T100" s="25">
        <v>0</v>
      </c>
      <c r="U100" s="25">
        <v>0</v>
      </c>
      <c r="V100" s="25">
        <v>1</v>
      </c>
      <c r="W100" s="25">
        <v>0</v>
      </c>
      <c r="X100" s="1" t="s">
        <v>3815</v>
      </c>
      <c r="Y100" s="25">
        <v>1</v>
      </c>
      <c r="Z100" s="25">
        <v>0</v>
      </c>
    </row>
    <row r="101" spans="1:26">
      <c r="A101" s="5">
        <v>2697</v>
      </c>
      <c r="B101" s="23" t="s">
        <v>3765</v>
      </c>
      <c r="C101" s="23" t="s">
        <v>3766</v>
      </c>
      <c r="D101" s="23" t="s">
        <v>3767</v>
      </c>
      <c r="E101" s="23" t="s">
        <v>3768</v>
      </c>
      <c r="G101" s="21">
        <v>45204.022620208336</v>
      </c>
      <c r="H101" s="21">
        <v>45204.022678692127</v>
      </c>
      <c r="I101" s="21">
        <v>45204.022678692127</v>
      </c>
      <c r="J101" s="21">
        <v>45204.022739409724</v>
      </c>
      <c r="K101" s="1" t="s">
        <v>3811</v>
      </c>
      <c r="L101" s="1" t="s">
        <v>3925</v>
      </c>
      <c r="M101" s="1" t="s">
        <v>3926</v>
      </c>
      <c r="N101" s="25">
        <v>5</v>
      </c>
      <c r="O101" s="1" t="s">
        <v>3814</v>
      </c>
      <c r="P101" s="25">
        <v>0</v>
      </c>
      <c r="Q101" s="25">
        <v>10</v>
      </c>
      <c r="R101" s="25">
        <v>0</v>
      </c>
      <c r="S101" s="25">
        <v>0</v>
      </c>
      <c r="T101" s="25">
        <v>0</v>
      </c>
      <c r="U101" s="25">
        <v>0</v>
      </c>
      <c r="V101" s="25">
        <v>1</v>
      </c>
      <c r="W101" s="25">
        <v>0</v>
      </c>
      <c r="X101" s="1" t="s">
        <v>3815</v>
      </c>
      <c r="Y101" s="25">
        <v>1</v>
      </c>
      <c r="Z101" s="25">
        <v>0</v>
      </c>
    </row>
    <row r="102" spans="1:26">
      <c r="A102" s="5">
        <v>2698</v>
      </c>
      <c r="B102" s="23" t="s">
        <v>3765</v>
      </c>
      <c r="C102" s="23" t="s">
        <v>3766</v>
      </c>
      <c r="D102" s="23" t="s">
        <v>3767</v>
      </c>
      <c r="E102" s="23" t="s">
        <v>3768</v>
      </c>
      <c r="G102" s="21">
        <v>45204.022620208336</v>
      </c>
      <c r="H102" s="21">
        <v>45204.022678692127</v>
      </c>
      <c r="I102" s="21">
        <v>45204.022739409724</v>
      </c>
      <c r="J102" s="21">
        <v>45204.022798090278</v>
      </c>
      <c r="K102" s="1" t="s">
        <v>3811</v>
      </c>
      <c r="L102" s="1" t="s">
        <v>3927</v>
      </c>
      <c r="M102" s="1" t="s">
        <v>3928</v>
      </c>
      <c r="N102" s="25">
        <v>5</v>
      </c>
      <c r="O102" s="1" t="s">
        <v>3814</v>
      </c>
      <c r="P102" s="25">
        <v>5</v>
      </c>
      <c r="Q102" s="25">
        <v>15</v>
      </c>
      <c r="R102" s="25">
        <v>0</v>
      </c>
      <c r="S102" s="25">
        <v>0</v>
      </c>
      <c r="T102" s="25">
        <v>0</v>
      </c>
      <c r="U102" s="25">
        <v>0</v>
      </c>
      <c r="V102" s="25">
        <v>1</v>
      </c>
      <c r="W102" s="25">
        <v>0</v>
      </c>
      <c r="X102" s="1" t="s">
        <v>3818</v>
      </c>
      <c r="Y102" s="25">
        <v>2</v>
      </c>
      <c r="Z102" s="25">
        <v>0</v>
      </c>
    </row>
    <row r="103" spans="1:26">
      <c r="A103" s="5">
        <v>2699</v>
      </c>
      <c r="B103" s="23" t="s">
        <v>3765</v>
      </c>
      <c r="C103" s="23" t="s">
        <v>3766</v>
      </c>
      <c r="D103" s="23" t="s">
        <v>3767</v>
      </c>
      <c r="E103" s="23" t="s">
        <v>3768</v>
      </c>
      <c r="G103" s="21">
        <v>45204.022620208336</v>
      </c>
      <c r="H103" s="21">
        <v>45204.022678692127</v>
      </c>
      <c r="I103" s="21">
        <v>45204.022678692127</v>
      </c>
      <c r="J103" s="21">
        <v>45204.022739409724</v>
      </c>
      <c r="K103" s="1" t="s">
        <v>3811</v>
      </c>
      <c r="L103" s="1" t="s">
        <v>3929</v>
      </c>
      <c r="M103" s="1" t="s">
        <v>3930</v>
      </c>
      <c r="N103" s="25">
        <v>5</v>
      </c>
      <c r="O103" s="1" t="s">
        <v>3814</v>
      </c>
      <c r="P103" s="25">
        <v>0</v>
      </c>
      <c r="Q103" s="25">
        <v>10</v>
      </c>
      <c r="R103" s="25">
        <v>0</v>
      </c>
      <c r="S103" s="25">
        <v>0</v>
      </c>
      <c r="T103" s="25">
        <v>0</v>
      </c>
      <c r="U103" s="25">
        <v>0</v>
      </c>
      <c r="V103" s="25">
        <v>1</v>
      </c>
      <c r="W103" s="25">
        <v>0</v>
      </c>
      <c r="X103" s="1" t="s">
        <v>3818</v>
      </c>
      <c r="Y103" s="25">
        <v>1</v>
      </c>
      <c r="Z103" s="25">
        <v>0</v>
      </c>
    </row>
    <row r="104" spans="1:26">
      <c r="A104" s="5">
        <v>2700</v>
      </c>
      <c r="B104" s="23" t="s">
        <v>3765</v>
      </c>
      <c r="C104" s="23" t="s">
        <v>3766</v>
      </c>
      <c r="D104" s="23" t="s">
        <v>3767</v>
      </c>
      <c r="E104" s="23" t="s">
        <v>3768</v>
      </c>
      <c r="G104" s="21">
        <v>45204.022620208336</v>
      </c>
      <c r="H104" s="21">
        <v>45204.022678692127</v>
      </c>
      <c r="I104" s="21">
        <v>45204.022739409724</v>
      </c>
      <c r="J104" s="21">
        <v>45204.022798090278</v>
      </c>
      <c r="K104" s="1" t="s">
        <v>3811</v>
      </c>
      <c r="L104" s="1" t="s">
        <v>3931</v>
      </c>
      <c r="M104" s="1" t="s">
        <v>3932</v>
      </c>
      <c r="N104" s="25">
        <v>5</v>
      </c>
      <c r="O104" s="1" t="s">
        <v>3814</v>
      </c>
      <c r="P104" s="25">
        <v>5</v>
      </c>
      <c r="Q104" s="25">
        <v>15</v>
      </c>
      <c r="R104" s="25">
        <v>0</v>
      </c>
      <c r="S104" s="25">
        <v>31</v>
      </c>
      <c r="T104" s="25">
        <v>1</v>
      </c>
      <c r="U104" s="25">
        <v>0</v>
      </c>
      <c r="V104" s="25">
        <v>1</v>
      </c>
      <c r="W104" s="25">
        <v>0</v>
      </c>
      <c r="X104" s="1" t="s">
        <v>3818</v>
      </c>
      <c r="Y104" s="25">
        <v>2</v>
      </c>
      <c r="Z104" s="25">
        <v>0</v>
      </c>
    </row>
    <row r="105" spans="1:26">
      <c r="A105" s="5">
        <v>2701</v>
      </c>
      <c r="B105" s="23" t="s">
        <v>3765</v>
      </c>
      <c r="C105" s="23" t="s">
        <v>3766</v>
      </c>
      <c r="D105" s="23" t="s">
        <v>3767</v>
      </c>
      <c r="E105" s="23" t="s">
        <v>3768</v>
      </c>
      <c r="G105" s="21">
        <v>45204.022620208336</v>
      </c>
      <c r="H105" s="21">
        <v>45204.022678692127</v>
      </c>
      <c r="I105" s="21">
        <v>45204.022739409724</v>
      </c>
      <c r="J105" s="21">
        <v>45204.022798090278</v>
      </c>
      <c r="K105" s="1" t="s">
        <v>3811</v>
      </c>
      <c r="L105" s="1" t="s">
        <v>3933</v>
      </c>
      <c r="M105" s="1" t="s">
        <v>3934</v>
      </c>
      <c r="N105" s="25">
        <v>5</v>
      </c>
      <c r="O105" s="1" t="s">
        <v>3814</v>
      </c>
      <c r="P105" s="25">
        <v>5</v>
      </c>
      <c r="Q105" s="25">
        <v>15</v>
      </c>
      <c r="R105" s="25">
        <v>0</v>
      </c>
      <c r="S105" s="25">
        <v>15</v>
      </c>
      <c r="T105" s="25">
        <v>0</v>
      </c>
      <c r="U105" s="25">
        <v>0</v>
      </c>
      <c r="V105" s="25">
        <v>1</v>
      </c>
      <c r="W105" s="25">
        <v>0</v>
      </c>
      <c r="X105" s="1" t="s">
        <v>3818</v>
      </c>
      <c r="Y105" s="25">
        <v>2</v>
      </c>
      <c r="Z105" s="25">
        <v>0</v>
      </c>
    </row>
    <row r="106" spans="1:26">
      <c r="A106" s="5">
        <v>2702</v>
      </c>
      <c r="B106" s="23" t="s">
        <v>3765</v>
      </c>
      <c r="C106" s="23" t="s">
        <v>3766</v>
      </c>
      <c r="D106" s="23" t="s">
        <v>3767</v>
      </c>
      <c r="E106" s="23" t="s">
        <v>3768</v>
      </c>
      <c r="G106" s="21">
        <v>45204.022620208336</v>
      </c>
      <c r="H106" s="21">
        <v>45204.022678692127</v>
      </c>
      <c r="I106" s="21">
        <v>45204.022739409724</v>
      </c>
      <c r="J106" s="21">
        <v>45204.022798090278</v>
      </c>
      <c r="K106" s="1" t="s">
        <v>3811</v>
      </c>
      <c r="L106" s="1" t="s">
        <v>3935</v>
      </c>
      <c r="M106" s="1" t="s">
        <v>3936</v>
      </c>
      <c r="N106" s="25">
        <v>5</v>
      </c>
      <c r="O106" s="1" t="s">
        <v>3814</v>
      </c>
      <c r="P106" s="25">
        <v>5</v>
      </c>
      <c r="Q106" s="25">
        <v>15</v>
      </c>
      <c r="R106" s="25">
        <v>0</v>
      </c>
      <c r="S106" s="25">
        <v>15</v>
      </c>
      <c r="T106" s="25">
        <v>0</v>
      </c>
      <c r="U106" s="25">
        <v>0</v>
      </c>
      <c r="V106" s="25">
        <v>1</v>
      </c>
      <c r="W106" s="25">
        <v>0</v>
      </c>
      <c r="X106" s="1" t="s">
        <v>3818</v>
      </c>
      <c r="Y106" s="25">
        <v>2</v>
      </c>
      <c r="Z106" s="25">
        <v>0</v>
      </c>
    </row>
    <row r="107" spans="1:26">
      <c r="A107" s="5">
        <v>2703</v>
      </c>
      <c r="B107" s="23" t="s">
        <v>3765</v>
      </c>
      <c r="C107" s="23" t="s">
        <v>3766</v>
      </c>
      <c r="D107" s="23" t="s">
        <v>3767</v>
      </c>
      <c r="E107" s="23" t="s">
        <v>3768</v>
      </c>
      <c r="G107" s="21">
        <v>45204.022620208336</v>
      </c>
      <c r="H107" s="21">
        <v>45204.022678692127</v>
      </c>
      <c r="I107" s="21">
        <v>45204.022678692127</v>
      </c>
      <c r="J107" s="21">
        <v>45204.022739409724</v>
      </c>
      <c r="K107" s="1" t="s">
        <v>3811</v>
      </c>
      <c r="L107" s="1" t="s">
        <v>3937</v>
      </c>
      <c r="M107" s="1" t="s">
        <v>3938</v>
      </c>
      <c r="N107" s="25">
        <v>5</v>
      </c>
      <c r="O107" s="1" t="s">
        <v>3814</v>
      </c>
      <c r="P107" s="25">
        <v>0</v>
      </c>
      <c r="Q107" s="25">
        <v>10</v>
      </c>
      <c r="R107" s="25">
        <v>0</v>
      </c>
      <c r="S107" s="25">
        <v>15</v>
      </c>
      <c r="T107" s="25">
        <v>0</v>
      </c>
      <c r="U107" s="25">
        <v>0</v>
      </c>
      <c r="V107" s="25">
        <v>1</v>
      </c>
      <c r="W107" s="25">
        <v>0</v>
      </c>
      <c r="X107" s="1" t="s">
        <v>3818</v>
      </c>
      <c r="Y107" s="25">
        <v>1</v>
      </c>
      <c r="Z107" s="25">
        <v>0</v>
      </c>
    </row>
    <row r="108" spans="1:26">
      <c r="A108" s="5">
        <v>2704</v>
      </c>
      <c r="B108" s="23" t="s">
        <v>3765</v>
      </c>
      <c r="C108" s="23" t="s">
        <v>3766</v>
      </c>
      <c r="D108" s="23" t="s">
        <v>3767</v>
      </c>
      <c r="E108" s="23" t="s">
        <v>3768</v>
      </c>
      <c r="G108" s="21">
        <v>45204.022620208336</v>
      </c>
      <c r="H108" s="21">
        <v>45204.022678692127</v>
      </c>
      <c r="I108" s="21">
        <v>45204.022678692127</v>
      </c>
      <c r="J108" s="21">
        <v>45204.022739409724</v>
      </c>
      <c r="K108" s="1" t="s">
        <v>3811</v>
      </c>
      <c r="L108" s="1" t="s">
        <v>3939</v>
      </c>
      <c r="M108" s="1" t="s">
        <v>3940</v>
      </c>
      <c r="N108" s="25">
        <v>5</v>
      </c>
      <c r="O108" s="1" t="s">
        <v>3814</v>
      </c>
      <c r="P108" s="25">
        <v>0</v>
      </c>
      <c r="Q108" s="25">
        <v>10</v>
      </c>
      <c r="R108" s="25">
        <v>0</v>
      </c>
      <c r="S108" s="25">
        <v>0</v>
      </c>
      <c r="T108" s="25">
        <v>0</v>
      </c>
      <c r="U108" s="25">
        <v>0</v>
      </c>
      <c r="V108" s="25">
        <v>1</v>
      </c>
      <c r="W108" s="25">
        <v>0</v>
      </c>
      <c r="X108" s="1" t="s">
        <v>3815</v>
      </c>
      <c r="Y108" s="25">
        <v>1</v>
      </c>
      <c r="Z108" s="25">
        <v>0</v>
      </c>
    </row>
    <row r="109" spans="1:26">
      <c r="A109" s="5">
        <v>2705</v>
      </c>
      <c r="B109" s="23" t="s">
        <v>3765</v>
      </c>
      <c r="C109" s="23" t="s">
        <v>3766</v>
      </c>
      <c r="D109" s="23" t="s">
        <v>3767</v>
      </c>
      <c r="E109" s="23" t="s">
        <v>3768</v>
      </c>
      <c r="G109" s="21">
        <v>45204.022620208336</v>
      </c>
      <c r="H109" s="21">
        <v>45204.022678692127</v>
      </c>
      <c r="I109" s="21">
        <v>45204.022678692127</v>
      </c>
      <c r="J109" s="21">
        <v>45204.022739409724</v>
      </c>
      <c r="K109" s="1" t="s">
        <v>3811</v>
      </c>
      <c r="L109" s="1" t="s">
        <v>3941</v>
      </c>
      <c r="M109" s="1" t="s">
        <v>3942</v>
      </c>
      <c r="N109" s="25">
        <v>5</v>
      </c>
      <c r="O109" s="1" t="s">
        <v>3814</v>
      </c>
      <c r="P109" s="25">
        <v>0</v>
      </c>
      <c r="Q109" s="25">
        <v>10</v>
      </c>
      <c r="R109" s="25">
        <v>0</v>
      </c>
      <c r="S109" s="25">
        <v>0</v>
      </c>
      <c r="T109" s="25">
        <v>0</v>
      </c>
      <c r="U109" s="25">
        <v>0</v>
      </c>
      <c r="V109" s="25">
        <v>1</v>
      </c>
      <c r="W109" s="25">
        <v>0</v>
      </c>
      <c r="X109" s="1" t="s">
        <v>3815</v>
      </c>
      <c r="Y109" s="25">
        <v>1</v>
      </c>
      <c r="Z109" s="25">
        <v>0</v>
      </c>
    </row>
    <row r="110" spans="1:26">
      <c r="A110" s="5">
        <v>2706</v>
      </c>
      <c r="B110" s="23" t="s">
        <v>3765</v>
      </c>
      <c r="C110" s="23" t="s">
        <v>3766</v>
      </c>
      <c r="D110" s="23" t="s">
        <v>3767</v>
      </c>
      <c r="E110" s="23" t="s">
        <v>3768</v>
      </c>
      <c r="G110" s="21">
        <v>45204.022620208336</v>
      </c>
      <c r="H110" s="21">
        <v>45204.022678692127</v>
      </c>
      <c r="I110" s="21">
        <v>45204.022739409724</v>
      </c>
      <c r="J110" s="21">
        <v>45204.022798090278</v>
      </c>
      <c r="K110" s="1" t="s">
        <v>3811</v>
      </c>
      <c r="L110" s="1" t="s">
        <v>3943</v>
      </c>
      <c r="M110" s="1" t="s">
        <v>3944</v>
      </c>
      <c r="N110" s="25">
        <v>5</v>
      </c>
      <c r="O110" s="1" t="s">
        <v>3814</v>
      </c>
      <c r="P110" s="25">
        <v>5</v>
      </c>
      <c r="Q110" s="25">
        <v>15</v>
      </c>
      <c r="R110" s="25">
        <v>0</v>
      </c>
      <c r="S110" s="25">
        <v>15</v>
      </c>
      <c r="T110" s="25">
        <v>0</v>
      </c>
      <c r="U110" s="25">
        <v>0</v>
      </c>
      <c r="V110" s="25">
        <v>1</v>
      </c>
      <c r="W110" s="25">
        <v>0</v>
      </c>
      <c r="X110" s="1" t="s">
        <v>3815</v>
      </c>
      <c r="Y110" s="25">
        <v>2</v>
      </c>
      <c r="Z110" s="25">
        <v>0</v>
      </c>
    </row>
    <row r="111" spans="1:26">
      <c r="A111" s="5">
        <v>2707</v>
      </c>
      <c r="B111" s="23" t="s">
        <v>3765</v>
      </c>
      <c r="C111" s="23" t="s">
        <v>3766</v>
      </c>
      <c r="D111" s="23" t="s">
        <v>3767</v>
      </c>
      <c r="E111" s="23" t="s">
        <v>3768</v>
      </c>
      <c r="G111" s="21">
        <v>45204.022620208336</v>
      </c>
      <c r="H111" s="21">
        <v>45204.022678692127</v>
      </c>
      <c r="I111" s="21">
        <v>45204.022678692127</v>
      </c>
      <c r="J111" s="21">
        <v>45204.022739409724</v>
      </c>
      <c r="K111" s="1" t="s">
        <v>3811</v>
      </c>
      <c r="L111" s="1" t="s">
        <v>3945</v>
      </c>
      <c r="M111" s="1" t="s">
        <v>3946</v>
      </c>
      <c r="N111" s="25">
        <v>5</v>
      </c>
      <c r="O111" s="1" t="s">
        <v>3814</v>
      </c>
      <c r="P111" s="25">
        <v>0</v>
      </c>
      <c r="Q111" s="25">
        <v>10</v>
      </c>
      <c r="R111" s="25">
        <v>0</v>
      </c>
      <c r="S111" s="25">
        <v>0</v>
      </c>
      <c r="T111" s="25">
        <v>0</v>
      </c>
      <c r="U111" s="25">
        <v>0</v>
      </c>
      <c r="V111" s="25">
        <v>1</v>
      </c>
      <c r="W111" s="25">
        <v>0</v>
      </c>
      <c r="X111" s="1" t="s">
        <v>3815</v>
      </c>
      <c r="Y111" s="25">
        <v>1</v>
      </c>
      <c r="Z111" s="25">
        <v>0</v>
      </c>
    </row>
    <row r="112" spans="1:26">
      <c r="A112" s="5">
        <v>2708</v>
      </c>
      <c r="B112" s="23" t="s">
        <v>3765</v>
      </c>
      <c r="C112" s="23" t="s">
        <v>3766</v>
      </c>
      <c r="D112" s="23" t="s">
        <v>3767</v>
      </c>
      <c r="E112" s="23" t="s">
        <v>3768</v>
      </c>
      <c r="G112" s="21">
        <v>45204.022620208336</v>
      </c>
      <c r="H112" s="21">
        <v>45204.022678692127</v>
      </c>
      <c r="I112" s="21">
        <v>45204.022678692127</v>
      </c>
      <c r="J112" s="21">
        <v>45204.022739409724</v>
      </c>
      <c r="K112" s="1" t="s">
        <v>3811</v>
      </c>
      <c r="L112" s="1" t="s">
        <v>3947</v>
      </c>
      <c r="M112" s="1" t="s">
        <v>3948</v>
      </c>
      <c r="N112" s="25">
        <v>5</v>
      </c>
      <c r="O112" s="1" t="s">
        <v>3814</v>
      </c>
      <c r="P112" s="25">
        <v>0</v>
      </c>
      <c r="Q112" s="25">
        <v>10</v>
      </c>
      <c r="R112" s="25">
        <v>0</v>
      </c>
      <c r="S112" s="25">
        <v>0</v>
      </c>
      <c r="T112" s="25">
        <v>0</v>
      </c>
      <c r="U112" s="25">
        <v>0</v>
      </c>
      <c r="V112" s="25">
        <v>1</v>
      </c>
      <c r="W112" s="25">
        <v>0</v>
      </c>
      <c r="X112" s="1" t="s">
        <v>3818</v>
      </c>
      <c r="Y112" s="25">
        <v>1</v>
      </c>
      <c r="Z112" s="25">
        <v>0</v>
      </c>
    </row>
    <row r="113" spans="1:26">
      <c r="A113" s="5">
        <v>2709</v>
      </c>
      <c r="B113" s="23" t="s">
        <v>3765</v>
      </c>
      <c r="C113" s="23" t="s">
        <v>3766</v>
      </c>
      <c r="D113" s="23" t="s">
        <v>3767</v>
      </c>
      <c r="E113" s="23" t="s">
        <v>3768</v>
      </c>
      <c r="G113" s="21">
        <v>45204.022620208336</v>
      </c>
      <c r="H113" s="21">
        <v>45204.022678692127</v>
      </c>
      <c r="I113" s="21">
        <v>45204.022678692127</v>
      </c>
      <c r="J113" s="21">
        <v>45204.022739409724</v>
      </c>
      <c r="K113" s="1" t="s">
        <v>3811</v>
      </c>
      <c r="L113" s="1" t="s">
        <v>3949</v>
      </c>
      <c r="M113" s="1" t="s">
        <v>3950</v>
      </c>
      <c r="N113" s="25">
        <v>5</v>
      </c>
      <c r="O113" s="1" t="s">
        <v>3814</v>
      </c>
      <c r="P113" s="25">
        <v>0</v>
      </c>
      <c r="Q113" s="25">
        <v>10</v>
      </c>
      <c r="R113" s="25">
        <v>0</v>
      </c>
      <c r="S113" s="25">
        <v>0</v>
      </c>
      <c r="T113" s="25">
        <v>0</v>
      </c>
      <c r="U113" s="25">
        <v>0</v>
      </c>
      <c r="V113" s="25">
        <v>1</v>
      </c>
      <c r="W113" s="25">
        <v>0</v>
      </c>
      <c r="X113" s="1" t="s">
        <v>3818</v>
      </c>
      <c r="Y113" s="25">
        <v>1</v>
      </c>
      <c r="Z113" s="25">
        <v>0</v>
      </c>
    </row>
    <row r="114" spans="1:26">
      <c r="A114" s="5">
        <v>2710</v>
      </c>
      <c r="B114" s="23" t="s">
        <v>3765</v>
      </c>
      <c r="C114" s="23" t="s">
        <v>3766</v>
      </c>
      <c r="D114" s="23" t="s">
        <v>3767</v>
      </c>
      <c r="E114" s="23" t="s">
        <v>3768</v>
      </c>
      <c r="G114" s="21">
        <v>45204.022620208336</v>
      </c>
      <c r="H114" s="21">
        <v>45204.022678692127</v>
      </c>
      <c r="I114" s="21">
        <v>45204.022739409724</v>
      </c>
      <c r="J114" s="21">
        <v>45204.022798090278</v>
      </c>
      <c r="K114" s="1" t="s">
        <v>3811</v>
      </c>
      <c r="L114" s="1" t="s">
        <v>3951</v>
      </c>
      <c r="M114" s="1" t="s">
        <v>3952</v>
      </c>
      <c r="N114" s="25">
        <v>5</v>
      </c>
      <c r="O114" s="1" t="s">
        <v>3814</v>
      </c>
      <c r="P114" s="25">
        <v>5</v>
      </c>
      <c r="Q114" s="25">
        <v>15</v>
      </c>
      <c r="R114" s="25">
        <v>0</v>
      </c>
      <c r="S114" s="25">
        <v>0</v>
      </c>
      <c r="T114" s="25">
        <v>0</v>
      </c>
      <c r="U114" s="25">
        <v>0</v>
      </c>
      <c r="V114" s="25">
        <v>1</v>
      </c>
      <c r="W114" s="25">
        <v>0</v>
      </c>
      <c r="X114" s="1" t="s">
        <v>3815</v>
      </c>
      <c r="Y114" s="25">
        <v>2</v>
      </c>
      <c r="Z114" s="25">
        <v>0</v>
      </c>
    </row>
    <row r="115" spans="1:26">
      <c r="A115" s="5">
        <v>2711</v>
      </c>
      <c r="B115" s="23" t="s">
        <v>3765</v>
      </c>
      <c r="C115" s="23" t="s">
        <v>3766</v>
      </c>
      <c r="D115" s="23" t="s">
        <v>3767</v>
      </c>
      <c r="E115" s="23" t="s">
        <v>3768</v>
      </c>
      <c r="G115" s="21">
        <v>45204.022620208336</v>
      </c>
      <c r="H115" s="21">
        <v>45204.022678692127</v>
      </c>
      <c r="I115" s="21">
        <v>45204.022678692127</v>
      </c>
      <c r="J115" s="21">
        <v>45204.022739409724</v>
      </c>
      <c r="K115" s="1" t="s">
        <v>3811</v>
      </c>
      <c r="L115" s="1" t="s">
        <v>3953</v>
      </c>
      <c r="M115" s="1" t="s">
        <v>3954</v>
      </c>
      <c r="N115" s="25">
        <v>5</v>
      </c>
      <c r="O115" s="1" t="s">
        <v>3814</v>
      </c>
      <c r="P115" s="25">
        <v>0</v>
      </c>
      <c r="Q115" s="25">
        <v>10</v>
      </c>
      <c r="R115" s="25">
        <v>0</v>
      </c>
      <c r="S115" s="25">
        <v>0</v>
      </c>
      <c r="T115" s="25">
        <v>0</v>
      </c>
      <c r="U115" s="25">
        <v>0</v>
      </c>
      <c r="V115" s="25">
        <v>1</v>
      </c>
      <c r="W115" s="25">
        <v>0</v>
      </c>
      <c r="X115" s="1" t="s">
        <v>3815</v>
      </c>
      <c r="Y115" s="25">
        <v>1</v>
      </c>
      <c r="Z115" s="25">
        <v>0</v>
      </c>
    </row>
    <row r="116" spans="1:26">
      <c r="A116" s="5">
        <v>2712</v>
      </c>
      <c r="B116" s="23" t="s">
        <v>3765</v>
      </c>
      <c r="C116" s="23" t="s">
        <v>3766</v>
      </c>
      <c r="D116" s="23" t="s">
        <v>3767</v>
      </c>
      <c r="E116" s="23" t="s">
        <v>3768</v>
      </c>
      <c r="G116" s="21">
        <v>45204.022620208336</v>
      </c>
      <c r="H116" s="21">
        <v>45204.022678692127</v>
      </c>
      <c r="I116" s="21">
        <v>45204.022678692127</v>
      </c>
      <c r="J116" s="21">
        <v>45204.022739409724</v>
      </c>
      <c r="K116" s="1" t="s">
        <v>3811</v>
      </c>
      <c r="L116" s="1" t="s">
        <v>3955</v>
      </c>
      <c r="M116" s="1" t="s">
        <v>3956</v>
      </c>
      <c r="N116" s="25">
        <v>5</v>
      </c>
      <c r="O116" s="1" t="s">
        <v>3814</v>
      </c>
      <c r="P116" s="25">
        <v>0</v>
      </c>
      <c r="Q116" s="25">
        <v>10</v>
      </c>
      <c r="R116" s="25">
        <v>0</v>
      </c>
      <c r="S116" s="25">
        <v>0</v>
      </c>
      <c r="T116" s="25">
        <v>0</v>
      </c>
      <c r="U116" s="25">
        <v>0</v>
      </c>
      <c r="V116" s="25">
        <v>1</v>
      </c>
      <c r="W116" s="25">
        <v>0</v>
      </c>
      <c r="X116" s="1" t="s">
        <v>3818</v>
      </c>
      <c r="Y116" s="25">
        <v>1</v>
      </c>
      <c r="Z116" s="25">
        <v>0</v>
      </c>
    </row>
    <row r="117" spans="1:26">
      <c r="A117" s="5">
        <v>2713</v>
      </c>
      <c r="B117" s="23" t="s">
        <v>3765</v>
      </c>
      <c r="C117" s="23" t="s">
        <v>3766</v>
      </c>
      <c r="D117" s="23" t="s">
        <v>3767</v>
      </c>
      <c r="E117" s="23" t="s">
        <v>3768</v>
      </c>
      <c r="G117" s="21">
        <v>45204.022620208336</v>
      </c>
      <c r="H117" s="21">
        <v>45204.022678692127</v>
      </c>
      <c r="I117" s="21">
        <v>45204.022678692127</v>
      </c>
      <c r="J117" s="21">
        <v>45204.022739409724</v>
      </c>
      <c r="K117" s="1" t="s">
        <v>3811</v>
      </c>
      <c r="L117" s="1" t="s">
        <v>3957</v>
      </c>
      <c r="M117" s="1" t="s">
        <v>3958</v>
      </c>
      <c r="N117" s="25">
        <v>5</v>
      </c>
      <c r="O117" s="1" t="s">
        <v>3814</v>
      </c>
      <c r="P117" s="25">
        <v>0</v>
      </c>
      <c r="Q117" s="25">
        <v>10</v>
      </c>
      <c r="R117" s="25">
        <v>0</v>
      </c>
      <c r="S117" s="25">
        <v>0</v>
      </c>
      <c r="T117" s="25">
        <v>0</v>
      </c>
      <c r="U117" s="25">
        <v>0</v>
      </c>
      <c r="V117" s="25">
        <v>1</v>
      </c>
      <c r="W117" s="25">
        <v>0</v>
      </c>
      <c r="X117" s="1" t="s">
        <v>3815</v>
      </c>
      <c r="Y117" s="25">
        <v>1</v>
      </c>
      <c r="Z117" s="25">
        <v>0</v>
      </c>
    </row>
    <row r="118" spans="1:26">
      <c r="A118" s="5">
        <v>2714</v>
      </c>
      <c r="B118" s="23" t="s">
        <v>3765</v>
      </c>
      <c r="C118" s="23" t="s">
        <v>3766</v>
      </c>
      <c r="D118" s="23" t="s">
        <v>3767</v>
      </c>
      <c r="E118" s="23" t="s">
        <v>3768</v>
      </c>
      <c r="G118" s="21">
        <v>45204.022620208336</v>
      </c>
      <c r="H118" s="21">
        <v>45204.022678692127</v>
      </c>
      <c r="I118" s="21">
        <v>45204.022678692127</v>
      </c>
      <c r="J118" s="21">
        <v>45204.022739409724</v>
      </c>
      <c r="K118" s="1" t="s">
        <v>3811</v>
      </c>
      <c r="L118" s="1" t="s">
        <v>3959</v>
      </c>
      <c r="M118" s="1" t="s">
        <v>3960</v>
      </c>
      <c r="N118" s="25">
        <v>5</v>
      </c>
      <c r="O118" s="1" t="s">
        <v>3814</v>
      </c>
      <c r="P118" s="25">
        <v>0</v>
      </c>
      <c r="Q118" s="25">
        <v>10</v>
      </c>
      <c r="R118" s="25">
        <v>0</v>
      </c>
      <c r="S118" s="25">
        <v>0</v>
      </c>
      <c r="T118" s="25">
        <v>0</v>
      </c>
      <c r="U118" s="25">
        <v>0</v>
      </c>
      <c r="V118" s="25">
        <v>0</v>
      </c>
      <c r="W118" s="25">
        <v>0</v>
      </c>
      <c r="X118" s="1" t="s">
        <v>3815</v>
      </c>
      <c r="Y118" s="25">
        <v>1</v>
      </c>
      <c r="Z118" s="25">
        <v>0</v>
      </c>
    </row>
    <row r="119" spans="1:26">
      <c r="A119" s="5">
        <v>2715</v>
      </c>
      <c r="B119" s="23" t="s">
        <v>3765</v>
      </c>
      <c r="C119" s="23" t="s">
        <v>3766</v>
      </c>
      <c r="D119" s="23" t="s">
        <v>3767</v>
      </c>
      <c r="E119" s="23" t="s">
        <v>3768</v>
      </c>
      <c r="G119" s="21">
        <v>45204.022620208336</v>
      </c>
      <c r="H119" s="21">
        <v>45204.022678692127</v>
      </c>
      <c r="I119" s="21">
        <v>45204.022678692127</v>
      </c>
      <c r="J119" s="21">
        <v>45204.022739409724</v>
      </c>
      <c r="K119" s="1" t="s">
        <v>3811</v>
      </c>
      <c r="L119" s="1" t="s">
        <v>3961</v>
      </c>
      <c r="M119" s="1" t="s">
        <v>3962</v>
      </c>
      <c r="N119" s="25">
        <v>5</v>
      </c>
      <c r="O119" s="1" t="s">
        <v>3814</v>
      </c>
      <c r="P119" s="25">
        <v>0</v>
      </c>
      <c r="Q119" s="25">
        <v>10</v>
      </c>
      <c r="R119" s="25">
        <v>0</v>
      </c>
      <c r="S119" s="25">
        <v>0</v>
      </c>
      <c r="T119" s="25">
        <v>0</v>
      </c>
      <c r="U119" s="25">
        <v>0</v>
      </c>
      <c r="V119" s="25">
        <v>1</v>
      </c>
      <c r="W119" s="25">
        <v>0</v>
      </c>
      <c r="X119" s="1" t="s">
        <v>3818</v>
      </c>
      <c r="Y119" s="25">
        <v>1</v>
      </c>
      <c r="Z119" s="25">
        <v>0</v>
      </c>
    </row>
    <row r="120" spans="1:26">
      <c r="A120" s="5">
        <v>2716</v>
      </c>
      <c r="B120" s="23" t="s">
        <v>3765</v>
      </c>
      <c r="C120" s="23" t="s">
        <v>3766</v>
      </c>
      <c r="D120" s="23" t="s">
        <v>3767</v>
      </c>
      <c r="E120" s="23" t="s">
        <v>3768</v>
      </c>
      <c r="G120" s="21">
        <v>45204.022620208336</v>
      </c>
      <c r="H120" s="21">
        <v>45204.022678692127</v>
      </c>
      <c r="I120" s="21">
        <v>45204.022739409724</v>
      </c>
      <c r="J120" s="21">
        <v>45204.022798090278</v>
      </c>
      <c r="K120" s="1" t="s">
        <v>3811</v>
      </c>
      <c r="L120" s="1" t="s">
        <v>3963</v>
      </c>
      <c r="M120" s="1" t="s">
        <v>3964</v>
      </c>
      <c r="N120" s="25">
        <v>5</v>
      </c>
      <c r="O120" s="1" t="s">
        <v>3814</v>
      </c>
      <c r="P120" s="25">
        <v>5</v>
      </c>
      <c r="Q120" s="25">
        <v>15</v>
      </c>
      <c r="R120" s="25">
        <v>0</v>
      </c>
      <c r="S120" s="25">
        <v>15</v>
      </c>
      <c r="T120" s="25">
        <v>0</v>
      </c>
      <c r="U120" s="25">
        <v>0</v>
      </c>
      <c r="V120" s="25">
        <v>1</v>
      </c>
      <c r="W120" s="25">
        <v>0</v>
      </c>
      <c r="X120" s="1" t="s">
        <v>3818</v>
      </c>
      <c r="Y120" s="25">
        <v>2</v>
      </c>
      <c r="Z120" s="25">
        <v>0</v>
      </c>
    </row>
    <row r="121" spans="1:26">
      <c r="A121" s="5">
        <v>2717</v>
      </c>
      <c r="B121" s="23" t="s">
        <v>3765</v>
      </c>
      <c r="C121" s="23" t="s">
        <v>3766</v>
      </c>
      <c r="D121" s="23" t="s">
        <v>3767</v>
      </c>
      <c r="E121" s="23" t="s">
        <v>3768</v>
      </c>
      <c r="G121" s="21">
        <v>45204.022620208336</v>
      </c>
      <c r="H121" s="21">
        <v>45204.022678692127</v>
      </c>
      <c r="I121" s="21">
        <v>45204.022739409724</v>
      </c>
      <c r="J121" s="21">
        <v>45204.022798090278</v>
      </c>
      <c r="K121" s="1" t="s">
        <v>3811</v>
      </c>
      <c r="L121" s="1" t="s">
        <v>3965</v>
      </c>
      <c r="M121" s="1" t="s">
        <v>3966</v>
      </c>
      <c r="N121" s="25">
        <v>5</v>
      </c>
      <c r="O121" s="1" t="s">
        <v>3814</v>
      </c>
      <c r="P121" s="25">
        <v>5</v>
      </c>
      <c r="Q121" s="25">
        <v>15</v>
      </c>
      <c r="R121" s="25">
        <v>0</v>
      </c>
      <c r="S121" s="25">
        <v>0</v>
      </c>
      <c r="T121" s="25">
        <v>0</v>
      </c>
      <c r="U121" s="25">
        <v>0</v>
      </c>
      <c r="V121" s="25">
        <v>1</v>
      </c>
      <c r="W121" s="25">
        <v>0</v>
      </c>
      <c r="X121" s="1" t="s">
        <v>3815</v>
      </c>
      <c r="Y121" s="25">
        <v>2</v>
      </c>
      <c r="Z121" s="25">
        <v>0</v>
      </c>
    </row>
    <row r="122" spans="1:26">
      <c r="A122" s="5">
        <v>2718</v>
      </c>
      <c r="B122" s="23" t="s">
        <v>3765</v>
      </c>
      <c r="C122" s="23" t="s">
        <v>3766</v>
      </c>
      <c r="D122" s="23" t="s">
        <v>3767</v>
      </c>
      <c r="E122" s="23" t="s">
        <v>3768</v>
      </c>
      <c r="G122" s="21">
        <v>45204.022620208336</v>
      </c>
      <c r="H122" s="21">
        <v>45204.022678692127</v>
      </c>
      <c r="I122" s="21">
        <v>45204.022739409724</v>
      </c>
      <c r="J122" s="21">
        <v>45204.022798090278</v>
      </c>
      <c r="K122" s="1" t="s">
        <v>3811</v>
      </c>
      <c r="L122" s="1" t="s">
        <v>3967</v>
      </c>
      <c r="M122" s="1" t="s">
        <v>3968</v>
      </c>
      <c r="N122" s="25">
        <v>5</v>
      </c>
      <c r="O122" s="1" t="s">
        <v>3814</v>
      </c>
      <c r="P122" s="25">
        <v>5</v>
      </c>
      <c r="Q122" s="25">
        <v>15</v>
      </c>
      <c r="R122" s="25">
        <v>0</v>
      </c>
      <c r="S122" s="25">
        <v>0</v>
      </c>
      <c r="T122" s="25">
        <v>0</v>
      </c>
      <c r="U122" s="25">
        <v>0</v>
      </c>
      <c r="V122" s="25">
        <v>1</v>
      </c>
      <c r="W122" s="25">
        <v>0</v>
      </c>
      <c r="X122" s="1" t="s">
        <v>3818</v>
      </c>
      <c r="Y122" s="25">
        <v>2</v>
      </c>
      <c r="Z122" s="25">
        <v>0</v>
      </c>
    </row>
    <row r="123" spans="1:26">
      <c r="A123" s="5">
        <v>2719</v>
      </c>
      <c r="B123" s="23" t="s">
        <v>3765</v>
      </c>
      <c r="C123" s="23" t="s">
        <v>3766</v>
      </c>
      <c r="D123" s="23" t="s">
        <v>3767</v>
      </c>
      <c r="E123" s="23" t="s">
        <v>3768</v>
      </c>
      <c r="G123" s="21">
        <v>45204.022620208336</v>
      </c>
      <c r="H123" s="21">
        <v>45204.022678692127</v>
      </c>
      <c r="I123" s="21">
        <v>45204.022678692127</v>
      </c>
      <c r="J123" s="21">
        <v>45204.022739409724</v>
      </c>
      <c r="K123" s="1" t="s">
        <v>3811</v>
      </c>
      <c r="L123" s="1" t="s">
        <v>3969</v>
      </c>
      <c r="M123" s="1" t="s">
        <v>3970</v>
      </c>
      <c r="N123" s="25">
        <v>5</v>
      </c>
      <c r="O123" s="1" t="s">
        <v>3814</v>
      </c>
      <c r="P123" s="25">
        <v>0</v>
      </c>
      <c r="Q123" s="25">
        <v>10</v>
      </c>
      <c r="R123" s="25">
        <v>0</v>
      </c>
      <c r="S123" s="25">
        <v>15</v>
      </c>
      <c r="T123" s="25">
        <v>0</v>
      </c>
      <c r="U123" s="25">
        <v>0</v>
      </c>
      <c r="V123" s="25">
        <v>1</v>
      </c>
      <c r="W123" s="25">
        <v>0</v>
      </c>
      <c r="X123" s="1" t="s">
        <v>3818</v>
      </c>
      <c r="Y123" s="25">
        <v>1</v>
      </c>
      <c r="Z123" s="25">
        <v>0</v>
      </c>
    </row>
    <row r="124" spans="1:26">
      <c r="A124" s="5">
        <v>2720</v>
      </c>
      <c r="B124" s="23" t="s">
        <v>3765</v>
      </c>
      <c r="C124" s="23" t="s">
        <v>3766</v>
      </c>
      <c r="D124" s="23" t="s">
        <v>3767</v>
      </c>
      <c r="E124" s="23" t="s">
        <v>3768</v>
      </c>
      <c r="G124" s="21">
        <v>45204.022620208336</v>
      </c>
      <c r="H124" s="21">
        <v>45204.022678692127</v>
      </c>
      <c r="I124" s="21">
        <v>45204.022678692127</v>
      </c>
      <c r="J124" s="21">
        <v>45204.022739409724</v>
      </c>
      <c r="K124" s="1" t="s">
        <v>3811</v>
      </c>
      <c r="L124" s="1" t="s">
        <v>3971</v>
      </c>
      <c r="M124" s="1" t="s">
        <v>3972</v>
      </c>
      <c r="N124" s="25">
        <v>5</v>
      </c>
      <c r="O124" s="1" t="s">
        <v>3814</v>
      </c>
      <c r="P124" s="25">
        <v>0</v>
      </c>
      <c r="Q124" s="25">
        <v>10</v>
      </c>
      <c r="R124" s="25">
        <v>0</v>
      </c>
      <c r="S124" s="25">
        <v>0</v>
      </c>
      <c r="T124" s="25">
        <v>0</v>
      </c>
      <c r="U124" s="25">
        <v>0</v>
      </c>
      <c r="V124" s="25">
        <v>1</v>
      </c>
      <c r="W124" s="25">
        <v>0</v>
      </c>
      <c r="X124" s="1" t="s">
        <v>3815</v>
      </c>
      <c r="Y124" s="25">
        <v>1</v>
      </c>
      <c r="Z124" s="25">
        <v>0</v>
      </c>
    </row>
    <row r="125" spans="1:26">
      <c r="A125" s="5">
        <v>2721</v>
      </c>
      <c r="B125" s="23" t="s">
        <v>3765</v>
      </c>
      <c r="C125" s="23" t="s">
        <v>3766</v>
      </c>
      <c r="D125" s="23" t="s">
        <v>3767</v>
      </c>
      <c r="E125" s="23" t="s">
        <v>3768</v>
      </c>
      <c r="G125" s="21">
        <v>45204.022620208336</v>
      </c>
      <c r="H125" s="21">
        <v>45204.022678692127</v>
      </c>
      <c r="I125" s="21">
        <v>45204.022739409724</v>
      </c>
      <c r="J125" s="21">
        <v>45204.022798090278</v>
      </c>
      <c r="K125" s="1" t="s">
        <v>3811</v>
      </c>
      <c r="L125" s="1" t="s">
        <v>3973</v>
      </c>
      <c r="M125" s="1" t="s">
        <v>3974</v>
      </c>
      <c r="N125" s="25">
        <v>5</v>
      </c>
      <c r="O125" s="1" t="s">
        <v>3814</v>
      </c>
      <c r="P125" s="25">
        <v>5</v>
      </c>
      <c r="Q125" s="25">
        <v>15</v>
      </c>
      <c r="R125" s="25">
        <v>0</v>
      </c>
      <c r="S125" s="25">
        <v>0</v>
      </c>
      <c r="T125" s="25">
        <v>0</v>
      </c>
      <c r="U125" s="25">
        <v>0</v>
      </c>
      <c r="V125" s="25">
        <v>1</v>
      </c>
      <c r="W125" s="25">
        <v>0</v>
      </c>
      <c r="X125" s="1" t="s">
        <v>3818</v>
      </c>
      <c r="Y125" s="25">
        <v>2</v>
      </c>
      <c r="Z125" s="25">
        <v>0</v>
      </c>
    </row>
    <row r="126" spans="1:26">
      <c r="A126" s="5">
        <v>2722</v>
      </c>
      <c r="B126" s="23" t="s">
        <v>3765</v>
      </c>
      <c r="C126" s="23" t="s">
        <v>3766</v>
      </c>
      <c r="D126" s="23" t="s">
        <v>3767</v>
      </c>
      <c r="E126" s="23" t="s">
        <v>3768</v>
      </c>
      <c r="G126" s="21">
        <v>45204.022620208336</v>
      </c>
      <c r="H126" s="21">
        <v>45204.022678692127</v>
      </c>
      <c r="I126" s="21">
        <v>45204.022678692127</v>
      </c>
      <c r="J126" s="21">
        <v>45204.022739409724</v>
      </c>
      <c r="K126" s="1" t="s">
        <v>3811</v>
      </c>
      <c r="L126" s="1" t="s">
        <v>3975</v>
      </c>
      <c r="M126" s="1" t="s">
        <v>3976</v>
      </c>
      <c r="N126" s="25">
        <v>5</v>
      </c>
      <c r="O126" s="1" t="s">
        <v>3814</v>
      </c>
      <c r="P126" s="25">
        <v>0</v>
      </c>
      <c r="Q126" s="25">
        <v>10</v>
      </c>
      <c r="R126" s="25">
        <v>0</v>
      </c>
      <c r="S126" s="25">
        <v>0</v>
      </c>
      <c r="T126" s="25">
        <v>0</v>
      </c>
      <c r="U126" s="25">
        <v>0</v>
      </c>
      <c r="V126" s="25">
        <v>1</v>
      </c>
      <c r="W126" s="25">
        <v>0</v>
      </c>
      <c r="X126" s="1" t="s">
        <v>3815</v>
      </c>
      <c r="Y126" s="25">
        <v>1</v>
      </c>
      <c r="Z126" s="25">
        <v>0</v>
      </c>
    </row>
    <row r="127" spans="1:26">
      <c r="A127" s="5">
        <v>2723</v>
      </c>
      <c r="B127" s="23" t="s">
        <v>3765</v>
      </c>
      <c r="C127" s="23" t="s">
        <v>3766</v>
      </c>
      <c r="D127" s="23" t="s">
        <v>3767</v>
      </c>
      <c r="E127" s="23" t="s">
        <v>3768</v>
      </c>
      <c r="G127" s="21">
        <v>45204.022620208336</v>
      </c>
      <c r="H127" s="21">
        <v>45204.022678692127</v>
      </c>
      <c r="I127" s="21">
        <v>45204.022678692127</v>
      </c>
      <c r="J127" s="21">
        <v>45204.022739409724</v>
      </c>
      <c r="K127" s="1" t="s">
        <v>3811</v>
      </c>
      <c r="L127" s="1" t="s">
        <v>3977</v>
      </c>
      <c r="M127" s="1" t="s">
        <v>3978</v>
      </c>
      <c r="N127" s="25">
        <v>5</v>
      </c>
      <c r="O127" s="1" t="s">
        <v>3814</v>
      </c>
      <c r="P127" s="25">
        <v>0</v>
      </c>
      <c r="Q127" s="25">
        <v>10</v>
      </c>
      <c r="R127" s="25">
        <v>0</v>
      </c>
      <c r="S127" s="25">
        <v>31</v>
      </c>
      <c r="T127" s="25">
        <v>1</v>
      </c>
      <c r="U127" s="25">
        <v>0</v>
      </c>
      <c r="V127" s="25">
        <v>1</v>
      </c>
      <c r="W127" s="25">
        <v>0</v>
      </c>
      <c r="X127" s="1" t="s">
        <v>3818</v>
      </c>
      <c r="Y127" s="25">
        <v>1</v>
      </c>
      <c r="Z127" s="25">
        <v>0</v>
      </c>
    </row>
    <row r="128" spans="1:26">
      <c r="A128" s="5">
        <v>2724</v>
      </c>
      <c r="B128" s="23" t="s">
        <v>3765</v>
      </c>
      <c r="C128" s="23" t="s">
        <v>3766</v>
      </c>
      <c r="D128" s="23" t="s">
        <v>3767</v>
      </c>
      <c r="E128" s="23" t="s">
        <v>3768</v>
      </c>
      <c r="G128" s="21">
        <v>45204.022620208336</v>
      </c>
      <c r="H128" s="21">
        <v>45204.022678692127</v>
      </c>
      <c r="I128" s="21">
        <v>45204.022678692127</v>
      </c>
      <c r="J128" s="21">
        <v>45204.022739409724</v>
      </c>
      <c r="K128" s="1" t="s">
        <v>3811</v>
      </c>
      <c r="L128" s="1" t="s">
        <v>3979</v>
      </c>
      <c r="M128" s="1" t="s">
        <v>3980</v>
      </c>
      <c r="N128" s="25">
        <v>5</v>
      </c>
      <c r="O128" s="1" t="s">
        <v>3814</v>
      </c>
      <c r="P128" s="25">
        <v>0</v>
      </c>
      <c r="Q128" s="25">
        <v>10</v>
      </c>
      <c r="R128" s="25">
        <v>0</v>
      </c>
      <c r="S128" s="25">
        <v>15</v>
      </c>
      <c r="T128" s="25">
        <v>0</v>
      </c>
      <c r="U128" s="25">
        <v>0</v>
      </c>
      <c r="V128" s="25">
        <v>1</v>
      </c>
      <c r="W128" s="25">
        <v>0</v>
      </c>
      <c r="X128" s="1" t="s">
        <v>3815</v>
      </c>
      <c r="Y128" s="25">
        <v>1</v>
      </c>
      <c r="Z128" s="25">
        <v>0</v>
      </c>
    </row>
    <row r="129" spans="1:26">
      <c r="A129" s="5">
        <v>2725</v>
      </c>
      <c r="B129" s="23" t="s">
        <v>3765</v>
      </c>
      <c r="C129" s="23" t="s">
        <v>3766</v>
      </c>
      <c r="D129" s="23" t="s">
        <v>3767</v>
      </c>
      <c r="E129" s="23" t="s">
        <v>3768</v>
      </c>
      <c r="G129" s="21">
        <v>45204.022620208336</v>
      </c>
      <c r="H129" s="21">
        <v>45204.022678692127</v>
      </c>
      <c r="I129" s="21">
        <v>45204.022678692127</v>
      </c>
      <c r="J129" s="21">
        <v>45204.022739409724</v>
      </c>
      <c r="K129" s="1" t="s">
        <v>3811</v>
      </c>
      <c r="L129" s="1" t="s">
        <v>3981</v>
      </c>
      <c r="M129" s="1" t="s">
        <v>3982</v>
      </c>
      <c r="N129" s="25">
        <v>5</v>
      </c>
      <c r="O129" s="1" t="s">
        <v>3814</v>
      </c>
      <c r="P129" s="25">
        <v>0</v>
      </c>
      <c r="Q129" s="25">
        <v>10</v>
      </c>
      <c r="R129" s="25">
        <v>0</v>
      </c>
      <c r="S129" s="25">
        <v>0</v>
      </c>
      <c r="T129" s="25">
        <v>0</v>
      </c>
      <c r="U129" s="25">
        <v>0</v>
      </c>
      <c r="V129" s="25">
        <v>1</v>
      </c>
      <c r="W129" s="25">
        <v>0</v>
      </c>
      <c r="X129" s="1" t="s">
        <v>3818</v>
      </c>
      <c r="Y129" s="25">
        <v>1</v>
      </c>
      <c r="Z129" s="25">
        <v>0</v>
      </c>
    </row>
    <row r="130" spans="1:26">
      <c r="A130" s="5">
        <v>2726</v>
      </c>
      <c r="B130" s="23" t="s">
        <v>3765</v>
      </c>
      <c r="C130" s="23" t="s">
        <v>3766</v>
      </c>
      <c r="D130" s="23" t="s">
        <v>3767</v>
      </c>
      <c r="E130" s="23" t="s">
        <v>3768</v>
      </c>
      <c r="G130" s="21">
        <v>45204.022620208336</v>
      </c>
      <c r="H130" s="21">
        <v>45204.022678692127</v>
      </c>
      <c r="I130" s="21">
        <v>45204.022678692127</v>
      </c>
      <c r="J130" s="21">
        <v>45204.022739409724</v>
      </c>
      <c r="K130" s="1" t="s">
        <v>3811</v>
      </c>
      <c r="L130" s="1" t="s">
        <v>3983</v>
      </c>
      <c r="M130" s="1" t="s">
        <v>3984</v>
      </c>
      <c r="N130" s="25">
        <v>5</v>
      </c>
      <c r="O130" s="1" t="s">
        <v>3814</v>
      </c>
      <c r="P130" s="25">
        <v>0</v>
      </c>
      <c r="Q130" s="25">
        <v>10</v>
      </c>
      <c r="R130" s="25">
        <v>0</v>
      </c>
      <c r="S130" s="25">
        <v>0</v>
      </c>
      <c r="T130" s="25">
        <v>0</v>
      </c>
      <c r="U130" s="25">
        <v>0</v>
      </c>
      <c r="V130" s="25">
        <v>1</v>
      </c>
      <c r="W130" s="25">
        <v>0</v>
      </c>
      <c r="X130" s="1" t="s">
        <v>3818</v>
      </c>
      <c r="Y130" s="25">
        <v>1</v>
      </c>
      <c r="Z130" s="25">
        <v>0</v>
      </c>
    </row>
    <row r="131" spans="1:26">
      <c r="A131" s="5">
        <v>2727</v>
      </c>
      <c r="B131" s="23" t="s">
        <v>3765</v>
      </c>
      <c r="C131" s="23" t="s">
        <v>3766</v>
      </c>
      <c r="D131" s="23" t="s">
        <v>3767</v>
      </c>
      <c r="E131" s="23" t="s">
        <v>3768</v>
      </c>
      <c r="G131" s="21">
        <v>45204.022620208336</v>
      </c>
      <c r="H131" s="21">
        <v>45204.022678692127</v>
      </c>
      <c r="I131" s="21">
        <v>45204.022678692127</v>
      </c>
      <c r="J131" s="21">
        <v>45204.022739409724</v>
      </c>
      <c r="K131" s="1" t="s">
        <v>3811</v>
      </c>
      <c r="L131" s="1" t="s">
        <v>3985</v>
      </c>
      <c r="M131" s="1" t="s">
        <v>3986</v>
      </c>
      <c r="N131" s="25">
        <v>5</v>
      </c>
      <c r="O131" s="1" t="s">
        <v>3814</v>
      </c>
      <c r="P131" s="25">
        <v>0</v>
      </c>
      <c r="Q131" s="25">
        <v>10</v>
      </c>
      <c r="R131" s="25">
        <v>1</v>
      </c>
      <c r="S131" s="25">
        <v>62</v>
      </c>
      <c r="T131" s="25">
        <v>1</v>
      </c>
      <c r="U131" s="25">
        <v>0</v>
      </c>
      <c r="V131" s="25">
        <v>1</v>
      </c>
      <c r="W131" s="25">
        <v>0</v>
      </c>
      <c r="X131" s="1" t="s">
        <v>3818</v>
      </c>
      <c r="Y131" s="25">
        <v>1</v>
      </c>
      <c r="Z131" s="25">
        <v>0</v>
      </c>
    </row>
    <row r="132" spans="1:26">
      <c r="A132" s="5">
        <v>2728</v>
      </c>
      <c r="B132" s="23" t="s">
        <v>3765</v>
      </c>
      <c r="C132" s="23" t="s">
        <v>3766</v>
      </c>
      <c r="D132" s="23" t="s">
        <v>3767</v>
      </c>
      <c r="E132" s="23" t="s">
        <v>3768</v>
      </c>
      <c r="G132" s="21">
        <v>45204.022620208336</v>
      </c>
      <c r="H132" s="21">
        <v>45204.022678692127</v>
      </c>
      <c r="I132" s="21">
        <v>45204.022678692127</v>
      </c>
      <c r="J132" s="21">
        <v>45204.022739409724</v>
      </c>
      <c r="K132" s="1" t="s">
        <v>3811</v>
      </c>
      <c r="L132" s="1" t="s">
        <v>3987</v>
      </c>
      <c r="M132" s="1" t="s">
        <v>3988</v>
      </c>
      <c r="N132" s="25">
        <v>5</v>
      </c>
      <c r="O132" s="1" t="s">
        <v>3814</v>
      </c>
      <c r="P132" s="25">
        <v>0</v>
      </c>
      <c r="Q132" s="25">
        <v>10</v>
      </c>
      <c r="R132" s="25">
        <v>0</v>
      </c>
      <c r="S132" s="25">
        <v>0</v>
      </c>
      <c r="T132" s="25">
        <v>0</v>
      </c>
      <c r="U132" s="25">
        <v>0</v>
      </c>
      <c r="V132" s="25">
        <v>1</v>
      </c>
      <c r="W132" s="25">
        <v>0</v>
      </c>
      <c r="X132" s="1" t="s">
        <v>3815</v>
      </c>
      <c r="Y132" s="25">
        <v>1</v>
      </c>
      <c r="Z132" s="25">
        <v>0</v>
      </c>
    </row>
    <row r="133" spans="1:26">
      <c r="A133" s="5">
        <v>2729</v>
      </c>
      <c r="B133" s="23" t="s">
        <v>3765</v>
      </c>
      <c r="C133" s="23" t="s">
        <v>3766</v>
      </c>
      <c r="D133" s="23" t="s">
        <v>3767</v>
      </c>
      <c r="E133" s="23" t="s">
        <v>3768</v>
      </c>
      <c r="G133" s="21">
        <v>45204.022620208336</v>
      </c>
      <c r="H133" s="21">
        <v>45204.022678692127</v>
      </c>
      <c r="I133" s="21">
        <v>45204.022678692127</v>
      </c>
      <c r="J133" s="21">
        <v>45204.022739409724</v>
      </c>
      <c r="K133" s="1" t="s">
        <v>3811</v>
      </c>
      <c r="L133" s="1" t="s">
        <v>3989</v>
      </c>
      <c r="M133" s="1" t="s">
        <v>3990</v>
      </c>
      <c r="N133" s="25">
        <v>5</v>
      </c>
      <c r="O133" s="1" t="s">
        <v>3814</v>
      </c>
      <c r="P133" s="25">
        <v>0</v>
      </c>
      <c r="Q133" s="25">
        <v>10</v>
      </c>
      <c r="R133" s="25">
        <v>0</v>
      </c>
      <c r="S133" s="25">
        <v>0</v>
      </c>
      <c r="T133" s="25">
        <v>0</v>
      </c>
      <c r="U133" s="25">
        <v>0</v>
      </c>
      <c r="V133" s="25">
        <v>1</v>
      </c>
      <c r="W133" s="25">
        <v>0</v>
      </c>
      <c r="X133" s="1" t="s">
        <v>3815</v>
      </c>
      <c r="Y133" s="25">
        <v>1</v>
      </c>
      <c r="Z133" s="25">
        <v>0</v>
      </c>
    </row>
    <row r="134" spans="1:26">
      <c r="A134" s="5">
        <v>2730</v>
      </c>
      <c r="B134" s="23" t="s">
        <v>3765</v>
      </c>
      <c r="C134" s="23" t="s">
        <v>3766</v>
      </c>
      <c r="D134" s="23" t="s">
        <v>3767</v>
      </c>
      <c r="E134" s="23" t="s">
        <v>3768</v>
      </c>
      <c r="G134" s="21">
        <v>45204.022620208336</v>
      </c>
      <c r="H134" s="21">
        <v>45204.022678692127</v>
      </c>
      <c r="I134" s="21">
        <v>45204.022678692127</v>
      </c>
      <c r="J134" s="21">
        <v>45204.022739409724</v>
      </c>
      <c r="K134" s="1" t="s">
        <v>3811</v>
      </c>
      <c r="L134" s="1" t="s">
        <v>3991</v>
      </c>
      <c r="M134" s="1" t="s">
        <v>3992</v>
      </c>
      <c r="N134" s="25">
        <v>5</v>
      </c>
      <c r="O134" s="1" t="s">
        <v>3814</v>
      </c>
      <c r="P134" s="25">
        <v>0</v>
      </c>
      <c r="Q134" s="25">
        <v>10</v>
      </c>
      <c r="R134" s="25">
        <v>0</v>
      </c>
      <c r="S134" s="25">
        <v>15</v>
      </c>
      <c r="T134" s="25">
        <v>0</v>
      </c>
      <c r="U134" s="25">
        <v>0</v>
      </c>
      <c r="V134" s="25">
        <v>1</v>
      </c>
      <c r="W134" s="25">
        <v>0</v>
      </c>
      <c r="X134" s="1" t="s">
        <v>3818</v>
      </c>
      <c r="Y134" s="25">
        <v>1</v>
      </c>
      <c r="Z134" s="25">
        <v>0</v>
      </c>
    </row>
    <row r="135" spans="1:26">
      <c r="A135" s="5">
        <v>2731</v>
      </c>
      <c r="B135" s="23" t="s">
        <v>3765</v>
      </c>
      <c r="C135" s="23" t="s">
        <v>3766</v>
      </c>
      <c r="D135" s="23" t="s">
        <v>3767</v>
      </c>
      <c r="E135" s="23" t="s">
        <v>3768</v>
      </c>
      <c r="G135" s="21">
        <v>45204.022620208336</v>
      </c>
      <c r="H135" s="21">
        <v>45204.022678692127</v>
      </c>
      <c r="I135" s="21">
        <v>45204.022678692127</v>
      </c>
      <c r="J135" s="21">
        <v>45204.022739409724</v>
      </c>
      <c r="K135" s="1" t="s">
        <v>3811</v>
      </c>
      <c r="L135" s="1" t="s">
        <v>3993</v>
      </c>
      <c r="M135" s="1" t="s">
        <v>3994</v>
      </c>
      <c r="N135" s="25">
        <v>5</v>
      </c>
      <c r="O135" s="1" t="s">
        <v>3814</v>
      </c>
      <c r="P135" s="25">
        <v>0</v>
      </c>
      <c r="Q135" s="25">
        <v>10</v>
      </c>
      <c r="R135" s="25">
        <v>0</v>
      </c>
      <c r="S135" s="25">
        <v>31</v>
      </c>
      <c r="T135" s="25">
        <v>0</v>
      </c>
      <c r="U135" s="25">
        <v>0</v>
      </c>
      <c r="V135" s="25">
        <v>1</v>
      </c>
      <c r="W135" s="25">
        <v>0</v>
      </c>
      <c r="X135" s="1" t="s">
        <v>3818</v>
      </c>
      <c r="Y135" s="25">
        <v>1</v>
      </c>
      <c r="Z135" s="25">
        <v>0</v>
      </c>
    </row>
    <row r="136" spans="1:26">
      <c r="A136" s="5">
        <v>2732</v>
      </c>
      <c r="B136" s="23" t="s">
        <v>3765</v>
      </c>
      <c r="C136" s="23" t="s">
        <v>3766</v>
      </c>
      <c r="D136" s="23" t="s">
        <v>3767</v>
      </c>
      <c r="E136" s="23" t="s">
        <v>3768</v>
      </c>
      <c r="G136" s="21">
        <v>45204.022620208336</v>
      </c>
      <c r="H136" s="21">
        <v>45204.022678692127</v>
      </c>
      <c r="I136" s="21">
        <v>45204.022739409724</v>
      </c>
      <c r="J136" s="21">
        <v>45204.022798090278</v>
      </c>
      <c r="K136" s="1" t="s">
        <v>3811</v>
      </c>
      <c r="L136" s="1" t="s">
        <v>3995</v>
      </c>
      <c r="M136" s="1" t="s">
        <v>3996</v>
      </c>
      <c r="N136" s="25">
        <v>5</v>
      </c>
      <c r="O136" s="1" t="s">
        <v>3814</v>
      </c>
      <c r="P136" s="25">
        <v>5</v>
      </c>
      <c r="Q136" s="25">
        <v>15</v>
      </c>
      <c r="R136" s="25">
        <v>0</v>
      </c>
      <c r="S136" s="25">
        <v>0</v>
      </c>
      <c r="T136" s="25">
        <v>0</v>
      </c>
      <c r="U136" s="25">
        <v>0</v>
      </c>
      <c r="V136" s="25">
        <v>1</v>
      </c>
      <c r="W136" s="25">
        <v>0</v>
      </c>
      <c r="X136" s="1" t="s">
        <v>3815</v>
      </c>
      <c r="Y136" s="25">
        <v>2</v>
      </c>
      <c r="Z136" s="25">
        <v>0</v>
      </c>
    </row>
    <row r="137" spans="1:26">
      <c r="A137" s="5">
        <v>2733</v>
      </c>
      <c r="B137" s="23" t="s">
        <v>3765</v>
      </c>
      <c r="C137" s="23" t="s">
        <v>3766</v>
      </c>
      <c r="D137" s="23" t="s">
        <v>3767</v>
      </c>
      <c r="E137" s="23" t="s">
        <v>3768</v>
      </c>
      <c r="G137" s="21">
        <v>45204.022620208336</v>
      </c>
      <c r="H137" s="21">
        <v>45204.022678692127</v>
      </c>
      <c r="I137" s="21">
        <v>45204.022739409724</v>
      </c>
      <c r="J137" s="21">
        <v>45204.022798090278</v>
      </c>
      <c r="K137" s="1" t="s">
        <v>3811</v>
      </c>
      <c r="L137" s="1" t="s">
        <v>3997</v>
      </c>
      <c r="M137" s="1" t="s">
        <v>3998</v>
      </c>
      <c r="N137" s="25">
        <v>5</v>
      </c>
      <c r="O137" s="1" t="s">
        <v>3814</v>
      </c>
      <c r="P137" s="25">
        <v>5</v>
      </c>
      <c r="Q137" s="25">
        <v>15</v>
      </c>
      <c r="R137" s="25">
        <v>0</v>
      </c>
      <c r="S137" s="25">
        <v>15</v>
      </c>
      <c r="T137" s="25">
        <v>0</v>
      </c>
      <c r="U137" s="25">
        <v>0</v>
      </c>
      <c r="V137" s="25">
        <v>1</v>
      </c>
      <c r="W137" s="25">
        <v>0</v>
      </c>
      <c r="X137" s="1" t="s">
        <v>3818</v>
      </c>
      <c r="Y137" s="25">
        <v>2</v>
      </c>
      <c r="Z137" s="25">
        <v>0</v>
      </c>
    </row>
    <row r="138" spans="1:26">
      <c r="A138" s="5">
        <v>2734</v>
      </c>
      <c r="B138" s="23" t="s">
        <v>3765</v>
      </c>
      <c r="C138" s="23" t="s">
        <v>3766</v>
      </c>
      <c r="D138" s="23" t="s">
        <v>3767</v>
      </c>
      <c r="E138" s="23" t="s">
        <v>3768</v>
      </c>
      <c r="G138" s="21">
        <v>45204.022620208336</v>
      </c>
      <c r="H138" s="21">
        <v>45204.022678692127</v>
      </c>
      <c r="I138" s="21">
        <v>45204.022739409724</v>
      </c>
      <c r="J138" s="21">
        <v>45204.022798090278</v>
      </c>
      <c r="K138" s="1" t="s">
        <v>3811</v>
      </c>
      <c r="L138" s="1" t="s">
        <v>3999</v>
      </c>
      <c r="M138" s="1" t="s">
        <v>4000</v>
      </c>
      <c r="N138" s="25">
        <v>5</v>
      </c>
      <c r="O138" s="1" t="s">
        <v>3814</v>
      </c>
      <c r="P138" s="25">
        <v>5</v>
      </c>
      <c r="Q138" s="25">
        <v>15</v>
      </c>
      <c r="R138" s="25">
        <v>0</v>
      </c>
      <c r="S138" s="25">
        <v>0</v>
      </c>
      <c r="T138" s="25">
        <v>0</v>
      </c>
      <c r="U138" s="25">
        <v>0</v>
      </c>
      <c r="V138" s="25">
        <v>1</v>
      </c>
      <c r="W138" s="25">
        <v>0</v>
      </c>
      <c r="X138" s="1" t="s">
        <v>3815</v>
      </c>
      <c r="Y138" s="25">
        <v>2</v>
      </c>
      <c r="Z138" s="25">
        <v>0</v>
      </c>
    </row>
    <row r="139" spans="1:26">
      <c r="A139" s="5">
        <v>2735</v>
      </c>
      <c r="B139" s="23" t="s">
        <v>3765</v>
      </c>
      <c r="C139" s="23" t="s">
        <v>3766</v>
      </c>
      <c r="D139" s="23" t="s">
        <v>3767</v>
      </c>
      <c r="E139" s="23" t="s">
        <v>3768</v>
      </c>
      <c r="G139" s="21">
        <v>45204.022620208336</v>
      </c>
      <c r="H139" s="21">
        <v>45204.022678692127</v>
      </c>
      <c r="I139" s="21">
        <v>45204.022678692127</v>
      </c>
      <c r="J139" s="21">
        <v>45204.022739409724</v>
      </c>
      <c r="K139" s="1" t="s">
        <v>3811</v>
      </c>
      <c r="L139" s="1" t="s">
        <v>4001</v>
      </c>
      <c r="M139" s="1" t="s">
        <v>4002</v>
      </c>
      <c r="N139" s="25">
        <v>5</v>
      </c>
      <c r="O139" s="1" t="s">
        <v>3814</v>
      </c>
      <c r="P139" s="25">
        <v>0</v>
      </c>
      <c r="Q139" s="25">
        <v>10</v>
      </c>
      <c r="R139" s="25">
        <v>0</v>
      </c>
      <c r="S139" s="25">
        <v>0</v>
      </c>
      <c r="T139" s="25">
        <v>0</v>
      </c>
      <c r="U139" s="25">
        <v>0</v>
      </c>
      <c r="V139" s="25">
        <v>1</v>
      </c>
      <c r="W139" s="25">
        <v>0</v>
      </c>
      <c r="X139" s="1" t="s">
        <v>3818</v>
      </c>
      <c r="Y139" s="25">
        <v>1</v>
      </c>
      <c r="Z139" s="25">
        <v>0</v>
      </c>
    </row>
    <row r="140" spans="1:26">
      <c r="A140" s="5">
        <v>2736</v>
      </c>
      <c r="B140" s="23" t="s">
        <v>3765</v>
      </c>
      <c r="C140" s="23" t="s">
        <v>3766</v>
      </c>
      <c r="D140" s="23" t="s">
        <v>3767</v>
      </c>
      <c r="E140" s="23" t="s">
        <v>3768</v>
      </c>
      <c r="G140" s="21">
        <v>45204.022620208336</v>
      </c>
      <c r="H140" s="21">
        <v>45204.022678692127</v>
      </c>
      <c r="I140" s="21">
        <v>45204.022678692127</v>
      </c>
      <c r="J140" s="21">
        <v>45204.022739409724</v>
      </c>
      <c r="K140" s="1" t="s">
        <v>3811</v>
      </c>
      <c r="L140" s="1" t="s">
        <v>4003</v>
      </c>
      <c r="M140" s="1" t="s">
        <v>4004</v>
      </c>
      <c r="N140" s="25">
        <v>5</v>
      </c>
      <c r="O140" s="1" t="s">
        <v>3814</v>
      </c>
      <c r="P140" s="25">
        <v>0</v>
      </c>
      <c r="Q140" s="25">
        <v>10</v>
      </c>
      <c r="R140" s="25">
        <v>0</v>
      </c>
      <c r="S140" s="25">
        <v>0</v>
      </c>
      <c r="T140" s="25">
        <v>0</v>
      </c>
      <c r="U140" s="25">
        <v>0</v>
      </c>
      <c r="V140" s="25">
        <v>1</v>
      </c>
      <c r="W140" s="25">
        <v>0</v>
      </c>
      <c r="X140" s="1" t="s">
        <v>3818</v>
      </c>
      <c r="Y140" s="25">
        <v>1</v>
      </c>
      <c r="Z140" s="25">
        <v>0</v>
      </c>
    </row>
    <row r="141" spans="1:26">
      <c r="A141" s="5">
        <v>2737</v>
      </c>
      <c r="B141" s="23" t="s">
        <v>3765</v>
      </c>
      <c r="C141" s="23" t="s">
        <v>3766</v>
      </c>
      <c r="D141" s="23" t="s">
        <v>3767</v>
      </c>
      <c r="E141" s="23" t="s">
        <v>3768</v>
      </c>
      <c r="G141" s="21">
        <v>45204.022620208336</v>
      </c>
      <c r="H141" s="21">
        <v>45204.022678692127</v>
      </c>
      <c r="I141" s="21">
        <v>45204.022739409724</v>
      </c>
      <c r="J141" s="21">
        <v>45204.022798090278</v>
      </c>
      <c r="K141" s="1" t="s">
        <v>3811</v>
      </c>
      <c r="L141" s="1" t="s">
        <v>4005</v>
      </c>
      <c r="M141" s="1" t="s">
        <v>4006</v>
      </c>
      <c r="N141" s="25">
        <v>5</v>
      </c>
      <c r="O141" s="1" t="s">
        <v>3814</v>
      </c>
      <c r="P141" s="25">
        <v>5</v>
      </c>
      <c r="Q141" s="25">
        <v>15</v>
      </c>
      <c r="R141" s="25">
        <v>0</v>
      </c>
      <c r="S141" s="25">
        <v>0</v>
      </c>
      <c r="T141" s="25">
        <v>0</v>
      </c>
      <c r="U141" s="25">
        <v>0</v>
      </c>
      <c r="V141" s="25">
        <v>1</v>
      </c>
      <c r="W141" s="25">
        <v>0</v>
      </c>
      <c r="X141" s="1" t="s">
        <v>3815</v>
      </c>
      <c r="Y141" s="25">
        <v>2</v>
      </c>
      <c r="Z141" s="25">
        <v>0</v>
      </c>
    </row>
    <row r="142" spans="1:26">
      <c r="A142" s="5">
        <v>2738</v>
      </c>
      <c r="B142" s="23" t="s">
        <v>3765</v>
      </c>
      <c r="C142" s="23" t="s">
        <v>3766</v>
      </c>
      <c r="D142" s="23" t="s">
        <v>3767</v>
      </c>
      <c r="E142" s="23" t="s">
        <v>3768</v>
      </c>
      <c r="G142" s="21">
        <v>45204.022620208336</v>
      </c>
      <c r="H142" s="21">
        <v>45204.022678692127</v>
      </c>
      <c r="I142" s="21">
        <v>45204.022739409724</v>
      </c>
      <c r="J142" s="21">
        <v>45204.022798090278</v>
      </c>
      <c r="K142" s="1" t="s">
        <v>3811</v>
      </c>
      <c r="L142" s="1" t="s">
        <v>4007</v>
      </c>
      <c r="M142" s="1" t="s">
        <v>4008</v>
      </c>
      <c r="N142" s="25">
        <v>5</v>
      </c>
      <c r="O142" s="1" t="s">
        <v>3814</v>
      </c>
      <c r="P142" s="25">
        <v>5</v>
      </c>
      <c r="Q142" s="25">
        <v>15</v>
      </c>
      <c r="R142" s="25">
        <v>0</v>
      </c>
      <c r="S142" s="25">
        <v>0</v>
      </c>
      <c r="T142" s="25">
        <v>0</v>
      </c>
      <c r="U142" s="25">
        <v>0</v>
      </c>
      <c r="V142" s="25">
        <v>1</v>
      </c>
      <c r="W142" s="25">
        <v>0</v>
      </c>
      <c r="X142" s="1" t="s">
        <v>3815</v>
      </c>
      <c r="Y142" s="25">
        <v>2</v>
      </c>
      <c r="Z142" s="25">
        <v>0</v>
      </c>
    </row>
    <row r="143" spans="1:26">
      <c r="A143" s="5">
        <v>2739</v>
      </c>
      <c r="B143" s="23" t="s">
        <v>3765</v>
      </c>
      <c r="C143" s="23" t="s">
        <v>3766</v>
      </c>
      <c r="D143" s="23" t="s">
        <v>3767</v>
      </c>
      <c r="E143" s="23" t="s">
        <v>3768</v>
      </c>
      <c r="G143" s="21">
        <v>45204.022620208336</v>
      </c>
      <c r="H143" s="21">
        <v>45204.022678692127</v>
      </c>
      <c r="I143" s="21">
        <v>45204.022678692127</v>
      </c>
      <c r="J143" s="21">
        <v>45204.022739409724</v>
      </c>
      <c r="K143" s="1" t="s">
        <v>3811</v>
      </c>
      <c r="L143" s="1" t="s">
        <v>4009</v>
      </c>
      <c r="M143" s="1" t="s">
        <v>4010</v>
      </c>
      <c r="N143" s="25">
        <v>5</v>
      </c>
      <c r="O143" s="1" t="s">
        <v>3814</v>
      </c>
      <c r="P143" s="25">
        <v>0</v>
      </c>
      <c r="Q143" s="25">
        <v>10</v>
      </c>
      <c r="R143" s="25">
        <v>0</v>
      </c>
      <c r="S143" s="25">
        <v>0</v>
      </c>
      <c r="T143" s="25">
        <v>0</v>
      </c>
      <c r="U143" s="25">
        <v>0</v>
      </c>
      <c r="V143" s="25">
        <v>1</v>
      </c>
      <c r="W143" s="25">
        <v>0</v>
      </c>
      <c r="X143" s="1" t="s">
        <v>3815</v>
      </c>
      <c r="Y143" s="25">
        <v>1</v>
      </c>
      <c r="Z143" s="25">
        <v>0</v>
      </c>
    </row>
    <row r="144" spans="1:26">
      <c r="A144" s="5">
        <v>2740</v>
      </c>
      <c r="B144" s="23" t="s">
        <v>3765</v>
      </c>
      <c r="C144" s="23" t="s">
        <v>3766</v>
      </c>
      <c r="D144" s="23" t="s">
        <v>3767</v>
      </c>
      <c r="E144" s="23" t="s">
        <v>3768</v>
      </c>
      <c r="G144" s="21">
        <v>45204.022620208336</v>
      </c>
      <c r="H144" s="21">
        <v>45204.022678692127</v>
      </c>
      <c r="I144" s="21">
        <v>45204.022739409724</v>
      </c>
      <c r="J144" s="21">
        <v>45204.022798090278</v>
      </c>
      <c r="K144" s="1" t="s">
        <v>3811</v>
      </c>
      <c r="L144" s="1" t="s">
        <v>4011</v>
      </c>
      <c r="M144" s="1" t="s">
        <v>4012</v>
      </c>
      <c r="N144" s="25">
        <v>5</v>
      </c>
      <c r="O144" s="1" t="s">
        <v>3814</v>
      </c>
      <c r="P144" s="25">
        <v>5</v>
      </c>
      <c r="Q144" s="25">
        <v>15</v>
      </c>
      <c r="R144" s="25">
        <v>0</v>
      </c>
      <c r="S144" s="25">
        <v>15</v>
      </c>
      <c r="T144" s="25">
        <v>0</v>
      </c>
      <c r="U144" s="25">
        <v>0</v>
      </c>
      <c r="V144" s="25">
        <v>1</v>
      </c>
      <c r="W144" s="25">
        <v>0</v>
      </c>
      <c r="X144" s="1" t="s">
        <v>3818</v>
      </c>
      <c r="Y144" s="25">
        <v>2</v>
      </c>
      <c r="Z144" s="25">
        <v>0</v>
      </c>
    </row>
    <row r="145" spans="1:26">
      <c r="A145" s="5">
        <v>2741</v>
      </c>
      <c r="B145" s="23" t="s">
        <v>3765</v>
      </c>
      <c r="C145" s="23" t="s">
        <v>3766</v>
      </c>
      <c r="D145" s="23" t="s">
        <v>3767</v>
      </c>
      <c r="E145" s="23" t="s">
        <v>3768</v>
      </c>
      <c r="G145" s="21">
        <v>45204.022620208336</v>
      </c>
      <c r="H145" s="21">
        <v>45204.022678692127</v>
      </c>
      <c r="I145" s="21">
        <v>45204.022678692127</v>
      </c>
      <c r="J145" s="21">
        <v>45204.022739409724</v>
      </c>
      <c r="K145" s="1" t="s">
        <v>3811</v>
      </c>
      <c r="L145" s="1" t="s">
        <v>4013</v>
      </c>
      <c r="M145" s="1" t="s">
        <v>4014</v>
      </c>
      <c r="N145" s="25">
        <v>5</v>
      </c>
      <c r="O145" s="1" t="s">
        <v>3814</v>
      </c>
      <c r="P145" s="25">
        <v>0</v>
      </c>
      <c r="Q145" s="25">
        <v>10</v>
      </c>
      <c r="R145" s="25">
        <v>0</v>
      </c>
      <c r="S145" s="25">
        <v>0</v>
      </c>
      <c r="T145" s="25">
        <v>0</v>
      </c>
      <c r="U145" s="25">
        <v>0</v>
      </c>
      <c r="V145" s="25">
        <v>1</v>
      </c>
      <c r="W145" s="25">
        <v>0</v>
      </c>
      <c r="X145" s="1" t="s">
        <v>3818</v>
      </c>
      <c r="Y145" s="25">
        <v>1</v>
      </c>
      <c r="Z145" s="25">
        <v>0</v>
      </c>
    </row>
    <row r="146" spans="1:26">
      <c r="A146" s="5">
        <v>2742</v>
      </c>
      <c r="B146" s="23" t="s">
        <v>3765</v>
      </c>
      <c r="C146" s="23" t="s">
        <v>3766</v>
      </c>
      <c r="D146" s="23" t="s">
        <v>3767</v>
      </c>
      <c r="E146" s="23" t="s">
        <v>3768</v>
      </c>
      <c r="G146" s="21">
        <v>45204.022620208336</v>
      </c>
      <c r="H146" s="21">
        <v>45204.022678692127</v>
      </c>
      <c r="I146" s="21">
        <v>45204.022678692127</v>
      </c>
      <c r="J146" s="21">
        <v>45204.022739409724</v>
      </c>
      <c r="K146" s="1" t="s">
        <v>3811</v>
      </c>
      <c r="L146" s="1" t="s">
        <v>4015</v>
      </c>
      <c r="M146" s="1" t="s">
        <v>4016</v>
      </c>
      <c r="N146" s="25">
        <v>5</v>
      </c>
      <c r="O146" s="1" t="s">
        <v>3814</v>
      </c>
      <c r="P146" s="25">
        <v>0</v>
      </c>
      <c r="Q146" s="25">
        <v>10</v>
      </c>
      <c r="R146" s="25">
        <v>0</v>
      </c>
      <c r="S146" s="25">
        <v>0</v>
      </c>
      <c r="T146" s="25">
        <v>0</v>
      </c>
      <c r="U146" s="25">
        <v>0</v>
      </c>
      <c r="V146" s="25">
        <v>1</v>
      </c>
      <c r="W146" s="25">
        <v>0</v>
      </c>
      <c r="X146" s="1" t="s">
        <v>3818</v>
      </c>
      <c r="Y146" s="25">
        <v>1</v>
      </c>
      <c r="Z146" s="25">
        <v>0</v>
      </c>
    </row>
    <row r="147" spans="1:26">
      <c r="A147" s="5">
        <v>2743</v>
      </c>
      <c r="B147" s="23" t="s">
        <v>3765</v>
      </c>
      <c r="C147" s="23" t="s">
        <v>3766</v>
      </c>
      <c r="D147" s="23" t="s">
        <v>3767</v>
      </c>
      <c r="E147" s="23" t="s">
        <v>3768</v>
      </c>
      <c r="G147" s="21">
        <v>45204.022620208336</v>
      </c>
      <c r="H147" s="21">
        <v>45204.022678692127</v>
      </c>
      <c r="I147" s="21">
        <v>45204.022678692127</v>
      </c>
      <c r="J147" s="21">
        <v>45204.022739409724</v>
      </c>
      <c r="K147" s="1" t="s">
        <v>3811</v>
      </c>
      <c r="L147" s="1" t="s">
        <v>4017</v>
      </c>
      <c r="M147" s="1" t="s">
        <v>4018</v>
      </c>
      <c r="N147" s="25">
        <v>5</v>
      </c>
      <c r="O147" s="1" t="s">
        <v>3814</v>
      </c>
      <c r="P147" s="25">
        <v>0</v>
      </c>
      <c r="Q147" s="25">
        <v>10</v>
      </c>
      <c r="R147" s="25">
        <v>0</v>
      </c>
      <c r="S147" s="25">
        <v>0</v>
      </c>
      <c r="T147" s="25">
        <v>0</v>
      </c>
      <c r="U147" s="25">
        <v>0</v>
      </c>
      <c r="V147" s="25">
        <v>1</v>
      </c>
      <c r="W147" s="25">
        <v>0</v>
      </c>
      <c r="X147" s="1" t="s">
        <v>3815</v>
      </c>
      <c r="Y147" s="25">
        <v>1</v>
      </c>
      <c r="Z147" s="25">
        <v>0</v>
      </c>
    </row>
    <row r="148" spans="1:26">
      <c r="A148" s="5">
        <v>2744</v>
      </c>
      <c r="B148" s="23" t="s">
        <v>3765</v>
      </c>
      <c r="C148" s="23" t="s">
        <v>3766</v>
      </c>
      <c r="D148" s="23" t="s">
        <v>3767</v>
      </c>
      <c r="E148" s="23" t="s">
        <v>3768</v>
      </c>
      <c r="G148" s="21">
        <v>45204.022620208336</v>
      </c>
      <c r="H148" s="21">
        <v>45204.022678692127</v>
      </c>
      <c r="I148" s="21">
        <v>45204.022678692127</v>
      </c>
      <c r="J148" s="21">
        <v>45204.022739409724</v>
      </c>
      <c r="K148" s="1" t="s">
        <v>3811</v>
      </c>
      <c r="L148" s="1" t="s">
        <v>4019</v>
      </c>
      <c r="M148" s="1" t="s">
        <v>4020</v>
      </c>
      <c r="N148" s="25">
        <v>5</v>
      </c>
      <c r="O148" s="1" t="s">
        <v>3814</v>
      </c>
      <c r="P148" s="25">
        <v>0</v>
      </c>
      <c r="Q148" s="25">
        <v>10</v>
      </c>
      <c r="R148" s="25">
        <v>0</v>
      </c>
      <c r="S148" s="25">
        <v>0</v>
      </c>
      <c r="T148" s="25">
        <v>0</v>
      </c>
      <c r="U148" s="25">
        <v>0</v>
      </c>
      <c r="V148" s="25">
        <v>1</v>
      </c>
      <c r="W148" s="25">
        <v>0</v>
      </c>
      <c r="X148" s="1" t="s">
        <v>3818</v>
      </c>
      <c r="Y148" s="25">
        <v>1</v>
      </c>
      <c r="Z148" s="25">
        <v>0</v>
      </c>
    </row>
    <row r="149" spans="1:26">
      <c r="A149" s="5">
        <v>2745</v>
      </c>
      <c r="B149" s="23" t="s">
        <v>3765</v>
      </c>
      <c r="C149" s="23" t="s">
        <v>3766</v>
      </c>
      <c r="D149" s="23" t="s">
        <v>3767</v>
      </c>
      <c r="E149" s="23" t="s">
        <v>3768</v>
      </c>
      <c r="G149" s="21">
        <v>45204.022620208336</v>
      </c>
      <c r="H149" s="21">
        <v>45204.022678692127</v>
      </c>
      <c r="I149" s="21">
        <v>45204.022678692127</v>
      </c>
      <c r="J149" s="21">
        <v>45204.022739409724</v>
      </c>
      <c r="K149" s="1" t="s">
        <v>3811</v>
      </c>
      <c r="L149" s="1" t="s">
        <v>4021</v>
      </c>
      <c r="M149" s="1" t="s">
        <v>4022</v>
      </c>
      <c r="N149" s="25">
        <v>5</v>
      </c>
      <c r="O149" s="1" t="s">
        <v>3814</v>
      </c>
      <c r="P149" s="25">
        <v>0</v>
      </c>
      <c r="Q149" s="25">
        <v>10</v>
      </c>
      <c r="R149" s="25">
        <v>0</v>
      </c>
      <c r="S149" s="25">
        <v>0</v>
      </c>
      <c r="T149" s="25">
        <v>0</v>
      </c>
      <c r="U149" s="25">
        <v>0</v>
      </c>
      <c r="V149" s="25">
        <v>1</v>
      </c>
      <c r="W149" s="25">
        <v>0</v>
      </c>
      <c r="X149" s="1" t="s">
        <v>3818</v>
      </c>
      <c r="Y149" s="25">
        <v>1</v>
      </c>
      <c r="Z149" s="25">
        <v>0</v>
      </c>
    </row>
    <row r="150" spans="1:26">
      <c r="A150" s="5">
        <v>2746</v>
      </c>
      <c r="B150" s="23" t="s">
        <v>3765</v>
      </c>
      <c r="C150" s="23" t="s">
        <v>3766</v>
      </c>
      <c r="D150" s="23" t="s">
        <v>3767</v>
      </c>
      <c r="E150" s="23" t="s">
        <v>3768</v>
      </c>
      <c r="G150" s="21">
        <v>45204.022620208336</v>
      </c>
      <c r="H150" s="21">
        <v>45204.022678692127</v>
      </c>
      <c r="I150" s="21">
        <v>45204.022678692127</v>
      </c>
      <c r="J150" s="21">
        <v>45204.022739409724</v>
      </c>
      <c r="K150" s="1" t="s">
        <v>3811</v>
      </c>
      <c r="L150" s="1" t="s">
        <v>4023</v>
      </c>
      <c r="M150" s="1" t="s">
        <v>4024</v>
      </c>
      <c r="N150" s="25">
        <v>5</v>
      </c>
      <c r="O150" s="1" t="s">
        <v>3814</v>
      </c>
      <c r="P150" s="25">
        <v>0</v>
      </c>
      <c r="Q150" s="25">
        <v>10</v>
      </c>
      <c r="R150" s="25">
        <v>0</v>
      </c>
      <c r="S150" s="25">
        <v>0</v>
      </c>
      <c r="T150" s="25">
        <v>0</v>
      </c>
      <c r="U150" s="25">
        <v>0</v>
      </c>
      <c r="V150" s="25">
        <v>1</v>
      </c>
      <c r="W150" s="25">
        <v>0</v>
      </c>
      <c r="X150" s="1" t="s">
        <v>3818</v>
      </c>
      <c r="Y150" s="25">
        <v>1</v>
      </c>
      <c r="Z150" s="25">
        <v>0</v>
      </c>
    </row>
    <row r="151" spans="1:26">
      <c r="A151" s="5">
        <v>2747</v>
      </c>
      <c r="B151" s="23" t="s">
        <v>3765</v>
      </c>
      <c r="C151" s="23" t="s">
        <v>3766</v>
      </c>
      <c r="D151" s="23" t="s">
        <v>3767</v>
      </c>
      <c r="E151" s="23" t="s">
        <v>3768</v>
      </c>
      <c r="G151" s="21">
        <v>45204.022620208336</v>
      </c>
      <c r="H151" s="21">
        <v>45204.022678692127</v>
      </c>
      <c r="I151" s="21">
        <v>45204.022678692127</v>
      </c>
      <c r="J151" s="21">
        <v>45204.022739409724</v>
      </c>
      <c r="K151" s="1" t="s">
        <v>3811</v>
      </c>
      <c r="L151" s="1" t="s">
        <v>4025</v>
      </c>
      <c r="M151" s="1" t="s">
        <v>4026</v>
      </c>
      <c r="N151" s="25">
        <v>5</v>
      </c>
      <c r="O151" s="1" t="s">
        <v>3814</v>
      </c>
      <c r="P151" s="25">
        <v>0</v>
      </c>
      <c r="Q151" s="25">
        <v>10</v>
      </c>
      <c r="R151" s="25">
        <v>0</v>
      </c>
      <c r="S151" s="25">
        <v>31</v>
      </c>
      <c r="T151" s="25">
        <v>0</v>
      </c>
      <c r="U151" s="25">
        <v>0</v>
      </c>
      <c r="V151" s="25">
        <v>1</v>
      </c>
      <c r="W151" s="25">
        <v>0</v>
      </c>
      <c r="X151" s="1" t="s">
        <v>3818</v>
      </c>
      <c r="Y151" s="25">
        <v>1</v>
      </c>
      <c r="Z151" s="25">
        <v>0</v>
      </c>
    </row>
    <row r="152" spans="1:26">
      <c r="A152" s="5">
        <v>2748</v>
      </c>
      <c r="B152" s="23" t="s">
        <v>3765</v>
      </c>
      <c r="C152" s="23" t="s">
        <v>3766</v>
      </c>
      <c r="D152" s="23" t="s">
        <v>3767</v>
      </c>
      <c r="E152" s="23" t="s">
        <v>3768</v>
      </c>
      <c r="G152" s="21">
        <v>45204.022620208336</v>
      </c>
      <c r="H152" s="21">
        <v>45204.022678692127</v>
      </c>
      <c r="I152" s="21">
        <v>45204.022678692127</v>
      </c>
      <c r="J152" s="21">
        <v>45204.022739409724</v>
      </c>
      <c r="K152" s="1" t="s">
        <v>3811</v>
      </c>
      <c r="L152" s="1" t="s">
        <v>4027</v>
      </c>
      <c r="M152" s="1" t="s">
        <v>4028</v>
      </c>
      <c r="N152" s="25">
        <v>5</v>
      </c>
      <c r="O152" s="1" t="s">
        <v>3814</v>
      </c>
      <c r="P152" s="25">
        <v>0</v>
      </c>
      <c r="Q152" s="25">
        <v>10</v>
      </c>
      <c r="R152" s="25">
        <v>0</v>
      </c>
      <c r="S152" s="25">
        <v>0</v>
      </c>
      <c r="T152" s="25">
        <v>0</v>
      </c>
      <c r="U152" s="25">
        <v>0</v>
      </c>
      <c r="V152" s="25">
        <v>1</v>
      </c>
      <c r="W152" s="25">
        <v>0</v>
      </c>
      <c r="X152" s="1" t="s">
        <v>3815</v>
      </c>
      <c r="Y152" s="25">
        <v>1</v>
      </c>
      <c r="Z152" s="25">
        <v>0</v>
      </c>
    </row>
    <row r="153" spans="1:26">
      <c r="A153" s="5">
        <v>2749</v>
      </c>
      <c r="B153" s="23" t="s">
        <v>3765</v>
      </c>
      <c r="C153" s="23" t="s">
        <v>3766</v>
      </c>
      <c r="D153" s="23" t="s">
        <v>3767</v>
      </c>
      <c r="E153" s="23" t="s">
        <v>3768</v>
      </c>
      <c r="G153" s="21">
        <v>45204.022620208336</v>
      </c>
      <c r="H153" s="21">
        <v>45204.022678692127</v>
      </c>
      <c r="I153" s="21">
        <v>45204.022678692127</v>
      </c>
      <c r="J153" s="21">
        <v>45204.022739409724</v>
      </c>
      <c r="K153" s="1" t="s">
        <v>3811</v>
      </c>
      <c r="L153" s="1" t="s">
        <v>4029</v>
      </c>
      <c r="M153" s="1" t="s">
        <v>4030</v>
      </c>
      <c r="N153" s="25">
        <v>5</v>
      </c>
      <c r="O153" s="1" t="s">
        <v>3814</v>
      </c>
      <c r="P153" s="25">
        <v>0</v>
      </c>
      <c r="Q153" s="25">
        <v>10</v>
      </c>
      <c r="R153" s="25">
        <v>0</v>
      </c>
      <c r="S153" s="25">
        <v>15</v>
      </c>
      <c r="T153" s="25">
        <v>0</v>
      </c>
      <c r="U153" s="25">
        <v>0</v>
      </c>
      <c r="V153" s="25">
        <v>1</v>
      </c>
      <c r="W153" s="25">
        <v>0</v>
      </c>
      <c r="X153" s="1" t="s">
        <v>3818</v>
      </c>
      <c r="Y153" s="25">
        <v>1</v>
      </c>
      <c r="Z153" s="25">
        <v>0</v>
      </c>
    </row>
    <row r="154" spans="1:26">
      <c r="A154" s="5">
        <v>2750</v>
      </c>
      <c r="B154" s="23" t="s">
        <v>3765</v>
      </c>
      <c r="C154" s="23" t="s">
        <v>3766</v>
      </c>
      <c r="D154" s="23" t="s">
        <v>3767</v>
      </c>
      <c r="E154" s="23" t="s">
        <v>3768</v>
      </c>
      <c r="G154" s="21">
        <v>45204.022620208336</v>
      </c>
      <c r="H154" s="21">
        <v>45204.022678692127</v>
      </c>
      <c r="I154" s="21">
        <v>45204.022678692127</v>
      </c>
      <c r="J154" s="21">
        <v>45204.022739409724</v>
      </c>
      <c r="K154" s="1" t="s">
        <v>3811</v>
      </c>
      <c r="L154" s="1" t="s">
        <v>4031</v>
      </c>
      <c r="M154" s="1" t="s">
        <v>4032</v>
      </c>
      <c r="N154" s="25">
        <v>5</v>
      </c>
      <c r="O154" s="1" t="s">
        <v>3814</v>
      </c>
      <c r="P154" s="25">
        <v>0</v>
      </c>
      <c r="Q154" s="25">
        <v>10</v>
      </c>
      <c r="R154" s="25">
        <v>0</v>
      </c>
      <c r="S154" s="25">
        <v>0</v>
      </c>
      <c r="T154" s="25">
        <v>0</v>
      </c>
      <c r="U154" s="25">
        <v>0</v>
      </c>
      <c r="V154" s="25">
        <v>1</v>
      </c>
      <c r="W154" s="25">
        <v>0</v>
      </c>
      <c r="X154" s="1" t="s">
        <v>3818</v>
      </c>
      <c r="Y154" s="25">
        <v>1</v>
      </c>
      <c r="Z154" s="25">
        <v>0</v>
      </c>
    </row>
    <row r="155" spans="1:26">
      <c r="A155" s="5">
        <v>2751</v>
      </c>
      <c r="B155" s="23" t="s">
        <v>3765</v>
      </c>
      <c r="C155" s="23" t="s">
        <v>3766</v>
      </c>
      <c r="D155" s="23" t="s">
        <v>3767</v>
      </c>
      <c r="E155" s="23" t="s">
        <v>3768</v>
      </c>
      <c r="G155" s="21">
        <v>45204.022620208336</v>
      </c>
      <c r="H155" s="21">
        <v>45204.022678692127</v>
      </c>
      <c r="I155" s="21">
        <v>45204.022678692127</v>
      </c>
      <c r="J155" s="21">
        <v>45204.022739409724</v>
      </c>
      <c r="K155" s="1" t="s">
        <v>3811</v>
      </c>
      <c r="L155" s="1" t="s">
        <v>4033</v>
      </c>
      <c r="M155" s="1" t="s">
        <v>4034</v>
      </c>
      <c r="N155" s="25">
        <v>5</v>
      </c>
      <c r="O155" s="1" t="s">
        <v>3814</v>
      </c>
      <c r="P155" s="25">
        <v>0</v>
      </c>
      <c r="Q155" s="25">
        <v>10</v>
      </c>
      <c r="R155" s="25">
        <v>0</v>
      </c>
      <c r="S155" s="25">
        <v>0</v>
      </c>
      <c r="T155" s="25">
        <v>0</v>
      </c>
      <c r="U155" s="25">
        <v>0</v>
      </c>
      <c r="V155" s="25">
        <v>1</v>
      </c>
      <c r="W155" s="25">
        <v>0</v>
      </c>
      <c r="X155" s="1" t="s">
        <v>3815</v>
      </c>
      <c r="Y155" s="25">
        <v>1</v>
      </c>
      <c r="Z155" s="25">
        <v>0</v>
      </c>
    </row>
    <row r="156" spans="1:26">
      <c r="A156" s="5">
        <v>2752</v>
      </c>
      <c r="B156" s="23" t="s">
        <v>3765</v>
      </c>
      <c r="C156" s="23" t="s">
        <v>3766</v>
      </c>
      <c r="D156" s="23" t="s">
        <v>3767</v>
      </c>
      <c r="E156" s="23" t="s">
        <v>3768</v>
      </c>
      <c r="G156" s="21">
        <v>45204.022620208336</v>
      </c>
      <c r="H156" s="21">
        <v>45204.022678692127</v>
      </c>
      <c r="I156" s="21">
        <v>45204.022678692127</v>
      </c>
      <c r="J156" s="21">
        <v>45204.022739409724</v>
      </c>
      <c r="K156" s="1" t="s">
        <v>3811</v>
      </c>
      <c r="L156" s="1" t="s">
        <v>4035</v>
      </c>
      <c r="M156" s="1" t="s">
        <v>4036</v>
      </c>
      <c r="N156" s="25">
        <v>5</v>
      </c>
      <c r="O156" s="1" t="s">
        <v>3814</v>
      </c>
      <c r="P156" s="25">
        <v>0</v>
      </c>
      <c r="Q156" s="25">
        <v>10</v>
      </c>
      <c r="R156" s="25">
        <v>0</v>
      </c>
      <c r="S156" s="25">
        <v>15</v>
      </c>
      <c r="T156" s="25">
        <v>0</v>
      </c>
      <c r="U156" s="25">
        <v>0</v>
      </c>
      <c r="V156" s="25">
        <v>1</v>
      </c>
      <c r="W156" s="25">
        <v>0</v>
      </c>
      <c r="X156" s="1" t="s">
        <v>3818</v>
      </c>
      <c r="Y156" s="25">
        <v>1</v>
      </c>
      <c r="Z156" s="25">
        <v>0</v>
      </c>
    </row>
    <row r="157" spans="1:26">
      <c r="A157" s="5">
        <v>2753</v>
      </c>
      <c r="B157" s="23" t="s">
        <v>3765</v>
      </c>
      <c r="C157" s="23" t="s">
        <v>3766</v>
      </c>
      <c r="D157" s="23" t="s">
        <v>3767</v>
      </c>
      <c r="E157" s="23" t="s">
        <v>3768</v>
      </c>
      <c r="G157" s="21">
        <v>45204.022620208336</v>
      </c>
      <c r="H157" s="21">
        <v>45204.022678692127</v>
      </c>
      <c r="I157" s="21">
        <v>45204.022678692127</v>
      </c>
      <c r="J157" s="21">
        <v>45204.022739409724</v>
      </c>
      <c r="K157" s="1" t="s">
        <v>3811</v>
      </c>
      <c r="L157" s="1" t="s">
        <v>4037</v>
      </c>
      <c r="M157" s="1" t="s">
        <v>4038</v>
      </c>
      <c r="N157" s="25">
        <v>5</v>
      </c>
      <c r="O157" s="1" t="s">
        <v>3814</v>
      </c>
      <c r="P157" s="25">
        <v>0</v>
      </c>
      <c r="Q157" s="25">
        <v>10</v>
      </c>
      <c r="R157" s="25">
        <v>0</v>
      </c>
      <c r="S157" s="25">
        <v>15</v>
      </c>
      <c r="T157" s="25">
        <v>0</v>
      </c>
      <c r="U157" s="25">
        <v>0</v>
      </c>
      <c r="V157" s="25">
        <v>1</v>
      </c>
      <c r="W157" s="25">
        <v>0</v>
      </c>
      <c r="X157" s="1" t="s">
        <v>3818</v>
      </c>
      <c r="Y157" s="25">
        <v>1</v>
      </c>
      <c r="Z157" s="25">
        <v>0</v>
      </c>
    </row>
    <row r="158" spans="1:26">
      <c r="A158" s="5">
        <v>2754</v>
      </c>
      <c r="B158" s="23" t="s">
        <v>3765</v>
      </c>
      <c r="C158" s="23" t="s">
        <v>3766</v>
      </c>
      <c r="D158" s="23" t="s">
        <v>3767</v>
      </c>
      <c r="E158" s="23" t="s">
        <v>3768</v>
      </c>
      <c r="G158" s="21">
        <v>45204.022620208336</v>
      </c>
      <c r="H158" s="21">
        <v>45204.022678692127</v>
      </c>
      <c r="I158" s="21">
        <v>45204.022678692127</v>
      </c>
      <c r="J158" s="21">
        <v>45204.022739409724</v>
      </c>
      <c r="K158" s="1" t="s">
        <v>3811</v>
      </c>
      <c r="L158" s="1" t="s">
        <v>4039</v>
      </c>
      <c r="M158" s="1" t="s">
        <v>4040</v>
      </c>
      <c r="N158" s="25">
        <v>5</v>
      </c>
      <c r="O158" s="1" t="s">
        <v>3814</v>
      </c>
      <c r="P158" s="25">
        <v>0</v>
      </c>
      <c r="Q158" s="25">
        <v>10</v>
      </c>
      <c r="R158" s="25">
        <v>0</v>
      </c>
      <c r="S158" s="25">
        <v>15</v>
      </c>
      <c r="T158" s="25">
        <v>0</v>
      </c>
      <c r="U158" s="25">
        <v>0</v>
      </c>
      <c r="V158" s="25">
        <v>1</v>
      </c>
      <c r="W158" s="25">
        <v>0</v>
      </c>
      <c r="X158" s="1" t="s">
        <v>3818</v>
      </c>
      <c r="Y158" s="25">
        <v>1</v>
      </c>
      <c r="Z158" s="25">
        <v>0</v>
      </c>
    </row>
    <row r="159" spans="1:26">
      <c r="A159" s="5">
        <v>2755</v>
      </c>
      <c r="B159" s="23" t="s">
        <v>3765</v>
      </c>
      <c r="C159" s="23" t="s">
        <v>3766</v>
      </c>
      <c r="D159" s="23" t="s">
        <v>3767</v>
      </c>
      <c r="E159" s="23" t="s">
        <v>3768</v>
      </c>
      <c r="G159" s="21">
        <v>45204.022620208336</v>
      </c>
      <c r="H159" s="21">
        <v>45204.022678692127</v>
      </c>
      <c r="I159" s="21">
        <v>45204.022739409724</v>
      </c>
      <c r="J159" s="21">
        <v>45204.022798090278</v>
      </c>
      <c r="K159" s="1" t="s">
        <v>3811</v>
      </c>
      <c r="L159" s="1" t="s">
        <v>4041</v>
      </c>
      <c r="M159" s="1" t="s">
        <v>4042</v>
      </c>
      <c r="N159" s="25">
        <v>5</v>
      </c>
      <c r="O159" s="1" t="s">
        <v>3814</v>
      </c>
      <c r="P159" s="25">
        <v>5</v>
      </c>
      <c r="Q159" s="25">
        <v>15</v>
      </c>
      <c r="R159" s="25">
        <v>0</v>
      </c>
      <c r="S159" s="25">
        <v>15</v>
      </c>
      <c r="T159" s="25">
        <v>0</v>
      </c>
      <c r="U159" s="25">
        <v>0</v>
      </c>
      <c r="V159" s="25">
        <v>1</v>
      </c>
      <c r="W159" s="25">
        <v>0</v>
      </c>
      <c r="X159" s="1" t="s">
        <v>3818</v>
      </c>
      <c r="Y159" s="25">
        <v>2</v>
      </c>
      <c r="Z159" s="25">
        <v>0</v>
      </c>
    </row>
    <row r="160" spans="1:26">
      <c r="A160" s="5">
        <v>2756</v>
      </c>
      <c r="B160" s="23" t="s">
        <v>3765</v>
      </c>
      <c r="C160" s="23" t="s">
        <v>3766</v>
      </c>
      <c r="D160" s="23" t="s">
        <v>3767</v>
      </c>
      <c r="E160" s="23" t="s">
        <v>3768</v>
      </c>
      <c r="G160" s="21">
        <v>45204.022620208336</v>
      </c>
      <c r="H160" s="21">
        <v>45204.022678692127</v>
      </c>
      <c r="I160" s="21">
        <v>45204.022678692127</v>
      </c>
      <c r="J160" s="21">
        <v>45204.022739409724</v>
      </c>
      <c r="K160" s="1" t="s">
        <v>3811</v>
      </c>
      <c r="L160" s="1" t="s">
        <v>4043</v>
      </c>
      <c r="M160" s="1" t="s">
        <v>4044</v>
      </c>
      <c r="N160" s="25">
        <v>5</v>
      </c>
      <c r="O160" s="1" t="s">
        <v>3814</v>
      </c>
      <c r="P160" s="25">
        <v>0</v>
      </c>
      <c r="Q160" s="25">
        <v>10</v>
      </c>
      <c r="R160" s="25">
        <v>0</v>
      </c>
      <c r="S160" s="25">
        <v>0</v>
      </c>
      <c r="T160" s="25">
        <v>0</v>
      </c>
      <c r="U160" s="25">
        <v>0</v>
      </c>
      <c r="V160" s="25">
        <v>1</v>
      </c>
      <c r="W160" s="25">
        <v>0</v>
      </c>
      <c r="X160" s="1" t="s">
        <v>3815</v>
      </c>
      <c r="Y160" s="25">
        <v>1</v>
      </c>
      <c r="Z160" s="25">
        <v>0</v>
      </c>
    </row>
    <row r="161" spans="1:26">
      <c r="A161" s="5">
        <v>2757</v>
      </c>
      <c r="B161" s="23" t="s">
        <v>3765</v>
      </c>
      <c r="C161" s="23" t="s">
        <v>3766</v>
      </c>
      <c r="D161" s="23" t="s">
        <v>3767</v>
      </c>
      <c r="E161" s="23" t="s">
        <v>3768</v>
      </c>
      <c r="G161" s="21">
        <v>45204.022620208336</v>
      </c>
      <c r="H161" s="21">
        <v>45204.022678692127</v>
      </c>
      <c r="I161" s="21">
        <v>45204.022678692127</v>
      </c>
      <c r="J161" s="21">
        <v>45204.022739409724</v>
      </c>
      <c r="K161" s="1" t="s">
        <v>3811</v>
      </c>
      <c r="L161" s="1" t="s">
        <v>4045</v>
      </c>
      <c r="M161" s="1" t="s">
        <v>4046</v>
      </c>
      <c r="N161" s="25">
        <v>5</v>
      </c>
      <c r="O161" s="1" t="s">
        <v>3814</v>
      </c>
      <c r="P161" s="25">
        <v>0</v>
      </c>
      <c r="Q161" s="25">
        <v>10</v>
      </c>
      <c r="R161" s="25">
        <v>0</v>
      </c>
      <c r="S161" s="25">
        <v>0</v>
      </c>
      <c r="T161" s="25">
        <v>0</v>
      </c>
      <c r="U161" s="25">
        <v>0</v>
      </c>
      <c r="V161" s="25">
        <v>1</v>
      </c>
      <c r="W161" s="25">
        <v>0</v>
      </c>
      <c r="X161" s="1" t="s">
        <v>3815</v>
      </c>
      <c r="Y161" s="25">
        <v>1</v>
      </c>
      <c r="Z161" s="25">
        <v>0</v>
      </c>
    </row>
    <row r="162" spans="1:26">
      <c r="A162" s="5">
        <v>2758</v>
      </c>
      <c r="B162" s="23" t="s">
        <v>3765</v>
      </c>
      <c r="C162" s="23" t="s">
        <v>3766</v>
      </c>
      <c r="D162" s="23" t="s">
        <v>3767</v>
      </c>
      <c r="E162" s="23" t="s">
        <v>3768</v>
      </c>
      <c r="G162" s="21">
        <v>45204.022620208336</v>
      </c>
      <c r="H162" s="21">
        <v>45204.022678692127</v>
      </c>
      <c r="I162" s="21">
        <v>45204.022678692127</v>
      </c>
      <c r="J162" s="21">
        <v>45204.022739409724</v>
      </c>
      <c r="K162" s="1" t="s">
        <v>3811</v>
      </c>
      <c r="L162" s="1" t="s">
        <v>4047</v>
      </c>
      <c r="M162" s="1" t="s">
        <v>4048</v>
      </c>
      <c r="N162" s="25">
        <v>5</v>
      </c>
      <c r="O162" s="1" t="s">
        <v>3814</v>
      </c>
      <c r="P162" s="25">
        <v>0</v>
      </c>
      <c r="Q162" s="25">
        <v>10</v>
      </c>
      <c r="R162" s="25">
        <v>0</v>
      </c>
      <c r="S162" s="25">
        <v>0</v>
      </c>
      <c r="T162" s="25">
        <v>0</v>
      </c>
      <c r="U162" s="25">
        <v>0</v>
      </c>
      <c r="V162" s="25">
        <v>1</v>
      </c>
      <c r="W162" s="25">
        <v>0</v>
      </c>
      <c r="X162" s="1" t="s">
        <v>3815</v>
      </c>
      <c r="Y162" s="25">
        <v>1</v>
      </c>
      <c r="Z162" s="25">
        <v>0</v>
      </c>
    </row>
    <row r="163" spans="1:26">
      <c r="A163" s="5">
        <v>2759</v>
      </c>
      <c r="B163" s="23" t="s">
        <v>3765</v>
      </c>
      <c r="C163" s="23" t="s">
        <v>3766</v>
      </c>
      <c r="D163" s="23" t="s">
        <v>3767</v>
      </c>
      <c r="E163" s="23" t="s">
        <v>3768</v>
      </c>
      <c r="G163" s="21">
        <v>45204.022620208336</v>
      </c>
      <c r="H163" s="21">
        <v>45204.022678692127</v>
      </c>
      <c r="I163" s="21">
        <v>45204.022678692127</v>
      </c>
      <c r="J163" s="21">
        <v>45204.022739409724</v>
      </c>
      <c r="K163" s="1" t="s">
        <v>3811</v>
      </c>
      <c r="L163" s="1" t="s">
        <v>4049</v>
      </c>
      <c r="M163" s="1" t="s">
        <v>4050</v>
      </c>
      <c r="N163" s="25">
        <v>5</v>
      </c>
      <c r="O163" s="1" t="s">
        <v>3814</v>
      </c>
      <c r="P163" s="25">
        <v>0</v>
      </c>
      <c r="Q163" s="25">
        <v>10</v>
      </c>
      <c r="R163" s="25">
        <v>0</v>
      </c>
      <c r="S163" s="25">
        <v>15</v>
      </c>
      <c r="T163" s="25">
        <v>0</v>
      </c>
      <c r="U163" s="25">
        <v>0</v>
      </c>
      <c r="V163" s="25">
        <v>1</v>
      </c>
      <c r="W163" s="25">
        <v>0</v>
      </c>
      <c r="X163" s="1" t="s">
        <v>3815</v>
      </c>
      <c r="Y163" s="25">
        <v>1</v>
      </c>
      <c r="Z163" s="25">
        <v>0</v>
      </c>
    </row>
    <row r="164" spans="1:26">
      <c r="A164" s="5">
        <v>2760</v>
      </c>
      <c r="B164" s="23" t="s">
        <v>3765</v>
      </c>
      <c r="C164" s="23" t="s">
        <v>3766</v>
      </c>
      <c r="D164" s="23" t="s">
        <v>3767</v>
      </c>
      <c r="E164" s="23" t="s">
        <v>3768</v>
      </c>
      <c r="G164" s="21">
        <v>45204.022620208336</v>
      </c>
      <c r="H164" s="21">
        <v>45204.022678692127</v>
      </c>
      <c r="I164" s="21">
        <v>45204.022678692127</v>
      </c>
      <c r="J164" s="21">
        <v>45204.022739409724</v>
      </c>
      <c r="K164" s="1" t="s">
        <v>3811</v>
      </c>
      <c r="L164" s="1" t="s">
        <v>4051</v>
      </c>
      <c r="M164" s="1" t="s">
        <v>4052</v>
      </c>
      <c r="N164" s="25">
        <v>5</v>
      </c>
      <c r="O164" s="1" t="s">
        <v>3814</v>
      </c>
      <c r="P164" s="25">
        <v>0</v>
      </c>
      <c r="Q164" s="25">
        <v>10</v>
      </c>
      <c r="R164" s="25">
        <v>0</v>
      </c>
      <c r="S164" s="25">
        <v>0</v>
      </c>
      <c r="T164" s="25">
        <v>0</v>
      </c>
      <c r="U164" s="25">
        <v>0</v>
      </c>
      <c r="V164" s="25">
        <v>1</v>
      </c>
      <c r="W164" s="25">
        <v>0</v>
      </c>
      <c r="X164" s="1" t="s">
        <v>3815</v>
      </c>
      <c r="Y164" s="25">
        <v>1</v>
      </c>
      <c r="Z164" s="25">
        <v>0</v>
      </c>
    </row>
    <row r="165" spans="1:26">
      <c r="A165" s="5">
        <v>2761</v>
      </c>
      <c r="B165" s="23" t="s">
        <v>3765</v>
      </c>
      <c r="C165" s="23" t="s">
        <v>3766</v>
      </c>
      <c r="D165" s="23" t="s">
        <v>3767</v>
      </c>
      <c r="E165" s="23" t="s">
        <v>3768</v>
      </c>
      <c r="G165" s="21">
        <v>45204.022620208336</v>
      </c>
      <c r="H165" s="21">
        <v>45204.022678692127</v>
      </c>
      <c r="I165" s="21">
        <v>45204.022678692127</v>
      </c>
      <c r="J165" s="21">
        <v>45204.022739409724</v>
      </c>
      <c r="K165" s="1" t="s">
        <v>3811</v>
      </c>
      <c r="L165" s="1" t="s">
        <v>4053</v>
      </c>
      <c r="M165" s="1" t="s">
        <v>4054</v>
      </c>
      <c r="N165" s="25">
        <v>5</v>
      </c>
      <c r="O165" s="1" t="s">
        <v>3814</v>
      </c>
      <c r="P165" s="25">
        <v>0</v>
      </c>
      <c r="Q165" s="25">
        <v>10</v>
      </c>
      <c r="R165" s="25">
        <v>0</v>
      </c>
      <c r="S165" s="25">
        <v>0</v>
      </c>
      <c r="T165" s="25">
        <v>0</v>
      </c>
      <c r="U165" s="25">
        <v>0</v>
      </c>
      <c r="V165" s="25">
        <v>1</v>
      </c>
      <c r="W165" s="25">
        <v>0</v>
      </c>
      <c r="X165" s="1" t="s">
        <v>3815</v>
      </c>
      <c r="Y165" s="25">
        <v>1</v>
      </c>
      <c r="Z165" s="25">
        <v>0</v>
      </c>
    </row>
    <row r="166" spans="1:26">
      <c r="A166" s="5">
        <v>2762</v>
      </c>
      <c r="B166" s="23" t="s">
        <v>3765</v>
      </c>
      <c r="C166" s="23" t="s">
        <v>3766</v>
      </c>
      <c r="D166" s="23" t="s">
        <v>3767</v>
      </c>
      <c r="E166" s="23" t="s">
        <v>3768</v>
      </c>
      <c r="G166" s="21">
        <v>45204.022620208336</v>
      </c>
      <c r="H166" s="21">
        <v>45204.022678692127</v>
      </c>
      <c r="I166" s="21">
        <v>45204.022678692127</v>
      </c>
      <c r="J166" s="21">
        <v>45204.022739409724</v>
      </c>
      <c r="K166" s="1" t="s">
        <v>3811</v>
      </c>
      <c r="L166" s="1" t="s">
        <v>4055</v>
      </c>
      <c r="M166" s="1" t="s">
        <v>4056</v>
      </c>
      <c r="N166" s="25">
        <v>5</v>
      </c>
      <c r="O166" s="1" t="s">
        <v>3814</v>
      </c>
      <c r="P166" s="25">
        <v>0</v>
      </c>
      <c r="Q166" s="25">
        <v>10</v>
      </c>
      <c r="R166" s="25">
        <v>0</v>
      </c>
      <c r="S166" s="25">
        <v>0</v>
      </c>
      <c r="T166" s="25">
        <v>0</v>
      </c>
      <c r="U166" s="25">
        <v>0</v>
      </c>
      <c r="V166" s="25">
        <v>1</v>
      </c>
      <c r="W166" s="25">
        <v>0</v>
      </c>
      <c r="X166" s="1" t="s">
        <v>3818</v>
      </c>
      <c r="Y166" s="25">
        <v>1</v>
      </c>
      <c r="Z166" s="25">
        <v>0</v>
      </c>
    </row>
    <row r="167" spans="1:26">
      <c r="A167" s="5">
        <v>2763</v>
      </c>
      <c r="B167" s="23" t="s">
        <v>3765</v>
      </c>
      <c r="C167" s="23" t="s">
        <v>3766</v>
      </c>
      <c r="D167" s="23" t="s">
        <v>3767</v>
      </c>
      <c r="E167" s="23" t="s">
        <v>3768</v>
      </c>
      <c r="G167" s="21">
        <v>45204.022620208336</v>
      </c>
      <c r="H167" s="21">
        <v>45204.022678692127</v>
      </c>
      <c r="I167" s="21">
        <v>45204.022678692127</v>
      </c>
      <c r="J167" s="21">
        <v>45204.022739409724</v>
      </c>
      <c r="K167" s="1" t="s">
        <v>3811</v>
      </c>
      <c r="L167" s="1" t="s">
        <v>4057</v>
      </c>
      <c r="M167" s="1" t="s">
        <v>4058</v>
      </c>
      <c r="N167" s="25">
        <v>5</v>
      </c>
      <c r="O167" s="1" t="s">
        <v>3814</v>
      </c>
      <c r="P167" s="25">
        <v>0</v>
      </c>
      <c r="Q167" s="25">
        <v>10</v>
      </c>
      <c r="R167" s="25">
        <v>0</v>
      </c>
      <c r="S167" s="25">
        <v>0</v>
      </c>
      <c r="T167" s="25">
        <v>0</v>
      </c>
      <c r="U167" s="25">
        <v>0</v>
      </c>
      <c r="V167" s="25">
        <v>1</v>
      </c>
      <c r="W167" s="25">
        <v>0</v>
      </c>
      <c r="X167" s="1" t="s">
        <v>3815</v>
      </c>
      <c r="Y167" s="25">
        <v>1</v>
      </c>
      <c r="Z167" s="25">
        <v>0</v>
      </c>
    </row>
    <row r="168" spans="1:26">
      <c r="A168" s="5">
        <v>2764</v>
      </c>
      <c r="B168" s="23" t="s">
        <v>3765</v>
      </c>
      <c r="C168" s="23" t="s">
        <v>3766</v>
      </c>
      <c r="D168" s="23" t="s">
        <v>3767</v>
      </c>
      <c r="E168" s="23" t="s">
        <v>3768</v>
      </c>
      <c r="G168" s="21">
        <v>45204.022620208336</v>
      </c>
      <c r="H168" s="21">
        <v>45204.022678692127</v>
      </c>
      <c r="I168" s="21">
        <v>45204.022678692127</v>
      </c>
      <c r="J168" s="21">
        <v>45204.022739409724</v>
      </c>
      <c r="K168" s="1" t="s">
        <v>3811</v>
      </c>
      <c r="L168" s="1" t="s">
        <v>4059</v>
      </c>
      <c r="M168" s="1" t="s">
        <v>4060</v>
      </c>
      <c r="N168" s="25">
        <v>5</v>
      </c>
      <c r="O168" s="1" t="s">
        <v>3814</v>
      </c>
      <c r="P168" s="25">
        <v>0</v>
      </c>
      <c r="Q168" s="25">
        <v>10</v>
      </c>
      <c r="R168" s="25">
        <v>0</v>
      </c>
      <c r="S168" s="25">
        <v>0</v>
      </c>
      <c r="T168" s="25">
        <v>0</v>
      </c>
      <c r="U168" s="25">
        <v>0</v>
      </c>
      <c r="V168" s="25">
        <v>1</v>
      </c>
      <c r="W168" s="25">
        <v>0</v>
      </c>
      <c r="X168" s="1" t="s">
        <v>3818</v>
      </c>
      <c r="Y168" s="25">
        <v>1</v>
      </c>
      <c r="Z168" s="25">
        <v>0</v>
      </c>
    </row>
    <row r="169" spans="1:26">
      <c r="A169" s="5">
        <v>2765</v>
      </c>
      <c r="B169" s="23" t="s">
        <v>3765</v>
      </c>
      <c r="C169" s="23" t="s">
        <v>3766</v>
      </c>
      <c r="D169" s="23" t="s">
        <v>3767</v>
      </c>
      <c r="E169" s="23" t="s">
        <v>3768</v>
      </c>
      <c r="G169" s="21">
        <v>45204.022620208336</v>
      </c>
      <c r="H169" s="21">
        <v>45204.022678692127</v>
      </c>
      <c r="I169" s="21">
        <v>45204.022678692127</v>
      </c>
      <c r="J169" s="21">
        <v>45204.022739409724</v>
      </c>
      <c r="K169" s="1" t="s">
        <v>3811</v>
      </c>
      <c r="L169" s="1" t="s">
        <v>4061</v>
      </c>
      <c r="M169" s="1" t="s">
        <v>4062</v>
      </c>
      <c r="N169" s="25">
        <v>5</v>
      </c>
      <c r="O169" s="1" t="s">
        <v>3814</v>
      </c>
      <c r="P169" s="25">
        <v>0</v>
      </c>
      <c r="Q169" s="25">
        <v>10</v>
      </c>
      <c r="R169" s="25">
        <v>0</v>
      </c>
      <c r="S169" s="25">
        <v>15</v>
      </c>
      <c r="T169" s="25">
        <v>0</v>
      </c>
      <c r="U169" s="25">
        <v>0</v>
      </c>
      <c r="V169" s="25">
        <v>1</v>
      </c>
      <c r="W169" s="25">
        <v>0</v>
      </c>
      <c r="X169" s="1" t="s">
        <v>3815</v>
      </c>
      <c r="Y169" s="25">
        <v>1</v>
      </c>
      <c r="Z169" s="25">
        <v>0</v>
      </c>
    </row>
    <row r="170" spans="1:26">
      <c r="A170" s="5">
        <v>2766</v>
      </c>
      <c r="B170" s="23" t="s">
        <v>3765</v>
      </c>
      <c r="C170" s="23" t="s">
        <v>3766</v>
      </c>
      <c r="D170" s="23" t="s">
        <v>3767</v>
      </c>
      <c r="E170" s="23" t="s">
        <v>3768</v>
      </c>
      <c r="G170" s="21">
        <v>45204.022620208336</v>
      </c>
      <c r="H170" s="21">
        <v>45204.022678692127</v>
      </c>
      <c r="I170" s="21">
        <v>45204.022678692127</v>
      </c>
      <c r="J170" s="21">
        <v>45204.022739409724</v>
      </c>
      <c r="K170" s="1" t="s">
        <v>3811</v>
      </c>
      <c r="L170" s="1" t="s">
        <v>4063</v>
      </c>
      <c r="M170" s="1" t="s">
        <v>4064</v>
      </c>
      <c r="N170" s="25">
        <v>5</v>
      </c>
      <c r="O170" s="1" t="s">
        <v>3814</v>
      </c>
      <c r="P170" s="25">
        <v>0</v>
      </c>
      <c r="Q170" s="25">
        <v>10</v>
      </c>
      <c r="R170" s="25">
        <v>0</v>
      </c>
      <c r="S170" s="25">
        <v>15</v>
      </c>
      <c r="T170" s="25">
        <v>0</v>
      </c>
      <c r="U170" s="25">
        <v>0</v>
      </c>
      <c r="V170" s="25">
        <v>1</v>
      </c>
      <c r="W170" s="25">
        <v>0</v>
      </c>
      <c r="X170" s="1" t="s">
        <v>3818</v>
      </c>
      <c r="Y170" s="25">
        <v>1</v>
      </c>
      <c r="Z170" s="25">
        <v>0</v>
      </c>
    </row>
    <row r="171" spans="1:26">
      <c r="A171" s="5">
        <v>2767</v>
      </c>
      <c r="B171" s="23" t="s">
        <v>3765</v>
      </c>
      <c r="C171" s="23" t="s">
        <v>3766</v>
      </c>
      <c r="D171" s="23" t="s">
        <v>3767</v>
      </c>
      <c r="E171" s="23" t="s">
        <v>3768</v>
      </c>
      <c r="G171" s="21">
        <v>45204.022620208336</v>
      </c>
      <c r="H171" s="21">
        <v>45204.022678692127</v>
      </c>
      <c r="I171" s="21">
        <v>45204.022739409724</v>
      </c>
      <c r="J171" s="21">
        <v>45204.022798090278</v>
      </c>
      <c r="K171" s="1" t="s">
        <v>3811</v>
      </c>
      <c r="L171" s="1" t="s">
        <v>4065</v>
      </c>
      <c r="M171" s="1" t="s">
        <v>4066</v>
      </c>
      <c r="N171" s="25">
        <v>5</v>
      </c>
      <c r="O171" s="1" t="s">
        <v>3814</v>
      </c>
      <c r="P171" s="25">
        <v>5</v>
      </c>
      <c r="Q171" s="25">
        <v>15</v>
      </c>
      <c r="R171" s="25">
        <v>0</v>
      </c>
      <c r="S171" s="25">
        <v>15</v>
      </c>
      <c r="T171" s="25">
        <v>0</v>
      </c>
      <c r="U171" s="25">
        <v>0</v>
      </c>
      <c r="V171" s="25">
        <v>1</v>
      </c>
      <c r="W171" s="25">
        <v>0</v>
      </c>
      <c r="X171" s="1" t="s">
        <v>3818</v>
      </c>
      <c r="Y171" s="25">
        <v>2</v>
      </c>
      <c r="Z171" s="25">
        <v>0</v>
      </c>
    </row>
    <row r="172" spans="1:26">
      <c r="A172" s="5">
        <v>2768</v>
      </c>
      <c r="B172" s="23" t="s">
        <v>3765</v>
      </c>
      <c r="C172" s="23" t="s">
        <v>3766</v>
      </c>
      <c r="D172" s="23" t="s">
        <v>3767</v>
      </c>
      <c r="E172" s="23" t="s">
        <v>3768</v>
      </c>
      <c r="G172" s="21">
        <v>45204.022620208336</v>
      </c>
      <c r="H172" s="21">
        <v>45204.022678692127</v>
      </c>
      <c r="I172" s="21">
        <v>45204.022678692127</v>
      </c>
      <c r="J172" s="21">
        <v>45204.022739409724</v>
      </c>
      <c r="K172" s="1" t="s">
        <v>3811</v>
      </c>
      <c r="L172" s="1" t="s">
        <v>4067</v>
      </c>
      <c r="M172" s="1" t="s">
        <v>4068</v>
      </c>
      <c r="N172" s="25">
        <v>5</v>
      </c>
      <c r="O172" s="1" t="s">
        <v>3814</v>
      </c>
      <c r="P172" s="25">
        <v>0</v>
      </c>
      <c r="Q172" s="25">
        <v>10</v>
      </c>
      <c r="R172" s="25">
        <v>0</v>
      </c>
      <c r="S172" s="25">
        <v>15</v>
      </c>
      <c r="T172" s="25">
        <v>0</v>
      </c>
      <c r="U172" s="25">
        <v>0</v>
      </c>
      <c r="V172" s="25">
        <v>1</v>
      </c>
      <c r="W172" s="25">
        <v>0</v>
      </c>
      <c r="X172" s="1" t="s">
        <v>3818</v>
      </c>
      <c r="Y172" s="25">
        <v>1</v>
      </c>
      <c r="Z172" s="25">
        <v>0</v>
      </c>
    </row>
    <row r="173" spans="1:26">
      <c r="A173" s="5">
        <v>2769</v>
      </c>
      <c r="B173" s="23" t="s">
        <v>3765</v>
      </c>
      <c r="C173" s="23" t="s">
        <v>3766</v>
      </c>
      <c r="D173" s="23" t="s">
        <v>3767</v>
      </c>
      <c r="E173" s="23" t="s">
        <v>3768</v>
      </c>
      <c r="G173" s="21">
        <v>45204.022620208336</v>
      </c>
      <c r="H173" s="21">
        <v>45204.022678692127</v>
      </c>
      <c r="I173" s="21">
        <v>45204.022678692127</v>
      </c>
      <c r="J173" s="21">
        <v>45204.022739409724</v>
      </c>
      <c r="K173" s="1" t="s">
        <v>3811</v>
      </c>
      <c r="L173" s="1" t="s">
        <v>4069</v>
      </c>
      <c r="M173" s="1" t="s">
        <v>4070</v>
      </c>
      <c r="N173" s="25">
        <v>5</v>
      </c>
      <c r="O173" s="1" t="s">
        <v>3814</v>
      </c>
      <c r="P173" s="25">
        <v>0</v>
      </c>
      <c r="Q173" s="25">
        <v>10</v>
      </c>
      <c r="R173" s="25">
        <v>0</v>
      </c>
      <c r="S173" s="25">
        <v>15</v>
      </c>
      <c r="T173" s="25">
        <v>0</v>
      </c>
      <c r="U173" s="25">
        <v>0</v>
      </c>
      <c r="V173" s="25">
        <v>1</v>
      </c>
      <c r="W173" s="25">
        <v>0</v>
      </c>
      <c r="X173" s="1" t="s">
        <v>3818</v>
      </c>
      <c r="Y173" s="25">
        <v>1</v>
      </c>
      <c r="Z173" s="25">
        <v>0</v>
      </c>
    </row>
    <row r="174" spans="1:26">
      <c r="A174" s="5">
        <v>2770</v>
      </c>
      <c r="B174" s="23" t="s">
        <v>3765</v>
      </c>
      <c r="C174" s="23" t="s">
        <v>3766</v>
      </c>
      <c r="D174" s="23" t="s">
        <v>3767</v>
      </c>
      <c r="E174" s="23" t="s">
        <v>3768</v>
      </c>
      <c r="G174" s="21">
        <v>45204.022620208336</v>
      </c>
      <c r="H174" s="21">
        <v>45204.022678692127</v>
      </c>
      <c r="I174" s="21">
        <v>45204.022678692127</v>
      </c>
      <c r="J174" s="21">
        <v>45204.022739409724</v>
      </c>
      <c r="K174" s="1" t="s">
        <v>3811</v>
      </c>
      <c r="L174" s="1" t="s">
        <v>4071</v>
      </c>
      <c r="M174" s="1" t="s">
        <v>4072</v>
      </c>
      <c r="N174" s="25">
        <v>5</v>
      </c>
      <c r="O174" s="1" t="s">
        <v>3814</v>
      </c>
      <c r="P174" s="25">
        <v>0</v>
      </c>
      <c r="Q174" s="25">
        <v>10</v>
      </c>
      <c r="R174" s="25">
        <v>0</v>
      </c>
      <c r="S174" s="25">
        <v>0</v>
      </c>
      <c r="T174" s="25">
        <v>0</v>
      </c>
      <c r="U174" s="25">
        <v>0</v>
      </c>
      <c r="V174" s="25">
        <v>1</v>
      </c>
      <c r="W174" s="25">
        <v>0</v>
      </c>
      <c r="X174" s="1" t="s">
        <v>3818</v>
      </c>
      <c r="Y174" s="25">
        <v>1</v>
      </c>
      <c r="Z174" s="25">
        <v>0</v>
      </c>
    </row>
    <row r="175" spans="1:26">
      <c r="A175" s="5">
        <v>2771</v>
      </c>
      <c r="B175" s="23" t="s">
        <v>3765</v>
      </c>
      <c r="C175" s="23" t="s">
        <v>3766</v>
      </c>
      <c r="D175" s="23" t="s">
        <v>3767</v>
      </c>
      <c r="E175" s="23" t="s">
        <v>3768</v>
      </c>
      <c r="G175" s="21">
        <v>45204.022620208336</v>
      </c>
      <c r="H175" s="21">
        <v>45204.022678692127</v>
      </c>
      <c r="I175" s="21">
        <v>45204.022678692127</v>
      </c>
      <c r="J175" s="21">
        <v>45204.022739409724</v>
      </c>
      <c r="K175" s="1" t="s">
        <v>3811</v>
      </c>
      <c r="L175" s="1" t="s">
        <v>4073</v>
      </c>
      <c r="M175" s="1" t="s">
        <v>4074</v>
      </c>
      <c r="N175" s="25">
        <v>5</v>
      </c>
      <c r="O175" s="1" t="s">
        <v>3814</v>
      </c>
      <c r="P175" s="25">
        <v>0</v>
      </c>
      <c r="Q175" s="25">
        <v>10</v>
      </c>
      <c r="R175" s="25">
        <v>0</v>
      </c>
      <c r="S175" s="25">
        <v>0</v>
      </c>
      <c r="T175" s="25">
        <v>0</v>
      </c>
      <c r="U175" s="25">
        <v>0</v>
      </c>
      <c r="V175" s="25">
        <v>1</v>
      </c>
      <c r="W175" s="25">
        <v>0</v>
      </c>
      <c r="X175" s="1" t="s">
        <v>3818</v>
      </c>
      <c r="Y175" s="25">
        <v>1</v>
      </c>
      <c r="Z175" s="25">
        <v>0</v>
      </c>
    </row>
    <row r="176" spans="1:26">
      <c r="A176" s="5">
        <v>2772</v>
      </c>
      <c r="B176" s="23" t="s">
        <v>3765</v>
      </c>
      <c r="C176" s="23" t="s">
        <v>3766</v>
      </c>
      <c r="D176" s="23" t="s">
        <v>3767</v>
      </c>
      <c r="E176" s="23" t="s">
        <v>3768</v>
      </c>
      <c r="G176" s="21">
        <v>45204.022620208336</v>
      </c>
      <c r="H176" s="21">
        <v>45204.022678692127</v>
      </c>
      <c r="I176" s="21">
        <v>45204.022739409724</v>
      </c>
      <c r="J176" s="21">
        <v>45204.022798090278</v>
      </c>
      <c r="K176" s="1" t="s">
        <v>3811</v>
      </c>
      <c r="L176" s="1" t="s">
        <v>4075</v>
      </c>
      <c r="M176" s="1" t="s">
        <v>4076</v>
      </c>
      <c r="N176" s="25">
        <v>5</v>
      </c>
      <c r="O176" s="1" t="s">
        <v>3814</v>
      </c>
      <c r="P176" s="25">
        <v>5</v>
      </c>
      <c r="Q176" s="25">
        <v>15</v>
      </c>
      <c r="R176" s="25">
        <v>0</v>
      </c>
      <c r="S176" s="25">
        <v>0</v>
      </c>
      <c r="T176" s="25">
        <v>0</v>
      </c>
      <c r="U176" s="25">
        <v>0</v>
      </c>
      <c r="V176" s="25">
        <v>1</v>
      </c>
      <c r="W176" s="25">
        <v>0</v>
      </c>
      <c r="X176" s="1" t="s">
        <v>3815</v>
      </c>
      <c r="Y176" s="25">
        <v>2</v>
      </c>
      <c r="Z176" s="25">
        <v>0</v>
      </c>
    </row>
    <row r="177" spans="1:26">
      <c r="A177" s="5">
        <v>2773</v>
      </c>
      <c r="B177" s="23" t="s">
        <v>3765</v>
      </c>
      <c r="C177" s="23" t="s">
        <v>3766</v>
      </c>
      <c r="D177" s="23" t="s">
        <v>3767</v>
      </c>
      <c r="E177" s="23" t="s">
        <v>3768</v>
      </c>
      <c r="G177" s="21">
        <v>45204.022620208336</v>
      </c>
      <c r="H177" s="21">
        <v>45204.022678692127</v>
      </c>
      <c r="I177" s="21">
        <v>45204.022739409724</v>
      </c>
      <c r="J177" s="21">
        <v>45204.022798090278</v>
      </c>
      <c r="K177" s="1" t="s">
        <v>3811</v>
      </c>
      <c r="L177" s="1" t="s">
        <v>4077</v>
      </c>
      <c r="M177" s="1" t="s">
        <v>4078</v>
      </c>
      <c r="N177" s="25">
        <v>5</v>
      </c>
      <c r="O177" s="1" t="s">
        <v>3814</v>
      </c>
      <c r="P177" s="25">
        <v>5</v>
      </c>
      <c r="Q177" s="25">
        <v>15</v>
      </c>
      <c r="R177" s="25">
        <v>0</v>
      </c>
      <c r="S177" s="25">
        <v>15</v>
      </c>
      <c r="T177" s="25">
        <v>0</v>
      </c>
      <c r="U177" s="25">
        <v>0</v>
      </c>
      <c r="V177" s="25">
        <v>1</v>
      </c>
      <c r="W177" s="25">
        <v>0</v>
      </c>
      <c r="X177" s="1" t="s">
        <v>3815</v>
      </c>
      <c r="Y177" s="25">
        <v>2</v>
      </c>
      <c r="Z177" s="25">
        <v>0</v>
      </c>
    </row>
    <row r="178" spans="1:26">
      <c r="A178" s="5">
        <v>2774</v>
      </c>
      <c r="B178" s="23" t="s">
        <v>3765</v>
      </c>
      <c r="C178" s="23" t="s">
        <v>3766</v>
      </c>
      <c r="D178" s="23" t="s">
        <v>3767</v>
      </c>
      <c r="E178" s="23" t="s">
        <v>3768</v>
      </c>
      <c r="G178" s="21">
        <v>45204.022620208336</v>
      </c>
      <c r="H178" s="21">
        <v>45204.022678692127</v>
      </c>
      <c r="I178" s="21">
        <v>45204.022678692127</v>
      </c>
      <c r="J178" s="21">
        <v>45204.022739409724</v>
      </c>
      <c r="K178" s="1" t="s">
        <v>3811</v>
      </c>
      <c r="L178" s="1" t="s">
        <v>4079</v>
      </c>
      <c r="M178" s="1" t="s">
        <v>4080</v>
      </c>
      <c r="N178" s="25">
        <v>5</v>
      </c>
      <c r="O178" s="1" t="s">
        <v>3814</v>
      </c>
      <c r="P178" s="25">
        <v>0</v>
      </c>
      <c r="Q178" s="25">
        <v>10</v>
      </c>
      <c r="R178" s="25">
        <v>0</v>
      </c>
      <c r="S178" s="25">
        <v>0</v>
      </c>
      <c r="T178" s="25">
        <v>0</v>
      </c>
      <c r="U178" s="25">
        <v>0</v>
      </c>
      <c r="V178" s="25">
        <v>1</v>
      </c>
      <c r="W178" s="25">
        <v>0</v>
      </c>
      <c r="X178" s="1" t="s">
        <v>3818</v>
      </c>
      <c r="Y178" s="25">
        <v>1</v>
      </c>
      <c r="Z178" s="25">
        <v>0</v>
      </c>
    </row>
    <row r="179" spans="1:26">
      <c r="A179" s="5">
        <v>2775</v>
      </c>
      <c r="B179" s="23" t="s">
        <v>3765</v>
      </c>
      <c r="C179" s="23" t="s">
        <v>3766</v>
      </c>
      <c r="D179" s="23" t="s">
        <v>3767</v>
      </c>
      <c r="E179" s="23" t="s">
        <v>3768</v>
      </c>
      <c r="G179" s="21">
        <v>45204.022620208336</v>
      </c>
      <c r="H179" s="21">
        <v>45204.022678692127</v>
      </c>
      <c r="I179" s="21">
        <v>45204.022739409724</v>
      </c>
      <c r="J179" s="21">
        <v>45204.022798090278</v>
      </c>
      <c r="K179" s="1" t="s">
        <v>3811</v>
      </c>
      <c r="L179" s="1" t="s">
        <v>4081</v>
      </c>
      <c r="M179" s="1" t="s">
        <v>4082</v>
      </c>
      <c r="N179" s="25">
        <v>5</v>
      </c>
      <c r="O179" s="1" t="s">
        <v>3814</v>
      </c>
      <c r="P179" s="25">
        <v>5</v>
      </c>
      <c r="Q179" s="25">
        <v>15</v>
      </c>
      <c r="R179" s="25">
        <v>0</v>
      </c>
      <c r="S179" s="25">
        <v>0</v>
      </c>
      <c r="T179" s="25">
        <v>0</v>
      </c>
      <c r="U179" s="25">
        <v>0</v>
      </c>
      <c r="V179" s="25">
        <v>1</v>
      </c>
      <c r="W179" s="25">
        <v>0</v>
      </c>
      <c r="X179" s="1" t="s">
        <v>3815</v>
      </c>
      <c r="Y179" s="25">
        <v>2</v>
      </c>
      <c r="Z179" s="25">
        <v>0</v>
      </c>
    </row>
    <row r="180" spans="1:26">
      <c r="A180" s="5">
        <v>2776</v>
      </c>
      <c r="B180" s="23" t="s">
        <v>3765</v>
      </c>
      <c r="C180" s="23" t="s">
        <v>3766</v>
      </c>
      <c r="D180" s="23" t="s">
        <v>3767</v>
      </c>
      <c r="E180" s="23" t="s">
        <v>3768</v>
      </c>
      <c r="G180" s="21">
        <v>45204.022620208336</v>
      </c>
      <c r="H180" s="21">
        <v>45204.022678692127</v>
      </c>
      <c r="I180" s="21">
        <v>45204.022739409724</v>
      </c>
      <c r="J180" s="21">
        <v>45204.022798090278</v>
      </c>
      <c r="K180" s="1" t="s">
        <v>3811</v>
      </c>
      <c r="L180" s="1" t="s">
        <v>4083</v>
      </c>
      <c r="M180" s="1" t="s">
        <v>4084</v>
      </c>
      <c r="N180" s="25">
        <v>5</v>
      </c>
      <c r="O180" s="1" t="s">
        <v>3814</v>
      </c>
      <c r="P180" s="25">
        <v>5</v>
      </c>
      <c r="Q180" s="25">
        <v>15</v>
      </c>
      <c r="R180" s="25">
        <v>0</v>
      </c>
      <c r="S180" s="25">
        <v>0</v>
      </c>
      <c r="T180" s="25">
        <v>0</v>
      </c>
      <c r="U180" s="25">
        <v>0</v>
      </c>
      <c r="V180" s="25">
        <v>1</v>
      </c>
      <c r="W180" s="25">
        <v>0</v>
      </c>
      <c r="X180" s="1" t="s">
        <v>3815</v>
      </c>
      <c r="Y180" s="25">
        <v>2</v>
      </c>
      <c r="Z180" s="25">
        <v>0</v>
      </c>
    </row>
    <row r="181" spans="1:26">
      <c r="A181" s="5">
        <v>2777</v>
      </c>
      <c r="B181" s="23" t="s">
        <v>3765</v>
      </c>
      <c r="C181" s="23" t="s">
        <v>3766</v>
      </c>
      <c r="D181" s="23" t="s">
        <v>3767</v>
      </c>
      <c r="E181" s="23" t="s">
        <v>3768</v>
      </c>
      <c r="G181" s="21">
        <v>45204.022620208336</v>
      </c>
      <c r="H181" s="21">
        <v>45204.022678692127</v>
      </c>
      <c r="I181" s="21">
        <v>45204.022739409724</v>
      </c>
      <c r="J181" s="21">
        <v>45204.022798090278</v>
      </c>
      <c r="K181" s="1" t="s">
        <v>3811</v>
      </c>
      <c r="L181" s="1" t="s">
        <v>4085</v>
      </c>
      <c r="M181" s="1" t="s">
        <v>4086</v>
      </c>
      <c r="N181" s="25">
        <v>5</v>
      </c>
      <c r="O181" s="1" t="s">
        <v>3814</v>
      </c>
      <c r="P181" s="25">
        <v>5</v>
      </c>
      <c r="Q181" s="25">
        <v>15</v>
      </c>
      <c r="R181" s="25">
        <v>0</v>
      </c>
      <c r="S181" s="25">
        <v>0</v>
      </c>
      <c r="T181" s="25">
        <v>0</v>
      </c>
      <c r="U181" s="25">
        <v>0</v>
      </c>
      <c r="V181" s="25">
        <v>1</v>
      </c>
      <c r="W181" s="25">
        <v>0</v>
      </c>
      <c r="X181" s="1" t="s">
        <v>3815</v>
      </c>
      <c r="Y181" s="25">
        <v>2</v>
      </c>
      <c r="Z181" s="25">
        <v>0</v>
      </c>
    </row>
    <row r="182" spans="1:26">
      <c r="A182" s="5">
        <v>2778</v>
      </c>
      <c r="B182" s="23" t="s">
        <v>3765</v>
      </c>
      <c r="C182" s="23" t="s">
        <v>3766</v>
      </c>
      <c r="D182" s="23" t="s">
        <v>3767</v>
      </c>
      <c r="E182" s="23" t="s">
        <v>3768</v>
      </c>
      <c r="G182" s="21">
        <v>45204.022620208336</v>
      </c>
      <c r="H182" s="21">
        <v>45204.022678692127</v>
      </c>
      <c r="I182" s="21">
        <v>45204.022678692127</v>
      </c>
      <c r="J182" s="21">
        <v>45204.022739409724</v>
      </c>
      <c r="K182" s="1" t="s">
        <v>3811</v>
      </c>
      <c r="L182" s="1" t="s">
        <v>4087</v>
      </c>
      <c r="M182" s="1" t="s">
        <v>4088</v>
      </c>
      <c r="N182" s="25">
        <v>5</v>
      </c>
      <c r="O182" s="1" t="s">
        <v>3814</v>
      </c>
      <c r="P182" s="25">
        <v>0</v>
      </c>
      <c r="Q182" s="25">
        <v>10</v>
      </c>
      <c r="R182" s="25">
        <v>0</v>
      </c>
      <c r="S182" s="25">
        <v>31</v>
      </c>
      <c r="T182" s="25">
        <v>1</v>
      </c>
      <c r="U182" s="25">
        <v>0</v>
      </c>
      <c r="V182" s="25">
        <v>1</v>
      </c>
      <c r="W182" s="25">
        <v>0</v>
      </c>
      <c r="X182" s="1" t="s">
        <v>3818</v>
      </c>
      <c r="Y182" s="25">
        <v>1</v>
      </c>
      <c r="Z182" s="25">
        <v>0</v>
      </c>
    </row>
    <row r="183" spans="1:26">
      <c r="A183" s="5">
        <v>2779</v>
      </c>
      <c r="B183" s="23" t="s">
        <v>3765</v>
      </c>
      <c r="C183" s="23" t="s">
        <v>3766</v>
      </c>
      <c r="D183" s="23" t="s">
        <v>3767</v>
      </c>
      <c r="E183" s="23" t="s">
        <v>3768</v>
      </c>
      <c r="G183" s="21">
        <v>45204.022620208336</v>
      </c>
      <c r="H183" s="21">
        <v>45204.022678692127</v>
      </c>
      <c r="I183" s="21">
        <v>45204.022678692127</v>
      </c>
      <c r="J183" s="21">
        <v>45204.022739409724</v>
      </c>
      <c r="K183" s="1" t="s">
        <v>3811</v>
      </c>
      <c r="L183" s="1" t="s">
        <v>4089</v>
      </c>
      <c r="M183" s="1" t="s">
        <v>4090</v>
      </c>
      <c r="N183" s="25">
        <v>5</v>
      </c>
      <c r="O183" s="1" t="s">
        <v>3814</v>
      </c>
      <c r="P183" s="25">
        <v>0</v>
      </c>
      <c r="Q183" s="25">
        <v>10</v>
      </c>
      <c r="R183" s="25">
        <v>0</v>
      </c>
      <c r="S183" s="25">
        <v>0</v>
      </c>
      <c r="T183" s="25">
        <v>0</v>
      </c>
      <c r="U183" s="25">
        <v>0</v>
      </c>
      <c r="V183" s="25">
        <v>1</v>
      </c>
      <c r="W183" s="25">
        <v>0</v>
      </c>
      <c r="X183" s="1" t="s">
        <v>3818</v>
      </c>
      <c r="Y183" s="25">
        <v>1</v>
      </c>
      <c r="Z183" s="25">
        <v>0</v>
      </c>
    </row>
    <row r="184" spans="1:26">
      <c r="A184" s="5">
        <v>2780</v>
      </c>
      <c r="B184" s="23" t="s">
        <v>3765</v>
      </c>
      <c r="C184" s="23" t="s">
        <v>3766</v>
      </c>
      <c r="D184" s="23" t="s">
        <v>3767</v>
      </c>
      <c r="E184" s="23" t="s">
        <v>3768</v>
      </c>
      <c r="G184" s="21">
        <v>45204.022620208336</v>
      </c>
      <c r="H184" s="21">
        <v>45204.022678692127</v>
      </c>
      <c r="I184" s="21">
        <v>45204.022739409724</v>
      </c>
      <c r="J184" s="21">
        <v>45204.022798090278</v>
      </c>
      <c r="K184" s="1" t="s">
        <v>3811</v>
      </c>
      <c r="L184" s="1" t="s">
        <v>4091</v>
      </c>
      <c r="M184" s="1" t="s">
        <v>4092</v>
      </c>
      <c r="N184" s="25">
        <v>5</v>
      </c>
      <c r="O184" s="1" t="s">
        <v>3814</v>
      </c>
      <c r="P184" s="25">
        <v>5</v>
      </c>
      <c r="Q184" s="25">
        <v>15</v>
      </c>
      <c r="R184" s="25">
        <v>0</v>
      </c>
      <c r="S184" s="25">
        <v>0</v>
      </c>
      <c r="T184" s="25">
        <v>0</v>
      </c>
      <c r="U184" s="25">
        <v>0</v>
      </c>
      <c r="V184" s="25">
        <v>0</v>
      </c>
      <c r="W184" s="25">
        <v>0</v>
      </c>
      <c r="X184" s="1" t="s">
        <v>3815</v>
      </c>
      <c r="Y184" s="25">
        <v>2</v>
      </c>
      <c r="Z184" s="25">
        <v>0</v>
      </c>
    </row>
    <row r="185" spans="1:26">
      <c r="A185" s="5">
        <v>2781</v>
      </c>
      <c r="B185" s="23" t="s">
        <v>3765</v>
      </c>
      <c r="C185" s="23" t="s">
        <v>3766</v>
      </c>
      <c r="D185" s="23" t="s">
        <v>3767</v>
      </c>
      <c r="E185" s="23" t="s">
        <v>3768</v>
      </c>
      <c r="G185" s="21">
        <v>45204.022620208336</v>
      </c>
      <c r="H185" s="21">
        <v>45204.022678692127</v>
      </c>
      <c r="I185" s="21">
        <v>45204.022739409724</v>
      </c>
      <c r="J185" s="21">
        <v>45204.022798090278</v>
      </c>
      <c r="K185" s="1" t="s">
        <v>3811</v>
      </c>
      <c r="L185" s="1" t="s">
        <v>4093</v>
      </c>
      <c r="M185" s="1" t="s">
        <v>4094</v>
      </c>
      <c r="N185" s="25">
        <v>5</v>
      </c>
      <c r="O185" s="1" t="s">
        <v>3814</v>
      </c>
      <c r="P185" s="25">
        <v>5</v>
      </c>
      <c r="Q185" s="25">
        <v>15</v>
      </c>
      <c r="R185" s="25">
        <v>0</v>
      </c>
      <c r="S185" s="25">
        <v>15</v>
      </c>
      <c r="T185" s="25">
        <v>0</v>
      </c>
      <c r="U185" s="25">
        <v>0</v>
      </c>
      <c r="V185" s="25">
        <v>1</v>
      </c>
      <c r="W185" s="25">
        <v>0</v>
      </c>
      <c r="X185" s="1" t="s">
        <v>3815</v>
      </c>
      <c r="Y185" s="25">
        <v>2</v>
      </c>
      <c r="Z185" s="25">
        <v>0</v>
      </c>
    </row>
    <row r="186" spans="1:26">
      <c r="A186" s="5">
        <v>2782</v>
      </c>
      <c r="B186" s="23" t="s">
        <v>3765</v>
      </c>
      <c r="C186" s="23" t="s">
        <v>3766</v>
      </c>
      <c r="D186" s="23" t="s">
        <v>3767</v>
      </c>
      <c r="E186" s="23" t="s">
        <v>3768</v>
      </c>
      <c r="G186" s="21">
        <v>45204.022620208336</v>
      </c>
      <c r="H186" s="21">
        <v>45204.022678692127</v>
      </c>
      <c r="I186" s="21">
        <v>45204.022739409724</v>
      </c>
      <c r="J186" s="21">
        <v>45204.022798090278</v>
      </c>
      <c r="K186" s="1" t="s">
        <v>3811</v>
      </c>
      <c r="L186" s="1" t="s">
        <v>4095</v>
      </c>
      <c r="M186" s="1" t="s">
        <v>4096</v>
      </c>
      <c r="N186" s="25">
        <v>5</v>
      </c>
      <c r="O186" s="1" t="s">
        <v>3814</v>
      </c>
      <c r="P186" s="25">
        <v>5</v>
      </c>
      <c r="Q186" s="25">
        <v>15</v>
      </c>
      <c r="R186" s="25">
        <v>0</v>
      </c>
      <c r="S186" s="25">
        <v>15</v>
      </c>
      <c r="T186" s="25">
        <v>0</v>
      </c>
      <c r="U186" s="25">
        <v>0</v>
      </c>
      <c r="V186" s="25">
        <v>1</v>
      </c>
      <c r="W186" s="25">
        <v>0</v>
      </c>
      <c r="X186" s="1" t="s">
        <v>3818</v>
      </c>
      <c r="Y186" s="25">
        <v>2</v>
      </c>
      <c r="Z186" s="25">
        <v>0</v>
      </c>
    </row>
    <row r="187" spans="1:26">
      <c r="A187" s="5">
        <v>2783</v>
      </c>
      <c r="B187" s="23" t="s">
        <v>3765</v>
      </c>
      <c r="C187" s="23" t="s">
        <v>3766</v>
      </c>
      <c r="D187" s="23" t="s">
        <v>3767</v>
      </c>
      <c r="E187" s="23" t="s">
        <v>3768</v>
      </c>
      <c r="G187" s="21">
        <v>45204.022620208336</v>
      </c>
      <c r="H187" s="21">
        <v>45204.022678692127</v>
      </c>
      <c r="I187" s="21">
        <v>45204.022678692127</v>
      </c>
      <c r="J187" s="21">
        <v>45204.022739409724</v>
      </c>
      <c r="K187" s="1" t="s">
        <v>3811</v>
      </c>
      <c r="L187" s="1" t="s">
        <v>4097</v>
      </c>
      <c r="M187" s="1" t="s">
        <v>4098</v>
      </c>
      <c r="N187" s="25">
        <v>5</v>
      </c>
      <c r="O187" s="1" t="s">
        <v>3814</v>
      </c>
      <c r="P187" s="25">
        <v>0</v>
      </c>
      <c r="Q187" s="25">
        <v>10</v>
      </c>
      <c r="R187" s="25">
        <v>0</v>
      </c>
      <c r="S187" s="25">
        <v>0</v>
      </c>
      <c r="T187" s="25">
        <v>0</v>
      </c>
      <c r="U187" s="25">
        <v>0</v>
      </c>
      <c r="V187" s="25">
        <v>1</v>
      </c>
      <c r="W187" s="25">
        <v>0</v>
      </c>
      <c r="X187" s="1" t="s">
        <v>3818</v>
      </c>
      <c r="Y187" s="25">
        <v>1</v>
      </c>
      <c r="Z187" s="25">
        <v>0</v>
      </c>
    </row>
    <row r="188" spans="1:26">
      <c r="A188" s="5">
        <v>2784</v>
      </c>
      <c r="B188" s="23" t="s">
        <v>3765</v>
      </c>
      <c r="C188" s="23" t="s">
        <v>3766</v>
      </c>
      <c r="D188" s="23" t="s">
        <v>3767</v>
      </c>
      <c r="E188" s="23" t="s">
        <v>3768</v>
      </c>
      <c r="G188" s="21">
        <v>45204.022620208336</v>
      </c>
      <c r="H188" s="21">
        <v>45204.022678692127</v>
      </c>
      <c r="I188" s="21">
        <v>45204.022678692127</v>
      </c>
      <c r="J188" s="21">
        <v>45204.022739409724</v>
      </c>
      <c r="K188" s="1" t="s">
        <v>3811</v>
      </c>
      <c r="L188" s="1" t="s">
        <v>4099</v>
      </c>
      <c r="M188" s="1" t="s">
        <v>4100</v>
      </c>
      <c r="N188" s="25">
        <v>5</v>
      </c>
      <c r="O188" s="1" t="s">
        <v>3814</v>
      </c>
      <c r="P188" s="25">
        <v>0</v>
      </c>
      <c r="Q188" s="25">
        <v>10</v>
      </c>
      <c r="R188" s="25">
        <v>0</v>
      </c>
      <c r="S188" s="25">
        <v>15</v>
      </c>
      <c r="T188" s="25">
        <v>0</v>
      </c>
      <c r="U188" s="25">
        <v>0</v>
      </c>
      <c r="V188" s="25">
        <v>1</v>
      </c>
      <c r="W188" s="25">
        <v>0</v>
      </c>
      <c r="X188" s="1" t="s">
        <v>3815</v>
      </c>
      <c r="Y188" s="25">
        <v>1</v>
      </c>
      <c r="Z188" s="25">
        <v>0</v>
      </c>
    </row>
    <row r="189" spans="1:26">
      <c r="A189" s="5">
        <v>2785</v>
      </c>
      <c r="B189" s="23" t="s">
        <v>3765</v>
      </c>
      <c r="C189" s="23" t="s">
        <v>3766</v>
      </c>
      <c r="D189" s="23" t="s">
        <v>3767</v>
      </c>
      <c r="E189" s="23" t="s">
        <v>3768</v>
      </c>
      <c r="G189" s="21">
        <v>45204.022620208336</v>
      </c>
      <c r="H189" s="21">
        <v>45204.022678692127</v>
      </c>
      <c r="I189" s="21">
        <v>45204.022678692127</v>
      </c>
      <c r="J189" s="21">
        <v>45204.022739409724</v>
      </c>
      <c r="K189" s="1" t="s">
        <v>3811</v>
      </c>
      <c r="L189" s="1" t="s">
        <v>4101</v>
      </c>
      <c r="M189" s="1" t="s">
        <v>4102</v>
      </c>
      <c r="N189" s="25">
        <v>5</v>
      </c>
      <c r="O189" s="1" t="s">
        <v>3814</v>
      </c>
      <c r="P189" s="25">
        <v>0</v>
      </c>
      <c r="Q189" s="25">
        <v>10</v>
      </c>
      <c r="R189" s="25">
        <v>0</v>
      </c>
      <c r="S189" s="25">
        <v>0</v>
      </c>
      <c r="T189" s="25">
        <v>0</v>
      </c>
      <c r="U189" s="25">
        <v>0</v>
      </c>
      <c r="V189" s="25">
        <v>1</v>
      </c>
      <c r="W189" s="25">
        <v>0</v>
      </c>
      <c r="X189" s="1" t="s">
        <v>3818</v>
      </c>
      <c r="Y189" s="25">
        <v>1</v>
      </c>
      <c r="Z189" s="25">
        <v>0</v>
      </c>
    </row>
    <row r="190" spans="1:26">
      <c r="A190" s="5">
        <v>2786</v>
      </c>
      <c r="B190" s="23" t="s">
        <v>3765</v>
      </c>
      <c r="C190" s="23" t="s">
        <v>3766</v>
      </c>
      <c r="D190" s="23" t="s">
        <v>3767</v>
      </c>
      <c r="E190" s="23" t="s">
        <v>3768</v>
      </c>
      <c r="G190" s="21">
        <v>45204.022620208336</v>
      </c>
      <c r="H190" s="21">
        <v>45204.022678692127</v>
      </c>
      <c r="I190" s="21">
        <v>45204.022678692127</v>
      </c>
      <c r="J190" s="21">
        <v>45204.022739409724</v>
      </c>
      <c r="K190" s="1" t="s">
        <v>3811</v>
      </c>
      <c r="L190" s="1" t="s">
        <v>4103</v>
      </c>
      <c r="M190" s="1" t="s">
        <v>4104</v>
      </c>
      <c r="N190" s="25">
        <v>5</v>
      </c>
      <c r="O190" s="1" t="s">
        <v>3814</v>
      </c>
      <c r="P190" s="25">
        <v>0</v>
      </c>
      <c r="Q190" s="25">
        <v>10</v>
      </c>
      <c r="R190" s="25">
        <v>0</v>
      </c>
      <c r="S190" s="25">
        <v>15</v>
      </c>
      <c r="T190" s="25">
        <v>0</v>
      </c>
      <c r="U190" s="25">
        <v>0</v>
      </c>
      <c r="V190" s="25">
        <v>1</v>
      </c>
      <c r="W190" s="25">
        <v>0</v>
      </c>
      <c r="X190" s="1" t="s">
        <v>3818</v>
      </c>
      <c r="Y190" s="25">
        <v>1</v>
      </c>
      <c r="Z190" s="25">
        <v>0</v>
      </c>
    </row>
    <row r="191" spans="1:26">
      <c r="A191" s="5">
        <v>2787</v>
      </c>
      <c r="B191" s="23" t="s">
        <v>3765</v>
      </c>
      <c r="C191" s="23" t="s">
        <v>3766</v>
      </c>
      <c r="D191" s="23" t="s">
        <v>3767</v>
      </c>
      <c r="E191" s="23" t="s">
        <v>3768</v>
      </c>
      <c r="G191" s="21">
        <v>45204.022620208336</v>
      </c>
      <c r="H191" s="21">
        <v>45204.022678692127</v>
      </c>
      <c r="I191" s="21">
        <v>45204.022678692127</v>
      </c>
      <c r="J191" s="21">
        <v>45204.022739409724</v>
      </c>
      <c r="K191" s="1" t="s">
        <v>3811</v>
      </c>
      <c r="L191" s="1" t="s">
        <v>4105</v>
      </c>
      <c r="M191" s="1" t="s">
        <v>4106</v>
      </c>
      <c r="N191" s="25">
        <v>5</v>
      </c>
      <c r="O191" s="1" t="s">
        <v>3814</v>
      </c>
      <c r="P191" s="25">
        <v>0</v>
      </c>
      <c r="Q191" s="25">
        <v>10</v>
      </c>
      <c r="R191" s="25">
        <v>0</v>
      </c>
      <c r="S191" s="25">
        <v>31</v>
      </c>
      <c r="T191" s="25">
        <v>1</v>
      </c>
      <c r="U191" s="25">
        <v>0</v>
      </c>
      <c r="V191" s="25">
        <v>2</v>
      </c>
      <c r="W191" s="25">
        <v>0</v>
      </c>
      <c r="X191" s="1" t="s">
        <v>3818</v>
      </c>
      <c r="Y191" s="25">
        <v>1</v>
      </c>
      <c r="Z191" s="25">
        <v>0</v>
      </c>
    </row>
    <row r="192" spans="1:26">
      <c r="A192" s="5">
        <v>2788</v>
      </c>
      <c r="B192" s="23" t="s">
        <v>3765</v>
      </c>
      <c r="C192" s="23" t="s">
        <v>3766</v>
      </c>
      <c r="D192" s="23" t="s">
        <v>3767</v>
      </c>
      <c r="E192" s="23" t="s">
        <v>3768</v>
      </c>
      <c r="G192" s="21">
        <v>45204.022620208336</v>
      </c>
      <c r="H192" s="21">
        <v>45204.022678692127</v>
      </c>
      <c r="I192" s="21">
        <v>45204.022739409724</v>
      </c>
      <c r="J192" s="21">
        <v>45204.022798090278</v>
      </c>
      <c r="K192" s="1" t="s">
        <v>3811</v>
      </c>
      <c r="L192" s="1" t="s">
        <v>4107</v>
      </c>
      <c r="M192" s="1" t="s">
        <v>4108</v>
      </c>
      <c r="N192" s="25">
        <v>5</v>
      </c>
      <c r="O192" s="1" t="s">
        <v>3814</v>
      </c>
      <c r="P192" s="25">
        <v>5</v>
      </c>
      <c r="Q192" s="25">
        <v>15</v>
      </c>
      <c r="R192" s="25">
        <v>0</v>
      </c>
      <c r="S192" s="25">
        <v>0</v>
      </c>
      <c r="T192" s="25">
        <v>0</v>
      </c>
      <c r="U192" s="25">
        <v>0</v>
      </c>
      <c r="V192" s="25">
        <v>1</v>
      </c>
      <c r="W192" s="25">
        <v>0</v>
      </c>
      <c r="X192" s="1" t="s">
        <v>3815</v>
      </c>
      <c r="Y192" s="25">
        <v>2</v>
      </c>
      <c r="Z192" s="25">
        <v>0</v>
      </c>
    </row>
    <row r="193" spans="1:26">
      <c r="A193" s="5">
        <v>2789</v>
      </c>
      <c r="B193" s="23" t="s">
        <v>3765</v>
      </c>
      <c r="C193" s="23" t="s">
        <v>3766</v>
      </c>
      <c r="D193" s="23" t="s">
        <v>3767</v>
      </c>
      <c r="E193" s="23" t="s">
        <v>3768</v>
      </c>
      <c r="G193" s="21">
        <v>45204.022620208336</v>
      </c>
      <c r="H193" s="21">
        <v>45204.022678692127</v>
      </c>
      <c r="I193" s="21">
        <v>45204.022678692127</v>
      </c>
      <c r="J193" s="21">
        <v>45204.022739409724</v>
      </c>
      <c r="K193" s="1" t="s">
        <v>3811</v>
      </c>
      <c r="L193" s="1" t="s">
        <v>4109</v>
      </c>
      <c r="M193" s="1" t="s">
        <v>4110</v>
      </c>
      <c r="N193" s="25">
        <v>5</v>
      </c>
      <c r="O193" s="1" t="s">
        <v>3814</v>
      </c>
      <c r="P193" s="25">
        <v>0</v>
      </c>
      <c r="Q193" s="25">
        <v>10</v>
      </c>
      <c r="R193" s="25">
        <v>0</v>
      </c>
      <c r="S193" s="25">
        <v>31</v>
      </c>
      <c r="T193" s="25">
        <v>1</v>
      </c>
      <c r="U193" s="25">
        <v>0</v>
      </c>
      <c r="V193" s="25">
        <v>1</v>
      </c>
      <c r="W193" s="25">
        <v>0</v>
      </c>
      <c r="X193" s="1" t="s">
        <v>3818</v>
      </c>
      <c r="Y193" s="25">
        <v>1</v>
      </c>
      <c r="Z193" s="25">
        <v>0</v>
      </c>
    </row>
    <row r="194" spans="1:26">
      <c r="A194" s="5">
        <v>2790</v>
      </c>
      <c r="B194" s="23" t="s">
        <v>3765</v>
      </c>
      <c r="C194" s="23" t="s">
        <v>3766</v>
      </c>
      <c r="D194" s="23" t="s">
        <v>3767</v>
      </c>
      <c r="E194" s="23" t="s">
        <v>3768</v>
      </c>
      <c r="G194" s="21">
        <v>45204.022620208336</v>
      </c>
      <c r="H194" s="21">
        <v>45204.022678692127</v>
      </c>
      <c r="I194" s="21">
        <v>45204.022678692127</v>
      </c>
      <c r="J194" s="21">
        <v>45204.022739409724</v>
      </c>
      <c r="K194" s="1" t="s">
        <v>3811</v>
      </c>
      <c r="L194" s="1" t="s">
        <v>4111</v>
      </c>
      <c r="M194" s="1" t="s">
        <v>4112</v>
      </c>
      <c r="N194" s="25">
        <v>5</v>
      </c>
      <c r="O194" s="1" t="s">
        <v>3814</v>
      </c>
      <c r="P194" s="25">
        <v>0</v>
      </c>
      <c r="Q194" s="25">
        <v>10</v>
      </c>
      <c r="R194" s="25">
        <v>0</v>
      </c>
      <c r="S194" s="25">
        <v>0</v>
      </c>
      <c r="T194" s="25">
        <v>0</v>
      </c>
      <c r="U194" s="25">
        <v>0</v>
      </c>
      <c r="V194" s="25">
        <v>1</v>
      </c>
      <c r="W194" s="25">
        <v>0</v>
      </c>
      <c r="X194" s="1" t="s">
        <v>3818</v>
      </c>
      <c r="Y194" s="25">
        <v>1</v>
      </c>
      <c r="Z194" s="25">
        <v>0</v>
      </c>
    </row>
    <row r="195" spans="1:26">
      <c r="A195" s="5">
        <v>2791</v>
      </c>
      <c r="B195" s="23" t="s">
        <v>3765</v>
      </c>
      <c r="C195" s="23" t="s">
        <v>3766</v>
      </c>
      <c r="D195" s="23" t="s">
        <v>3767</v>
      </c>
      <c r="E195" s="23" t="s">
        <v>3768</v>
      </c>
      <c r="G195" s="21">
        <v>45204.022620208336</v>
      </c>
      <c r="H195" s="21">
        <v>45204.022678692127</v>
      </c>
      <c r="I195" s="21">
        <v>45204.022678692127</v>
      </c>
      <c r="J195" s="21">
        <v>45204.022739409724</v>
      </c>
      <c r="K195" s="1" t="s">
        <v>3811</v>
      </c>
      <c r="L195" s="1" t="s">
        <v>4113</v>
      </c>
      <c r="M195" s="1" t="s">
        <v>4114</v>
      </c>
      <c r="N195" s="25">
        <v>5</v>
      </c>
      <c r="O195" s="1" t="s">
        <v>3814</v>
      </c>
      <c r="P195" s="25">
        <v>0</v>
      </c>
      <c r="Q195" s="25">
        <v>10</v>
      </c>
      <c r="R195" s="25">
        <v>0</v>
      </c>
      <c r="S195" s="25">
        <v>0</v>
      </c>
      <c r="T195" s="25">
        <v>0</v>
      </c>
      <c r="U195" s="25">
        <v>0</v>
      </c>
      <c r="V195" s="25">
        <v>1</v>
      </c>
      <c r="W195" s="25">
        <v>0</v>
      </c>
      <c r="X195" s="1" t="s">
        <v>3818</v>
      </c>
      <c r="Y195" s="25">
        <v>1</v>
      </c>
      <c r="Z195" s="25">
        <v>0</v>
      </c>
    </row>
    <row r="196" spans="1:26">
      <c r="A196" s="5">
        <v>2792</v>
      </c>
      <c r="B196" s="23" t="s">
        <v>3765</v>
      </c>
      <c r="C196" s="23" t="s">
        <v>3766</v>
      </c>
      <c r="D196" s="23" t="s">
        <v>3767</v>
      </c>
      <c r="E196" s="23" t="s">
        <v>3768</v>
      </c>
      <c r="G196" s="21">
        <v>45204.022620208336</v>
      </c>
      <c r="H196" s="21">
        <v>45204.022678692127</v>
      </c>
      <c r="I196" s="21">
        <v>45204.022678692127</v>
      </c>
      <c r="J196" s="21">
        <v>45204.022739409724</v>
      </c>
      <c r="K196" s="1" t="s">
        <v>3811</v>
      </c>
      <c r="L196" s="1" t="s">
        <v>4115</v>
      </c>
      <c r="M196" s="1" t="s">
        <v>4116</v>
      </c>
      <c r="N196" s="25">
        <v>5</v>
      </c>
      <c r="O196" s="1" t="s">
        <v>3814</v>
      </c>
      <c r="P196" s="25">
        <v>0</v>
      </c>
      <c r="Q196" s="25">
        <v>10</v>
      </c>
      <c r="R196" s="25">
        <v>0</v>
      </c>
      <c r="S196" s="25">
        <v>0</v>
      </c>
      <c r="T196" s="25">
        <v>0</v>
      </c>
      <c r="U196" s="25">
        <v>0</v>
      </c>
      <c r="V196" s="25">
        <v>1</v>
      </c>
      <c r="W196" s="25">
        <v>0</v>
      </c>
      <c r="X196" s="1" t="s">
        <v>3815</v>
      </c>
      <c r="Y196" s="25">
        <v>1</v>
      </c>
      <c r="Z196" s="25">
        <v>0</v>
      </c>
    </row>
    <row r="197" spans="1:26">
      <c r="A197" s="5">
        <v>2793</v>
      </c>
      <c r="B197" s="23" t="s">
        <v>3765</v>
      </c>
      <c r="C197" s="23" t="s">
        <v>3766</v>
      </c>
      <c r="D197" s="23" t="s">
        <v>3767</v>
      </c>
      <c r="E197" s="23" t="s">
        <v>3768</v>
      </c>
      <c r="G197" s="21">
        <v>45204.022620208336</v>
      </c>
      <c r="H197" s="21">
        <v>45204.022678692127</v>
      </c>
      <c r="I197" s="21">
        <v>45204.022739409724</v>
      </c>
      <c r="J197" s="21">
        <v>45204.022798090278</v>
      </c>
      <c r="K197" s="1" t="s">
        <v>3811</v>
      </c>
      <c r="L197" s="1" t="s">
        <v>4117</v>
      </c>
      <c r="M197" s="1" t="s">
        <v>4118</v>
      </c>
      <c r="N197" s="25">
        <v>5</v>
      </c>
      <c r="O197" s="1" t="s">
        <v>3814</v>
      </c>
      <c r="P197" s="25">
        <v>5</v>
      </c>
      <c r="Q197" s="25">
        <v>15</v>
      </c>
      <c r="R197" s="25">
        <v>0</v>
      </c>
      <c r="S197" s="25">
        <v>15</v>
      </c>
      <c r="T197" s="25">
        <v>0</v>
      </c>
      <c r="U197" s="25">
        <v>0</v>
      </c>
      <c r="V197" s="25">
        <v>1</v>
      </c>
      <c r="W197" s="25">
        <v>0</v>
      </c>
      <c r="X197" s="1" t="s">
        <v>3818</v>
      </c>
      <c r="Y197" s="25">
        <v>2</v>
      </c>
      <c r="Z197" s="25">
        <v>0</v>
      </c>
    </row>
    <row r="198" spans="1:26">
      <c r="A198" s="5">
        <v>2794</v>
      </c>
      <c r="B198" s="23" t="s">
        <v>3765</v>
      </c>
      <c r="C198" s="23" t="s">
        <v>3766</v>
      </c>
      <c r="D198" s="23" t="s">
        <v>3767</v>
      </c>
      <c r="E198" s="23" t="s">
        <v>3768</v>
      </c>
      <c r="G198" s="21">
        <v>45204.022620208336</v>
      </c>
      <c r="H198" s="21">
        <v>45204.022678692127</v>
      </c>
      <c r="I198" s="21">
        <v>45204.022739409724</v>
      </c>
      <c r="J198" s="21">
        <v>45204.022798090278</v>
      </c>
      <c r="K198" s="1" t="s">
        <v>3811</v>
      </c>
      <c r="L198" s="1" t="s">
        <v>4119</v>
      </c>
      <c r="M198" s="1" t="s">
        <v>4120</v>
      </c>
      <c r="N198" s="25">
        <v>5</v>
      </c>
      <c r="O198" s="1" t="s">
        <v>3814</v>
      </c>
      <c r="P198" s="25">
        <v>5</v>
      </c>
      <c r="Q198" s="25">
        <v>15</v>
      </c>
      <c r="R198" s="25">
        <v>0</v>
      </c>
      <c r="S198" s="25">
        <v>0</v>
      </c>
      <c r="T198" s="25">
        <v>0</v>
      </c>
      <c r="U198" s="25">
        <v>0</v>
      </c>
      <c r="V198" s="25">
        <v>1</v>
      </c>
      <c r="W198" s="25">
        <v>0</v>
      </c>
      <c r="X198" s="1" t="s">
        <v>3818</v>
      </c>
      <c r="Y198" s="25">
        <v>2</v>
      </c>
      <c r="Z198" s="25">
        <v>0</v>
      </c>
    </row>
    <row r="199" spans="1:26">
      <c r="A199" s="5">
        <v>2795</v>
      </c>
      <c r="B199" s="23" t="s">
        <v>3765</v>
      </c>
      <c r="C199" s="23" t="s">
        <v>3766</v>
      </c>
      <c r="D199" s="23" t="s">
        <v>3767</v>
      </c>
      <c r="E199" s="23" t="s">
        <v>3768</v>
      </c>
      <c r="G199" s="21">
        <v>45204.022620208336</v>
      </c>
      <c r="H199" s="21">
        <v>45204.022678692127</v>
      </c>
      <c r="I199" s="21">
        <v>45204.022678692127</v>
      </c>
      <c r="J199" s="21">
        <v>45204.022739409724</v>
      </c>
      <c r="K199" s="1" t="s">
        <v>3811</v>
      </c>
      <c r="L199" s="1" t="s">
        <v>4121</v>
      </c>
      <c r="M199" s="1" t="s">
        <v>4122</v>
      </c>
      <c r="N199" s="25">
        <v>5</v>
      </c>
      <c r="O199" s="1" t="s">
        <v>3814</v>
      </c>
      <c r="P199" s="25">
        <v>0</v>
      </c>
      <c r="Q199" s="25">
        <v>10</v>
      </c>
      <c r="R199" s="25">
        <v>0</v>
      </c>
      <c r="S199" s="25">
        <v>15</v>
      </c>
      <c r="T199" s="25">
        <v>0</v>
      </c>
      <c r="U199" s="25">
        <v>0</v>
      </c>
      <c r="V199" s="25">
        <v>1</v>
      </c>
      <c r="W199" s="25">
        <v>0</v>
      </c>
      <c r="X199" s="1" t="s">
        <v>3818</v>
      </c>
      <c r="Y199" s="25">
        <v>1</v>
      </c>
      <c r="Z199" s="25">
        <v>0</v>
      </c>
    </row>
    <row r="200" spans="1:26">
      <c r="A200" s="5">
        <v>2796</v>
      </c>
      <c r="B200" s="23" t="s">
        <v>3765</v>
      </c>
      <c r="C200" s="23" t="s">
        <v>3766</v>
      </c>
      <c r="D200" s="23" t="s">
        <v>3767</v>
      </c>
      <c r="E200" s="23" t="s">
        <v>3768</v>
      </c>
      <c r="G200" s="21">
        <v>45204.022620208336</v>
      </c>
      <c r="H200" s="21">
        <v>45204.022678692127</v>
      </c>
      <c r="I200" s="21">
        <v>45204.022678692127</v>
      </c>
      <c r="J200" s="21">
        <v>45204.022739409724</v>
      </c>
      <c r="K200" s="1" t="s">
        <v>3811</v>
      </c>
      <c r="L200" s="1" t="s">
        <v>4123</v>
      </c>
      <c r="M200" s="1" t="s">
        <v>4124</v>
      </c>
      <c r="N200" s="25">
        <v>5</v>
      </c>
      <c r="O200" s="1" t="s">
        <v>3814</v>
      </c>
      <c r="P200" s="25">
        <v>0</v>
      </c>
      <c r="Q200" s="25">
        <v>10</v>
      </c>
      <c r="R200" s="25">
        <v>0</v>
      </c>
      <c r="S200" s="25">
        <v>15</v>
      </c>
      <c r="T200" s="25">
        <v>0</v>
      </c>
      <c r="U200" s="25">
        <v>0</v>
      </c>
      <c r="V200" s="25">
        <v>1</v>
      </c>
      <c r="W200" s="25">
        <v>0</v>
      </c>
      <c r="X200" s="1" t="s">
        <v>3815</v>
      </c>
      <c r="Y200" s="25">
        <v>1</v>
      </c>
      <c r="Z200" s="25">
        <v>0</v>
      </c>
    </row>
    <row r="201" spans="1:26">
      <c r="A201" s="5">
        <v>2797</v>
      </c>
      <c r="B201" s="23" t="s">
        <v>3765</v>
      </c>
      <c r="C201" s="23" t="s">
        <v>3766</v>
      </c>
      <c r="D201" s="23" t="s">
        <v>3767</v>
      </c>
      <c r="E201" s="23" t="s">
        <v>3768</v>
      </c>
      <c r="G201" s="21">
        <v>45204.022620208336</v>
      </c>
      <c r="H201" s="21">
        <v>45204.022678692127</v>
      </c>
      <c r="I201" s="21">
        <v>45204.022678692127</v>
      </c>
      <c r="J201" s="21">
        <v>45204.022739409724</v>
      </c>
      <c r="K201" s="1" t="s">
        <v>3811</v>
      </c>
      <c r="L201" s="1" t="s">
        <v>4125</v>
      </c>
      <c r="M201" s="1" t="s">
        <v>4126</v>
      </c>
      <c r="N201" s="25">
        <v>5</v>
      </c>
      <c r="O201" s="1" t="s">
        <v>3814</v>
      </c>
      <c r="P201" s="25">
        <v>0</v>
      </c>
      <c r="Q201" s="25">
        <v>10</v>
      </c>
      <c r="R201" s="25">
        <v>0</v>
      </c>
      <c r="S201" s="25">
        <v>0</v>
      </c>
      <c r="T201" s="25">
        <v>0</v>
      </c>
      <c r="U201" s="25">
        <v>0</v>
      </c>
      <c r="V201" s="25">
        <v>1</v>
      </c>
      <c r="W201" s="25">
        <v>0</v>
      </c>
      <c r="X201" s="1" t="s">
        <v>3815</v>
      </c>
      <c r="Y201" s="25">
        <v>1</v>
      </c>
      <c r="Z201" s="25">
        <v>0</v>
      </c>
    </row>
    <row r="202" spans="1:26">
      <c r="A202" s="5">
        <v>2798</v>
      </c>
      <c r="B202" s="23" t="s">
        <v>3765</v>
      </c>
      <c r="C202" s="23" t="s">
        <v>3766</v>
      </c>
      <c r="D202" s="23" t="s">
        <v>3767</v>
      </c>
      <c r="E202" s="23" t="s">
        <v>3768</v>
      </c>
      <c r="G202" s="21">
        <v>45204.022620208336</v>
      </c>
      <c r="H202" s="21">
        <v>45204.022678692127</v>
      </c>
      <c r="I202" s="21">
        <v>45204.022678692127</v>
      </c>
      <c r="J202" s="21">
        <v>45204.022739409724</v>
      </c>
      <c r="K202" s="1" t="s">
        <v>3811</v>
      </c>
      <c r="L202" s="1" t="s">
        <v>4127</v>
      </c>
      <c r="M202" s="1" t="s">
        <v>4128</v>
      </c>
      <c r="N202" s="25">
        <v>5</v>
      </c>
      <c r="O202" s="1" t="s">
        <v>3814</v>
      </c>
      <c r="P202" s="25">
        <v>0</v>
      </c>
      <c r="Q202" s="25">
        <v>10</v>
      </c>
      <c r="R202" s="25">
        <v>0</v>
      </c>
      <c r="S202" s="25">
        <v>31</v>
      </c>
      <c r="T202" s="25">
        <v>1</v>
      </c>
      <c r="U202" s="25">
        <v>0</v>
      </c>
      <c r="V202" s="25">
        <v>1</v>
      </c>
      <c r="W202" s="25">
        <v>0</v>
      </c>
      <c r="X202" s="1" t="s">
        <v>3815</v>
      </c>
      <c r="Y202" s="25">
        <v>1</v>
      </c>
      <c r="Z202" s="25">
        <v>0</v>
      </c>
    </row>
    <row r="203" spans="1:26">
      <c r="A203" s="5">
        <v>2799</v>
      </c>
      <c r="B203" s="23" t="s">
        <v>3765</v>
      </c>
      <c r="C203" s="23" t="s">
        <v>3766</v>
      </c>
      <c r="D203" s="23" t="s">
        <v>3767</v>
      </c>
      <c r="E203" s="23" t="s">
        <v>3768</v>
      </c>
      <c r="G203" s="21">
        <v>45204.022620208336</v>
      </c>
      <c r="H203" s="21">
        <v>45204.022678692127</v>
      </c>
      <c r="I203" s="21">
        <v>45204.022739409724</v>
      </c>
      <c r="J203" s="21">
        <v>45204.022798090278</v>
      </c>
      <c r="K203" s="1" t="s">
        <v>3811</v>
      </c>
      <c r="L203" s="1" t="s">
        <v>4129</v>
      </c>
      <c r="M203" s="1" t="s">
        <v>4130</v>
      </c>
      <c r="N203" s="25">
        <v>5</v>
      </c>
      <c r="O203" s="1" t="s">
        <v>3814</v>
      </c>
      <c r="P203" s="25">
        <v>5</v>
      </c>
      <c r="Q203" s="25">
        <v>15</v>
      </c>
      <c r="R203" s="25">
        <v>0</v>
      </c>
      <c r="S203" s="25">
        <v>0</v>
      </c>
      <c r="T203" s="25">
        <v>0</v>
      </c>
      <c r="U203" s="25">
        <v>0</v>
      </c>
      <c r="V203" s="25">
        <v>1</v>
      </c>
      <c r="W203" s="25">
        <v>0</v>
      </c>
      <c r="X203" s="1" t="s">
        <v>3815</v>
      </c>
      <c r="Y203" s="25">
        <v>2</v>
      </c>
      <c r="Z203" s="25">
        <v>0</v>
      </c>
    </row>
    <row r="204" spans="1:26">
      <c r="A204" s="5">
        <v>2800</v>
      </c>
      <c r="B204" s="23" t="s">
        <v>3765</v>
      </c>
      <c r="C204" s="23" t="s">
        <v>3766</v>
      </c>
      <c r="D204" s="23" t="s">
        <v>3767</v>
      </c>
      <c r="E204" s="23" t="s">
        <v>3768</v>
      </c>
      <c r="G204" s="21">
        <v>45204.022620208336</v>
      </c>
      <c r="H204" s="21">
        <v>45204.022678692127</v>
      </c>
      <c r="I204" s="21">
        <v>45204.022739409724</v>
      </c>
      <c r="J204" s="21">
        <v>45204.022798090278</v>
      </c>
      <c r="K204" s="1" t="s">
        <v>3811</v>
      </c>
      <c r="L204" s="1" t="s">
        <v>4131</v>
      </c>
      <c r="M204" s="1" t="s">
        <v>4132</v>
      </c>
      <c r="N204" s="25">
        <v>5</v>
      </c>
      <c r="O204" s="1" t="s">
        <v>3814</v>
      </c>
      <c r="P204" s="25">
        <v>5</v>
      </c>
      <c r="Q204" s="25">
        <v>15</v>
      </c>
      <c r="R204" s="25">
        <v>0</v>
      </c>
      <c r="S204" s="25">
        <v>0</v>
      </c>
      <c r="T204" s="25">
        <v>0</v>
      </c>
      <c r="U204" s="25">
        <v>0</v>
      </c>
      <c r="V204" s="25">
        <v>1</v>
      </c>
      <c r="W204" s="25">
        <v>0</v>
      </c>
      <c r="X204" s="1" t="s">
        <v>3818</v>
      </c>
      <c r="Y204" s="25">
        <v>2</v>
      </c>
      <c r="Z204" s="25">
        <v>0</v>
      </c>
    </row>
    <row r="205" spans="1:26">
      <c r="A205" s="5">
        <v>2801</v>
      </c>
      <c r="B205" s="23" t="s">
        <v>3765</v>
      </c>
      <c r="C205" s="23" t="s">
        <v>3766</v>
      </c>
      <c r="D205" s="23" t="s">
        <v>3767</v>
      </c>
      <c r="E205" s="23" t="s">
        <v>3768</v>
      </c>
      <c r="G205" s="21">
        <v>45204.022620208336</v>
      </c>
      <c r="H205" s="21">
        <v>45204.022678692127</v>
      </c>
      <c r="I205" s="21">
        <v>45204.022678692127</v>
      </c>
      <c r="J205" s="21">
        <v>45204.022739409724</v>
      </c>
      <c r="K205" s="1" t="s">
        <v>3811</v>
      </c>
      <c r="L205" s="1" t="s">
        <v>4133</v>
      </c>
      <c r="M205" s="1" t="s">
        <v>4134</v>
      </c>
      <c r="N205" s="25">
        <v>5</v>
      </c>
      <c r="O205" s="1" t="s">
        <v>3814</v>
      </c>
      <c r="P205" s="25">
        <v>0</v>
      </c>
      <c r="Q205" s="25">
        <v>10</v>
      </c>
      <c r="R205" s="25">
        <v>0</v>
      </c>
      <c r="S205" s="25">
        <v>15</v>
      </c>
      <c r="T205" s="25">
        <v>0</v>
      </c>
      <c r="U205" s="25">
        <v>0</v>
      </c>
      <c r="V205" s="25">
        <v>1</v>
      </c>
      <c r="W205" s="25">
        <v>0</v>
      </c>
      <c r="X205" s="1" t="s">
        <v>3815</v>
      </c>
      <c r="Y205" s="25">
        <v>1</v>
      </c>
      <c r="Z205" s="25">
        <v>0</v>
      </c>
    </row>
    <row r="206" spans="1:26">
      <c r="A206" s="5">
        <v>2802</v>
      </c>
      <c r="B206" s="23" t="s">
        <v>3765</v>
      </c>
      <c r="C206" s="23" t="s">
        <v>3766</v>
      </c>
      <c r="D206" s="23" t="s">
        <v>3767</v>
      </c>
      <c r="E206" s="23" t="s">
        <v>3768</v>
      </c>
      <c r="G206" s="21">
        <v>45204.022620208336</v>
      </c>
      <c r="H206" s="21">
        <v>45204.022678692127</v>
      </c>
      <c r="I206" s="21">
        <v>45204.022678692127</v>
      </c>
      <c r="J206" s="21">
        <v>45204.022739409724</v>
      </c>
      <c r="K206" s="1" t="s">
        <v>3811</v>
      </c>
      <c r="L206" s="1" t="s">
        <v>4135</v>
      </c>
      <c r="M206" s="1" t="s">
        <v>4136</v>
      </c>
      <c r="N206" s="25">
        <v>5</v>
      </c>
      <c r="O206" s="1" t="s">
        <v>3814</v>
      </c>
      <c r="P206" s="25">
        <v>0</v>
      </c>
      <c r="Q206" s="25">
        <v>10</v>
      </c>
      <c r="R206" s="25">
        <v>0</v>
      </c>
      <c r="S206" s="25">
        <v>0</v>
      </c>
      <c r="T206" s="25">
        <v>0</v>
      </c>
      <c r="U206" s="25">
        <v>0</v>
      </c>
      <c r="V206" s="25">
        <v>1</v>
      </c>
      <c r="W206" s="25">
        <v>0</v>
      </c>
      <c r="X206" s="1" t="s">
        <v>3815</v>
      </c>
      <c r="Y206" s="25">
        <v>1</v>
      </c>
      <c r="Z206" s="25">
        <v>0</v>
      </c>
    </row>
    <row r="207" spans="1:26">
      <c r="A207" s="5">
        <v>2803</v>
      </c>
      <c r="B207" s="23" t="s">
        <v>3765</v>
      </c>
      <c r="C207" s="23" t="s">
        <v>3766</v>
      </c>
      <c r="D207" s="23" t="s">
        <v>3767</v>
      </c>
      <c r="E207" s="23" t="s">
        <v>3768</v>
      </c>
      <c r="G207" s="21">
        <v>45204.022620208336</v>
      </c>
      <c r="H207" s="21">
        <v>45204.022678692127</v>
      </c>
      <c r="I207" s="21">
        <v>45204.022678692127</v>
      </c>
      <c r="J207" s="21">
        <v>45204.022739409724</v>
      </c>
      <c r="K207" s="1" t="s">
        <v>3811</v>
      </c>
      <c r="L207" s="1" t="s">
        <v>4137</v>
      </c>
      <c r="M207" s="1" t="s">
        <v>4138</v>
      </c>
      <c r="N207" s="25">
        <v>5</v>
      </c>
      <c r="O207" s="1" t="s">
        <v>3814</v>
      </c>
      <c r="P207" s="25">
        <v>0</v>
      </c>
      <c r="Q207" s="25">
        <v>10</v>
      </c>
      <c r="R207" s="25">
        <v>0</v>
      </c>
      <c r="S207" s="25">
        <v>15</v>
      </c>
      <c r="T207" s="25">
        <v>0</v>
      </c>
      <c r="U207" s="25">
        <v>0</v>
      </c>
      <c r="V207" s="25">
        <v>1</v>
      </c>
      <c r="W207" s="25">
        <v>0</v>
      </c>
      <c r="X207" s="1" t="s">
        <v>3815</v>
      </c>
      <c r="Y207" s="25">
        <v>1</v>
      </c>
      <c r="Z207" s="25">
        <v>0</v>
      </c>
    </row>
    <row r="208" spans="1:26">
      <c r="A208" s="5">
        <v>2804</v>
      </c>
      <c r="B208" s="23" t="s">
        <v>3765</v>
      </c>
      <c r="C208" s="23" t="s">
        <v>3766</v>
      </c>
      <c r="D208" s="23" t="s">
        <v>3767</v>
      </c>
      <c r="E208" s="23" t="s">
        <v>3768</v>
      </c>
      <c r="G208" s="21">
        <v>45204.022620208336</v>
      </c>
      <c r="H208" s="21">
        <v>45204.022678692127</v>
      </c>
      <c r="I208" s="21">
        <v>45204.022678692127</v>
      </c>
      <c r="J208" s="21">
        <v>45204.022739409724</v>
      </c>
      <c r="K208" s="1" t="s">
        <v>3811</v>
      </c>
      <c r="L208" s="1" t="s">
        <v>4139</v>
      </c>
      <c r="M208" s="1" t="s">
        <v>4140</v>
      </c>
      <c r="N208" s="25">
        <v>5</v>
      </c>
      <c r="O208" s="1" t="s">
        <v>3814</v>
      </c>
      <c r="P208" s="25">
        <v>0</v>
      </c>
      <c r="Q208" s="25">
        <v>10</v>
      </c>
      <c r="R208" s="25">
        <v>0</v>
      </c>
      <c r="S208" s="25">
        <v>0</v>
      </c>
      <c r="T208" s="25">
        <v>0</v>
      </c>
      <c r="U208" s="25">
        <v>0</v>
      </c>
      <c r="V208" s="25">
        <v>1</v>
      </c>
      <c r="W208" s="25">
        <v>0</v>
      </c>
      <c r="X208" s="1" t="s">
        <v>3815</v>
      </c>
      <c r="Y208" s="25">
        <v>1</v>
      </c>
      <c r="Z208" s="25">
        <v>0</v>
      </c>
    </row>
    <row r="209" spans="1:26">
      <c r="A209" s="5">
        <v>2805</v>
      </c>
      <c r="B209" s="23" t="s">
        <v>3765</v>
      </c>
      <c r="C209" s="23" t="s">
        <v>3766</v>
      </c>
      <c r="D209" s="23" t="s">
        <v>3767</v>
      </c>
      <c r="E209" s="23" t="s">
        <v>3768</v>
      </c>
      <c r="G209" s="21">
        <v>45204.022620208336</v>
      </c>
      <c r="H209" s="21">
        <v>45204.022678692127</v>
      </c>
      <c r="I209" s="21">
        <v>45204.022678692127</v>
      </c>
      <c r="J209" s="21">
        <v>45204.022739409724</v>
      </c>
      <c r="K209" s="1" t="s">
        <v>3811</v>
      </c>
      <c r="L209" s="1" t="s">
        <v>4141</v>
      </c>
      <c r="M209" s="1" t="s">
        <v>4142</v>
      </c>
      <c r="N209" s="25">
        <v>5</v>
      </c>
      <c r="O209" s="1" t="s">
        <v>3814</v>
      </c>
      <c r="P209" s="25">
        <v>0</v>
      </c>
      <c r="Q209" s="25">
        <v>10</v>
      </c>
      <c r="R209" s="25">
        <v>0</v>
      </c>
      <c r="S209" s="25">
        <v>0</v>
      </c>
      <c r="T209" s="25">
        <v>0</v>
      </c>
      <c r="U209" s="25">
        <v>0</v>
      </c>
      <c r="V209" s="25">
        <v>1</v>
      </c>
      <c r="W209" s="25">
        <v>0</v>
      </c>
      <c r="X209" s="1" t="s">
        <v>3815</v>
      </c>
      <c r="Y209" s="25">
        <v>1</v>
      </c>
      <c r="Z209" s="25">
        <v>0</v>
      </c>
    </row>
    <row r="210" spans="1:26">
      <c r="A210" s="5">
        <v>2806</v>
      </c>
      <c r="B210" s="23" t="s">
        <v>3765</v>
      </c>
      <c r="C210" s="23" t="s">
        <v>3766</v>
      </c>
      <c r="D210" s="23" t="s">
        <v>3767</v>
      </c>
      <c r="E210" s="23" t="s">
        <v>3768</v>
      </c>
      <c r="G210" s="21">
        <v>45204.022620208336</v>
      </c>
      <c r="H210" s="21">
        <v>45204.022678692127</v>
      </c>
      <c r="I210" s="21">
        <v>45204.022739409724</v>
      </c>
      <c r="J210" s="21">
        <v>45204.022798090278</v>
      </c>
      <c r="K210" s="1" t="s">
        <v>3811</v>
      </c>
      <c r="L210" s="1" t="s">
        <v>4143</v>
      </c>
      <c r="M210" s="1" t="s">
        <v>4144</v>
      </c>
      <c r="N210" s="25">
        <v>5</v>
      </c>
      <c r="O210" s="1" t="s">
        <v>3814</v>
      </c>
      <c r="P210" s="25">
        <v>5</v>
      </c>
      <c r="Q210" s="25">
        <v>15</v>
      </c>
      <c r="R210" s="25">
        <v>0</v>
      </c>
      <c r="S210" s="25">
        <v>0</v>
      </c>
      <c r="T210" s="25">
        <v>0</v>
      </c>
      <c r="U210" s="25">
        <v>0</v>
      </c>
      <c r="V210" s="25">
        <v>1</v>
      </c>
      <c r="W210" s="25">
        <v>0</v>
      </c>
      <c r="X210" s="1" t="s">
        <v>3815</v>
      </c>
      <c r="Y210" s="25">
        <v>2</v>
      </c>
      <c r="Z210" s="25">
        <v>0</v>
      </c>
    </row>
    <row r="211" spans="1:26">
      <c r="A211" s="5">
        <v>2807</v>
      </c>
      <c r="B211" s="23" t="s">
        <v>3765</v>
      </c>
      <c r="C211" s="23" t="s">
        <v>3766</v>
      </c>
      <c r="D211" s="23" t="s">
        <v>3767</v>
      </c>
      <c r="E211" s="23" t="s">
        <v>3768</v>
      </c>
      <c r="G211" s="21">
        <v>45204.022620208336</v>
      </c>
      <c r="H211" s="21">
        <v>45204.022678692127</v>
      </c>
      <c r="I211" s="21">
        <v>45204.022678692127</v>
      </c>
      <c r="J211" s="21">
        <v>45204.022739409724</v>
      </c>
      <c r="K211" s="1" t="s">
        <v>3811</v>
      </c>
      <c r="L211" s="1" t="s">
        <v>4145</v>
      </c>
      <c r="M211" s="1" t="s">
        <v>4146</v>
      </c>
      <c r="N211" s="25">
        <v>5</v>
      </c>
      <c r="O211" s="1" t="s">
        <v>3814</v>
      </c>
      <c r="P211" s="25">
        <v>0</v>
      </c>
      <c r="Q211" s="25">
        <v>10</v>
      </c>
      <c r="R211" s="25">
        <v>0</v>
      </c>
      <c r="S211" s="25">
        <v>0</v>
      </c>
      <c r="T211" s="25">
        <v>0</v>
      </c>
      <c r="U211" s="25">
        <v>0</v>
      </c>
      <c r="V211" s="25">
        <v>1</v>
      </c>
      <c r="W211" s="25">
        <v>0</v>
      </c>
      <c r="X211" s="1" t="s">
        <v>3818</v>
      </c>
      <c r="Y211" s="25">
        <v>1</v>
      </c>
      <c r="Z211" s="25">
        <v>0</v>
      </c>
    </row>
    <row r="212" spans="1:26">
      <c r="A212" s="5">
        <v>2808</v>
      </c>
      <c r="B212" s="23" t="s">
        <v>3765</v>
      </c>
      <c r="C212" s="23" t="s">
        <v>3766</v>
      </c>
      <c r="D212" s="23" t="s">
        <v>3767</v>
      </c>
      <c r="E212" s="23" t="s">
        <v>3768</v>
      </c>
      <c r="G212" s="21">
        <v>45204.022620208336</v>
      </c>
      <c r="H212" s="21">
        <v>45204.022678692127</v>
      </c>
      <c r="I212" s="21">
        <v>45204.022678692127</v>
      </c>
      <c r="J212" s="21">
        <v>45204.022739409724</v>
      </c>
      <c r="K212" s="1" t="s">
        <v>3811</v>
      </c>
      <c r="L212" s="1" t="s">
        <v>4147</v>
      </c>
      <c r="M212" s="1" t="s">
        <v>4148</v>
      </c>
      <c r="N212" s="25">
        <v>5</v>
      </c>
      <c r="O212" s="1" t="s">
        <v>3814</v>
      </c>
      <c r="P212" s="25">
        <v>0</v>
      </c>
      <c r="Q212" s="25">
        <v>10</v>
      </c>
      <c r="R212" s="25">
        <v>0</v>
      </c>
      <c r="S212" s="25">
        <v>15</v>
      </c>
      <c r="T212" s="25">
        <v>0</v>
      </c>
      <c r="U212" s="25">
        <v>0</v>
      </c>
      <c r="V212" s="25">
        <v>1</v>
      </c>
      <c r="W212" s="25">
        <v>0</v>
      </c>
      <c r="X212" s="1" t="s">
        <v>3818</v>
      </c>
      <c r="Y212" s="25">
        <v>1</v>
      </c>
      <c r="Z212" s="25">
        <v>0</v>
      </c>
    </row>
    <row r="213" spans="1:26">
      <c r="A213" s="5">
        <v>2809</v>
      </c>
      <c r="B213" s="23" t="s">
        <v>3765</v>
      </c>
      <c r="C213" s="23" t="s">
        <v>3766</v>
      </c>
      <c r="D213" s="23" t="s">
        <v>3767</v>
      </c>
      <c r="E213" s="23" t="s">
        <v>3768</v>
      </c>
      <c r="G213" s="21">
        <v>45204.022620208336</v>
      </c>
      <c r="H213" s="21">
        <v>45204.022678692127</v>
      </c>
      <c r="I213" s="21">
        <v>45204.022678692127</v>
      </c>
      <c r="J213" s="21">
        <v>45204.022739409724</v>
      </c>
      <c r="K213" s="1" t="s">
        <v>3811</v>
      </c>
      <c r="L213" s="1" t="s">
        <v>4149</v>
      </c>
      <c r="M213" s="1" t="s">
        <v>4150</v>
      </c>
      <c r="N213" s="25">
        <v>5</v>
      </c>
      <c r="O213" s="1" t="s">
        <v>3814</v>
      </c>
      <c r="P213" s="25">
        <v>0</v>
      </c>
      <c r="Q213" s="25">
        <v>10</v>
      </c>
      <c r="R213" s="25">
        <v>0</v>
      </c>
      <c r="S213" s="25">
        <v>31</v>
      </c>
      <c r="T213" s="25">
        <v>1</v>
      </c>
      <c r="U213" s="25">
        <v>0</v>
      </c>
      <c r="V213" s="25">
        <v>1</v>
      </c>
      <c r="W213" s="25">
        <v>0</v>
      </c>
      <c r="X213" s="1" t="s">
        <v>3818</v>
      </c>
      <c r="Y213" s="25">
        <v>1</v>
      </c>
      <c r="Z213" s="25">
        <v>0</v>
      </c>
    </row>
    <row r="214" spans="1:26">
      <c r="A214" s="5">
        <v>2810</v>
      </c>
      <c r="B214" s="23" t="s">
        <v>3765</v>
      </c>
      <c r="C214" s="23" t="s">
        <v>3766</v>
      </c>
      <c r="D214" s="23" t="s">
        <v>3767</v>
      </c>
      <c r="E214" s="23" t="s">
        <v>3768</v>
      </c>
      <c r="G214" s="21">
        <v>45204.022620208336</v>
      </c>
      <c r="H214" s="21">
        <v>45204.022678692127</v>
      </c>
      <c r="I214" s="21">
        <v>45204.022678692127</v>
      </c>
      <c r="J214" s="21">
        <v>45204.022739409724</v>
      </c>
      <c r="K214" s="1" t="s">
        <v>3811</v>
      </c>
      <c r="L214" s="1" t="s">
        <v>4151</v>
      </c>
      <c r="M214" s="1" t="s">
        <v>4152</v>
      </c>
      <c r="N214" s="25">
        <v>5</v>
      </c>
      <c r="O214" s="1" t="s">
        <v>3814</v>
      </c>
      <c r="P214" s="25">
        <v>0</v>
      </c>
      <c r="Q214" s="25">
        <v>10</v>
      </c>
      <c r="R214" s="25">
        <v>0</v>
      </c>
      <c r="S214" s="25">
        <v>15</v>
      </c>
      <c r="T214" s="25">
        <v>0</v>
      </c>
      <c r="U214" s="25">
        <v>0</v>
      </c>
      <c r="V214" s="25">
        <v>1</v>
      </c>
      <c r="W214" s="25">
        <v>0</v>
      </c>
      <c r="X214" s="1" t="s">
        <v>3818</v>
      </c>
      <c r="Y214" s="25">
        <v>1</v>
      </c>
      <c r="Z214" s="25">
        <v>0</v>
      </c>
    </row>
    <row r="215" spans="1:26">
      <c r="A215" s="5">
        <v>2811</v>
      </c>
      <c r="B215" s="23" t="s">
        <v>3765</v>
      </c>
      <c r="C215" s="23" t="s">
        <v>3766</v>
      </c>
      <c r="D215" s="23" t="s">
        <v>3767</v>
      </c>
      <c r="E215" s="23" t="s">
        <v>3768</v>
      </c>
      <c r="G215" s="21">
        <v>45204.022620208336</v>
      </c>
      <c r="H215" s="21">
        <v>45204.022678692127</v>
      </c>
      <c r="I215" s="21">
        <v>45204.022678692127</v>
      </c>
      <c r="J215" s="21">
        <v>45204.022739409724</v>
      </c>
      <c r="K215" s="1" t="s">
        <v>3811</v>
      </c>
      <c r="L215" s="1" t="s">
        <v>4153</v>
      </c>
      <c r="M215" s="1" t="s">
        <v>4154</v>
      </c>
      <c r="N215" s="25">
        <v>5</v>
      </c>
      <c r="O215" s="1" t="s">
        <v>3814</v>
      </c>
      <c r="P215" s="25">
        <v>0</v>
      </c>
      <c r="Q215" s="25">
        <v>10</v>
      </c>
      <c r="R215" s="25">
        <v>0</v>
      </c>
      <c r="S215" s="25">
        <v>15</v>
      </c>
      <c r="T215" s="25">
        <v>0</v>
      </c>
      <c r="U215" s="25">
        <v>0</v>
      </c>
      <c r="V215" s="25">
        <v>1</v>
      </c>
      <c r="W215" s="25">
        <v>0</v>
      </c>
      <c r="X215" s="1" t="s">
        <v>3815</v>
      </c>
      <c r="Y215" s="25">
        <v>1</v>
      </c>
      <c r="Z215" s="25">
        <v>0</v>
      </c>
    </row>
    <row r="216" spans="1:26">
      <c r="A216" s="5">
        <v>2812</v>
      </c>
      <c r="B216" s="23" t="s">
        <v>3765</v>
      </c>
      <c r="C216" s="23" t="s">
        <v>3766</v>
      </c>
      <c r="D216" s="23" t="s">
        <v>3767</v>
      </c>
      <c r="E216" s="23" t="s">
        <v>3768</v>
      </c>
      <c r="G216" s="21">
        <v>45204.022620208336</v>
      </c>
      <c r="H216" s="21">
        <v>45204.022678692127</v>
      </c>
      <c r="I216" s="21">
        <v>45204.022678692127</v>
      </c>
      <c r="J216" s="21">
        <v>45204.022739409724</v>
      </c>
      <c r="K216" s="1" t="s">
        <v>3811</v>
      </c>
      <c r="L216" s="1" t="s">
        <v>4155</v>
      </c>
      <c r="M216" s="1" t="s">
        <v>4156</v>
      </c>
      <c r="N216" s="25">
        <v>5</v>
      </c>
      <c r="O216" s="1" t="s">
        <v>3814</v>
      </c>
      <c r="P216" s="25">
        <v>0</v>
      </c>
      <c r="Q216" s="25">
        <v>10</v>
      </c>
      <c r="R216" s="25">
        <v>0</v>
      </c>
      <c r="S216" s="25">
        <v>0</v>
      </c>
      <c r="T216" s="25">
        <v>0</v>
      </c>
      <c r="U216" s="25">
        <v>0</v>
      </c>
      <c r="V216" s="25">
        <v>1</v>
      </c>
      <c r="W216" s="25">
        <v>0</v>
      </c>
      <c r="X216" s="1" t="s">
        <v>3815</v>
      </c>
      <c r="Y216" s="25">
        <v>1</v>
      </c>
      <c r="Z216" s="25">
        <v>0</v>
      </c>
    </row>
    <row r="217" spans="1:26">
      <c r="A217" s="5">
        <v>2813</v>
      </c>
      <c r="B217" s="23" t="s">
        <v>3765</v>
      </c>
      <c r="C217" s="23" t="s">
        <v>3766</v>
      </c>
      <c r="D217" s="23" t="s">
        <v>3767</v>
      </c>
      <c r="E217" s="23" t="s">
        <v>3768</v>
      </c>
      <c r="G217" s="21">
        <v>45204.022620208336</v>
      </c>
      <c r="H217" s="21">
        <v>45204.022678692127</v>
      </c>
      <c r="I217" s="21">
        <v>45204.022678692127</v>
      </c>
      <c r="J217" s="21">
        <v>45204.022739409724</v>
      </c>
      <c r="K217" s="1" t="s">
        <v>3811</v>
      </c>
      <c r="L217" s="1" t="s">
        <v>4157</v>
      </c>
      <c r="M217" s="1" t="s">
        <v>4158</v>
      </c>
      <c r="N217" s="25">
        <v>5</v>
      </c>
      <c r="O217" s="1" t="s">
        <v>3814</v>
      </c>
      <c r="P217" s="25">
        <v>0</v>
      </c>
      <c r="Q217" s="25">
        <v>10</v>
      </c>
      <c r="R217" s="25">
        <v>0</v>
      </c>
      <c r="S217" s="25">
        <v>0</v>
      </c>
      <c r="T217" s="25">
        <v>0</v>
      </c>
      <c r="U217" s="25">
        <v>0</v>
      </c>
      <c r="V217" s="25">
        <v>1</v>
      </c>
      <c r="W217" s="25">
        <v>0</v>
      </c>
      <c r="X217" s="1" t="s">
        <v>3815</v>
      </c>
      <c r="Y217" s="25">
        <v>1</v>
      </c>
      <c r="Z217" s="25">
        <v>0</v>
      </c>
    </row>
    <row r="218" spans="1:26">
      <c r="A218" s="5">
        <v>2814</v>
      </c>
      <c r="B218" s="23" t="s">
        <v>3765</v>
      </c>
      <c r="C218" s="23" t="s">
        <v>3766</v>
      </c>
      <c r="D218" s="23" t="s">
        <v>3767</v>
      </c>
      <c r="E218" s="23" t="s">
        <v>3768</v>
      </c>
      <c r="G218" s="21">
        <v>45204.022620208336</v>
      </c>
      <c r="H218" s="21">
        <v>45204.022678692127</v>
      </c>
      <c r="I218" s="21">
        <v>45204.022678692127</v>
      </c>
      <c r="J218" s="21">
        <v>45204.022739409724</v>
      </c>
      <c r="K218" s="1" t="s">
        <v>3811</v>
      </c>
      <c r="L218" s="1" t="s">
        <v>4159</v>
      </c>
      <c r="M218" s="1" t="s">
        <v>4160</v>
      </c>
      <c r="N218" s="25">
        <v>5</v>
      </c>
      <c r="O218" s="1" t="s">
        <v>3814</v>
      </c>
      <c r="P218" s="25">
        <v>0</v>
      </c>
      <c r="Q218" s="25">
        <v>10</v>
      </c>
      <c r="R218" s="25">
        <v>0</v>
      </c>
      <c r="S218" s="25">
        <v>0</v>
      </c>
      <c r="T218" s="25">
        <v>0</v>
      </c>
      <c r="U218" s="25">
        <v>0</v>
      </c>
      <c r="V218" s="25">
        <v>1</v>
      </c>
      <c r="W218" s="25">
        <v>0</v>
      </c>
      <c r="X218" s="1" t="s">
        <v>3818</v>
      </c>
      <c r="Y218" s="25">
        <v>1</v>
      </c>
      <c r="Z218" s="25">
        <v>0</v>
      </c>
    </row>
    <row r="219" spans="1:26">
      <c r="A219" s="5">
        <v>2815</v>
      </c>
      <c r="B219" s="23" t="s">
        <v>3765</v>
      </c>
      <c r="C219" s="23" t="s">
        <v>3766</v>
      </c>
      <c r="D219" s="23" t="s">
        <v>3767</v>
      </c>
      <c r="E219" s="23" t="s">
        <v>3768</v>
      </c>
      <c r="G219" s="21">
        <v>45204.022620208336</v>
      </c>
      <c r="H219" s="21">
        <v>45204.022678692127</v>
      </c>
      <c r="I219" s="21">
        <v>45204.022739409724</v>
      </c>
      <c r="J219" s="21">
        <v>45204.022798090278</v>
      </c>
      <c r="K219" s="1" t="s">
        <v>3811</v>
      </c>
      <c r="L219" s="1" t="s">
        <v>4161</v>
      </c>
      <c r="M219" s="1" t="s">
        <v>4162</v>
      </c>
      <c r="N219" s="25">
        <v>5</v>
      </c>
      <c r="O219" s="1" t="s">
        <v>3814</v>
      </c>
      <c r="P219" s="25">
        <v>5</v>
      </c>
      <c r="Q219" s="25">
        <v>15</v>
      </c>
      <c r="R219" s="25">
        <v>0</v>
      </c>
      <c r="S219" s="25">
        <v>62</v>
      </c>
      <c r="T219" s="25">
        <v>1</v>
      </c>
      <c r="U219" s="25">
        <v>0</v>
      </c>
      <c r="V219" s="25">
        <v>1</v>
      </c>
      <c r="W219" s="25">
        <v>0</v>
      </c>
      <c r="X219" s="1" t="s">
        <v>3818</v>
      </c>
      <c r="Y219" s="25">
        <v>2</v>
      </c>
      <c r="Z219" s="25">
        <v>0</v>
      </c>
    </row>
    <row r="220" spans="1:26">
      <c r="A220" s="5">
        <v>2816</v>
      </c>
      <c r="B220" s="23" t="s">
        <v>3765</v>
      </c>
      <c r="C220" s="23" t="s">
        <v>3766</v>
      </c>
      <c r="D220" s="23" t="s">
        <v>3767</v>
      </c>
      <c r="E220" s="23" t="s">
        <v>3768</v>
      </c>
      <c r="G220" s="21">
        <v>45204.022620208336</v>
      </c>
      <c r="H220" s="21">
        <v>45204.022678692127</v>
      </c>
      <c r="I220" s="21">
        <v>45204.022678692127</v>
      </c>
      <c r="J220" s="21">
        <v>45204.022739409724</v>
      </c>
      <c r="K220" s="1" t="s">
        <v>3811</v>
      </c>
      <c r="L220" s="1" t="s">
        <v>4163</v>
      </c>
      <c r="M220" s="1" t="s">
        <v>4164</v>
      </c>
      <c r="N220" s="25">
        <v>5</v>
      </c>
      <c r="O220" s="1" t="s">
        <v>3814</v>
      </c>
      <c r="P220" s="25">
        <v>0</v>
      </c>
      <c r="Q220" s="25">
        <v>10</v>
      </c>
      <c r="R220" s="25">
        <v>0</v>
      </c>
      <c r="S220" s="25">
        <v>0</v>
      </c>
      <c r="T220" s="25">
        <v>0</v>
      </c>
      <c r="U220" s="25">
        <v>0</v>
      </c>
      <c r="V220" s="25">
        <v>1</v>
      </c>
      <c r="W220" s="25">
        <v>0</v>
      </c>
      <c r="X220" s="1" t="s">
        <v>3815</v>
      </c>
      <c r="Y220" s="25">
        <v>1</v>
      </c>
      <c r="Z220" s="25">
        <v>0</v>
      </c>
    </row>
    <row r="221" spans="1:26">
      <c r="A221" s="5">
        <v>2817</v>
      </c>
      <c r="B221" s="23" t="s">
        <v>3765</v>
      </c>
      <c r="C221" s="23" t="s">
        <v>3766</v>
      </c>
      <c r="D221" s="23" t="s">
        <v>3767</v>
      </c>
      <c r="E221" s="23" t="s">
        <v>3768</v>
      </c>
      <c r="G221" s="21">
        <v>45204.022620208336</v>
      </c>
      <c r="H221" s="21">
        <v>45204.022678692127</v>
      </c>
      <c r="I221" s="21">
        <v>45204.022678692127</v>
      </c>
      <c r="J221" s="21">
        <v>45204.022739409724</v>
      </c>
      <c r="K221" s="1" t="s">
        <v>3811</v>
      </c>
      <c r="L221" s="1" t="s">
        <v>4165</v>
      </c>
      <c r="M221" s="1" t="s">
        <v>4166</v>
      </c>
      <c r="N221" s="25">
        <v>5</v>
      </c>
      <c r="O221" s="1" t="s">
        <v>3814</v>
      </c>
      <c r="P221" s="25">
        <v>0</v>
      </c>
      <c r="Q221" s="25">
        <v>10</v>
      </c>
      <c r="R221" s="25">
        <v>0</v>
      </c>
      <c r="S221" s="25">
        <v>0</v>
      </c>
      <c r="T221" s="25">
        <v>0</v>
      </c>
      <c r="U221" s="25">
        <v>0</v>
      </c>
      <c r="V221" s="25">
        <v>1</v>
      </c>
      <c r="W221" s="25">
        <v>0</v>
      </c>
      <c r="X221" s="1" t="s">
        <v>3815</v>
      </c>
      <c r="Y221" s="25">
        <v>1</v>
      </c>
      <c r="Z221" s="25">
        <v>0</v>
      </c>
    </row>
    <row r="222" spans="1:26">
      <c r="A222" s="5">
        <v>2818</v>
      </c>
      <c r="B222" s="23" t="s">
        <v>3765</v>
      </c>
      <c r="C222" s="23" t="s">
        <v>3766</v>
      </c>
      <c r="D222" s="23" t="s">
        <v>3767</v>
      </c>
      <c r="E222" s="23" t="s">
        <v>3768</v>
      </c>
      <c r="G222" s="21">
        <v>45204.022620208336</v>
      </c>
      <c r="H222" s="21">
        <v>45204.022678692127</v>
      </c>
      <c r="I222" s="21">
        <v>45204.022678692127</v>
      </c>
      <c r="J222" s="21">
        <v>45204.022739409724</v>
      </c>
      <c r="K222" s="1" t="s">
        <v>3811</v>
      </c>
      <c r="L222" s="1" t="s">
        <v>4167</v>
      </c>
      <c r="M222" s="1" t="s">
        <v>4168</v>
      </c>
      <c r="N222" s="25">
        <v>5</v>
      </c>
      <c r="O222" s="1" t="s">
        <v>3814</v>
      </c>
      <c r="P222" s="25">
        <v>0</v>
      </c>
      <c r="Q222" s="25">
        <v>10</v>
      </c>
      <c r="R222" s="25">
        <v>0</v>
      </c>
      <c r="S222" s="25">
        <v>0</v>
      </c>
      <c r="T222" s="25">
        <v>0</v>
      </c>
      <c r="U222" s="25">
        <v>0</v>
      </c>
      <c r="V222" s="25">
        <v>1</v>
      </c>
      <c r="W222" s="25">
        <v>0</v>
      </c>
      <c r="X222" s="1" t="s">
        <v>3815</v>
      </c>
      <c r="Y222" s="25">
        <v>1</v>
      </c>
      <c r="Z222" s="25">
        <v>0</v>
      </c>
    </row>
    <row r="223" spans="1:26">
      <c r="A223" s="5">
        <v>2819</v>
      </c>
      <c r="B223" s="23" t="s">
        <v>3765</v>
      </c>
      <c r="C223" s="23" t="s">
        <v>3766</v>
      </c>
      <c r="D223" s="23" t="s">
        <v>3767</v>
      </c>
      <c r="E223" s="23" t="s">
        <v>3768</v>
      </c>
      <c r="G223" s="21">
        <v>45204.022620208336</v>
      </c>
      <c r="H223" s="21">
        <v>45204.022678692127</v>
      </c>
      <c r="I223" s="21">
        <v>45204.022739409724</v>
      </c>
      <c r="J223" s="21">
        <v>45204.022798090278</v>
      </c>
      <c r="K223" s="1" t="s">
        <v>3811</v>
      </c>
      <c r="L223" s="1" t="s">
        <v>4169</v>
      </c>
      <c r="M223" s="1" t="s">
        <v>4170</v>
      </c>
      <c r="N223" s="25">
        <v>5</v>
      </c>
      <c r="O223" s="1" t="s">
        <v>3814</v>
      </c>
      <c r="P223" s="25">
        <v>5</v>
      </c>
      <c r="Q223" s="25">
        <v>15</v>
      </c>
      <c r="R223" s="25">
        <v>0</v>
      </c>
      <c r="S223" s="25">
        <v>0</v>
      </c>
      <c r="T223" s="25">
        <v>0</v>
      </c>
      <c r="U223" s="25">
        <v>0</v>
      </c>
      <c r="V223" s="25">
        <v>1</v>
      </c>
      <c r="W223" s="25">
        <v>0</v>
      </c>
      <c r="X223" s="1" t="s">
        <v>3818</v>
      </c>
      <c r="Y223" s="25">
        <v>2</v>
      </c>
      <c r="Z223" s="25">
        <v>0</v>
      </c>
    </row>
    <row r="224" spans="1:26">
      <c r="A224" s="5">
        <v>2820</v>
      </c>
      <c r="B224" s="23" t="s">
        <v>3765</v>
      </c>
      <c r="C224" s="23" t="s">
        <v>3766</v>
      </c>
      <c r="D224" s="23" t="s">
        <v>3767</v>
      </c>
      <c r="E224" s="23" t="s">
        <v>3768</v>
      </c>
      <c r="G224" s="21">
        <v>45204.022620208336</v>
      </c>
      <c r="H224" s="21">
        <v>45204.022678692127</v>
      </c>
      <c r="I224" s="21">
        <v>45204.022739409724</v>
      </c>
      <c r="J224" s="21">
        <v>45204.022798090278</v>
      </c>
      <c r="K224" s="1" t="s">
        <v>3811</v>
      </c>
      <c r="L224" s="1" t="s">
        <v>4171</v>
      </c>
      <c r="M224" s="1" t="s">
        <v>4172</v>
      </c>
      <c r="N224" s="25">
        <v>5</v>
      </c>
      <c r="O224" s="1" t="s">
        <v>3814</v>
      </c>
      <c r="P224" s="25">
        <v>5</v>
      </c>
      <c r="Q224" s="25">
        <v>15</v>
      </c>
      <c r="R224" s="25">
        <v>0</v>
      </c>
      <c r="S224" s="25">
        <v>0</v>
      </c>
      <c r="T224" s="25">
        <v>0</v>
      </c>
      <c r="U224" s="25">
        <v>0</v>
      </c>
      <c r="V224" s="25">
        <v>1</v>
      </c>
      <c r="W224" s="25">
        <v>0</v>
      </c>
      <c r="X224" s="1" t="s">
        <v>3815</v>
      </c>
      <c r="Y224" s="25">
        <v>2</v>
      </c>
      <c r="Z224" s="25">
        <v>0</v>
      </c>
    </row>
    <row r="225" spans="1:26">
      <c r="A225" s="5">
        <v>2821</v>
      </c>
      <c r="B225" s="23" t="s">
        <v>3765</v>
      </c>
      <c r="C225" s="23" t="s">
        <v>3766</v>
      </c>
      <c r="D225" s="23" t="s">
        <v>3767</v>
      </c>
      <c r="E225" s="23" t="s">
        <v>3768</v>
      </c>
      <c r="G225" s="21">
        <v>45204.022620208336</v>
      </c>
      <c r="H225" s="21">
        <v>45204.022678692127</v>
      </c>
      <c r="I225" s="21">
        <v>45204.022678692127</v>
      </c>
      <c r="J225" s="21">
        <v>45204.022739409724</v>
      </c>
      <c r="K225" s="1" t="s">
        <v>3811</v>
      </c>
      <c r="L225" s="1" t="s">
        <v>4173</v>
      </c>
      <c r="M225" s="1" t="s">
        <v>4174</v>
      </c>
      <c r="N225" s="25">
        <v>5</v>
      </c>
      <c r="O225" s="1" t="s">
        <v>3814</v>
      </c>
      <c r="P225" s="25">
        <v>0</v>
      </c>
      <c r="Q225" s="25">
        <v>10</v>
      </c>
      <c r="R225" s="25">
        <v>0</v>
      </c>
      <c r="S225" s="25">
        <v>0</v>
      </c>
      <c r="T225" s="25">
        <v>0</v>
      </c>
      <c r="U225" s="25">
        <v>0</v>
      </c>
      <c r="V225" s="25">
        <v>1</v>
      </c>
      <c r="W225" s="25">
        <v>0</v>
      </c>
      <c r="X225" s="1" t="s">
        <v>3818</v>
      </c>
      <c r="Y225" s="25">
        <v>1</v>
      </c>
      <c r="Z225" s="25">
        <v>0</v>
      </c>
    </row>
    <row r="226" spans="1:26">
      <c r="A226" s="5">
        <v>2822</v>
      </c>
      <c r="B226" s="23" t="s">
        <v>3765</v>
      </c>
      <c r="C226" s="23" t="s">
        <v>3766</v>
      </c>
      <c r="D226" s="23" t="s">
        <v>3767</v>
      </c>
      <c r="E226" s="23" t="s">
        <v>3768</v>
      </c>
      <c r="G226" s="21">
        <v>45204.022620208336</v>
      </c>
      <c r="H226" s="21">
        <v>45204.022678692127</v>
      </c>
      <c r="I226" s="21">
        <v>45204.022678692127</v>
      </c>
      <c r="J226" s="21">
        <v>45204.022739409724</v>
      </c>
      <c r="K226" s="1" t="s">
        <v>3811</v>
      </c>
      <c r="L226" s="1" t="s">
        <v>4175</v>
      </c>
      <c r="M226" s="1" t="s">
        <v>4176</v>
      </c>
      <c r="N226" s="25">
        <v>5</v>
      </c>
      <c r="O226" s="1" t="s">
        <v>3814</v>
      </c>
      <c r="P226" s="25">
        <v>0</v>
      </c>
      <c r="Q226" s="25">
        <v>10</v>
      </c>
      <c r="R226" s="25">
        <v>0</v>
      </c>
      <c r="S226" s="25">
        <v>0</v>
      </c>
      <c r="T226" s="25">
        <v>0</v>
      </c>
      <c r="U226" s="25">
        <v>0</v>
      </c>
      <c r="V226" s="25">
        <v>1</v>
      </c>
      <c r="W226" s="25">
        <v>0</v>
      </c>
      <c r="X226" s="1" t="s">
        <v>3818</v>
      </c>
      <c r="Y226" s="25">
        <v>1</v>
      </c>
      <c r="Z226" s="25">
        <v>0</v>
      </c>
    </row>
    <row r="227" spans="1:26">
      <c r="A227" s="5">
        <v>2823</v>
      </c>
      <c r="B227" s="23" t="s">
        <v>3765</v>
      </c>
      <c r="C227" s="23" t="s">
        <v>3766</v>
      </c>
      <c r="D227" s="23" t="s">
        <v>3767</v>
      </c>
      <c r="E227" s="23" t="s">
        <v>3768</v>
      </c>
      <c r="G227" s="21">
        <v>45204.022620208336</v>
      </c>
      <c r="H227" s="21">
        <v>45204.022678692127</v>
      </c>
      <c r="I227" s="21">
        <v>45204.022739409724</v>
      </c>
      <c r="J227" s="21">
        <v>45204.022798090278</v>
      </c>
      <c r="K227" s="1" t="s">
        <v>3811</v>
      </c>
      <c r="L227" s="1" t="s">
        <v>4177</v>
      </c>
      <c r="M227" s="1" t="s">
        <v>4178</v>
      </c>
      <c r="N227" s="25">
        <v>5</v>
      </c>
      <c r="O227" s="1" t="s">
        <v>3814</v>
      </c>
      <c r="P227" s="25">
        <v>5</v>
      </c>
      <c r="Q227" s="25">
        <v>15</v>
      </c>
      <c r="R227" s="25">
        <v>0</v>
      </c>
      <c r="S227" s="25">
        <v>15</v>
      </c>
      <c r="T227" s="25">
        <v>0</v>
      </c>
      <c r="U227" s="25">
        <v>0</v>
      </c>
      <c r="V227" s="25">
        <v>1</v>
      </c>
      <c r="W227" s="25">
        <v>0</v>
      </c>
      <c r="X227" s="1" t="s">
        <v>3815</v>
      </c>
      <c r="Y227" s="25">
        <v>2</v>
      </c>
      <c r="Z227" s="25">
        <v>0</v>
      </c>
    </row>
    <row r="228" spans="1:26">
      <c r="A228" s="5">
        <v>2824</v>
      </c>
      <c r="B228" s="23" t="s">
        <v>3765</v>
      </c>
      <c r="C228" s="23" t="s">
        <v>3766</v>
      </c>
      <c r="D228" s="23" t="s">
        <v>3767</v>
      </c>
      <c r="E228" s="23" t="s">
        <v>3768</v>
      </c>
      <c r="G228" s="21">
        <v>45204.022620208336</v>
      </c>
      <c r="H228" s="21">
        <v>45204.022678692127</v>
      </c>
      <c r="I228" s="21">
        <v>45204.022678692127</v>
      </c>
      <c r="J228" s="21">
        <v>45204.022739409724</v>
      </c>
      <c r="K228" s="1" t="s">
        <v>3811</v>
      </c>
      <c r="L228" s="1" t="s">
        <v>4179</v>
      </c>
      <c r="M228" s="1" t="s">
        <v>4180</v>
      </c>
      <c r="N228" s="25">
        <v>5</v>
      </c>
      <c r="O228" s="1" t="s">
        <v>3814</v>
      </c>
      <c r="P228" s="25">
        <v>0</v>
      </c>
      <c r="Q228" s="25">
        <v>10</v>
      </c>
      <c r="R228" s="25">
        <v>0</v>
      </c>
      <c r="S228" s="25">
        <v>15</v>
      </c>
      <c r="T228" s="25">
        <v>0</v>
      </c>
      <c r="U228" s="25">
        <v>0</v>
      </c>
      <c r="V228" s="25">
        <v>1</v>
      </c>
      <c r="W228" s="25">
        <v>0</v>
      </c>
      <c r="X228" s="1" t="s">
        <v>3818</v>
      </c>
      <c r="Y228" s="25">
        <v>1</v>
      </c>
      <c r="Z228" s="25">
        <v>0</v>
      </c>
    </row>
    <row r="229" spans="1:26">
      <c r="A229" s="5">
        <v>2825</v>
      </c>
      <c r="B229" s="23" t="s">
        <v>3765</v>
      </c>
      <c r="C229" s="23" t="s">
        <v>3766</v>
      </c>
      <c r="D229" s="23" t="s">
        <v>3767</v>
      </c>
      <c r="E229" s="23" t="s">
        <v>3768</v>
      </c>
      <c r="G229" s="21">
        <v>45204.022620208336</v>
      </c>
      <c r="H229" s="21">
        <v>45204.022678692127</v>
      </c>
      <c r="I229" s="21">
        <v>45204.022678692127</v>
      </c>
      <c r="J229" s="21">
        <v>45204.022739409724</v>
      </c>
      <c r="K229" s="1" t="s">
        <v>3811</v>
      </c>
      <c r="L229" s="1" t="s">
        <v>4181</v>
      </c>
      <c r="M229" s="1" t="s">
        <v>4182</v>
      </c>
      <c r="N229" s="25">
        <v>5</v>
      </c>
      <c r="O229" s="1" t="s">
        <v>3814</v>
      </c>
      <c r="P229" s="25">
        <v>0</v>
      </c>
      <c r="Q229" s="25">
        <v>10</v>
      </c>
      <c r="R229" s="25">
        <v>0</v>
      </c>
      <c r="S229" s="25">
        <v>0</v>
      </c>
      <c r="T229" s="25">
        <v>0</v>
      </c>
      <c r="U229" s="25">
        <v>0</v>
      </c>
      <c r="V229" s="25">
        <v>1</v>
      </c>
      <c r="W229" s="25">
        <v>0</v>
      </c>
      <c r="X229" s="1" t="s">
        <v>3818</v>
      </c>
      <c r="Y229" s="25">
        <v>1</v>
      </c>
      <c r="Z229" s="25">
        <v>0</v>
      </c>
    </row>
    <row r="230" spans="1:26">
      <c r="A230" s="5">
        <v>2826</v>
      </c>
      <c r="B230" s="23" t="s">
        <v>3765</v>
      </c>
      <c r="C230" s="23" t="s">
        <v>3766</v>
      </c>
      <c r="D230" s="23" t="s">
        <v>3767</v>
      </c>
      <c r="E230" s="23" t="s">
        <v>3768</v>
      </c>
      <c r="G230" s="21">
        <v>45204.022620208336</v>
      </c>
      <c r="H230" s="21">
        <v>45204.022678692127</v>
      </c>
      <c r="I230" s="21">
        <v>45204.022739409724</v>
      </c>
      <c r="J230" s="21">
        <v>45204.022798090278</v>
      </c>
      <c r="K230" s="1" t="s">
        <v>3811</v>
      </c>
      <c r="L230" s="1" t="s">
        <v>4183</v>
      </c>
      <c r="M230" s="1" t="s">
        <v>4184</v>
      </c>
      <c r="N230" s="25">
        <v>5</v>
      </c>
      <c r="O230" s="1" t="s">
        <v>3814</v>
      </c>
      <c r="P230" s="25">
        <v>5</v>
      </c>
      <c r="Q230" s="25">
        <v>15</v>
      </c>
      <c r="R230" s="25">
        <v>0</v>
      </c>
      <c r="S230" s="25">
        <v>31</v>
      </c>
      <c r="T230" s="25">
        <v>1</v>
      </c>
      <c r="U230" s="25">
        <v>0</v>
      </c>
      <c r="V230" s="25">
        <v>1</v>
      </c>
      <c r="W230" s="25">
        <v>0</v>
      </c>
      <c r="X230" s="1" t="s">
        <v>3818</v>
      </c>
      <c r="Y230" s="25">
        <v>2</v>
      </c>
      <c r="Z230" s="25">
        <v>0</v>
      </c>
    </row>
    <row r="231" spans="1:26">
      <c r="A231" s="5">
        <v>2827</v>
      </c>
      <c r="B231" s="23" t="s">
        <v>3765</v>
      </c>
      <c r="C231" s="23" t="s">
        <v>3766</v>
      </c>
      <c r="D231" s="23" t="s">
        <v>3767</v>
      </c>
      <c r="E231" s="23" t="s">
        <v>3768</v>
      </c>
      <c r="G231" s="21">
        <v>45204.022620208336</v>
      </c>
      <c r="H231" s="21">
        <v>45204.022678692127</v>
      </c>
      <c r="I231" s="21">
        <v>45204.022739409724</v>
      </c>
      <c r="J231" s="21">
        <v>45204.022798090278</v>
      </c>
      <c r="K231" s="1" t="s">
        <v>3811</v>
      </c>
      <c r="L231" s="1" t="s">
        <v>4185</v>
      </c>
      <c r="M231" s="1" t="s">
        <v>4186</v>
      </c>
      <c r="N231" s="25">
        <v>5</v>
      </c>
      <c r="O231" s="1" t="s">
        <v>3814</v>
      </c>
      <c r="P231" s="25">
        <v>5</v>
      </c>
      <c r="Q231" s="25">
        <v>15</v>
      </c>
      <c r="R231" s="25">
        <v>0</v>
      </c>
      <c r="S231" s="25">
        <v>0</v>
      </c>
      <c r="T231" s="25">
        <v>0</v>
      </c>
      <c r="U231" s="25">
        <v>0</v>
      </c>
      <c r="V231" s="25">
        <v>1</v>
      </c>
      <c r="W231" s="25">
        <v>0</v>
      </c>
      <c r="X231" s="1" t="s">
        <v>3815</v>
      </c>
      <c r="Y231" s="25">
        <v>2</v>
      </c>
      <c r="Z231" s="25">
        <v>0</v>
      </c>
    </row>
    <row r="232" spans="1:26">
      <c r="A232" s="5">
        <v>2828</v>
      </c>
      <c r="B232" s="23" t="s">
        <v>3765</v>
      </c>
      <c r="C232" s="23" t="s">
        <v>3766</v>
      </c>
      <c r="D232" s="23" t="s">
        <v>3767</v>
      </c>
      <c r="E232" s="23" t="s">
        <v>3768</v>
      </c>
      <c r="G232" s="21">
        <v>45204.022620208336</v>
      </c>
      <c r="H232" s="21">
        <v>45204.022678692127</v>
      </c>
      <c r="I232" s="21">
        <v>45204.022678692127</v>
      </c>
      <c r="J232" s="21">
        <v>45204.022739409724</v>
      </c>
      <c r="K232" s="1" t="s">
        <v>3811</v>
      </c>
      <c r="L232" s="1" t="s">
        <v>4187</v>
      </c>
      <c r="M232" s="1" t="s">
        <v>4188</v>
      </c>
      <c r="N232" s="25">
        <v>5</v>
      </c>
      <c r="O232" s="1" t="s">
        <v>3814</v>
      </c>
      <c r="P232" s="25">
        <v>0</v>
      </c>
      <c r="Q232" s="25">
        <v>10</v>
      </c>
      <c r="R232" s="25">
        <v>0</v>
      </c>
      <c r="S232" s="25">
        <v>0</v>
      </c>
      <c r="T232" s="25">
        <v>0</v>
      </c>
      <c r="U232" s="25">
        <v>0</v>
      </c>
      <c r="V232" s="25">
        <v>1</v>
      </c>
      <c r="W232" s="25">
        <v>0</v>
      </c>
      <c r="X232" s="1" t="s">
        <v>3818</v>
      </c>
      <c r="Y232" s="25">
        <v>1</v>
      </c>
      <c r="Z232" s="25">
        <v>0</v>
      </c>
    </row>
    <row r="233" spans="1:26">
      <c r="A233" s="5">
        <v>2829</v>
      </c>
      <c r="B233" s="23" t="s">
        <v>3765</v>
      </c>
      <c r="C233" s="23" t="s">
        <v>3766</v>
      </c>
      <c r="D233" s="23" t="s">
        <v>3767</v>
      </c>
      <c r="E233" s="23" t="s">
        <v>3768</v>
      </c>
      <c r="G233" s="21">
        <v>45204.022620208336</v>
      </c>
      <c r="H233" s="21">
        <v>45204.022678692127</v>
      </c>
      <c r="I233" s="21">
        <v>45204.022678692127</v>
      </c>
      <c r="J233" s="21">
        <v>45204.022739409724</v>
      </c>
      <c r="K233" s="1" t="s">
        <v>3811</v>
      </c>
      <c r="L233" s="1" t="s">
        <v>4189</v>
      </c>
      <c r="M233" s="1" t="s">
        <v>4190</v>
      </c>
      <c r="N233" s="25">
        <v>5</v>
      </c>
      <c r="O233" s="1" t="s">
        <v>3814</v>
      </c>
      <c r="P233" s="25">
        <v>0</v>
      </c>
      <c r="Q233" s="25">
        <v>10</v>
      </c>
      <c r="R233" s="25">
        <v>0</v>
      </c>
      <c r="S233" s="25">
        <v>0</v>
      </c>
      <c r="T233" s="25">
        <v>0</v>
      </c>
      <c r="U233" s="25">
        <v>0</v>
      </c>
      <c r="V233" s="25">
        <v>1</v>
      </c>
      <c r="W233" s="25">
        <v>0</v>
      </c>
      <c r="X233" s="1" t="s">
        <v>3818</v>
      </c>
      <c r="Y233" s="25">
        <v>1</v>
      </c>
      <c r="Z233" s="25">
        <v>0</v>
      </c>
    </row>
    <row r="234" spans="1:26">
      <c r="A234" s="5">
        <v>2830</v>
      </c>
      <c r="B234" s="23" t="s">
        <v>3765</v>
      </c>
      <c r="C234" s="23" t="s">
        <v>3766</v>
      </c>
      <c r="D234" s="23" t="s">
        <v>3767</v>
      </c>
      <c r="E234" s="23" t="s">
        <v>3768</v>
      </c>
      <c r="G234" s="21">
        <v>45204.022620208336</v>
      </c>
      <c r="H234" s="21">
        <v>45204.022678692127</v>
      </c>
      <c r="I234" s="21">
        <v>45204.022678692127</v>
      </c>
      <c r="J234" s="21">
        <v>45204.022739409724</v>
      </c>
      <c r="K234" s="1" t="s">
        <v>3811</v>
      </c>
      <c r="L234" s="1" t="s">
        <v>4191</v>
      </c>
      <c r="M234" s="1" t="s">
        <v>4192</v>
      </c>
      <c r="N234" s="25">
        <v>5</v>
      </c>
      <c r="O234" s="1" t="s">
        <v>3814</v>
      </c>
      <c r="P234" s="25">
        <v>0</v>
      </c>
      <c r="Q234" s="25">
        <v>10</v>
      </c>
      <c r="R234" s="25">
        <v>0</v>
      </c>
      <c r="S234" s="25">
        <v>0</v>
      </c>
      <c r="T234" s="25">
        <v>0</v>
      </c>
      <c r="U234" s="25">
        <v>0</v>
      </c>
      <c r="V234" s="25">
        <v>1</v>
      </c>
      <c r="W234" s="25">
        <v>0</v>
      </c>
      <c r="X234" s="1" t="s">
        <v>3815</v>
      </c>
      <c r="Y234" s="25">
        <v>1</v>
      </c>
      <c r="Z234" s="25">
        <v>0</v>
      </c>
    </row>
    <row r="235" spans="1:26">
      <c r="A235" s="5">
        <v>2831</v>
      </c>
      <c r="B235" s="23" t="s">
        <v>3765</v>
      </c>
      <c r="C235" s="23" t="s">
        <v>3766</v>
      </c>
      <c r="D235" s="23" t="s">
        <v>3767</v>
      </c>
      <c r="E235" s="23" t="s">
        <v>3768</v>
      </c>
      <c r="G235" s="21">
        <v>45204.022620208336</v>
      </c>
      <c r="H235" s="21">
        <v>45204.022678692127</v>
      </c>
      <c r="I235" s="21">
        <v>45204.022739409724</v>
      </c>
      <c r="J235" s="21">
        <v>45204.022798090278</v>
      </c>
      <c r="K235" s="1" t="s">
        <v>3811</v>
      </c>
      <c r="L235" s="1" t="s">
        <v>4193</v>
      </c>
      <c r="M235" s="1" t="s">
        <v>4194</v>
      </c>
      <c r="N235" s="25">
        <v>5</v>
      </c>
      <c r="O235" s="1" t="s">
        <v>3814</v>
      </c>
      <c r="P235" s="25">
        <v>5</v>
      </c>
      <c r="Q235" s="25">
        <v>15</v>
      </c>
      <c r="R235" s="25">
        <v>0</v>
      </c>
      <c r="S235" s="25">
        <v>0</v>
      </c>
      <c r="T235" s="25">
        <v>0</v>
      </c>
      <c r="U235" s="25">
        <v>0</v>
      </c>
      <c r="V235" s="25">
        <v>1</v>
      </c>
      <c r="W235" s="25">
        <v>0</v>
      </c>
      <c r="X235" s="1" t="s">
        <v>3815</v>
      </c>
      <c r="Y235" s="25">
        <v>2</v>
      </c>
      <c r="Z235" s="25">
        <v>0</v>
      </c>
    </row>
    <row r="236" spans="1:26">
      <c r="A236" s="5">
        <v>2832</v>
      </c>
      <c r="B236" s="23" t="s">
        <v>3765</v>
      </c>
      <c r="C236" s="23" t="s">
        <v>3766</v>
      </c>
      <c r="D236" s="23" t="s">
        <v>3767</v>
      </c>
      <c r="E236" s="23" t="s">
        <v>3768</v>
      </c>
      <c r="G236" s="21">
        <v>45204.022620208336</v>
      </c>
      <c r="H236" s="21">
        <v>45204.022678692127</v>
      </c>
      <c r="I236" s="21">
        <v>45204.022678692127</v>
      </c>
      <c r="J236" s="21">
        <v>45204.022739409724</v>
      </c>
      <c r="K236" s="1" t="s">
        <v>3811</v>
      </c>
      <c r="L236" s="1" t="s">
        <v>4195</v>
      </c>
      <c r="M236" s="1" t="s">
        <v>4196</v>
      </c>
      <c r="N236" s="25">
        <v>5</v>
      </c>
      <c r="O236" s="1" t="s">
        <v>3814</v>
      </c>
      <c r="P236" s="25">
        <v>0</v>
      </c>
      <c r="Q236" s="25">
        <v>10</v>
      </c>
      <c r="R236" s="25">
        <v>0</v>
      </c>
      <c r="S236" s="25">
        <v>0</v>
      </c>
      <c r="T236" s="25">
        <v>0</v>
      </c>
      <c r="U236" s="25">
        <v>0</v>
      </c>
      <c r="V236" s="25">
        <v>1</v>
      </c>
      <c r="W236" s="25">
        <v>0</v>
      </c>
      <c r="X236" s="1" t="s">
        <v>3815</v>
      </c>
      <c r="Y236" s="25">
        <v>1</v>
      </c>
      <c r="Z236" s="25">
        <v>0</v>
      </c>
    </row>
    <row r="237" spans="1:26">
      <c r="A237" s="5">
        <v>2833</v>
      </c>
      <c r="B237" s="23" t="s">
        <v>3765</v>
      </c>
      <c r="C237" s="23" t="s">
        <v>3766</v>
      </c>
      <c r="D237" s="23" t="s">
        <v>3767</v>
      </c>
      <c r="E237" s="23" t="s">
        <v>3768</v>
      </c>
      <c r="G237" s="21">
        <v>45204.022620208336</v>
      </c>
      <c r="H237" s="21">
        <v>45204.022678692127</v>
      </c>
      <c r="I237" s="21">
        <v>45204.022678692127</v>
      </c>
      <c r="J237" s="21">
        <v>45204.022739409724</v>
      </c>
      <c r="K237" s="1" t="s">
        <v>3811</v>
      </c>
      <c r="L237" s="1" t="s">
        <v>4197</v>
      </c>
      <c r="M237" s="1" t="s">
        <v>4198</v>
      </c>
      <c r="N237" s="25">
        <v>5</v>
      </c>
      <c r="O237" s="1" t="s">
        <v>3814</v>
      </c>
      <c r="P237" s="25">
        <v>0</v>
      </c>
      <c r="Q237" s="25">
        <v>10</v>
      </c>
      <c r="R237" s="25">
        <v>0</v>
      </c>
      <c r="S237" s="25">
        <v>15</v>
      </c>
      <c r="T237" s="25">
        <v>0</v>
      </c>
      <c r="U237" s="25">
        <v>0</v>
      </c>
      <c r="V237" s="25">
        <v>1</v>
      </c>
      <c r="W237" s="25">
        <v>0</v>
      </c>
      <c r="X237" s="1" t="s">
        <v>3818</v>
      </c>
      <c r="Y237" s="25">
        <v>1</v>
      </c>
      <c r="Z237" s="25">
        <v>0</v>
      </c>
    </row>
    <row r="238" spans="1:26">
      <c r="A238" s="5">
        <v>2834</v>
      </c>
      <c r="B238" s="23" t="s">
        <v>3765</v>
      </c>
      <c r="C238" s="23" t="s">
        <v>3766</v>
      </c>
      <c r="D238" s="23" t="s">
        <v>3767</v>
      </c>
      <c r="E238" s="23" t="s">
        <v>3768</v>
      </c>
      <c r="G238" s="21">
        <v>45204.022620208336</v>
      </c>
      <c r="H238" s="21">
        <v>45204.022678692127</v>
      </c>
      <c r="I238" s="21">
        <v>45204.022678692127</v>
      </c>
      <c r="J238" s="21">
        <v>45204.022739409724</v>
      </c>
      <c r="K238" s="1" t="s">
        <v>3811</v>
      </c>
      <c r="L238" s="1" t="s">
        <v>4199</v>
      </c>
      <c r="M238" s="1" t="s">
        <v>4200</v>
      </c>
      <c r="N238" s="25">
        <v>5</v>
      </c>
      <c r="O238" s="1" t="s">
        <v>3814</v>
      </c>
      <c r="P238" s="25">
        <v>0</v>
      </c>
      <c r="Q238" s="25">
        <v>10</v>
      </c>
      <c r="R238" s="25">
        <v>0</v>
      </c>
      <c r="S238" s="25">
        <v>0</v>
      </c>
      <c r="T238" s="25">
        <v>0</v>
      </c>
      <c r="U238" s="25">
        <v>0</v>
      </c>
      <c r="V238" s="25">
        <v>1</v>
      </c>
      <c r="W238" s="25">
        <v>0</v>
      </c>
      <c r="X238" s="1" t="s">
        <v>3815</v>
      </c>
      <c r="Y238" s="25">
        <v>1</v>
      </c>
      <c r="Z238" s="25">
        <v>0</v>
      </c>
    </row>
    <row r="239" spans="1:26">
      <c r="A239" s="5">
        <v>2835</v>
      </c>
      <c r="B239" s="23" t="s">
        <v>3765</v>
      </c>
      <c r="C239" s="23" t="s">
        <v>3766</v>
      </c>
      <c r="D239" s="23" t="s">
        <v>3767</v>
      </c>
      <c r="E239" s="23" t="s">
        <v>3768</v>
      </c>
      <c r="G239" s="21">
        <v>45204.022620208336</v>
      </c>
      <c r="H239" s="21">
        <v>45204.022678692127</v>
      </c>
      <c r="I239" s="21">
        <v>45204.022678692127</v>
      </c>
      <c r="J239" s="21">
        <v>45204.022739409724</v>
      </c>
      <c r="K239" s="1" t="s">
        <v>3811</v>
      </c>
      <c r="L239" s="1" t="s">
        <v>4201</v>
      </c>
      <c r="M239" s="1" t="s">
        <v>4202</v>
      </c>
      <c r="N239" s="25">
        <v>5</v>
      </c>
      <c r="O239" s="1" t="s">
        <v>3814</v>
      </c>
      <c r="P239" s="25">
        <v>0</v>
      </c>
      <c r="Q239" s="25">
        <v>10</v>
      </c>
      <c r="R239" s="25">
        <v>0</v>
      </c>
      <c r="S239" s="25">
        <v>0</v>
      </c>
      <c r="T239" s="25">
        <v>0</v>
      </c>
      <c r="U239" s="25">
        <v>0</v>
      </c>
      <c r="V239" s="25">
        <v>1</v>
      </c>
      <c r="W239" s="25">
        <v>0</v>
      </c>
      <c r="X239" s="1" t="s">
        <v>3818</v>
      </c>
      <c r="Y239" s="25">
        <v>1</v>
      </c>
      <c r="Z239" s="25">
        <v>0</v>
      </c>
    </row>
    <row r="240" spans="1:26">
      <c r="A240" s="5">
        <v>2836</v>
      </c>
      <c r="B240" s="23" t="s">
        <v>3765</v>
      </c>
      <c r="C240" s="23" t="s">
        <v>3766</v>
      </c>
      <c r="D240" s="23" t="s">
        <v>3767</v>
      </c>
      <c r="E240" s="23" t="s">
        <v>3768</v>
      </c>
      <c r="G240" s="21">
        <v>45204.022620208336</v>
      </c>
      <c r="H240" s="21">
        <v>45204.022678692127</v>
      </c>
      <c r="I240" s="21">
        <v>45204.022739409724</v>
      </c>
      <c r="J240" s="21">
        <v>45204.022798090278</v>
      </c>
      <c r="K240" s="1" t="s">
        <v>3811</v>
      </c>
      <c r="L240" s="1" t="s">
        <v>4203</v>
      </c>
      <c r="M240" s="1" t="s">
        <v>4204</v>
      </c>
      <c r="N240" s="25">
        <v>5</v>
      </c>
      <c r="O240" s="1" t="s">
        <v>3814</v>
      </c>
      <c r="P240" s="25">
        <v>5</v>
      </c>
      <c r="Q240" s="25">
        <v>15</v>
      </c>
      <c r="R240" s="25">
        <v>0</v>
      </c>
      <c r="S240" s="25">
        <v>0</v>
      </c>
      <c r="T240" s="25">
        <v>0</v>
      </c>
      <c r="U240" s="25">
        <v>0</v>
      </c>
      <c r="V240" s="25">
        <v>1</v>
      </c>
      <c r="W240" s="25">
        <v>0</v>
      </c>
      <c r="X240" s="1" t="s">
        <v>3818</v>
      </c>
      <c r="Y240" s="25">
        <v>2</v>
      </c>
      <c r="Z240" s="25">
        <v>0</v>
      </c>
    </row>
    <row r="241" spans="1:26">
      <c r="A241" s="5">
        <v>2837</v>
      </c>
      <c r="B241" s="23" t="s">
        <v>3765</v>
      </c>
      <c r="C241" s="23" t="s">
        <v>3766</v>
      </c>
      <c r="D241" s="23" t="s">
        <v>3767</v>
      </c>
      <c r="E241" s="23" t="s">
        <v>3768</v>
      </c>
      <c r="G241" s="21">
        <v>45204.022620208336</v>
      </c>
      <c r="H241" s="21">
        <v>45204.022678692127</v>
      </c>
      <c r="I241" s="21">
        <v>45204.022678692127</v>
      </c>
      <c r="J241" s="21">
        <v>45204.022739409724</v>
      </c>
      <c r="K241" s="1" t="s">
        <v>3811</v>
      </c>
      <c r="L241" s="1" t="s">
        <v>4205</v>
      </c>
      <c r="M241" s="1" t="s">
        <v>4206</v>
      </c>
      <c r="N241" s="25">
        <v>5</v>
      </c>
      <c r="O241" s="1" t="s">
        <v>3814</v>
      </c>
      <c r="P241" s="25">
        <v>0</v>
      </c>
      <c r="Q241" s="25">
        <v>10</v>
      </c>
      <c r="R241" s="25">
        <v>0</v>
      </c>
      <c r="S241" s="25">
        <v>0</v>
      </c>
      <c r="T241" s="25">
        <v>0</v>
      </c>
      <c r="U241" s="25">
        <v>0</v>
      </c>
      <c r="V241" s="25">
        <v>1</v>
      </c>
      <c r="W241" s="25">
        <v>0</v>
      </c>
      <c r="X241" s="1" t="s">
        <v>3815</v>
      </c>
      <c r="Y241" s="25">
        <v>1</v>
      </c>
      <c r="Z241" s="25">
        <v>0</v>
      </c>
    </row>
    <row r="242" spans="1:26">
      <c r="A242" s="5">
        <v>2838</v>
      </c>
      <c r="B242" s="23" t="s">
        <v>3765</v>
      </c>
      <c r="C242" s="23" t="s">
        <v>3766</v>
      </c>
      <c r="D242" s="23" t="s">
        <v>3767</v>
      </c>
      <c r="E242" s="23" t="s">
        <v>3768</v>
      </c>
      <c r="G242" s="21">
        <v>45204.022620208336</v>
      </c>
      <c r="H242" s="21">
        <v>45204.022678692127</v>
      </c>
      <c r="I242" s="21">
        <v>45204.022678692127</v>
      </c>
      <c r="J242" s="21">
        <v>45204.022739409724</v>
      </c>
      <c r="K242" s="1" t="s">
        <v>3811</v>
      </c>
      <c r="L242" s="1" t="s">
        <v>4207</v>
      </c>
      <c r="M242" s="1" t="s">
        <v>4208</v>
      </c>
      <c r="N242" s="25">
        <v>5</v>
      </c>
      <c r="O242" s="1" t="s">
        <v>3814</v>
      </c>
      <c r="P242" s="25">
        <v>0</v>
      </c>
      <c r="Q242" s="25">
        <v>10</v>
      </c>
      <c r="R242" s="25">
        <v>0</v>
      </c>
      <c r="S242" s="25">
        <v>0</v>
      </c>
      <c r="T242" s="25">
        <v>0</v>
      </c>
      <c r="U242" s="25">
        <v>0</v>
      </c>
      <c r="V242" s="25">
        <v>1</v>
      </c>
      <c r="W242" s="25">
        <v>0</v>
      </c>
      <c r="X242" s="1" t="s">
        <v>3815</v>
      </c>
      <c r="Y242" s="25">
        <v>1</v>
      </c>
      <c r="Z242" s="25">
        <v>0</v>
      </c>
    </row>
    <row r="243" spans="1:26">
      <c r="A243" s="5">
        <v>2839</v>
      </c>
      <c r="B243" s="23" t="s">
        <v>3765</v>
      </c>
      <c r="C243" s="23" t="s">
        <v>3766</v>
      </c>
      <c r="D243" s="23" t="s">
        <v>3767</v>
      </c>
      <c r="E243" s="23" t="s">
        <v>3768</v>
      </c>
      <c r="G243" s="21">
        <v>45204.022620208336</v>
      </c>
      <c r="H243" s="21">
        <v>45204.022678692127</v>
      </c>
      <c r="I243" s="21">
        <v>45204.022678692127</v>
      </c>
      <c r="J243" s="21">
        <v>45204.022739409724</v>
      </c>
      <c r="K243" s="1" t="s">
        <v>3811</v>
      </c>
      <c r="L243" s="1" t="s">
        <v>4209</v>
      </c>
      <c r="M243" s="1" t="s">
        <v>4210</v>
      </c>
      <c r="N243" s="25">
        <v>5</v>
      </c>
      <c r="O243" s="1" t="s">
        <v>3814</v>
      </c>
      <c r="P243" s="25">
        <v>0</v>
      </c>
      <c r="Q243" s="25">
        <v>10</v>
      </c>
      <c r="R243" s="25">
        <v>0</v>
      </c>
      <c r="S243" s="25">
        <v>0</v>
      </c>
      <c r="T243" s="25">
        <v>0</v>
      </c>
      <c r="U243" s="25">
        <v>0</v>
      </c>
      <c r="V243" s="25">
        <v>1</v>
      </c>
      <c r="W243" s="25">
        <v>0</v>
      </c>
      <c r="X243" s="1" t="s">
        <v>3818</v>
      </c>
      <c r="Y243" s="25">
        <v>1</v>
      </c>
      <c r="Z243" s="25">
        <v>0</v>
      </c>
    </row>
    <row r="244" spans="1:26">
      <c r="A244" s="5">
        <v>2840</v>
      </c>
      <c r="B244" s="23" t="s">
        <v>3765</v>
      </c>
      <c r="C244" s="23" t="s">
        <v>3766</v>
      </c>
      <c r="D244" s="23" t="s">
        <v>3767</v>
      </c>
      <c r="E244" s="23" t="s">
        <v>3768</v>
      </c>
      <c r="G244" s="21">
        <v>45204.022620208336</v>
      </c>
      <c r="H244" s="21">
        <v>45204.022678692127</v>
      </c>
      <c r="I244" s="21">
        <v>45204.022678692127</v>
      </c>
      <c r="J244" s="21">
        <v>45204.022739409724</v>
      </c>
      <c r="K244" s="1" t="s">
        <v>3811</v>
      </c>
      <c r="L244" s="1" t="s">
        <v>4211</v>
      </c>
      <c r="M244" s="1" t="s">
        <v>4212</v>
      </c>
      <c r="N244" s="25">
        <v>5</v>
      </c>
      <c r="O244" s="1" t="s">
        <v>3814</v>
      </c>
      <c r="P244" s="25">
        <v>0</v>
      </c>
      <c r="Q244" s="25">
        <v>10</v>
      </c>
      <c r="R244" s="25">
        <v>0</v>
      </c>
      <c r="S244" s="25">
        <v>0</v>
      </c>
      <c r="T244" s="25">
        <v>0</v>
      </c>
      <c r="U244" s="25">
        <v>0</v>
      </c>
      <c r="V244" s="25">
        <v>1</v>
      </c>
      <c r="W244" s="25">
        <v>0</v>
      </c>
      <c r="X244" s="1" t="s">
        <v>3815</v>
      </c>
      <c r="Y244" s="25">
        <v>1</v>
      </c>
      <c r="Z244" s="25">
        <v>0</v>
      </c>
    </row>
    <row r="245" spans="1:26">
      <c r="A245" s="5">
        <v>2841</v>
      </c>
      <c r="B245" s="23" t="s">
        <v>3765</v>
      </c>
      <c r="C245" s="23" t="s">
        <v>3766</v>
      </c>
      <c r="D245" s="23" t="s">
        <v>3767</v>
      </c>
      <c r="E245" s="23" t="s">
        <v>3768</v>
      </c>
      <c r="G245" s="21">
        <v>45204.022620208336</v>
      </c>
      <c r="H245" s="21">
        <v>45204.022678692127</v>
      </c>
      <c r="I245" s="21">
        <v>45204.022678692127</v>
      </c>
      <c r="J245" s="21">
        <v>45204.022739409724</v>
      </c>
      <c r="K245" s="1" t="s">
        <v>3811</v>
      </c>
      <c r="L245" s="1" t="s">
        <v>4213</v>
      </c>
      <c r="M245" s="1" t="s">
        <v>4214</v>
      </c>
      <c r="N245" s="25">
        <v>5</v>
      </c>
      <c r="O245" s="1" t="s">
        <v>3814</v>
      </c>
      <c r="P245" s="25">
        <v>0</v>
      </c>
      <c r="Q245" s="25">
        <v>10</v>
      </c>
      <c r="R245" s="25">
        <v>0</v>
      </c>
      <c r="S245" s="25">
        <v>15</v>
      </c>
      <c r="T245" s="25">
        <v>0</v>
      </c>
      <c r="U245" s="25">
        <v>0</v>
      </c>
      <c r="V245" s="25">
        <v>1</v>
      </c>
      <c r="W245" s="25">
        <v>0</v>
      </c>
      <c r="X245" s="1" t="s">
        <v>3818</v>
      </c>
      <c r="Y245" s="25">
        <v>1</v>
      </c>
      <c r="Z245" s="25">
        <v>0</v>
      </c>
    </row>
    <row r="246" spans="1:26">
      <c r="A246" s="5">
        <v>2842</v>
      </c>
      <c r="B246" s="23" t="s">
        <v>3765</v>
      </c>
      <c r="C246" s="23" t="s">
        <v>3766</v>
      </c>
      <c r="D246" s="23" t="s">
        <v>3767</v>
      </c>
      <c r="E246" s="23" t="s">
        <v>3768</v>
      </c>
      <c r="G246" s="21">
        <v>45204.022620208336</v>
      </c>
      <c r="H246" s="21">
        <v>45204.022678692127</v>
      </c>
      <c r="I246" s="21">
        <v>45204.022678692127</v>
      </c>
      <c r="J246" s="21">
        <v>45204.022739409724</v>
      </c>
      <c r="K246" s="1" t="s">
        <v>3811</v>
      </c>
      <c r="L246" s="1" t="s">
        <v>4215</v>
      </c>
      <c r="M246" s="1" t="s">
        <v>4216</v>
      </c>
      <c r="N246" s="25">
        <v>5</v>
      </c>
      <c r="O246" s="1" t="s">
        <v>3814</v>
      </c>
      <c r="P246" s="25">
        <v>0</v>
      </c>
      <c r="Q246" s="25">
        <v>10</v>
      </c>
      <c r="R246" s="25">
        <v>0</v>
      </c>
      <c r="S246" s="25">
        <v>46</v>
      </c>
      <c r="T246" s="25">
        <v>1</v>
      </c>
      <c r="U246" s="25">
        <v>0</v>
      </c>
      <c r="V246" s="25">
        <v>1</v>
      </c>
      <c r="W246" s="25">
        <v>0</v>
      </c>
      <c r="X246" s="1" t="s">
        <v>3818</v>
      </c>
      <c r="Y246" s="25">
        <v>1</v>
      </c>
      <c r="Z246" s="25">
        <v>0</v>
      </c>
    </row>
    <row r="247" spans="1:26">
      <c r="A247" s="5">
        <v>2843</v>
      </c>
      <c r="B247" s="23" t="s">
        <v>3765</v>
      </c>
      <c r="C247" s="23" t="s">
        <v>3766</v>
      </c>
      <c r="D247" s="23" t="s">
        <v>3767</v>
      </c>
      <c r="E247" s="23" t="s">
        <v>3768</v>
      </c>
      <c r="G247" s="21">
        <v>45204.022620208336</v>
      </c>
      <c r="H247" s="21">
        <v>45204.022678692127</v>
      </c>
      <c r="I247" s="21">
        <v>45204.022739409724</v>
      </c>
      <c r="J247" s="21">
        <v>45204.022798090278</v>
      </c>
      <c r="K247" s="1" t="s">
        <v>3811</v>
      </c>
      <c r="L247" s="1" t="s">
        <v>4217</v>
      </c>
      <c r="M247" s="1" t="s">
        <v>4218</v>
      </c>
      <c r="N247" s="25">
        <v>5</v>
      </c>
      <c r="O247" s="1" t="s">
        <v>3814</v>
      </c>
      <c r="P247" s="25">
        <v>5</v>
      </c>
      <c r="Q247" s="25">
        <v>15</v>
      </c>
      <c r="R247" s="25">
        <v>0</v>
      </c>
      <c r="S247" s="25">
        <v>31</v>
      </c>
      <c r="T247" s="25">
        <v>1</v>
      </c>
      <c r="U247" s="25">
        <v>0</v>
      </c>
      <c r="V247" s="25">
        <v>1</v>
      </c>
      <c r="W247" s="25">
        <v>0</v>
      </c>
      <c r="X247" s="1" t="s">
        <v>3818</v>
      </c>
      <c r="Y247" s="25">
        <v>2</v>
      </c>
      <c r="Z247" s="25">
        <v>0</v>
      </c>
    </row>
    <row r="248" spans="1:26">
      <c r="A248" s="5">
        <v>2844</v>
      </c>
      <c r="B248" s="23" t="s">
        <v>3765</v>
      </c>
      <c r="C248" s="23" t="s">
        <v>3766</v>
      </c>
      <c r="D248" s="23" t="s">
        <v>3767</v>
      </c>
      <c r="E248" s="23" t="s">
        <v>3768</v>
      </c>
      <c r="G248" s="21">
        <v>45204.022620208336</v>
      </c>
      <c r="H248" s="21">
        <v>45204.022678692127</v>
      </c>
      <c r="I248" s="21">
        <v>45204.022678692127</v>
      </c>
      <c r="J248" s="21">
        <v>45204.022739409724</v>
      </c>
      <c r="K248" s="1" t="s">
        <v>3811</v>
      </c>
      <c r="L248" s="1" t="s">
        <v>4219</v>
      </c>
      <c r="M248" s="1" t="s">
        <v>4220</v>
      </c>
      <c r="N248" s="25">
        <v>5</v>
      </c>
      <c r="O248" s="1" t="s">
        <v>3814</v>
      </c>
      <c r="P248" s="25">
        <v>0</v>
      </c>
      <c r="Q248" s="25">
        <v>10</v>
      </c>
      <c r="R248" s="25">
        <v>0</v>
      </c>
      <c r="S248" s="25">
        <v>15</v>
      </c>
      <c r="T248" s="25">
        <v>0</v>
      </c>
      <c r="U248" s="25">
        <v>0</v>
      </c>
      <c r="V248" s="25">
        <v>1</v>
      </c>
      <c r="W248" s="25">
        <v>0</v>
      </c>
      <c r="X248" s="1" t="s">
        <v>3815</v>
      </c>
      <c r="Y248" s="25">
        <v>1</v>
      </c>
      <c r="Z248" s="25">
        <v>0</v>
      </c>
    </row>
    <row r="249" spans="1:26">
      <c r="A249" s="5">
        <v>2845</v>
      </c>
      <c r="B249" s="23" t="s">
        <v>3765</v>
      </c>
      <c r="C249" s="23" t="s">
        <v>3766</v>
      </c>
      <c r="D249" s="23" t="s">
        <v>3767</v>
      </c>
      <c r="E249" s="23" t="s">
        <v>3768</v>
      </c>
      <c r="G249" s="21">
        <v>45204.022620208336</v>
      </c>
      <c r="H249" s="21">
        <v>45204.022678692127</v>
      </c>
      <c r="I249" s="21">
        <v>45204.022678692127</v>
      </c>
      <c r="J249" s="21">
        <v>45204.022739409724</v>
      </c>
      <c r="K249" s="1" t="s">
        <v>3811</v>
      </c>
      <c r="L249" s="1" t="s">
        <v>4221</v>
      </c>
      <c r="M249" s="1" t="s">
        <v>4222</v>
      </c>
      <c r="N249" s="25">
        <v>5</v>
      </c>
      <c r="O249" s="1" t="s">
        <v>3814</v>
      </c>
      <c r="P249" s="25">
        <v>0</v>
      </c>
      <c r="Q249" s="25">
        <v>10</v>
      </c>
      <c r="R249" s="25">
        <v>0</v>
      </c>
      <c r="S249" s="25">
        <v>0</v>
      </c>
      <c r="T249" s="25">
        <v>0</v>
      </c>
      <c r="U249" s="25">
        <v>0</v>
      </c>
      <c r="V249" s="25">
        <v>1</v>
      </c>
      <c r="W249" s="25">
        <v>0</v>
      </c>
      <c r="X249" s="1" t="s">
        <v>3818</v>
      </c>
      <c r="Y249" s="25">
        <v>1</v>
      </c>
      <c r="Z249" s="25">
        <v>0</v>
      </c>
    </row>
    <row r="250" spans="1:26">
      <c r="A250" s="5">
        <v>2846</v>
      </c>
      <c r="B250" s="23" t="s">
        <v>3765</v>
      </c>
      <c r="C250" s="23" t="s">
        <v>3766</v>
      </c>
      <c r="D250" s="23" t="s">
        <v>3767</v>
      </c>
      <c r="E250" s="23" t="s">
        <v>3768</v>
      </c>
      <c r="G250" s="21">
        <v>45204.022620208336</v>
      </c>
      <c r="H250" s="21">
        <v>45204.022678692127</v>
      </c>
      <c r="I250" s="21">
        <v>45204.022678692127</v>
      </c>
      <c r="J250" s="21">
        <v>45204.022739409724</v>
      </c>
      <c r="K250" s="1" t="s">
        <v>3811</v>
      </c>
      <c r="L250" s="1" t="s">
        <v>4223</v>
      </c>
      <c r="M250" s="1" t="s">
        <v>4224</v>
      </c>
      <c r="N250" s="25">
        <v>5</v>
      </c>
      <c r="O250" s="1" t="s">
        <v>3814</v>
      </c>
      <c r="P250" s="25">
        <v>0</v>
      </c>
      <c r="Q250" s="25">
        <v>10</v>
      </c>
      <c r="R250" s="25">
        <v>0</v>
      </c>
      <c r="S250" s="25">
        <v>0</v>
      </c>
      <c r="T250" s="25">
        <v>0</v>
      </c>
      <c r="U250" s="25">
        <v>0</v>
      </c>
      <c r="V250" s="25">
        <v>1</v>
      </c>
      <c r="W250" s="25">
        <v>0</v>
      </c>
      <c r="X250" s="1" t="s">
        <v>3818</v>
      </c>
      <c r="Y250" s="25">
        <v>1</v>
      </c>
      <c r="Z250" s="25">
        <v>0</v>
      </c>
    </row>
    <row r="251" spans="1:26">
      <c r="A251" s="5">
        <v>2847</v>
      </c>
      <c r="B251" s="23" t="s">
        <v>3765</v>
      </c>
      <c r="C251" s="23" t="s">
        <v>3766</v>
      </c>
      <c r="D251" s="23" t="s">
        <v>3767</v>
      </c>
      <c r="E251" s="23" t="s">
        <v>3768</v>
      </c>
      <c r="G251" s="21">
        <v>45204.022620208336</v>
      </c>
      <c r="H251" s="21">
        <v>45204.022678692127</v>
      </c>
      <c r="I251" s="21">
        <v>45204.022739409724</v>
      </c>
      <c r="J251" s="21">
        <v>45204.022798090278</v>
      </c>
      <c r="K251" s="1" t="s">
        <v>3811</v>
      </c>
      <c r="L251" s="1" t="s">
        <v>4225</v>
      </c>
      <c r="M251" s="1" t="s">
        <v>4226</v>
      </c>
      <c r="N251" s="25">
        <v>5</v>
      </c>
      <c r="O251" s="1" t="s">
        <v>3814</v>
      </c>
      <c r="P251" s="25">
        <v>5</v>
      </c>
      <c r="Q251" s="25">
        <v>15</v>
      </c>
      <c r="R251" s="25">
        <v>0</v>
      </c>
      <c r="S251" s="25">
        <v>15</v>
      </c>
      <c r="T251" s="25">
        <v>0</v>
      </c>
      <c r="U251" s="25">
        <v>0</v>
      </c>
      <c r="V251" s="25">
        <v>1</v>
      </c>
      <c r="W251" s="25">
        <v>0</v>
      </c>
      <c r="X251" s="1" t="s">
        <v>3815</v>
      </c>
      <c r="Y251" s="25">
        <v>2</v>
      </c>
      <c r="Z251" s="25">
        <v>0</v>
      </c>
    </row>
    <row r="252" spans="1:26">
      <c r="A252" s="5">
        <v>2848</v>
      </c>
      <c r="B252" s="23" t="s">
        <v>3765</v>
      </c>
      <c r="C252" s="23" t="s">
        <v>3766</v>
      </c>
      <c r="D252" s="23" t="s">
        <v>3767</v>
      </c>
      <c r="E252" s="23" t="s">
        <v>3768</v>
      </c>
      <c r="G252" s="21">
        <v>45204.022620208336</v>
      </c>
      <c r="H252" s="21">
        <v>45204.022678692127</v>
      </c>
      <c r="I252" s="21">
        <v>45204.022678692127</v>
      </c>
      <c r="J252" s="21">
        <v>45204.022739409724</v>
      </c>
      <c r="K252" s="1" t="s">
        <v>3811</v>
      </c>
      <c r="L252" s="1" t="s">
        <v>4227</v>
      </c>
      <c r="M252" s="1" t="s">
        <v>4228</v>
      </c>
      <c r="N252" s="25">
        <v>5</v>
      </c>
      <c r="O252" s="1" t="s">
        <v>3814</v>
      </c>
      <c r="P252" s="25">
        <v>0</v>
      </c>
      <c r="Q252" s="25">
        <v>10</v>
      </c>
      <c r="R252" s="25">
        <v>0</v>
      </c>
      <c r="S252" s="25">
        <v>0</v>
      </c>
      <c r="T252" s="25">
        <v>0</v>
      </c>
      <c r="U252" s="25">
        <v>0</v>
      </c>
      <c r="V252" s="25">
        <v>1</v>
      </c>
      <c r="W252" s="25">
        <v>0</v>
      </c>
      <c r="X252" s="1" t="s">
        <v>3818</v>
      </c>
      <c r="Y252" s="25">
        <v>1</v>
      </c>
      <c r="Z252" s="25">
        <v>0</v>
      </c>
    </row>
    <row r="253" spans="1:26">
      <c r="A253" s="5">
        <v>2849</v>
      </c>
      <c r="B253" s="23" t="s">
        <v>3765</v>
      </c>
      <c r="C253" s="23" t="s">
        <v>3766</v>
      </c>
      <c r="D253" s="23" t="s">
        <v>3767</v>
      </c>
      <c r="E253" s="23" t="s">
        <v>3768</v>
      </c>
      <c r="G253" s="21">
        <v>45204.022620208336</v>
      </c>
      <c r="H253" s="21">
        <v>45204.022678692127</v>
      </c>
      <c r="I253" s="21">
        <v>45204.022678692127</v>
      </c>
      <c r="J253" s="21">
        <v>45204.022739409724</v>
      </c>
      <c r="K253" s="1" t="s">
        <v>3811</v>
      </c>
      <c r="L253" s="1" t="s">
        <v>4229</v>
      </c>
      <c r="M253" s="1" t="s">
        <v>4230</v>
      </c>
      <c r="N253" s="25">
        <v>5</v>
      </c>
      <c r="O253" s="1" t="s">
        <v>3814</v>
      </c>
      <c r="P253" s="25">
        <v>0</v>
      </c>
      <c r="Q253" s="25">
        <v>10</v>
      </c>
      <c r="R253" s="25">
        <v>0</v>
      </c>
      <c r="S253" s="25">
        <v>0</v>
      </c>
      <c r="T253" s="25">
        <v>0</v>
      </c>
      <c r="U253" s="25">
        <v>0</v>
      </c>
      <c r="V253" s="25">
        <v>1</v>
      </c>
      <c r="W253" s="25">
        <v>0</v>
      </c>
      <c r="X253" s="1" t="s">
        <v>3818</v>
      </c>
      <c r="Y253" s="25">
        <v>1</v>
      </c>
      <c r="Z253" s="25">
        <v>0</v>
      </c>
    </row>
    <row r="254" spans="1:26">
      <c r="A254" s="5">
        <v>2850</v>
      </c>
      <c r="B254" s="23" t="s">
        <v>3765</v>
      </c>
      <c r="C254" s="23" t="s">
        <v>3766</v>
      </c>
      <c r="D254" s="23" t="s">
        <v>3767</v>
      </c>
      <c r="E254" s="23" t="s">
        <v>3768</v>
      </c>
      <c r="G254" s="21">
        <v>45204.022620208336</v>
      </c>
      <c r="H254" s="21">
        <v>45204.022678692127</v>
      </c>
      <c r="I254" s="21">
        <v>45204.022739409724</v>
      </c>
      <c r="J254" s="21">
        <v>45204.022798090278</v>
      </c>
      <c r="K254" s="1" t="s">
        <v>3811</v>
      </c>
      <c r="L254" s="1" t="s">
        <v>4231</v>
      </c>
      <c r="M254" s="1" t="s">
        <v>4232</v>
      </c>
      <c r="N254" s="25">
        <v>5</v>
      </c>
      <c r="O254" s="1" t="s">
        <v>3814</v>
      </c>
      <c r="P254" s="25">
        <v>5</v>
      </c>
      <c r="Q254" s="25">
        <v>15</v>
      </c>
      <c r="R254" s="25">
        <v>0</v>
      </c>
      <c r="S254" s="25">
        <v>0</v>
      </c>
      <c r="T254" s="25">
        <v>0</v>
      </c>
      <c r="U254" s="25">
        <v>0</v>
      </c>
      <c r="V254" s="25">
        <v>1</v>
      </c>
      <c r="W254" s="25">
        <v>0</v>
      </c>
      <c r="X254" s="1" t="s">
        <v>3815</v>
      </c>
      <c r="Y254" s="25">
        <v>2</v>
      </c>
      <c r="Z254" s="25">
        <v>0</v>
      </c>
    </row>
    <row r="255" spans="1:26">
      <c r="A255" s="5">
        <v>2851</v>
      </c>
      <c r="B255" s="23" t="s">
        <v>3765</v>
      </c>
      <c r="C255" s="23" t="s">
        <v>3766</v>
      </c>
      <c r="D255" s="23" t="s">
        <v>3767</v>
      </c>
      <c r="E255" s="23" t="s">
        <v>3768</v>
      </c>
      <c r="G255" s="21">
        <v>45204.022620208336</v>
      </c>
      <c r="H255" s="21">
        <v>45204.022678692127</v>
      </c>
      <c r="I255" s="21">
        <v>45204.022739409724</v>
      </c>
      <c r="J255" s="21">
        <v>45204.022798090278</v>
      </c>
      <c r="K255" s="1" t="s">
        <v>3811</v>
      </c>
      <c r="L255" s="1" t="s">
        <v>4233</v>
      </c>
      <c r="M255" s="1" t="s">
        <v>4234</v>
      </c>
      <c r="N255" s="25">
        <v>5</v>
      </c>
      <c r="O255" s="1" t="s">
        <v>3814</v>
      </c>
      <c r="P255" s="25">
        <v>5</v>
      </c>
      <c r="Q255" s="25">
        <v>15</v>
      </c>
      <c r="R255" s="25">
        <v>0</v>
      </c>
      <c r="S255" s="25">
        <v>31</v>
      </c>
      <c r="T255" s="25">
        <v>0</v>
      </c>
      <c r="U255" s="25">
        <v>0</v>
      </c>
      <c r="V255" s="25">
        <v>1</v>
      </c>
      <c r="W255" s="25">
        <v>0</v>
      </c>
      <c r="X255" s="1" t="s">
        <v>3818</v>
      </c>
      <c r="Y255" s="25">
        <v>2</v>
      </c>
      <c r="Z255" s="25">
        <v>0</v>
      </c>
    </row>
    <row r="256" spans="1:26">
      <c r="A256" s="5">
        <v>2852</v>
      </c>
      <c r="B256" s="23" t="s">
        <v>3765</v>
      </c>
      <c r="C256" s="23" t="s">
        <v>3766</v>
      </c>
      <c r="D256" s="23" t="s">
        <v>3767</v>
      </c>
      <c r="E256" s="23" t="s">
        <v>3768</v>
      </c>
      <c r="G256" s="21">
        <v>45204.022620208336</v>
      </c>
      <c r="H256" s="21">
        <v>45204.022678692127</v>
      </c>
      <c r="I256" s="21">
        <v>45204.022678692127</v>
      </c>
      <c r="J256" s="21">
        <v>45204.022739409724</v>
      </c>
      <c r="K256" s="1" t="s">
        <v>3811</v>
      </c>
      <c r="L256" s="1" t="s">
        <v>4235</v>
      </c>
      <c r="M256" s="1" t="s">
        <v>4236</v>
      </c>
      <c r="N256" s="25">
        <v>5</v>
      </c>
      <c r="O256" s="1" t="s">
        <v>3814</v>
      </c>
      <c r="P256" s="25">
        <v>0</v>
      </c>
      <c r="Q256" s="25">
        <v>10</v>
      </c>
      <c r="R256" s="25">
        <v>0</v>
      </c>
      <c r="S256" s="25">
        <v>0</v>
      </c>
      <c r="T256" s="25">
        <v>0</v>
      </c>
      <c r="U256" s="25">
        <v>0</v>
      </c>
      <c r="V256" s="25">
        <v>1</v>
      </c>
      <c r="W256" s="25">
        <v>0</v>
      </c>
      <c r="X256" s="1" t="s">
        <v>3815</v>
      </c>
      <c r="Y256" s="25">
        <v>1</v>
      </c>
      <c r="Z256" s="25">
        <v>0</v>
      </c>
    </row>
    <row r="257" spans="1:26">
      <c r="A257" s="5">
        <v>2853</v>
      </c>
      <c r="B257" s="23" t="s">
        <v>3765</v>
      </c>
      <c r="C257" s="23" t="s">
        <v>3766</v>
      </c>
      <c r="D257" s="23" t="s">
        <v>3767</v>
      </c>
      <c r="E257" s="23" t="s">
        <v>3768</v>
      </c>
      <c r="G257" s="21">
        <v>45204.022620208336</v>
      </c>
      <c r="H257" s="21">
        <v>45204.022678692127</v>
      </c>
      <c r="I257" s="21">
        <v>45204.022678692127</v>
      </c>
      <c r="J257" s="21">
        <v>45204.022739409724</v>
      </c>
      <c r="K257" s="1" t="s">
        <v>3811</v>
      </c>
      <c r="L257" s="1" t="s">
        <v>4237</v>
      </c>
      <c r="M257" s="1" t="s">
        <v>4238</v>
      </c>
      <c r="N257" s="25">
        <v>5</v>
      </c>
      <c r="O257" s="1" t="s">
        <v>3814</v>
      </c>
      <c r="P257" s="25">
        <v>0</v>
      </c>
      <c r="Q257" s="25">
        <v>10</v>
      </c>
      <c r="R257" s="25">
        <v>0</v>
      </c>
      <c r="S257" s="25">
        <v>0</v>
      </c>
      <c r="T257" s="25">
        <v>0</v>
      </c>
      <c r="U257" s="25">
        <v>0</v>
      </c>
      <c r="V257" s="25">
        <v>1</v>
      </c>
      <c r="W257" s="25">
        <v>0</v>
      </c>
      <c r="X257" s="1" t="s">
        <v>3818</v>
      </c>
      <c r="Y257" s="25">
        <v>1</v>
      </c>
      <c r="Z257" s="25">
        <v>0</v>
      </c>
    </row>
    <row r="258" spans="1:26">
      <c r="A258" s="5">
        <v>2854</v>
      </c>
      <c r="B258" s="23" t="s">
        <v>3765</v>
      </c>
      <c r="C258" s="23" t="s">
        <v>3766</v>
      </c>
      <c r="D258" s="23" t="s">
        <v>3767</v>
      </c>
      <c r="E258" s="23" t="s">
        <v>3768</v>
      </c>
      <c r="G258" s="21">
        <v>45204.022620208336</v>
      </c>
      <c r="H258" s="21">
        <v>45204.022678692127</v>
      </c>
      <c r="I258" s="21">
        <v>45204.022739409724</v>
      </c>
      <c r="J258" s="21">
        <v>45204.022798090278</v>
      </c>
      <c r="K258" s="1" t="s">
        <v>3811</v>
      </c>
      <c r="L258" s="1" t="s">
        <v>4239</v>
      </c>
      <c r="M258" s="1" t="s">
        <v>4240</v>
      </c>
      <c r="N258" s="25">
        <v>5</v>
      </c>
      <c r="O258" s="1" t="s">
        <v>3814</v>
      </c>
      <c r="P258" s="25">
        <v>5</v>
      </c>
      <c r="Q258" s="25">
        <v>15</v>
      </c>
      <c r="R258" s="25">
        <v>0</v>
      </c>
      <c r="S258" s="25">
        <v>0</v>
      </c>
      <c r="T258" s="25">
        <v>0</v>
      </c>
      <c r="U258" s="25">
        <v>0</v>
      </c>
      <c r="V258" s="25">
        <v>1</v>
      </c>
      <c r="W258" s="25">
        <v>0</v>
      </c>
      <c r="X258" s="1" t="s">
        <v>3815</v>
      </c>
      <c r="Y258" s="25">
        <v>2</v>
      </c>
      <c r="Z258" s="25">
        <v>0</v>
      </c>
    </row>
    <row r="259" spans="1:26">
      <c r="A259" s="5">
        <v>2855</v>
      </c>
      <c r="B259" s="23" t="s">
        <v>3765</v>
      </c>
      <c r="C259" s="23" t="s">
        <v>3766</v>
      </c>
      <c r="D259" s="23" t="s">
        <v>3767</v>
      </c>
      <c r="E259" s="23" t="s">
        <v>3768</v>
      </c>
      <c r="G259" s="21">
        <v>45204.022620208336</v>
      </c>
      <c r="H259" s="21">
        <v>45204.022678692127</v>
      </c>
      <c r="I259" s="21">
        <v>45204.022678692127</v>
      </c>
      <c r="J259" s="21">
        <v>45204.022739409724</v>
      </c>
      <c r="K259" s="1" t="s">
        <v>3811</v>
      </c>
      <c r="L259" s="1" t="s">
        <v>4241</v>
      </c>
      <c r="M259" s="1" t="s">
        <v>4242</v>
      </c>
      <c r="N259" s="25">
        <v>5</v>
      </c>
      <c r="O259" s="1" t="s">
        <v>3814</v>
      </c>
      <c r="P259" s="25">
        <v>0</v>
      </c>
      <c r="Q259" s="25">
        <v>10</v>
      </c>
      <c r="R259" s="25">
        <v>0</v>
      </c>
      <c r="S259" s="25">
        <v>0</v>
      </c>
      <c r="T259" s="25">
        <v>0</v>
      </c>
      <c r="U259" s="25">
        <v>0</v>
      </c>
      <c r="V259" s="25">
        <v>1</v>
      </c>
      <c r="W259" s="25">
        <v>0</v>
      </c>
      <c r="X259" s="1" t="s">
        <v>3818</v>
      </c>
      <c r="Y259" s="25">
        <v>1</v>
      </c>
      <c r="Z259" s="25">
        <v>0</v>
      </c>
    </row>
    <row r="260" spans="1:26">
      <c r="A260" s="5">
        <v>2856</v>
      </c>
      <c r="B260" s="23" t="s">
        <v>3765</v>
      </c>
      <c r="C260" s="23" t="s">
        <v>3766</v>
      </c>
      <c r="D260" s="23" t="s">
        <v>3767</v>
      </c>
      <c r="E260" s="23" t="s">
        <v>3768</v>
      </c>
      <c r="G260" s="21">
        <v>45204.022620208336</v>
      </c>
      <c r="H260" s="21">
        <v>45204.022678692127</v>
      </c>
      <c r="I260" s="21">
        <v>45204.022678692127</v>
      </c>
      <c r="J260" s="21">
        <v>45204.022739409724</v>
      </c>
      <c r="K260" s="1" t="s">
        <v>3811</v>
      </c>
      <c r="L260" s="1" t="s">
        <v>4243</v>
      </c>
      <c r="M260" s="1" t="s">
        <v>4244</v>
      </c>
      <c r="N260" s="25">
        <v>5</v>
      </c>
      <c r="O260" s="1" t="s">
        <v>3814</v>
      </c>
      <c r="P260" s="25">
        <v>0</v>
      </c>
      <c r="Q260" s="25">
        <v>10</v>
      </c>
      <c r="R260" s="25">
        <v>0</v>
      </c>
      <c r="S260" s="25">
        <v>0</v>
      </c>
      <c r="T260" s="25">
        <v>0</v>
      </c>
      <c r="U260" s="25">
        <v>0</v>
      </c>
      <c r="V260" s="25">
        <v>1</v>
      </c>
      <c r="W260" s="25">
        <v>0</v>
      </c>
      <c r="X260" s="1" t="s">
        <v>3818</v>
      </c>
      <c r="Y260" s="25">
        <v>1</v>
      </c>
      <c r="Z260" s="25">
        <v>0</v>
      </c>
    </row>
    <row r="261" spans="1:26">
      <c r="A261" s="5">
        <v>2857</v>
      </c>
      <c r="B261" s="23" t="s">
        <v>3765</v>
      </c>
      <c r="C261" s="23" t="s">
        <v>3766</v>
      </c>
      <c r="D261" s="23" t="s">
        <v>3767</v>
      </c>
      <c r="E261" s="23" t="s">
        <v>3768</v>
      </c>
      <c r="G261" s="21">
        <v>45204.022620208336</v>
      </c>
      <c r="H261" s="21">
        <v>45204.022678692127</v>
      </c>
      <c r="I261" s="21">
        <v>45204.022739409724</v>
      </c>
      <c r="J261" s="21">
        <v>45204.022798090278</v>
      </c>
      <c r="K261" s="1" t="s">
        <v>3811</v>
      </c>
      <c r="L261" s="1" t="s">
        <v>4245</v>
      </c>
      <c r="M261" s="1" t="s">
        <v>4246</v>
      </c>
      <c r="N261" s="25">
        <v>5</v>
      </c>
      <c r="O261" s="1" t="s">
        <v>3814</v>
      </c>
      <c r="P261" s="25">
        <v>5</v>
      </c>
      <c r="Q261" s="25">
        <v>15</v>
      </c>
      <c r="R261" s="25">
        <v>0</v>
      </c>
      <c r="S261" s="25">
        <v>0</v>
      </c>
      <c r="T261" s="25">
        <v>0</v>
      </c>
      <c r="U261" s="25">
        <v>0</v>
      </c>
      <c r="V261" s="25">
        <v>1</v>
      </c>
      <c r="W261" s="25">
        <v>0</v>
      </c>
      <c r="X261" s="1" t="s">
        <v>3818</v>
      </c>
      <c r="Y261" s="25">
        <v>2</v>
      </c>
      <c r="Z261" s="25">
        <v>0</v>
      </c>
    </row>
    <row r="262" spans="1:26">
      <c r="A262" s="5">
        <v>2858</v>
      </c>
      <c r="B262" s="23" t="s">
        <v>3765</v>
      </c>
      <c r="C262" s="23" t="s">
        <v>3766</v>
      </c>
      <c r="D262" s="23" t="s">
        <v>3767</v>
      </c>
      <c r="E262" s="23" t="s">
        <v>3768</v>
      </c>
      <c r="G262" s="21">
        <v>45204.022620208336</v>
      </c>
      <c r="H262" s="21">
        <v>45204.022678692127</v>
      </c>
      <c r="I262" s="21">
        <v>45204.022678692127</v>
      </c>
      <c r="J262" s="21">
        <v>45204.022739409724</v>
      </c>
      <c r="K262" s="1" t="s">
        <v>3811</v>
      </c>
      <c r="L262" s="1" t="s">
        <v>4247</v>
      </c>
      <c r="M262" s="1" t="s">
        <v>4248</v>
      </c>
      <c r="N262" s="25">
        <v>5</v>
      </c>
      <c r="O262" s="1" t="s">
        <v>3814</v>
      </c>
      <c r="P262" s="25">
        <v>0</v>
      </c>
      <c r="Q262" s="25">
        <v>10</v>
      </c>
      <c r="R262" s="25">
        <v>0</v>
      </c>
      <c r="S262" s="25">
        <v>15</v>
      </c>
      <c r="T262" s="25">
        <v>0</v>
      </c>
      <c r="U262" s="25">
        <v>0</v>
      </c>
      <c r="V262" s="25">
        <v>1</v>
      </c>
      <c r="W262" s="25">
        <v>0</v>
      </c>
      <c r="X262" s="1" t="s">
        <v>3815</v>
      </c>
      <c r="Y262" s="25">
        <v>1</v>
      </c>
      <c r="Z262" s="25">
        <v>0</v>
      </c>
    </row>
    <row r="263" spans="1:26">
      <c r="A263" s="5">
        <v>2859</v>
      </c>
      <c r="B263" s="23" t="s">
        <v>3765</v>
      </c>
      <c r="C263" s="23" t="s">
        <v>3766</v>
      </c>
      <c r="D263" s="23" t="s">
        <v>3767</v>
      </c>
      <c r="E263" s="23" t="s">
        <v>3768</v>
      </c>
      <c r="G263" s="21">
        <v>45204.022620208336</v>
      </c>
      <c r="H263" s="21">
        <v>45204.022678692127</v>
      </c>
      <c r="I263" s="21">
        <v>45204.022678692127</v>
      </c>
      <c r="J263" s="21">
        <v>45204.022739409724</v>
      </c>
      <c r="K263" s="1" t="s">
        <v>3811</v>
      </c>
      <c r="L263" s="1" t="s">
        <v>4249</v>
      </c>
      <c r="M263" s="1" t="s">
        <v>4250</v>
      </c>
      <c r="N263" s="25">
        <v>5</v>
      </c>
      <c r="O263" s="1" t="s">
        <v>3814</v>
      </c>
      <c r="P263" s="25">
        <v>0</v>
      </c>
      <c r="Q263" s="25">
        <v>10</v>
      </c>
      <c r="R263" s="25">
        <v>0</v>
      </c>
      <c r="S263" s="25">
        <v>0</v>
      </c>
      <c r="T263" s="25">
        <v>0</v>
      </c>
      <c r="U263" s="25">
        <v>0</v>
      </c>
      <c r="V263" s="25">
        <v>1</v>
      </c>
      <c r="W263" s="25">
        <v>0</v>
      </c>
      <c r="X263" s="1" t="s">
        <v>3818</v>
      </c>
      <c r="Y263" s="25">
        <v>1</v>
      </c>
      <c r="Z263" s="25">
        <v>0</v>
      </c>
    </row>
    <row r="264" spans="1:26">
      <c r="A264" s="5">
        <v>2860</v>
      </c>
      <c r="B264" s="23" t="s">
        <v>3765</v>
      </c>
      <c r="C264" s="23" t="s">
        <v>3766</v>
      </c>
      <c r="D264" s="23" t="s">
        <v>3767</v>
      </c>
      <c r="E264" s="23" t="s">
        <v>3768</v>
      </c>
      <c r="G264" s="21">
        <v>45204.022620208336</v>
      </c>
      <c r="H264" s="21">
        <v>45204.022678692127</v>
      </c>
      <c r="I264" s="21">
        <v>45204.022678692127</v>
      </c>
      <c r="J264" s="21">
        <v>45204.022739409724</v>
      </c>
      <c r="K264" s="1" t="s">
        <v>3811</v>
      </c>
      <c r="L264" s="1" t="s">
        <v>4251</v>
      </c>
      <c r="M264" s="1" t="s">
        <v>4252</v>
      </c>
      <c r="N264" s="25">
        <v>5</v>
      </c>
      <c r="O264" s="1" t="s">
        <v>3814</v>
      </c>
      <c r="P264" s="25">
        <v>0</v>
      </c>
      <c r="Q264" s="25">
        <v>10</v>
      </c>
      <c r="R264" s="25">
        <v>0</v>
      </c>
      <c r="S264" s="25">
        <v>15</v>
      </c>
      <c r="T264" s="25">
        <v>0</v>
      </c>
      <c r="U264" s="25">
        <v>0</v>
      </c>
      <c r="V264" s="25">
        <v>1</v>
      </c>
      <c r="W264" s="25">
        <v>0</v>
      </c>
      <c r="X264" s="1" t="s">
        <v>3818</v>
      </c>
      <c r="Y264" s="25">
        <v>1</v>
      </c>
      <c r="Z264" s="25">
        <v>0</v>
      </c>
    </row>
    <row r="265" spans="1:26">
      <c r="A265" s="5">
        <v>2861</v>
      </c>
      <c r="B265" s="23" t="s">
        <v>3765</v>
      </c>
      <c r="C265" s="23" t="s">
        <v>3766</v>
      </c>
      <c r="D265" s="23" t="s">
        <v>3767</v>
      </c>
      <c r="E265" s="23" t="s">
        <v>3768</v>
      </c>
      <c r="G265" s="21">
        <v>45204.022620208336</v>
      </c>
      <c r="H265" s="21">
        <v>45204.022678692127</v>
      </c>
      <c r="I265" s="21">
        <v>45204.022678692127</v>
      </c>
      <c r="J265" s="21">
        <v>45204.022739409724</v>
      </c>
      <c r="K265" s="1" t="s">
        <v>3811</v>
      </c>
      <c r="L265" s="1" t="s">
        <v>4253</v>
      </c>
      <c r="M265" s="1" t="s">
        <v>4254</v>
      </c>
      <c r="N265" s="25">
        <v>5</v>
      </c>
      <c r="O265" s="1" t="s">
        <v>3814</v>
      </c>
      <c r="P265" s="25">
        <v>0</v>
      </c>
      <c r="Q265" s="25">
        <v>10</v>
      </c>
      <c r="R265" s="25">
        <v>0</v>
      </c>
      <c r="S265" s="25">
        <v>0</v>
      </c>
      <c r="T265" s="25">
        <v>0</v>
      </c>
      <c r="U265" s="25">
        <v>0</v>
      </c>
      <c r="V265" s="25">
        <v>1</v>
      </c>
      <c r="W265" s="25">
        <v>0</v>
      </c>
      <c r="X265" s="1" t="s">
        <v>3818</v>
      </c>
      <c r="Y265" s="25">
        <v>1</v>
      </c>
      <c r="Z265" s="25">
        <v>0</v>
      </c>
    </row>
    <row r="266" spans="1:26">
      <c r="A266" s="5">
        <v>2862</v>
      </c>
      <c r="B266" s="23" t="s">
        <v>3765</v>
      </c>
      <c r="C266" s="23" t="s">
        <v>3766</v>
      </c>
      <c r="D266" s="23" t="s">
        <v>3767</v>
      </c>
      <c r="E266" s="23" t="s">
        <v>3768</v>
      </c>
      <c r="G266" s="21">
        <v>45204.022620208336</v>
      </c>
      <c r="H266" s="21">
        <v>45204.022678692127</v>
      </c>
      <c r="I266" s="21">
        <v>45204.022678692127</v>
      </c>
      <c r="J266" s="21">
        <v>45204.022739409724</v>
      </c>
      <c r="K266" s="1" t="s">
        <v>3811</v>
      </c>
      <c r="L266" s="1" t="s">
        <v>4255</v>
      </c>
      <c r="M266" s="1" t="s">
        <v>4256</v>
      </c>
      <c r="N266" s="25">
        <v>5</v>
      </c>
      <c r="O266" s="1" t="s">
        <v>3814</v>
      </c>
      <c r="P266" s="25">
        <v>0</v>
      </c>
      <c r="Q266" s="25">
        <v>10</v>
      </c>
      <c r="R266" s="25">
        <v>0</v>
      </c>
      <c r="S266" s="25">
        <v>0</v>
      </c>
      <c r="T266" s="25">
        <v>0</v>
      </c>
      <c r="U266" s="25">
        <v>0</v>
      </c>
      <c r="V266" s="25">
        <v>1</v>
      </c>
      <c r="W266" s="25">
        <v>0</v>
      </c>
      <c r="X266" s="1" t="s">
        <v>3815</v>
      </c>
      <c r="Y266" s="25">
        <v>1</v>
      </c>
      <c r="Z266" s="25">
        <v>0</v>
      </c>
    </row>
    <row r="267" spans="1:26">
      <c r="A267" s="5">
        <v>2863</v>
      </c>
      <c r="B267" s="23" t="s">
        <v>3765</v>
      </c>
      <c r="C267" s="23" t="s">
        <v>3766</v>
      </c>
      <c r="D267" s="23" t="s">
        <v>3767</v>
      </c>
      <c r="E267" s="23" t="s">
        <v>3768</v>
      </c>
      <c r="G267" s="21">
        <v>45204.022620208336</v>
      </c>
      <c r="H267" s="21">
        <v>45204.022678692127</v>
      </c>
      <c r="I267" s="21">
        <v>45204.022678692127</v>
      </c>
      <c r="J267" s="21">
        <v>45204.022739409724</v>
      </c>
      <c r="K267" s="1" t="s">
        <v>3811</v>
      </c>
      <c r="L267" s="1" t="s">
        <v>4257</v>
      </c>
      <c r="M267" s="1" t="s">
        <v>4258</v>
      </c>
      <c r="N267" s="25">
        <v>5</v>
      </c>
      <c r="O267" s="1" t="s">
        <v>3814</v>
      </c>
      <c r="P267" s="25">
        <v>0</v>
      </c>
      <c r="Q267" s="25">
        <v>10</v>
      </c>
      <c r="R267" s="25">
        <v>0</v>
      </c>
      <c r="S267" s="25">
        <v>15</v>
      </c>
      <c r="T267" s="25">
        <v>0</v>
      </c>
      <c r="U267" s="25">
        <v>0</v>
      </c>
      <c r="V267" s="25">
        <v>1</v>
      </c>
      <c r="W267" s="25">
        <v>0</v>
      </c>
      <c r="X267" s="1" t="s">
        <v>3818</v>
      </c>
      <c r="Y267" s="25">
        <v>1</v>
      </c>
      <c r="Z267" s="25">
        <v>0</v>
      </c>
    </row>
    <row r="268" spans="1:26">
      <c r="A268" s="5">
        <v>2864</v>
      </c>
      <c r="B268" s="23" t="s">
        <v>3765</v>
      </c>
      <c r="C268" s="23" t="s">
        <v>3766</v>
      </c>
      <c r="D268" s="23" t="s">
        <v>3767</v>
      </c>
      <c r="E268" s="23" t="s">
        <v>3768</v>
      </c>
      <c r="G268" s="21">
        <v>45204.022620208336</v>
      </c>
      <c r="H268" s="21">
        <v>45204.022678692127</v>
      </c>
      <c r="I268" s="21">
        <v>45204.022678692127</v>
      </c>
      <c r="J268" s="21">
        <v>45204.022739409724</v>
      </c>
      <c r="K268" s="1" t="s">
        <v>3811</v>
      </c>
      <c r="L268" s="1" t="s">
        <v>4259</v>
      </c>
      <c r="M268" s="1" t="s">
        <v>4260</v>
      </c>
      <c r="N268" s="25">
        <v>5</v>
      </c>
      <c r="O268" s="1" t="s">
        <v>3814</v>
      </c>
      <c r="P268" s="25">
        <v>0</v>
      </c>
      <c r="Q268" s="25">
        <v>10</v>
      </c>
      <c r="R268" s="25">
        <v>0</v>
      </c>
      <c r="S268" s="25">
        <v>0</v>
      </c>
      <c r="T268" s="25">
        <v>0</v>
      </c>
      <c r="U268" s="25">
        <v>0</v>
      </c>
      <c r="V268" s="25">
        <v>1</v>
      </c>
      <c r="W268" s="25">
        <v>0</v>
      </c>
      <c r="X268" s="1" t="s">
        <v>3818</v>
      </c>
      <c r="Y268" s="25">
        <v>1</v>
      </c>
      <c r="Z268" s="25">
        <v>0</v>
      </c>
    </row>
    <row r="269" spans="1:26">
      <c r="A269" s="5">
        <v>2865</v>
      </c>
      <c r="B269" s="23" t="s">
        <v>3765</v>
      </c>
      <c r="C269" s="23" t="s">
        <v>3766</v>
      </c>
      <c r="D269" s="23" t="s">
        <v>3767</v>
      </c>
      <c r="E269" s="23" t="s">
        <v>3768</v>
      </c>
      <c r="G269" s="21">
        <v>45204.022620208336</v>
      </c>
      <c r="H269" s="21">
        <v>45204.022678692127</v>
      </c>
      <c r="I269" s="21">
        <v>45204.022739409724</v>
      </c>
      <c r="J269" s="21">
        <v>45204.022798090278</v>
      </c>
      <c r="K269" s="1" t="s">
        <v>3811</v>
      </c>
      <c r="L269" s="1" t="s">
        <v>4261</v>
      </c>
      <c r="M269" s="1" t="s">
        <v>4262</v>
      </c>
      <c r="N269" s="25">
        <v>5</v>
      </c>
      <c r="O269" s="1" t="s">
        <v>3814</v>
      </c>
      <c r="P269" s="25">
        <v>5</v>
      </c>
      <c r="Q269" s="25">
        <v>15</v>
      </c>
      <c r="R269" s="25">
        <v>0</v>
      </c>
      <c r="S269" s="25">
        <v>15</v>
      </c>
      <c r="T269" s="25">
        <v>0</v>
      </c>
      <c r="U269" s="25">
        <v>0</v>
      </c>
      <c r="V269" s="25">
        <v>1</v>
      </c>
      <c r="W269" s="25">
        <v>0</v>
      </c>
      <c r="X269" s="1" t="s">
        <v>3818</v>
      </c>
      <c r="Y269" s="25">
        <v>2</v>
      </c>
      <c r="Z269" s="25">
        <v>0</v>
      </c>
    </row>
    <row r="270" spans="1:26">
      <c r="A270" s="5">
        <v>2866</v>
      </c>
      <c r="B270" s="23" t="s">
        <v>3765</v>
      </c>
      <c r="C270" s="23" t="s">
        <v>3766</v>
      </c>
      <c r="D270" s="23" t="s">
        <v>3767</v>
      </c>
      <c r="E270" s="23" t="s">
        <v>3768</v>
      </c>
      <c r="G270" s="21">
        <v>45204.022620208336</v>
      </c>
      <c r="H270" s="21">
        <v>45204.022678692127</v>
      </c>
      <c r="I270" s="21">
        <v>45204.022678692127</v>
      </c>
      <c r="J270" s="21">
        <v>45204.022739409724</v>
      </c>
      <c r="K270" s="1" t="s">
        <v>3811</v>
      </c>
      <c r="L270" s="1" t="s">
        <v>4263</v>
      </c>
      <c r="M270" s="1" t="s">
        <v>4264</v>
      </c>
      <c r="N270" s="25">
        <v>5</v>
      </c>
      <c r="O270" s="1" t="s">
        <v>3814</v>
      </c>
      <c r="P270" s="25">
        <v>0</v>
      </c>
      <c r="Q270" s="25">
        <v>10</v>
      </c>
      <c r="R270" s="25">
        <v>0</v>
      </c>
      <c r="S270" s="25">
        <v>15</v>
      </c>
      <c r="T270" s="25">
        <v>0</v>
      </c>
      <c r="U270" s="25">
        <v>0</v>
      </c>
      <c r="V270" s="25">
        <v>1</v>
      </c>
      <c r="W270" s="25">
        <v>0</v>
      </c>
      <c r="X270" s="1" t="s">
        <v>3815</v>
      </c>
      <c r="Y270" s="25">
        <v>1</v>
      </c>
      <c r="Z270" s="25">
        <v>0</v>
      </c>
    </row>
    <row r="271" spans="1:26">
      <c r="A271" s="5">
        <v>2867</v>
      </c>
      <c r="B271" s="23" t="s">
        <v>3765</v>
      </c>
      <c r="C271" s="23" t="s">
        <v>3766</v>
      </c>
      <c r="D271" s="23" t="s">
        <v>3767</v>
      </c>
      <c r="E271" s="23" t="s">
        <v>3768</v>
      </c>
      <c r="G271" s="21">
        <v>45204.022620208336</v>
      </c>
      <c r="H271" s="21">
        <v>45204.022678692127</v>
      </c>
      <c r="I271" s="21">
        <v>45204.022678692127</v>
      </c>
      <c r="J271" s="21">
        <v>45204.022739409724</v>
      </c>
      <c r="K271" s="1" t="s">
        <v>3811</v>
      </c>
      <c r="L271" s="1" t="s">
        <v>4265</v>
      </c>
      <c r="M271" s="1" t="s">
        <v>4266</v>
      </c>
      <c r="N271" s="25">
        <v>5</v>
      </c>
      <c r="O271" s="1" t="s">
        <v>3814</v>
      </c>
      <c r="P271" s="25">
        <v>0</v>
      </c>
      <c r="Q271" s="25">
        <v>10</v>
      </c>
      <c r="R271" s="25">
        <v>0</v>
      </c>
      <c r="S271" s="25">
        <v>0</v>
      </c>
      <c r="T271" s="25">
        <v>0</v>
      </c>
      <c r="U271" s="25">
        <v>0</v>
      </c>
      <c r="V271" s="25">
        <v>1</v>
      </c>
      <c r="W271" s="25">
        <v>0</v>
      </c>
      <c r="X271" s="1" t="s">
        <v>3815</v>
      </c>
      <c r="Y271" s="25">
        <v>1</v>
      </c>
      <c r="Z271" s="25">
        <v>0</v>
      </c>
    </row>
    <row r="272" spans="1:26">
      <c r="A272" s="5">
        <v>2868</v>
      </c>
      <c r="B272" s="23" t="s">
        <v>3765</v>
      </c>
      <c r="C272" s="23" t="s">
        <v>3766</v>
      </c>
      <c r="D272" s="23" t="s">
        <v>3767</v>
      </c>
      <c r="E272" s="23" t="s">
        <v>3768</v>
      </c>
      <c r="G272" s="21">
        <v>45204.022620208336</v>
      </c>
      <c r="H272" s="21">
        <v>45204.022678692127</v>
      </c>
      <c r="I272" s="21">
        <v>45204.022678692127</v>
      </c>
      <c r="J272" s="21">
        <v>45204.022739409724</v>
      </c>
      <c r="K272" s="1" t="s">
        <v>3811</v>
      </c>
      <c r="L272" s="1" t="s">
        <v>4267</v>
      </c>
      <c r="M272" s="1" t="s">
        <v>4268</v>
      </c>
      <c r="N272" s="25">
        <v>5</v>
      </c>
      <c r="O272" s="1" t="s">
        <v>3814</v>
      </c>
      <c r="P272" s="25">
        <v>0</v>
      </c>
      <c r="Q272" s="25">
        <v>10</v>
      </c>
      <c r="R272" s="25">
        <v>0</v>
      </c>
      <c r="S272" s="25">
        <v>0</v>
      </c>
      <c r="T272" s="25">
        <v>0</v>
      </c>
      <c r="U272" s="25">
        <v>0</v>
      </c>
      <c r="V272" s="25">
        <v>1</v>
      </c>
      <c r="W272" s="25">
        <v>0</v>
      </c>
      <c r="X272" s="1" t="s">
        <v>3815</v>
      </c>
      <c r="Y272" s="25">
        <v>1</v>
      </c>
      <c r="Z272" s="25">
        <v>0</v>
      </c>
    </row>
    <row r="273" spans="1:26">
      <c r="A273" s="5">
        <v>2869</v>
      </c>
      <c r="B273" s="23" t="s">
        <v>3765</v>
      </c>
      <c r="C273" s="23" t="s">
        <v>3766</v>
      </c>
      <c r="D273" s="23" t="s">
        <v>3767</v>
      </c>
      <c r="E273" s="23" t="s">
        <v>3768</v>
      </c>
      <c r="G273" s="21">
        <v>45204.022620208336</v>
      </c>
      <c r="H273" s="21">
        <v>45204.022678692127</v>
      </c>
      <c r="I273" s="21">
        <v>45204.022678692127</v>
      </c>
      <c r="J273" s="21">
        <v>45204.022739409724</v>
      </c>
      <c r="K273" s="1" t="s">
        <v>3811</v>
      </c>
      <c r="L273" s="1" t="s">
        <v>4269</v>
      </c>
      <c r="M273" s="1" t="s">
        <v>4270</v>
      </c>
      <c r="N273" s="25">
        <v>5</v>
      </c>
      <c r="O273" s="1" t="s">
        <v>3814</v>
      </c>
      <c r="P273" s="25">
        <v>0</v>
      </c>
      <c r="Q273" s="25">
        <v>10</v>
      </c>
      <c r="R273" s="25">
        <v>0</v>
      </c>
      <c r="S273" s="25">
        <v>0</v>
      </c>
      <c r="T273" s="25">
        <v>0</v>
      </c>
      <c r="U273" s="25">
        <v>0</v>
      </c>
      <c r="V273" s="25">
        <v>1</v>
      </c>
      <c r="W273" s="25">
        <v>0</v>
      </c>
      <c r="X273" s="1" t="s">
        <v>3815</v>
      </c>
      <c r="Y273" s="25">
        <v>1</v>
      </c>
      <c r="Z273" s="25">
        <v>0</v>
      </c>
    </row>
    <row r="274" spans="1:26">
      <c r="A274" s="5">
        <v>2870</v>
      </c>
      <c r="B274" s="23" t="s">
        <v>3765</v>
      </c>
      <c r="C274" s="23" t="s">
        <v>3766</v>
      </c>
      <c r="D274" s="23" t="s">
        <v>3767</v>
      </c>
      <c r="E274" s="23" t="s">
        <v>3768</v>
      </c>
      <c r="G274" s="21">
        <v>45204.022620208336</v>
      </c>
      <c r="H274" s="21">
        <v>45204.022678692127</v>
      </c>
      <c r="I274" s="21">
        <v>45204.022678692127</v>
      </c>
      <c r="J274" s="21">
        <v>45204.022739409724</v>
      </c>
      <c r="K274" s="1" t="s">
        <v>3811</v>
      </c>
      <c r="L274" s="1" t="s">
        <v>4271</v>
      </c>
      <c r="M274" s="1" t="s">
        <v>4272</v>
      </c>
      <c r="N274" s="25">
        <v>5</v>
      </c>
      <c r="O274" s="1" t="s">
        <v>3814</v>
      </c>
      <c r="P274" s="25">
        <v>0</v>
      </c>
      <c r="Q274" s="25">
        <v>10</v>
      </c>
      <c r="R274" s="25">
        <v>0</v>
      </c>
      <c r="S274" s="25">
        <v>0</v>
      </c>
      <c r="T274" s="25">
        <v>0</v>
      </c>
      <c r="U274" s="25">
        <v>0</v>
      </c>
      <c r="V274" s="25">
        <v>1</v>
      </c>
      <c r="W274" s="25">
        <v>0</v>
      </c>
      <c r="X274" s="1" t="s">
        <v>3815</v>
      </c>
      <c r="Y274" s="25">
        <v>1</v>
      </c>
      <c r="Z274" s="25">
        <v>0</v>
      </c>
    </row>
    <row r="275" spans="1:26">
      <c r="A275" s="5">
        <v>2871</v>
      </c>
      <c r="B275" s="23" t="s">
        <v>3765</v>
      </c>
      <c r="C275" s="23" t="s">
        <v>3766</v>
      </c>
      <c r="D275" s="23" t="s">
        <v>3767</v>
      </c>
      <c r="E275" s="23" t="s">
        <v>3768</v>
      </c>
      <c r="G275" s="21">
        <v>45204.022620208336</v>
      </c>
      <c r="H275" s="21">
        <v>45204.022678692127</v>
      </c>
      <c r="I275" s="21">
        <v>45204.022678692127</v>
      </c>
      <c r="J275" s="21">
        <v>45204.022739409724</v>
      </c>
      <c r="K275" s="1" t="s">
        <v>3811</v>
      </c>
      <c r="L275" s="1" t="s">
        <v>4273</v>
      </c>
      <c r="M275" s="1" t="s">
        <v>4274</v>
      </c>
      <c r="N275" s="25">
        <v>5</v>
      </c>
      <c r="O275" s="1" t="s">
        <v>3814</v>
      </c>
      <c r="P275" s="25">
        <v>0</v>
      </c>
      <c r="Q275" s="25">
        <v>10</v>
      </c>
      <c r="R275" s="25">
        <v>0</v>
      </c>
      <c r="S275" s="25">
        <v>0</v>
      </c>
      <c r="T275" s="25">
        <v>0</v>
      </c>
      <c r="U275" s="25">
        <v>0</v>
      </c>
      <c r="V275" s="25">
        <v>1</v>
      </c>
      <c r="W275" s="25">
        <v>0</v>
      </c>
      <c r="X275" s="1" t="s">
        <v>3818</v>
      </c>
      <c r="Y275" s="25">
        <v>1</v>
      </c>
      <c r="Z275" s="25">
        <v>0</v>
      </c>
    </row>
    <row r="276" spans="1:26">
      <c r="A276" s="5">
        <v>2872</v>
      </c>
      <c r="B276" s="23" t="s">
        <v>3765</v>
      </c>
      <c r="C276" s="23" t="s">
        <v>3766</v>
      </c>
      <c r="D276" s="23" t="s">
        <v>3767</v>
      </c>
      <c r="E276" s="23" t="s">
        <v>3768</v>
      </c>
      <c r="G276" s="21">
        <v>45204.022620208336</v>
      </c>
      <c r="H276" s="21">
        <v>45204.022678692127</v>
      </c>
      <c r="I276" s="21">
        <v>45204.022739409724</v>
      </c>
      <c r="J276" s="21">
        <v>45204.022798090278</v>
      </c>
      <c r="K276" s="1" t="s">
        <v>3811</v>
      </c>
      <c r="L276" s="1" t="s">
        <v>4275</v>
      </c>
      <c r="M276" s="1" t="s">
        <v>4276</v>
      </c>
      <c r="N276" s="25">
        <v>5</v>
      </c>
      <c r="O276" s="1" t="s">
        <v>3814</v>
      </c>
      <c r="P276" s="25">
        <v>5</v>
      </c>
      <c r="Q276" s="25">
        <v>15</v>
      </c>
      <c r="R276" s="25">
        <v>0</v>
      </c>
      <c r="S276" s="25">
        <v>0</v>
      </c>
      <c r="T276" s="25">
        <v>0</v>
      </c>
      <c r="U276" s="25">
        <v>0</v>
      </c>
      <c r="V276" s="25">
        <v>1</v>
      </c>
      <c r="W276" s="25">
        <v>0</v>
      </c>
      <c r="X276" s="1" t="s">
        <v>3815</v>
      </c>
      <c r="Y276" s="25">
        <v>2</v>
      </c>
      <c r="Z276" s="25">
        <v>0</v>
      </c>
    </row>
    <row r="277" spans="1:26">
      <c r="A277" s="5">
        <v>2873</v>
      </c>
      <c r="B277" s="23" t="s">
        <v>3765</v>
      </c>
      <c r="C277" s="23" t="s">
        <v>3766</v>
      </c>
      <c r="D277" s="23" t="s">
        <v>3767</v>
      </c>
      <c r="E277" s="23" t="s">
        <v>3768</v>
      </c>
      <c r="G277" s="21">
        <v>45204.022620208336</v>
      </c>
      <c r="H277" s="21">
        <v>45204.022678692127</v>
      </c>
      <c r="I277" s="21">
        <v>45204.022678692127</v>
      </c>
      <c r="J277" s="21">
        <v>45204.022739409724</v>
      </c>
      <c r="K277" s="1" t="s">
        <v>3811</v>
      </c>
      <c r="L277" s="1" t="s">
        <v>4277</v>
      </c>
      <c r="M277" s="1" t="s">
        <v>4278</v>
      </c>
      <c r="N277" s="25">
        <v>5</v>
      </c>
      <c r="O277" s="1" t="s">
        <v>3814</v>
      </c>
      <c r="P277" s="25">
        <v>0</v>
      </c>
      <c r="Q277" s="25">
        <v>10</v>
      </c>
      <c r="R277" s="25">
        <v>0</v>
      </c>
      <c r="S277" s="25">
        <v>15</v>
      </c>
      <c r="T277" s="25">
        <v>0</v>
      </c>
      <c r="U277" s="25">
        <v>0</v>
      </c>
      <c r="V277" s="25">
        <v>1</v>
      </c>
      <c r="W277" s="25">
        <v>0</v>
      </c>
      <c r="X277" s="1" t="s">
        <v>3818</v>
      </c>
      <c r="Y277" s="25">
        <v>1</v>
      </c>
      <c r="Z277" s="25">
        <v>0</v>
      </c>
    </row>
    <row r="278" spans="1:26">
      <c r="A278" s="5">
        <v>2874</v>
      </c>
      <c r="B278" s="23" t="s">
        <v>3765</v>
      </c>
      <c r="C278" s="23" t="s">
        <v>3766</v>
      </c>
      <c r="D278" s="23" t="s">
        <v>3767</v>
      </c>
      <c r="E278" s="23" t="s">
        <v>3768</v>
      </c>
      <c r="G278" s="21">
        <v>45204.022620208336</v>
      </c>
      <c r="H278" s="21">
        <v>45204.022678692127</v>
      </c>
      <c r="I278" s="21">
        <v>45204.022678692127</v>
      </c>
      <c r="J278" s="21">
        <v>45204.022739409724</v>
      </c>
      <c r="K278" s="1" t="s">
        <v>3811</v>
      </c>
      <c r="L278" s="1" t="s">
        <v>4279</v>
      </c>
      <c r="M278" s="1" t="s">
        <v>4280</v>
      </c>
      <c r="N278" s="25">
        <v>5</v>
      </c>
      <c r="O278" s="1" t="s">
        <v>3814</v>
      </c>
      <c r="P278" s="25">
        <v>0</v>
      </c>
      <c r="Q278" s="25">
        <v>10</v>
      </c>
      <c r="R278" s="25">
        <v>0</v>
      </c>
      <c r="S278" s="25">
        <v>46</v>
      </c>
      <c r="T278" s="25">
        <v>1</v>
      </c>
      <c r="U278" s="25">
        <v>0</v>
      </c>
      <c r="V278" s="25">
        <v>1</v>
      </c>
      <c r="W278" s="25">
        <v>0</v>
      </c>
      <c r="X278" s="1" t="s">
        <v>3815</v>
      </c>
      <c r="Y278" s="25">
        <v>1</v>
      </c>
      <c r="Z278" s="25">
        <v>0</v>
      </c>
    </row>
    <row r="279" spans="1:26">
      <c r="A279" s="5">
        <v>2875</v>
      </c>
      <c r="B279" s="23" t="s">
        <v>3765</v>
      </c>
      <c r="C279" s="23" t="s">
        <v>3766</v>
      </c>
      <c r="D279" s="23" t="s">
        <v>3767</v>
      </c>
      <c r="E279" s="23" t="s">
        <v>3768</v>
      </c>
      <c r="G279" s="21">
        <v>45204.022620208336</v>
      </c>
      <c r="H279" s="21">
        <v>45204.022678692127</v>
      </c>
      <c r="I279" s="21">
        <v>45204.022678692127</v>
      </c>
      <c r="J279" s="21">
        <v>45204.022739409724</v>
      </c>
      <c r="K279" s="1" t="s">
        <v>3811</v>
      </c>
      <c r="L279" s="1" t="s">
        <v>4281</v>
      </c>
      <c r="M279" s="1" t="s">
        <v>4282</v>
      </c>
      <c r="N279" s="25">
        <v>5</v>
      </c>
      <c r="O279" s="1" t="s">
        <v>3814</v>
      </c>
      <c r="P279" s="25">
        <v>0</v>
      </c>
      <c r="Q279" s="25">
        <v>10</v>
      </c>
      <c r="R279" s="25">
        <v>0</v>
      </c>
      <c r="S279" s="25">
        <v>15</v>
      </c>
      <c r="T279" s="25">
        <v>0</v>
      </c>
      <c r="U279" s="25">
        <v>0</v>
      </c>
      <c r="V279" s="25">
        <v>1</v>
      </c>
      <c r="W279" s="25">
        <v>0</v>
      </c>
      <c r="X279" s="1" t="s">
        <v>3815</v>
      </c>
      <c r="Y279" s="25">
        <v>1</v>
      </c>
      <c r="Z279" s="25">
        <v>0</v>
      </c>
    </row>
    <row r="280" spans="1:26">
      <c r="A280" s="5">
        <v>2876</v>
      </c>
      <c r="B280" s="23" t="s">
        <v>3765</v>
      </c>
      <c r="C280" s="23" t="s">
        <v>3766</v>
      </c>
      <c r="D280" s="23" t="s">
        <v>3767</v>
      </c>
      <c r="E280" s="23" t="s">
        <v>3768</v>
      </c>
      <c r="G280" s="21">
        <v>45204.022620208336</v>
      </c>
      <c r="H280" s="21">
        <v>45204.022678692127</v>
      </c>
      <c r="I280" s="21">
        <v>45204.022678692127</v>
      </c>
      <c r="J280" s="21">
        <v>45204.022739409724</v>
      </c>
      <c r="K280" s="1" t="s">
        <v>3811</v>
      </c>
      <c r="L280" s="1" t="s">
        <v>4283</v>
      </c>
      <c r="M280" s="1" t="s">
        <v>4284</v>
      </c>
      <c r="N280" s="25">
        <v>5</v>
      </c>
      <c r="O280" s="1" t="s">
        <v>3814</v>
      </c>
      <c r="P280" s="25">
        <v>0</v>
      </c>
      <c r="Q280" s="25">
        <v>10</v>
      </c>
      <c r="R280" s="25">
        <v>0</v>
      </c>
      <c r="S280" s="25">
        <v>15</v>
      </c>
      <c r="T280" s="25">
        <v>0</v>
      </c>
      <c r="U280" s="25">
        <v>0</v>
      </c>
      <c r="V280" s="25">
        <v>1</v>
      </c>
      <c r="W280" s="25">
        <v>0</v>
      </c>
      <c r="X280" s="1" t="s">
        <v>3818</v>
      </c>
      <c r="Y280" s="25">
        <v>1</v>
      </c>
      <c r="Z280" s="25">
        <v>0</v>
      </c>
    </row>
    <row r="281" spans="1:26">
      <c r="A281" s="5">
        <v>2877</v>
      </c>
      <c r="B281" s="23" t="s">
        <v>3765</v>
      </c>
      <c r="C281" s="23" t="s">
        <v>3766</v>
      </c>
      <c r="D281" s="23" t="s">
        <v>3767</v>
      </c>
      <c r="E281" s="23" t="s">
        <v>3768</v>
      </c>
      <c r="G281" s="21">
        <v>45204.022620208336</v>
      </c>
      <c r="H281" s="21">
        <v>45204.022678692127</v>
      </c>
      <c r="I281" s="21">
        <v>45204.022678692127</v>
      </c>
      <c r="J281" s="21">
        <v>45204.022739409724</v>
      </c>
      <c r="K281" s="1" t="s">
        <v>3811</v>
      </c>
      <c r="L281" s="1" t="s">
        <v>4285</v>
      </c>
      <c r="M281" s="1" t="s">
        <v>4286</v>
      </c>
      <c r="N281" s="25">
        <v>5</v>
      </c>
      <c r="O281" s="1" t="s">
        <v>3814</v>
      </c>
      <c r="P281" s="25">
        <v>0</v>
      </c>
      <c r="Q281" s="25">
        <v>10</v>
      </c>
      <c r="R281" s="25">
        <v>0</v>
      </c>
      <c r="S281" s="25">
        <v>0</v>
      </c>
      <c r="T281" s="25">
        <v>0</v>
      </c>
      <c r="U281" s="25">
        <v>0</v>
      </c>
      <c r="V281" s="25">
        <v>1</v>
      </c>
      <c r="W281" s="25">
        <v>0</v>
      </c>
      <c r="X281" s="1" t="s">
        <v>3818</v>
      </c>
      <c r="Y281" s="25">
        <v>1</v>
      </c>
      <c r="Z281" s="25">
        <v>0</v>
      </c>
    </row>
    <row r="282" spans="1:26">
      <c r="A282" s="5">
        <v>2878</v>
      </c>
      <c r="B282" s="23" t="s">
        <v>3765</v>
      </c>
      <c r="C282" s="23" t="s">
        <v>3766</v>
      </c>
      <c r="D282" s="23" t="s">
        <v>3767</v>
      </c>
      <c r="E282" s="23" t="s">
        <v>3768</v>
      </c>
      <c r="G282" s="21">
        <v>45204.022620208336</v>
      </c>
      <c r="H282" s="21">
        <v>45204.022678692127</v>
      </c>
      <c r="I282" s="21">
        <v>45204.022678692127</v>
      </c>
      <c r="J282" s="21">
        <v>45204.022739409724</v>
      </c>
      <c r="K282" s="1" t="s">
        <v>3811</v>
      </c>
      <c r="L282" s="1" t="s">
        <v>4287</v>
      </c>
      <c r="M282" s="1" t="s">
        <v>4288</v>
      </c>
      <c r="N282" s="25">
        <v>5</v>
      </c>
      <c r="O282" s="1" t="s">
        <v>3814</v>
      </c>
      <c r="P282" s="25">
        <v>0</v>
      </c>
      <c r="Q282" s="25">
        <v>10</v>
      </c>
      <c r="R282" s="25">
        <v>0</v>
      </c>
      <c r="S282" s="25">
        <v>15</v>
      </c>
      <c r="T282" s="25">
        <v>0</v>
      </c>
      <c r="U282" s="25">
        <v>0</v>
      </c>
      <c r="V282" s="25">
        <v>1</v>
      </c>
      <c r="W282" s="25">
        <v>0</v>
      </c>
      <c r="X282" s="1" t="s">
        <v>3815</v>
      </c>
      <c r="Y282" s="25">
        <v>1</v>
      </c>
      <c r="Z282" s="25">
        <v>0</v>
      </c>
    </row>
    <row r="283" spans="1:26">
      <c r="A283" s="5">
        <v>2879</v>
      </c>
      <c r="B283" s="23" t="s">
        <v>3765</v>
      </c>
      <c r="C283" s="23" t="s">
        <v>3766</v>
      </c>
      <c r="D283" s="23" t="s">
        <v>3767</v>
      </c>
      <c r="E283" s="23" t="s">
        <v>3768</v>
      </c>
      <c r="G283" s="21">
        <v>45204.022620208336</v>
      </c>
      <c r="H283" s="21">
        <v>45204.022678692127</v>
      </c>
      <c r="I283" s="21">
        <v>45204.022739409724</v>
      </c>
      <c r="J283" s="21">
        <v>45204.022798090278</v>
      </c>
      <c r="K283" s="1" t="s">
        <v>3811</v>
      </c>
      <c r="L283" s="1" t="s">
        <v>4289</v>
      </c>
      <c r="M283" s="1" t="s">
        <v>4290</v>
      </c>
      <c r="N283" s="25">
        <v>5</v>
      </c>
      <c r="O283" s="1" t="s">
        <v>3814</v>
      </c>
      <c r="P283" s="25">
        <v>5</v>
      </c>
      <c r="Q283" s="25">
        <v>15</v>
      </c>
      <c r="R283" s="25">
        <v>0</v>
      </c>
      <c r="S283" s="25">
        <v>0</v>
      </c>
      <c r="T283" s="25">
        <v>0</v>
      </c>
      <c r="U283" s="25">
        <v>0</v>
      </c>
      <c r="V283" s="25">
        <v>1</v>
      </c>
      <c r="W283" s="25">
        <v>0</v>
      </c>
      <c r="X283" s="1" t="s">
        <v>3815</v>
      </c>
      <c r="Y283" s="25">
        <v>2</v>
      </c>
      <c r="Z283" s="25">
        <v>0</v>
      </c>
    </row>
    <row r="284" spans="1:26">
      <c r="A284" s="5">
        <v>2880</v>
      </c>
      <c r="B284" s="23" t="s">
        <v>3765</v>
      </c>
      <c r="C284" s="23" t="s">
        <v>3766</v>
      </c>
      <c r="D284" s="23" t="s">
        <v>3767</v>
      </c>
      <c r="E284" s="23" t="s">
        <v>3768</v>
      </c>
      <c r="G284" s="21">
        <v>45204.022620208336</v>
      </c>
      <c r="H284" s="21">
        <v>45204.022678692127</v>
      </c>
      <c r="I284" s="21">
        <v>45204.022678692127</v>
      </c>
      <c r="J284" s="21">
        <v>45204.022739409724</v>
      </c>
      <c r="K284" s="1" t="s">
        <v>3811</v>
      </c>
      <c r="L284" s="1" t="s">
        <v>4291</v>
      </c>
      <c r="M284" s="1" t="s">
        <v>4292</v>
      </c>
      <c r="N284" s="25">
        <v>5</v>
      </c>
      <c r="O284" s="1" t="s">
        <v>3814</v>
      </c>
      <c r="P284" s="25">
        <v>0</v>
      </c>
      <c r="Q284" s="25">
        <v>10</v>
      </c>
      <c r="R284" s="25">
        <v>0</v>
      </c>
      <c r="S284" s="25">
        <v>15</v>
      </c>
      <c r="T284" s="25">
        <v>0</v>
      </c>
      <c r="U284" s="25">
        <v>0</v>
      </c>
      <c r="V284" s="25">
        <v>1</v>
      </c>
      <c r="W284" s="25">
        <v>0</v>
      </c>
      <c r="X284" s="1" t="s">
        <v>3818</v>
      </c>
      <c r="Y284" s="25">
        <v>1</v>
      </c>
      <c r="Z284" s="25">
        <v>0</v>
      </c>
    </row>
    <row r="285" spans="1:26">
      <c r="A285" s="5">
        <v>2881</v>
      </c>
      <c r="B285" s="23" t="s">
        <v>3765</v>
      </c>
      <c r="C285" s="23" t="s">
        <v>3766</v>
      </c>
      <c r="D285" s="23" t="s">
        <v>3767</v>
      </c>
      <c r="E285" s="23" t="s">
        <v>3768</v>
      </c>
      <c r="G285" s="21">
        <v>45204.022620208336</v>
      </c>
      <c r="H285" s="21">
        <v>45204.022678692127</v>
      </c>
      <c r="I285" s="21">
        <v>45204.022739409724</v>
      </c>
      <c r="J285" s="21">
        <v>45204.022798090278</v>
      </c>
      <c r="K285" s="1" t="s">
        <v>3811</v>
      </c>
      <c r="L285" s="1" t="s">
        <v>4293</v>
      </c>
      <c r="M285" s="1" t="s">
        <v>4294</v>
      </c>
      <c r="N285" s="25">
        <v>5</v>
      </c>
      <c r="O285" s="1" t="s">
        <v>3814</v>
      </c>
      <c r="P285" s="25">
        <v>5</v>
      </c>
      <c r="Q285" s="25">
        <v>15</v>
      </c>
      <c r="R285" s="25">
        <v>0</v>
      </c>
      <c r="S285" s="25">
        <v>0</v>
      </c>
      <c r="T285" s="25">
        <v>0</v>
      </c>
      <c r="U285" s="25">
        <v>0</v>
      </c>
      <c r="V285" s="25">
        <v>1</v>
      </c>
      <c r="W285" s="25">
        <v>0</v>
      </c>
      <c r="X285" s="1" t="s">
        <v>3815</v>
      </c>
      <c r="Y285" s="25">
        <v>2</v>
      </c>
      <c r="Z285" s="25">
        <v>0</v>
      </c>
    </row>
    <row r="286" spans="1:26">
      <c r="A286" s="5">
        <v>2882</v>
      </c>
      <c r="B286" s="23" t="s">
        <v>3765</v>
      </c>
      <c r="C286" s="23" t="s">
        <v>3766</v>
      </c>
      <c r="D286" s="23" t="s">
        <v>3767</v>
      </c>
      <c r="E286" s="23" t="s">
        <v>3768</v>
      </c>
      <c r="G286" s="21">
        <v>45204.022620208336</v>
      </c>
      <c r="H286" s="21">
        <v>45204.022678692127</v>
      </c>
      <c r="I286" s="21">
        <v>45204.022678692127</v>
      </c>
      <c r="J286" s="21">
        <v>45204.022739409724</v>
      </c>
      <c r="K286" s="1" t="s">
        <v>3811</v>
      </c>
      <c r="L286" s="1" t="s">
        <v>4295</v>
      </c>
      <c r="M286" s="1" t="s">
        <v>4296</v>
      </c>
      <c r="N286" s="25">
        <v>5</v>
      </c>
      <c r="O286" s="1" t="s">
        <v>3814</v>
      </c>
      <c r="P286" s="25">
        <v>0</v>
      </c>
      <c r="Q286" s="25">
        <v>10</v>
      </c>
      <c r="R286" s="25">
        <v>0</v>
      </c>
      <c r="S286" s="25">
        <v>15</v>
      </c>
      <c r="T286" s="25">
        <v>0</v>
      </c>
      <c r="U286" s="25">
        <v>0</v>
      </c>
      <c r="V286" s="25">
        <v>0</v>
      </c>
      <c r="W286" s="25">
        <v>0</v>
      </c>
      <c r="X286" s="1" t="s">
        <v>3815</v>
      </c>
      <c r="Y286" s="25">
        <v>1</v>
      </c>
      <c r="Z286" s="25">
        <v>0</v>
      </c>
    </row>
    <row r="287" spans="1:26">
      <c r="A287" s="5">
        <v>2883</v>
      </c>
      <c r="B287" s="23" t="s">
        <v>3765</v>
      </c>
      <c r="C287" s="23" t="s">
        <v>3766</v>
      </c>
      <c r="D287" s="23" t="s">
        <v>3767</v>
      </c>
      <c r="E287" s="23" t="s">
        <v>3768</v>
      </c>
      <c r="G287" s="21">
        <v>45204.022620208336</v>
      </c>
      <c r="H287" s="21">
        <v>45204.022678692127</v>
      </c>
      <c r="I287" s="21">
        <v>45204.022678692127</v>
      </c>
      <c r="J287" s="21">
        <v>45204.022739409724</v>
      </c>
      <c r="K287" s="1" t="s">
        <v>3811</v>
      </c>
      <c r="L287" s="1" t="s">
        <v>4297</v>
      </c>
      <c r="M287" s="1" t="s">
        <v>4298</v>
      </c>
      <c r="N287" s="25">
        <v>5</v>
      </c>
      <c r="O287" s="1" t="s">
        <v>3814</v>
      </c>
      <c r="P287" s="25">
        <v>0</v>
      </c>
      <c r="Q287" s="25">
        <v>10</v>
      </c>
      <c r="R287" s="25">
        <v>0</v>
      </c>
      <c r="S287" s="25">
        <v>15</v>
      </c>
      <c r="T287" s="25">
        <v>0</v>
      </c>
      <c r="U287" s="25">
        <v>0</v>
      </c>
      <c r="V287" s="25">
        <v>1</v>
      </c>
      <c r="W287" s="25">
        <v>0</v>
      </c>
      <c r="X287" s="1" t="s">
        <v>3818</v>
      </c>
      <c r="Y287" s="25">
        <v>1</v>
      </c>
      <c r="Z287" s="25">
        <v>0</v>
      </c>
    </row>
    <row r="288" spans="1:26">
      <c r="A288" s="5">
        <v>2884</v>
      </c>
      <c r="B288" s="23" t="s">
        <v>3765</v>
      </c>
      <c r="C288" s="23" t="s">
        <v>3766</v>
      </c>
      <c r="D288" s="23" t="s">
        <v>3767</v>
      </c>
      <c r="E288" s="23" t="s">
        <v>3768</v>
      </c>
      <c r="G288" s="21">
        <v>45204.022620208336</v>
      </c>
      <c r="H288" s="21">
        <v>45204.022678692127</v>
      </c>
      <c r="I288" s="21">
        <v>45204.022739409724</v>
      </c>
      <c r="J288" s="21">
        <v>45204.022798090278</v>
      </c>
      <c r="K288" s="1" t="s">
        <v>3811</v>
      </c>
      <c r="L288" s="1" t="s">
        <v>4299</v>
      </c>
      <c r="M288" s="1" t="s">
        <v>4300</v>
      </c>
      <c r="N288" s="25">
        <v>5</v>
      </c>
      <c r="O288" s="1" t="s">
        <v>3814</v>
      </c>
      <c r="P288" s="25">
        <v>5</v>
      </c>
      <c r="Q288" s="25">
        <v>15</v>
      </c>
      <c r="R288" s="25">
        <v>0</v>
      </c>
      <c r="S288" s="25">
        <v>0</v>
      </c>
      <c r="T288" s="25">
        <v>0</v>
      </c>
      <c r="U288" s="25">
        <v>0</v>
      </c>
      <c r="V288" s="25">
        <v>1</v>
      </c>
      <c r="W288" s="25">
        <v>0</v>
      </c>
      <c r="X288" s="1" t="s">
        <v>3818</v>
      </c>
      <c r="Y288" s="25">
        <v>2</v>
      </c>
      <c r="Z288" s="25">
        <v>0</v>
      </c>
    </row>
    <row r="289" spans="1:26">
      <c r="A289" s="5">
        <v>2885</v>
      </c>
      <c r="B289" s="23" t="s">
        <v>3765</v>
      </c>
      <c r="C289" s="23" t="s">
        <v>3766</v>
      </c>
      <c r="D289" s="23" t="s">
        <v>3767</v>
      </c>
      <c r="E289" s="23" t="s">
        <v>3768</v>
      </c>
      <c r="G289" s="21">
        <v>45204.022620208336</v>
      </c>
      <c r="H289" s="21">
        <v>45204.022678692127</v>
      </c>
      <c r="I289" s="21">
        <v>45204.022678692127</v>
      </c>
      <c r="J289" s="21">
        <v>45204.022739409724</v>
      </c>
      <c r="K289" s="1" t="s">
        <v>3811</v>
      </c>
      <c r="L289" s="1" t="s">
        <v>4301</v>
      </c>
      <c r="M289" s="1" t="s">
        <v>4302</v>
      </c>
      <c r="N289" s="25">
        <v>5</v>
      </c>
      <c r="O289" s="1" t="s">
        <v>3814</v>
      </c>
      <c r="P289" s="25">
        <v>0</v>
      </c>
      <c r="Q289" s="25">
        <v>10</v>
      </c>
      <c r="R289" s="25">
        <v>0</v>
      </c>
      <c r="S289" s="25">
        <v>15</v>
      </c>
      <c r="T289" s="25">
        <v>0</v>
      </c>
      <c r="U289" s="25">
        <v>0</v>
      </c>
      <c r="V289" s="25">
        <v>1</v>
      </c>
      <c r="W289" s="25">
        <v>0</v>
      </c>
      <c r="X289" s="1" t="s">
        <v>3815</v>
      </c>
      <c r="Y289" s="25">
        <v>1</v>
      </c>
      <c r="Z289" s="25">
        <v>0</v>
      </c>
    </row>
    <row r="290" spans="1:26">
      <c r="A290" s="5">
        <v>2886</v>
      </c>
      <c r="B290" s="23" t="s">
        <v>3765</v>
      </c>
      <c r="C290" s="23" t="s">
        <v>3766</v>
      </c>
      <c r="D290" s="23" t="s">
        <v>3767</v>
      </c>
      <c r="E290" s="23" t="s">
        <v>3768</v>
      </c>
      <c r="G290" s="21">
        <v>45204.022620208336</v>
      </c>
      <c r="H290" s="21">
        <v>45204.022678692127</v>
      </c>
      <c r="I290" s="21">
        <v>45204.022678692127</v>
      </c>
      <c r="J290" s="21">
        <v>45204.022739409724</v>
      </c>
      <c r="K290" s="1" t="s">
        <v>3811</v>
      </c>
      <c r="L290" s="1" t="s">
        <v>4303</v>
      </c>
      <c r="M290" s="1" t="s">
        <v>4304</v>
      </c>
      <c r="N290" s="25">
        <v>5</v>
      </c>
      <c r="O290" s="1" t="s">
        <v>3814</v>
      </c>
      <c r="P290" s="25">
        <v>0</v>
      </c>
      <c r="Q290" s="25">
        <v>10</v>
      </c>
      <c r="R290" s="25">
        <v>0</v>
      </c>
      <c r="S290" s="25">
        <v>0</v>
      </c>
      <c r="T290" s="25">
        <v>0</v>
      </c>
      <c r="U290" s="25">
        <v>0</v>
      </c>
      <c r="V290" s="25">
        <v>1</v>
      </c>
      <c r="W290" s="25">
        <v>0</v>
      </c>
      <c r="X290" s="1" t="s">
        <v>3818</v>
      </c>
      <c r="Y290" s="25">
        <v>1</v>
      </c>
      <c r="Z290" s="25">
        <v>0</v>
      </c>
    </row>
    <row r="291" spans="1:26">
      <c r="A291" s="5">
        <v>2887</v>
      </c>
      <c r="B291" s="23" t="s">
        <v>3765</v>
      </c>
      <c r="C291" s="23" t="s">
        <v>3766</v>
      </c>
      <c r="D291" s="23" t="s">
        <v>3767</v>
      </c>
      <c r="E291" s="23" t="s">
        <v>3768</v>
      </c>
      <c r="G291" s="21">
        <v>45204.022620208336</v>
      </c>
      <c r="H291" s="21">
        <v>45204.022678692127</v>
      </c>
      <c r="I291" s="21">
        <v>45204.022739409724</v>
      </c>
      <c r="J291" s="21">
        <v>45204.022798090278</v>
      </c>
      <c r="K291" s="1" t="s">
        <v>3811</v>
      </c>
      <c r="L291" s="1" t="s">
        <v>4305</v>
      </c>
      <c r="M291" s="1" t="s">
        <v>4306</v>
      </c>
      <c r="N291" s="25">
        <v>5</v>
      </c>
      <c r="O291" s="1" t="s">
        <v>3814</v>
      </c>
      <c r="P291" s="25">
        <v>5</v>
      </c>
      <c r="Q291" s="25">
        <v>15</v>
      </c>
      <c r="R291" s="25">
        <v>0</v>
      </c>
      <c r="S291" s="25">
        <v>0</v>
      </c>
      <c r="T291" s="25">
        <v>0</v>
      </c>
      <c r="U291" s="25">
        <v>0</v>
      </c>
      <c r="V291" s="25">
        <v>0</v>
      </c>
      <c r="W291" s="25">
        <v>0</v>
      </c>
      <c r="X291" s="1" t="s">
        <v>3815</v>
      </c>
      <c r="Y291" s="25">
        <v>2</v>
      </c>
      <c r="Z291" s="25">
        <v>0</v>
      </c>
    </row>
    <row r="292" spans="1:26">
      <c r="A292" s="5">
        <v>2888</v>
      </c>
      <c r="B292" s="23" t="s">
        <v>3765</v>
      </c>
      <c r="C292" s="23" t="s">
        <v>3766</v>
      </c>
      <c r="D292" s="23" t="s">
        <v>3767</v>
      </c>
      <c r="E292" s="23" t="s">
        <v>3768</v>
      </c>
      <c r="G292" s="21">
        <v>45204.022620208336</v>
      </c>
      <c r="H292" s="21">
        <v>45204.022678692127</v>
      </c>
      <c r="I292" s="21">
        <v>45204.022678692127</v>
      </c>
      <c r="J292" s="21">
        <v>45204.022739409724</v>
      </c>
      <c r="K292" s="1" t="s">
        <v>3811</v>
      </c>
      <c r="L292" s="1" t="s">
        <v>4307</v>
      </c>
      <c r="M292" s="1" t="s">
        <v>4308</v>
      </c>
      <c r="N292" s="25">
        <v>5</v>
      </c>
      <c r="O292" s="1" t="s">
        <v>3814</v>
      </c>
      <c r="P292" s="25">
        <v>0</v>
      </c>
      <c r="Q292" s="25">
        <v>10</v>
      </c>
      <c r="R292" s="25">
        <v>0</v>
      </c>
      <c r="S292" s="25">
        <v>0</v>
      </c>
      <c r="T292" s="25">
        <v>0</v>
      </c>
      <c r="U292" s="25">
        <v>0</v>
      </c>
      <c r="V292" s="25">
        <v>1</v>
      </c>
      <c r="W292" s="25">
        <v>0</v>
      </c>
      <c r="X292" s="1" t="s">
        <v>3815</v>
      </c>
      <c r="Y292" s="25">
        <v>1</v>
      </c>
      <c r="Z292" s="25">
        <v>0</v>
      </c>
    </row>
    <row r="293" spans="1:26">
      <c r="A293" s="5">
        <v>2889</v>
      </c>
      <c r="B293" s="23" t="s">
        <v>3765</v>
      </c>
      <c r="C293" s="23" t="s">
        <v>3766</v>
      </c>
      <c r="D293" s="23" t="s">
        <v>3767</v>
      </c>
      <c r="E293" s="23" t="s">
        <v>3768</v>
      </c>
      <c r="G293" s="21">
        <v>45204.022620208336</v>
      </c>
      <c r="H293" s="21">
        <v>45204.022678692127</v>
      </c>
      <c r="I293" s="21">
        <v>45204.022678692127</v>
      </c>
      <c r="J293" s="21">
        <v>45204.022739409724</v>
      </c>
      <c r="K293" s="1" t="s">
        <v>3811</v>
      </c>
      <c r="L293" s="1" t="s">
        <v>4309</v>
      </c>
      <c r="M293" s="1" t="s">
        <v>4310</v>
      </c>
      <c r="N293" s="25">
        <v>5</v>
      </c>
      <c r="O293" s="1" t="s">
        <v>3814</v>
      </c>
      <c r="P293" s="25">
        <v>0</v>
      </c>
      <c r="Q293" s="25">
        <v>10</v>
      </c>
      <c r="R293" s="25">
        <v>0</v>
      </c>
      <c r="S293" s="25">
        <v>0</v>
      </c>
      <c r="T293" s="25">
        <v>0</v>
      </c>
      <c r="U293" s="25">
        <v>0</v>
      </c>
      <c r="V293" s="25">
        <v>1</v>
      </c>
      <c r="W293" s="25">
        <v>0</v>
      </c>
      <c r="X293" s="1" t="s">
        <v>3818</v>
      </c>
      <c r="Y293" s="25">
        <v>1</v>
      </c>
      <c r="Z293" s="25">
        <v>0</v>
      </c>
    </row>
    <row r="294" spans="1:26">
      <c r="A294" s="5">
        <v>2890</v>
      </c>
      <c r="B294" s="23" t="s">
        <v>3765</v>
      </c>
      <c r="C294" s="23" t="s">
        <v>3766</v>
      </c>
      <c r="D294" s="23" t="s">
        <v>3767</v>
      </c>
      <c r="E294" s="23" t="s">
        <v>3768</v>
      </c>
      <c r="G294" s="21">
        <v>45204.022620208336</v>
      </c>
      <c r="H294" s="21">
        <v>45204.022678692127</v>
      </c>
      <c r="I294" s="21">
        <v>45204.022739409724</v>
      </c>
      <c r="J294" s="21">
        <v>45204.022798090278</v>
      </c>
      <c r="K294" s="1" t="s">
        <v>3811</v>
      </c>
      <c r="L294" s="1" t="s">
        <v>4311</v>
      </c>
      <c r="M294" s="1" t="s">
        <v>4312</v>
      </c>
      <c r="N294" s="25">
        <v>5</v>
      </c>
      <c r="O294" s="1" t="s">
        <v>3814</v>
      </c>
      <c r="P294" s="25">
        <v>5</v>
      </c>
      <c r="Q294" s="25">
        <v>15</v>
      </c>
      <c r="R294" s="25">
        <v>0</v>
      </c>
      <c r="S294" s="25">
        <v>46</v>
      </c>
      <c r="T294" s="25">
        <v>1</v>
      </c>
      <c r="U294" s="25">
        <v>0</v>
      </c>
      <c r="V294" s="25">
        <v>1</v>
      </c>
      <c r="W294" s="25">
        <v>0</v>
      </c>
      <c r="X294" s="1" t="s">
        <v>3818</v>
      </c>
      <c r="Y294" s="25">
        <v>2</v>
      </c>
      <c r="Z294" s="25">
        <v>0</v>
      </c>
    </row>
    <row r="295" spans="1:26">
      <c r="A295" s="5">
        <v>2891</v>
      </c>
      <c r="B295" s="23" t="s">
        <v>3765</v>
      </c>
      <c r="C295" s="23" t="s">
        <v>3766</v>
      </c>
      <c r="D295" s="23" t="s">
        <v>3767</v>
      </c>
      <c r="E295" s="23" t="s">
        <v>3768</v>
      </c>
      <c r="G295" s="21">
        <v>45204.022620208336</v>
      </c>
      <c r="H295" s="21">
        <v>45204.022678692127</v>
      </c>
      <c r="I295" s="21">
        <v>45204.022678692127</v>
      </c>
      <c r="J295" s="21">
        <v>45204.022739409724</v>
      </c>
      <c r="K295" s="1" t="s">
        <v>3811</v>
      </c>
      <c r="L295" s="1" t="s">
        <v>4313</v>
      </c>
      <c r="M295" s="1" t="s">
        <v>4314</v>
      </c>
      <c r="N295" s="25">
        <v>5</v>
      </c>
      <c r="O295" s="1" t="s">
        <v>3814</v>
      </c>
      <c r="P295" s="25">
        <v>0</v>
      </c>
      <c r="Q295" s="25">
        <v>10</v>
      </c>
      <c r="R295" s="25">
        <v>0</v>
      </c>
      <c r="S295" s="25">
        <v>0</v>
      </c>
      <c r="T295" s="25">
        <v>0</v>
      </c>
      <c r="U295" s="25">
        <v>0</v>
      </c>
      <c r="V295" s="25">
        <v>1</v>
      </c>
      <c r="W295" s="25">
        <v>0</v>
      </c>
      <c r="X295" s="1" t="s">
        <v>3815</v>
      </c>
      <c r="Y295" s="25">
        <v>1</v>
      </c>
      <c r="Z295" s="25">
        <v>0</v>
      </c>
    </row>
    <row r="296" spans="1:26">
      <c r="A296" s="5">
        <v>2892</v>
      </c>
      <c r="B296" s="23" t="s">
        <v>3765</v>
      </c>
      <c r="C296" s="23" t="s">
        <v>3766</v>
      </c>
      <c r="D296" s="23" t="s">
        <v>3767</v>
      </c>
      <c r="E296" s="23" t="s">
        <v>3768</v>
      </c>
      <c r="G296" s="21">
        <v>45204.022620208336</v>
      </c>
      <c r="H296" s="21">
        <v>45204.022678692127</v>
      </c>
      <c r="I296" s="21">
        <v>45204.022678692127</v>
      </c>
      <c r="J296" s="21">
        <v>45204.022739409724</v>
      </c>
      <c r="K296" s="1" t="s">
        <v>3811</v>
      </c>
      <c r="L296" s="1" t="s">
        <v>4315</v>
      </c>
      <c r="M296" s="1" t="s">
        <v>4316</v>
      </c>
      <c r="N296" s="25">
        <v>5</v>
      </c>
      <c r="O296" s="1" t="s">
        <v>3814</v>
      </c>
      <c r="P296" s="25">
        <v>0</v>
      </c>
      <c r="Q296" s="25">
        <v>10</v>
      </c>
      <c r="R296" s="25">
        <v>0</v>
      </c>
      <c r="S296" s="25">
        <v>15</v>
      </c>
      <c r="T296" s="25">
        <v>0</v>
      </c>
      <c r="U296" s="25">
        <v>0</v>
      </c>
      <c r="V296" s="25">
        <v>1</v>
      </c>
      <c r="W296" s="25">
        <v>0</v>
      </c>
      <c r="X296" s="1" t="s">
        <v>3815</v>
      </c>
      <c r="Y296" s="25">
        <v>1</v>
      </c>
      <c r="Z296" s="25">
        <v>0</v>
      </c>
    </row>
    <row r="297" spans="1:26">
      <c r="A297" s="5">
        <v>2893</v>
      </c>
      <c r="B297" s="23" t="s">
        <v>3765</v>
      </c>
      <c r="C297" s="23" t="s">
        <v>3766</v>
      </c>
      <c r="D297" s="23" t="s">
        <v>3767</v>
      </c>
      <c r="E297" s="23" t="s">
        <v>3768</v>
      </c>
      <c r="G297" s="21">
        <v>45204.022620208336</v>
      </c>
      <c r="H297" s="21">
        <v>45204.022678692127</v>
      </c>
      <c r="I297" s="21">
        <v>45204.022739409724</v>
      </c>
      <c r="J297" s="21">
        <v>45204.022798090278</v>
      </c>
      <c r="K297" s="1" t="s">
        <v>3811</v>
      </c>
      <c r="L297" s="1" t="s">
        <v>4317</v>
      </c>
      <c r="M297" s="1" t="s">
        <v>4318</v>
      </c>
      <c r="N297" s="25">
        <v>5</v>
      </c>
      <c r="O297" s="1" t="s">
        <v>3814</v>
      </c>
      <c r="P297" s="25">
        <v>5</v>
      </c>
      <c r="Q297" s="25">
        <v>15</v>
      </c>
      <c r="R297" s="25">
        <v>0</v>
      </c>
      <c r="S297" s="25">
        <v>0</v>
      </c>
      <c r="T297" s="25">
        <v>0</v>
      </c>
      <c r="U297" s="25">
        <v>0</v>
      </c>
      <c r="V297" s="25">
        <v>1</v>
      </c>
      <c r="W297" s="25">
        <v>0</v>
      </c>
      <c r="X297" s="1" t="s">
        <v>3815</v>
      </c>
      <c r="Y297" s="25">
        <v>2</v>
      </c>
      <c r="Z297" s="25">
        <v>0</v>
      </c>
    </row>
    <row r="298" spans="1:26">
      <c r="A298" s="5">
        <v>2894</v>
      </c>
      <c r="B298" s="23" t="s">
        <v>3765</v>
      </c>
      <c r="C298" s="23" t="s">
        <v>3766</v>
      </c>
      <c r="D298" s="23" t="s">
        <v>3767</v>
      </c>
      <c r="E298" s="23" t="s">
        <v>3768</v>
      </c>
      <c r="G298" s="21">
        <v>45204.022620208336</v>
      </c>
      <c r="H298" s="21">
        <v>45204.022678692127</v>
      </c>
      <c r="I298" s="21">
        <v>45204.022739409724</v>
      </c>
      <c r="J298" s="21">
        <v>45204.022798090278</v>
      </c>
      <c r="K298" s="1" t="s">
        <v>3811</v>
      </c>
      <c r="L298" s="1" t="s">
        <v>4319</v>
      </c>
      <c r="M298" s="1" t="s">
        <v>4320</v>
      </c>
      <c r="N298" s="25">
        <v>5</v>
      </c>
      <c r="O298" s="1" t="s">
        <v>3814</v>
      </c>
      <c r="P298" s="25">
        <v>5</v>
      </c>
      <c r="Q298" s="25">
        <v>15</v>
      </c>
      <c r="R298" s="25">
        <v>0</v>
      </c>
      <c r="S298" s="25">
        <v>0</v>
      </c>
      <c r="T298" s="25">
        <v>0</v>
      </c>
      <c r="U298" s="25">
        <v>0</v>
      </c>
      <c r="V298" s="25">
        <v>1</v>
      </c>
      <c r="W298" s="25">
        <v>0</v>
      </c>
      <c r="X298" s="1" t="s">
        <v>3815</v>
      </c>
      <c r="Y298" s="25">
        <v>2</v>
      </c>
      <c r="Z298" s="25">
        <v>0</v>
      </c>
    </row>
    <row r="299" spans="1:26">
      <c r="A299" s="5">
        <v>2895</v>
      </c>
      <c r="B299" s="23" t="s">
        <v>3765</v>
      </c>
      <c r="C299" s="23" t="s">
        <v>3766</v>
      </c>
      <c r="D299" s="23" t="s">
        <v>3767</v>
      </c>
      <c r="E299" s="23" t="s">
        <v>3768</v>
      </c>
      <c r="G299" s="21">
        <v>45204.022620208336</v>
      </c>
      <c r="H299" s="21">
        <v>45204.022678692127</v>
      </c>
      <c r="I299" s="21">
        <v>45204.022678692127</v>
      </c>
      <c r="J299" s="21">
        <v>45204.022739409724</v>
      </c>
      <c r="K299" s="1" t="s">
        <v>3811</v>
      </c>
      <c r="L299" s="1" t="s">
        <v>4321</v>
      </c>
      <c r="M299" s="1" t="s">
        <v>4322</v>
      </c>
      <c r="N299" s="25">
        <v>5</v>
      </c>
      <c r="O299" s="1" t="s">
        <v>3814</v>
      </c>
      <c r="P299" s="25">
        <v>0</v>
      </c>
      <c r="Q299" s="25">
        <v>10</v>
      </c>
      <c r="R299" s="25">
        <v>0</v>
      </c>
      <c r="S299" s="25">
        <v>0</v>
      </c>
      <c r="T299" s="25">
        <v>0</v>
      </c>
      <c r="U299" s="25">
        <v>0</v>
      </c>
      <c r="V299" s="25">
        <v>1</v>
      </c>
      <c r="W299" s="25">
        <v>0</v>
      </c>
      <c r="X299" s="1" t="s">
        <v>3815</v>
      </c>
      <c r="Y299" s="25">
        <v>1</v>
      </c>
      <c r="Z299" s="25">
        <v>0</v>
      </c>
    </row>
    <row r="300" spans="1:26">
      <c r="A300" s="5">
        <v>2896</v>
      </c>
      <c r="B300" s="23" t="s">
        <v>3765</v>
      </c>
      <c r="C300" s="23" t="s">
        <v>3766</v>
      </c>
      <c r="D300" s="23" t="s">
        <v>3767</v>
      </c>
      <c r="E300" s="23" t="s">
        <v>3768</v>
      </c>
      <c r="G300" s="21">
        <v>45204.022620208336</v>
      </c>
      <c r="H300" s="21">
        <v>45204.022678692127</v>
      </c>
      <c r="I300" s="21">
        <v>45204.022678692127</v>
      </c>
      <c r="J300" s="21">
        <v>45204.022739409724</v>
      </c>
      <c r="K300" s="1" t="s">
        <v>3811</v>
      </c>
      <c r="L300" s="1" t="s">
        <v>4323</v>
      </c>
      <c r="M300" s="1" t="s">
        <v>4324</v>
      </c>
      <c r="N300" s="25">
        <v>5</v>
      </c>
      <c r="O300" s="1" t="s">
        <v>3814</v>
      </c>
      <c r="P300" s="25">
        <v>0</v>
      </c>
      <c r="Q300" s="25">
        <v>10</v>
      </c>
      <c r="R300" s="25">
        <v>0</v>
      </c>
      <c r="S300" s="25">
        <v>0</v>
      </c>
      <c r="T300" s="25">
        <v>0</v>
      </c>
      <c r="U300" s="25">
        <v>0</v>
      </c>
      <c r="V300" s="25">
        <v>1</v>
      </c>
      <c r="W300" s="25">
        <v>0</v>
      </c>
      <c r="X300" s="1" t="s">
        <v>3818</v>
      </c>
      <c r="Y300" s="25">
        <v>1</v>
      </c>
      <c r="Z300" s="25">
        <v>0</v>
      </c>
    </row>
    <row r="301" spans="1:26">
      <c r="A301" s="5">
        <v>2897</v>
      </c>
      <c r="B301" s="23" t="s">
        <v>3765</v>
      </c>
      <c r="C301" s="23" t="s">
        <v>3766</v>
      </c>
      <c r="D301" s="23" t="s">
        <v>3767</v>
      </c>
      <c r="E301" s="23" t="s">
        <v>3768</v>
      </c>
      <c r="G301" s="21">
        <v>45204.022620208336</v>
      </c>
      <c r="H301" s="21">
        <v>45204.022678692127</v>
      </c>
      <c r="I301" s="21">
        <v>45204.022678692127</v>
      </c>
      <c r="J301" s="21">
        <v>45204.022739409724</v>
      </c>
      <c r="K301" s="1" t="s">
        <v>3811</v>
      </c>
      <c r="L301" s="1" t="s">
        <v>4325</v>
      </c>
      <c r="M301" s="1" t="s">
        <v>4326</v>
      </c>
      <c r="N301" s="25">
        <v>5</v>
      </c>
      <c r="O301" s="1" t="s">
        <v>3814</v>
      </c>
      <c r="P301" s="25">
        <v>0</v>
      </c>
      <c r="Q301" s="25">
        <v>10</v>
      </c>
      <c r="R301" s="25">
        <v>0</v>
      </c>
      <c r="S301" s="25">
        <v>31</v>
      </c>
      <c r="T301" s="25">
        <v>0</v>
      </c>
      <c r="U301" s="25">
        <v>0</v>
      </c>
      <c r="V301" s="25">
        <v>1</v>
      </c>
      <c r="W301" s="25">
        <v>0</v>
      </c>
      <c r="X301" s="1" t="s">
        <v>3815</v>
      </c>
      <c r="Y301" s="25">
        <v>1</v>
      </c>
      <c r="Z301" s="25">
        <v>0</v>
      </c>
    </row>
    <row r="302" spans="1:26">
      <c r="A302" s="5">
        <v>2898</v>
      </c>
      <c r="B302" s="23" t="s">
        <v>3765</v>
      </c>
      <c r="C302" s="23" t="s">
        <v>3766</v>
      </c>
      <c r="D302" s="23" t="s">
        <v>3767</v>
      </c>
      <c r="E302" s="23" t="s">
        <v>3768</v>
      </c>
      <c r="G302" s="21">
        <v>45204.022620208336</v>
      </c>
      <c r="H302" s="21">
        <v>45204.022678692127</v>
      </c>
      <c r="I302" s="21">
        <v>45204.022678692127</v>
      </c>
      <c r="J302" s="21">
        <v>45204.022739409724</v>
      </c>
      <c r="K302" s="1" t="s">
        <v>3811</v>
      </c>
      <c r="L302" s="1" t="s">
        <v>4327</v>
      </c>
      <c r="M302" s="1" t="s">
        <v>4328</v>
      </c>
      <c r="N302" s="25">
        <v>5</v>
      </c>
      <c r="O302" s="1" t="s">
        <v>3814</v>
      </c>
      <c r="P302" s="25">
        <v>0</v>
      </c>
      <c r="Q302" s="25">
        <v>10</v>
      </c>
      <c r="R302" s="25">
        <v>0</v>
      </c>
      <c r="S302" s="25">
        <v>0</v>
      </c>
      <c r="T302" s="25">
        <v>0</v>
      </c>
      <c r="U302" s="25">
        <v>0</v>
      </c>
      <c r="V302" s="25">
        <v>1</v>
      </c>
      <c r="W302" s="25">
        <v>0</v>
      </c>
      <c r="X302" s="1" t="s">
        <v>3815</v>
      </c>
      <c r="Y302" s="25">
        <v>1</v>
      </c>
      <c r="Z302" s="25">
        <v>0</v>
      </c>
    </row>
    <row r="303" spans="1:26">
      <c r="A303" s="5">
        <v>2899</v>
      </c>
      <c r="B303" s="23" t="s">
        <v>3765</v>
      </c>
      <c r="C303" s="23" t="s">
        <v>3766</v>
      </c>
      <c r="D303" s="23" t="s">
        <v>3767</v>
      </c>
      <c r="E303" s="23" t="s">
        <v>3768</v>
      </c>
      <c r="G303" s="21">
        <v>45204.022620208336</v>
      </c>
      <c r="H303" s="21">
        <v>45204.022678692127</v>
      </c>
      <c r="I303" s="21">
        <v>45204.022678692127</v>
      </c>
      <c r="J303" s="21">
        <v>45204.022739409724</v>
      </c>
      <c r="K303" s="1" t="s">
        <v>3811</v>
      </c>
      <c r="L303" s="1" t="s">
        <v>4329</v>
      </c>
      <c r="M303" s="1" t="s">
        <v>4330</v>
      </c>
      <c r="N303" s="25">
        <v>5</v>
      </c>
      <c r="O303" s="1" t="s">
        <v>3814</v>
      </c>
      <c r="P303" s="25">
        <v>0</v>
      </c>
      <c r="Q303" s="25">
        <v>10</v>
      </c>
      <c r="R303" s="25">
        <v>0</v>
      </c>
      <c r="S303" s="25">
        <v>15</v>
      </c>
      <c r="T303" s="25">
        <v>0</v>
      </c>
      <c r="U303" s="25">
        <v>0</v>
      </c>
      <c r="V303" s="25">
        <v>1</v>
      </c>
      <c r="W303" s="25">
        <v>0</v>
      </c>
      <c r="X303" s="1" t="s">
        <v>3818</v>
      </c>
      <c r="Y303" s="25">
        <v>1</v>
      </c>
      <c r="Z303" s="25">
        <v>0</v>
      </c>
    </row>
    <row r="304" spans="1:26">
      <c r="A304" s="5">
        <v>2900</v>
      </c>
      <c r="B304" s="23" t="s">
        <v>3765</v>
      </c>
      <c r="C304" s="23" t="s">
        <v>3766</v>
      </c>
      <c r="D304" s="23" t="s">
        <v>3767</v>
      </c>
      <c r="E304" s="23" t="s">
        <v>3768</v>
      </c>
      <c r="G304" s="21">
        <v>45204.022620208336</v>
      </c>
      <c r="H304" s="21">
        <v>45204.022678692127</v>
      </c>
      <c r="I304" s="21">
        <v>45204.022739409724</v>
      </c>
      <c r="J304" s="21">
        <v>45204.022798090278</v>
      </c>
      <c r="K304" s="1" t="s">
        <v>3811</v>
      </c>
      <c r="L304" s="1" t="s">
        <v>4331</v>
      </c>
      <c r="M304" s="1" t="s">
        <v>4332</v>
      </c>
      <c r="N304" s="25">
        <v>5</v>
      </c>
      <c r="O304" s="1" t="s">
        <v>3814</v>
      </c>
      <c r="P304" s="25">
        <v>5</v>
      </c>
      <c r="Q304" s="25">
        <v>15</v>
      </c>
      <c r="R304" s="25">
        <v>0</v>
      </c>
      <c r="S304" s="25">
        <v>0</v>
      </c>
      <c r="T304" s="25">
        <v>0</v>
      </c>
      <c r="U304" s="25">
        <v>0</v>
      </c>
      <c r="V304" s="25">
        <v>1</v>
      </c>
      <c r="W304" s="25">
        <v>0</v>
      </c>
      <c r="X304" s="1" t="s">
        <v>3815</v>
      </c>
      <c r="Y304" s="25">
        <v>2</v>
      </c>
      <c r="Z304" s="25">
        <v>0</v>
      </c>
    </row>
    <row r="305" spans="1:26">
      <c r="A305" s="5">
        <v>2901</v>
      </c>
      <c r="B305" s="23" t="s">
        <v>3765</v>
      </c>
      <c r="C305" s="23" t="s">
        <v>3766</v>
      </c>
      <c r="D305" s="23" t="s">
        <v>3767</v>
      </c>
      <c r="E305" s="23" t="s">
        <v>3768</v>
      </c>
      <c r="G305" s="21">
        <v>45204.022620208336</v>
      </c>
      <c r="H305" s="21">
        <v>45204.022678692127</v>
      </c>
      <c r="I305" s="21">
        <v>45204.022678692127</v>
      </c>
      <c r="J305" s="21">
        <v>45204.022739409724</v>
      </c>
      <c r="K305" s="1" t="s">
        <v>3811</v>
      </c>
      <c r="L305" s="1" t="s">
        <v>4333</v>
      </c>
      <c r="M305" s="1" t="s">
        <v>4334</v>
      </c>
      <c r="N305" s="25">
        <v>5</v>
      </c>
      <c r="O305" s="1" t="s">
        <v>3814</v>
      </c>
      <c r="P305" s="25">
        <v>0</v>
      </c>
      <c r="Q305" s="25">
        <v>10</v>
      </c>
      <c r="R305" s="25">
        <v>0</v>
      </c>
      <c r="S305" s="25">
        <v>0</v>
      </c>
      <c r="T305" s="25">
        <v>0</v>
      </c>
      <c r="U305" s="25">
        <v>0</v>
      </c>
      <c r="V305" s="25">
        <v>1</v>
      </c>
      <c r="W305" s="25">
        <v>0</v>
      </c>
      <c r="X305" s="1" t="s">
        <v>3818</v>
      </c>
      <c r="Y305" s="25">
        <v>1</v>
      </c>
      <c r="Z305" s="25">
        <v>0</v>
      </c>
    </row>
    <row r="306" spans="1:26">
      <c r="A306" s="5">
        <v>2902</v>
      </c>
      <c r="B306" s="23" t="s">
        <v>3765</v>
      </c>
      <c r="C306" s="23" t="s">
        <v>3766</v>
      </c>
      <c r="D306" s="23" t="s">
        <v>3767</v>
      </c>
      <c r="E306" s="23" t="s">
        <v>3768</v>
      </c>
      <c r="G306" s="21">
        <v>45204.022620208336</v>
      </c>
      <c r="H306" s="21">
        <v>45204.022678692127</v>
      </c>
      <c r="I306" s="21">
        <v>45204.022678692127</v>
      </c>
      <c r="J306" s="21">
        <v>45204.022739409724</v>
      </c>
      <c r="K306" s="1" t="s">
        <v>3811</v>
      </c>
      <c r="L306" s="1" t="s">
        <v>4335</v>
      </c>
      <c r="M306" s="1" t="s">
        <v>4336</v>
      </c>
      <c r="N306" s="25">
        <v>5</v>
      </c>
      <c r="O306" s="1" t="s">
        <v>3814</v>
      </c>
      <c r="P306" s="25">
        <v>0</v>
      </c>
      <c r="Q306" s="25">
        <v>10</v>
      </c>
      <c r="R306" s="25">
        <v>0</v>
      </c>
      <c r="S306" s="25">
        <v>0</v>
      </c>
      <c r="T306" s="25">
        <v>0</v>
      </c>
      <c r="U306" s="25">
        <v>0</v>
      </c>
      <c r="V306" s="25">
        <v>1</v>
      </c>
      <c r="W306" s="25">
        <v>0</v>
      </c>
      <c r="X306" s="1" t="s">
        <v>3818</v>
      </c>
      <c r="Y306" s="25">
        <v>1</v>
      </c>
      <c r="Z306" s="25">
        <v>0</v>
      </c>
    </row>
    <row r="307" spans="1:26">
      <c r="A307" s="5">
        <v>2903</v>
      </c>
      <c r="B307" s="23" t="s">
        <v>3765</v>
      </c>
      <c r="C307" s="23" t="s">
        <v>3766</v>
      </c>
      <c r="D307" s="23" t="s">
        <v>3767</v>
      </c>
      <c r="E307" s="23" t="s">
        <v>3768</v>
      </c>
      <c r="G307" s="21">
        <v>45204.022620208336</v>
      </c>
      <c r="H307" s="21">
        <v>45204.022678692127</v>
      </c>
      <c r="I307" s="21">
        <v>45204.022678692127</v>
      </c>
      <c r="J307" s="21">
        <v>45204.022739409724</v>
      </c>
      <c r="K307" s="1" t="s">
        <v>3811</v>
      </c>
      <c r="L307" s="1" t="s">
        <v>4337</v>
      </c>
      <c r="M307" s="1" t="s">
        <v>4338</v>
      </c>
      <c r="N307" s="25">
        <v>5</v>
      </c>
      <c r="O307" s="1" t="s">
        <v>3814</v>
      </c>
      <c r="P307" s="25">
        <v>0</v>
      </c>
      <c r="Q307" s="25">
        <v>10</v>
      </c>
      <c r="R307" s="25">
        <v>0</v>
      </c>
      <c r="S307" s="25">
        <v>15</v>
      </c>
      <c r="T307" s="25">
        <v>0</v>
      </c>
      <c r="U307" s="25">
        <v>0</v>
      </c>
      <c r="V307" s="25">
        <v>1</v>
      </c>
      <c r="W307" s="25">
        <v>0</v>
      </c>
      <c r="X307" s="1" t="s">
        <v>3818</v>
      </c>
      <c r="Y307" s="25">
        <v>1</v>
      </c>
      <c r="Z307" s="25">
        <v>0</v>
      </c>
    </row>
    <row r="308" spans="1:26">
      <c r="A308" s="5">
        <v>2904</v>
      </c>
      <c r="B308" s="23" t="s">
        <v>3765</v>
      </c>
      <c r="C308" s="23" t="s">
        <v>3766</v>
      </c>
      <c r="D308" s="23" t="s">
        <v>3767</v>
      </c>
      <c r="E308" s="23" t="s">
        <v>3768</v>
      </c>
      <c r="G308" s="21">
        <v>45204.022620208336</v>
      </c>
      <c r="H308" s="21">
        <v>45204.022678692127</v>
      </c>
      <c r="I308" s="21">
        <v>45204.022678692127</v>
      </c>
      <c r="J308" s="21">
        <v>45204.022739409724</v>
      </c>
      <c r="K308" s="1" t="s">
        <v>3811</v>
      </c>
      <c r="L308" s="1" t="s">
        <v>4339</v>
      </c>
      <c r="M308" s="1" t="s">
        <v>4340</v>
      </c>
      <c r="N308" s="25">
        <v>5</v>
      </c>
      <c r="O308" s="1" t="s">
        <v>3814</v>
      </c>
      <c r="P308" s="25">
        <v>0</v>
      </c>
      <c r="Q308" s="25">
        <v>10</v>
      </c>
      <c r="R308" s="25">
        <v>0</v>
      </c>
      <c r="S308" s="25">
        <v>15</v>
      </c>
      <c r="T308" s="25">
        <v>0</v>
      </c>
      <c r="U308" s="25">
        <v>0</v>
      </c>
      <c r="V308" s="25">
        <v>1</v>
      </c>
      <c r="W308" s="25">
        <v>0</v>
      </c>
      <c r="X308" s="1" t="s">
        <v>3818</v>
      </c>
      <c r="Y308" s="25">
        <v>1</v>
      </c>
      <c r="Z308" s="25">
        <v>0</v>
      </c>
    </row>
    <row r="309" spans="1:26">
      <c r="A309" s="5">
        <v>2905</v>
      </c>
      <c r="B309" s="23" t="s">
        <v>3765</v>
      </c>
      <c r="C309" s="23" t="s">
        <v>3766</v>
      </c>
      <c r="D309" s="23" t="s">
        <v>3767</v>
      </c>
      <c r="E309" s="23" t="s">
        <v>3768</v>
      </c>
      <c r="G309" s="21">
        <v>45204.022620208336</v>
      </c>
      <c r="H309" s="21">
        <v>45204.022678692127</v>
      </c>
      <c r="I309" s="21">
        <v>45204.022739409724</v>
      </c>
      <c r="J309" s="21">
        <v>45204.022798090278</v>
      </c>
      <c r="K309" s="1" t="s">
        <v>3811</v>
      </c>
      <c r="L309" s="1" t="s">
        <v>4341</v>
      </c>
      <c r="M309" s="1" t="s">
        <v>4342</v>
      </c>
      <c r="N309" s="25">
        <v>5</v>
      </c>
      <c r="O309" s="1" t="s">
        <v>3814</v>
      </c>
      <c r="P309" s="25">
        <v>5</v>
      </c>
      <c r="Q309" s="25">
        <v>15</v>
      </c>
      <c r="R309" s="25">
        <v>0</v>
      </c>
      <c r="S309" s="25">
        <v>15</v>
      </c>
      <c r="T309" s="25">
        <v>0</v>
      </c>
      <c r="U309" s="25">
        <v>0</v>
      </c>
      <c r="V309" s="25">
        <v>1</v>
      </c>
      <c r="W309" s="25">
        <v>0</v>
      </c>
      <c r="X309" s="1" t="s">
        <v>3818</v>
      </c>
      <c r="Y309" s="25">
        <v>2</v>
      </c>
      <c r="Z309" s="25">
        <v>0</v>
      </c>
    </row>
    <row r="310" spans="1:26">
      <c r="A310" s="5">
        <v>2906</v>
      </c>
      <c r="B310" s="23" t="s">
        <v>3765</v>
      </c>
      <c r="C310" s="23" t="s">
        <v>3766</v>
      </c>
      <c r="D310" s="23" t="s">
        <v>3767</v>
      </c>
      <c r="E310" s="23" t="s">
        <v>3768</v>
      </c>
      <c r="G310" s="21">
        <v>45204.022620208336</v>
      </c>
      <c r="H310" s="21">
        <v>45204.022678692127</v>
      </c>
      <c r="I310" s="21">
        <v>45204.022678692127</v>
      </c>
      <c r="J310" s="21">
        <v>45204.022739409724</v>
      </c>
      <c r="K310" s="1" t="s">
        <v>3811</v>
      </c>
      <c r="L310" s="1" t="s">
        <v>4343</v>
      </c>
      <c r="M310" s="1" t="s">
        <v>4344</v>
      </c>
      <c r="N310" s="25">
        <v>5</v>
      </c>
      <c r="O310" s="1" t="s">
        <v>3814</v>
      </c>
      <c r="P310" s="25">
        <v>0</v>
      </c>
      <c r="Q310" s="25">
        <v>10</v>
      </c>
      <c r="R310" s="25">
        <v>0</v>
      </c>
      <c r="S310" s="25">
        <v>0</v>
      </c>
      <c r="T310" s="25">
        <v>0</v>
      </c>
      <c r="U310" s="25">
        <v>0</v>
      </c>
      <c r="V310" s="25">
        <v>1</v>
      </c>
      <c r="W310" s="25">
        <v>0</v>
      </c>
      <c r="X310" s="1" t="s">
        <v>3818</v>
      </c>
      <c r="Y310" s="25">
        <v>1</v>
      </c>
      <c r="Z310" s="25">
        <v>0</v>
      </c>
    </row>
    <row r="311" spans="1:26">
      <c r="A311" s="5">
        <v>2907</v>
      </c>
      <c r="B311" s="23" t="s">
        <v>3765</v>
      </c>
      <c r="C311" s="23" t="s">
        <v>3766</v>
      </c>
      <c r="D311" s="23" t="s">
        <v>3767</v>
      </c>
      <c r="E311" s="23" t="s">
        <v>3768</v>
      </c>
      <c r="G311" s="21">
        <v>45204.022620208336</v>
      </c>
      <c r="H311" s="21">
        <v>45204.022678692127</v>
      </c>
      <c r="I311" s="21">
        <v>45204.022739409724</v>
      </c>
      <c r="J311" s="21">
        <v>45204.022798090278</v>
      </c>
      <c r="K311" s="1" t="s">
        <v>3811</v>
      </c>
      <c r="L311" s="1" t="s">
        <v>4345</v>
      </c>
      <c r="M311" s="1" t="s">
        <v>4346</v>
      </c>
      <c r="N311" s="25">
        <v>5</v>
      </c>
      <c r="O311" s="1" t="s">
        <v>3814</v>
      </c>
      <c r="P311" s="25">
        <v>5</v>
      </c>
      <c r="Q311" s="25">
        <v>15</v>
      </c>
      <c r="R311" s="25">
        <v>0</v>
      </c>
      <c r="S311" s="25">
        <v>0</v>
      </c>
      <c r="T311" s="25">
        <v>0</v>
      </c>
      <c r="U311" s="25">
        <v>0</v>
      </c>
      <c r="V311" s="25">
        <v>1</v>
      </c>
      <c r="W311" s="25">
        <v>0</v>
      </c>
      <c r="X311" s="1" t="s">
        <v>3815</v>
      </c>
      <c r="Y311" s="25">
        <v>2</v>
      </c>
      <c r="Z311" s="25">
        <v>0</v>
      </c>
    </row>
    <row r="312" spans="1:26">
      <c r="A312" s="5">
        <v>2908</v>
      </c>
      <c r="B312" s="23" t="s">
        <v>3765</v>
      </c>
      <c r="C312" s="23" t="s">
        <v>3766</v>
      </c>
      <c r="D312" s="23" t="s">
        <v>3767</v>
      </c>
      <c r="E312" s="23" t="s">
        <v>3768</v>
      </c>
      <c r="G312" s="21">
        <v>45204.022620208336</v>
      </c>
      <c r="H312" s="21">
        <v>45204.022678692127</v>
      </c>
      <c r="I312" s="21">
        <v>45204.022739409724</v>
      </c>
      <c r="J312" s="21">
        <v>45204.022798090278</v>
      </c>
      <c r="K312" s="1" t="s">
        <v>3811</v>
      </c>
      <c r="L312" s="1" t="s">
        <v>4347</v>
      </c>
      <c r="M312" s="1" t="s">
        <v>4348</v>
      </c>
      <c r="N312" s="25">
        <v>5</v>
      </c>
      <c r="O312" s="1" t="s">
        <v>3814</v>
      </c>
      <c r="P312" s="25">
        <v>5</v>
      </c>
      <c r="Q312" s="25">
        <v>15</v>
      </c>
      <c r="R312" s="25">
        <v>0</v>
      </c>
      <c r="S312" s="25">
        <v>0</v>
      </c>
      <c r="T312" s="25">
        <v>0</v>
      </c>
      <c r="U312" s="25">
        <v>0</v>
      </c>
      <c r="V312" s="25">
        <v>1</v>
      </c>
      <c r="W312" s="25">
        <v>0</v>
      </c>
      <c r="X312" s="1" t="s">
        <v>3818</v>
      </c>
      <c r="Y312" s="25">
        <v>2</v>
      </c>
      <c r="Z312" s="25">
        <v>0</v>
      </c>
    </row>
    <row r="313" spans="1:26">
      <c r="A313" s="5">
        <v>2909</v>
      </c>
      <c r="B313" s="23" t="s">
        <v>3765</v>
      </c>
      <c r="C313" s="23" t="s">
        <v>3766</v>
      </c>
      <c r="D313" s="23" t="s">
        <v>3767</v>
      </c>
      <c r="E313" s="23" t="s">
        <v>3768</v>
      </c>
      <c r="G313" s="21">
        <v>45204.022620208336</v>
      </c>
      <c r="H313" s="21">
        <v>45204.022678692127</v>
      </c>
      <c r="I313" s="21">
        <v>45204.022678692127</v>
      </c>
      <c r="J313" s="21">
        <v>45204.022739409724</v>
      </c>
      <c r="K313" s="1" t="s">
        <v>3811</v>
      </c>
      <c r="L313" s="1" t="s">
        <v>4349</v>
      </c>
      <c r="M313" s="1" t="s">
        <v>4350</v>
      </c>
      <c r="N313" s="25">
        <v>5</v>
      </c>
      <c r="O313" s="1" t="s">
        <v>3814</v>
      </c>
      <c r="P313" s="25">
        <v>0</v>
      </c>
      <c r="Q313" s="25">
        <v>10</v>
      </c>
      <c r="R313" s="25">
        <v>0</v>
      </c>
      <c r="S313" s="25">
        <v>31</v>
      </c>
      <c r="T313" s="25">
        <v>0</v>
      </c>
      <c r="U313" s="25">
        <v>0</v>
      </c>
      <c r="V313" s="25">
        <v>1</v>
      </c>
      <c r="W313" s="25">
        <v>0</v>
      </c>
      <c r="X313" s="1" t="s">
        <v>3815</v>
      </c>
      <c r="Y313" s="25">
        <v>1</v>
      </c>
      <c r="Z313" s="25">
        <v>0</v>
      </c>
    </row>
    <row r="314" spans="1:26">
      <c r="A314" s="5">
        <v>2910</v>
      </c>
      <c r="B314" s="23" t="s">
        <v>3765</v>
      </c>
      <c r="C314" s="23" t="s">
        <v>3766</v>
      </c>
      <c r="D314" s="23" t="s">
        <v>3767</v>
      </c>
      <c r="E314" s="23" t="s">
        <v>3768</v>
      </c>
      <c r="G314" s="21">
        <v>45204.022620208336</v>
      </c>
      <c r="H314" s="21">
        <v>45204.022678692127</v>
      </c>
      <c r="I314" s="21">
        <v>45204.022678692127</v>
      </c>
      <c r="J314" s="21">
        <v>45204.022739409724</v>
      </c>
      <c r="K314" s="1" t="s">
        <v>3811</v>
      </c>
      <c r="L314" s="1" t="s">
        <v>4351</v>
      </c>
      <c r="M314" s="1" t="s">
        <v>4352</v>
      </c>
      <c r="N314" s="25">
        <v>5</v>
      </c>
      <c r="O314" s="1" t="s">
        <v>3814</v>
      </c>
      <c r="P314" s="25">
        <v>0</v>
      </c>
      <c r="Q314" s="25">
        <v>10</v>
      </c>
      <c r="R314" s="25">
        <v>0</v>
      </c>
      <c r="S314" s="25">
        <v>15</v>
      </c>
      <c r="T314" s="25">
        <v>0</v>
      </c>
      <c r="U314" s="25">
        <v>0</v>
      </c>
      <c r="V314" s="25">
        <v>1</v>
      </c>
      <c r="W314" s="25">
        <v>0</v>
      </c>
      <c r="X314" s="1" t="s">
        <v>3818</v>
      </c>
      <c r="Y314" s="25">
        <v>1</v>
      </c>
      <c r="Z314" s="25">
        <v>0</v>
      </c>
    </row>
    <row r="315" spans="1:26">
      <c r="A315" s="5">
        <v>2911</v>
      </c>
      <c r="B315" s="23" t="s">
        <v>3765</v>
      </c>
      <c r="C315" s="23" t="s">
        <v>3766</v>
      </c>
      <c r="D315" s="23" t="s">
        <v>3767</v>
      </c>
      <c r="E315" s="23" t="s">
        <v>3768</v>
      </c>
      <c r="G315" s="21">
        <v>45204.022620208336</v>
      </c>
      <c r="H315" s="21">
        <v>45204.022678692127</v>
      </c>
      <c r="I315" s="21">
        <v>45204.022678692127</v>
      </c>
      <c r="J315" s="21">
        <v>45204.022739409724</v>
      </c>
      <c r="K315" s="1" t="s">
        <v>3811</v>
      </c>
      <c r="L315" s="1" t="s">
        <v>4353</v>
      </c>
      <c r="M315" s="1" t="s">
        <v>4354</v>
      </c>
      <c r="N315" s="25">
        <v>5</v>
      </c>
      <c r="O315" s="1" t="s">
        <v>3814</v>
      </c>
      <c r="P315" s="25">
        <v>0</v>
      </c>
      <c r="Q315" s="25">
        <v>10</v>
      </c>
      <c r="R315" s="25">
        <v>0</v>
      </c>
      <c r="S315" s="25">
        <v>15</v>
      </c>
      <c r="T315" s="25">
        <v>0</v>
      </c>
      <c r="U315" s="25">
        <v>0</v>
      </c>
      <c r="V315" s="25">
        <v>1</v>
      </c>
      <c r="W315" s="25">
        <v>0</v>
      </c>
      <c r="X315" s="1" t="s">
        <v>3815</v>
      </c>
      <c r="Y315" s="25">
        <v>1</v>
      </c>
      <c r="Z315" s="25">
        <v>0</v>
      </c>
    </row>
    <row r="316" spans="1:26">
      <c r="A316" s="5">
        <v>2912</v>
      </c>
      <c r="B316" s="23" t="s">
        <v>3765</v>
      </c>
      <c r="C316" s="23" t="s">
        <v>3766</v>
      </c>
      <c r="D316" s="23" t="s">
        <v>3767</v>
      </c>
      <c r="E316" s="23" t="s">
        <v>3768</v>
      </c>
      <c r="G316" s="21">
        <v>45204.022620208336</v>
      </c>
      <c r="H316" s="21">
        <v>45204.022678692127</v>
      </c>
      <c r="I316" s="21">
        <v>45204.022739409724</v>
      </c>
      <c r="J316" s="21">
        <v>45204.022798090278</v>
      </c>
      <c r="K316" s="1" t="s">
        <v>3811</v>
      </c>
      <c r="L316" s="1" t="s">
        <v>4355</v>
      </c>
      <c r="M316" s="1" t="s">
        <v>4356</v>
      </c>
      <c r="N316" s="25">
        <v>5</v>
      </c>
      <c r="O316" s="1" t="s">
        <v>3814</v>
      </c>
      <c r="P316" s="25">
        <v>5</v>
      </c>
      <c r="Q316" s="25">
        <v>15</v>
      </c>
      <c r="R316" s="25">
        <v>0</v>
      </c>
      <c r="S316" s="25">
        <v>0</v>
      </c>
      <c r="T316" s="25">
        <v>0</v>
      </c>
      <c r="U316" s="25">
        <v>0</v>
      </c>
      <c r="V316" s="25">
        <v>1</v>
      </c>
      <c r="W316" s="25">
        <v>0</v>
      </c>
      <c r="X316" s="1" t="s">
        <v>3818</v>
      </c>
      <c r="Y316" s="25">
        <v>2</v>
      </c>
      <c r="Z316" s="25">
        <v>0</v>
      </c>
    </row>
    <row r="317" spans="1:26">
      <c r="A317" s="5">
        <v>2913</v>
      </c>
      <c r="B317" s="23" t="s">
        <v>3765</v>
      </c>
      <c r="C317" s="23" t="s">
        <v>3766</v>
      </c>
      <c r="D317" s="23" t="s">
        <v>3767</v>
      </c>
      <c r="E317" s="23" t="s">
        <v>3768</v>
      </c>
      <c r="G317" s="21">
        <v>45204.022620208336</v>
      </c>
      <c r="H317" s="21">
        <v>45204.022678692127</v>
      </c>
      <c r="I317" s="21">
        <v>45204.022678692127</v>
      </c>
      <c r="J317" s="21">
        <v>45204.022739409724</v>
      </c>
      <c r="K317" s="1" t="s">
        <v>3811</v>
      </c>
      <c r="L317" s="1" t="s">
        <v>4357</v>
      </c>
      <c r="M317" s="1" t="s">
        <v>4358</v>
      </c>
      <c r="N317" s="25">
        <v>5</v>
      </c>
      <c r="O317" s="1" t="s">
        <v>3814</v>
      </c>
      <c r="P317" s="25">
        <v>0</v>
      </c>
      <c r="Q317" s="25">
        <v>10</v>
      </c>
      <c r="R317" s="25">
        <v>0</v>
      </c>
      <c r="S317" s="25">
        <v>0</v>
      </c>
      <c r="T317" s="25">
        <v>0</v>
      </c>
      <c r="U317" s="25">
        <v>0</v>
      </c>
      <c r="V317" s="25">
        <v>1</v>
      </c>
      <c r="W317" s="25">
        <v>0</v>
      </c>
      <c r="X317" s="1" t="s">
        <v>3818</v>
      </c>
      <c r="Y317" s="25">
        <v>1</v>
      </c>
      <c r="Z317" s="25">
        <v>0</v>
      </c>
    </row>
    <row r="318" spans="1:26">
      <c r="A318" s="5">
        <v>2914</v>
      </c>
      <c r="B318" s="23" t="s">
        <v>3765</v>
      </c>
      <c r="C318" s="23" t="s">
        <v>3766</v>
      </c>
      <c r="D318" s="23" t="s">
        <v>3767</v>
      </c>
      <c r="E318" s="23" t="s">
        <v>3768</v>
      </c>
      <c r="G318" s="21">
        <v>45204.022620208336</v>
      </c>
      <c r="H318" s="21">
        <v>45204.022678692127</v>
      </c>
      <c r="I318" s="21">
        <v>45204.022739409724</v>
      </c>
      <c r="J318" s="21">
        <v>45204.022798090278</v>
      </c>
      <c r="K318" s="1" t="s">
        <v>3811</v>
      </c>
      <c r="L318" s="1" t="s">
        <v>4359</v>
      </c>
      <c r="M318" s="1" t="s">
        <v>4360</v>
      </c>
      <c r="N318" s="25">
        <v>5</v>
      </c>
      <c r="O318" s="1" t="s">
        <v>3814</v>
      </c>
      <c r="P318" s="25">
        <v>5</v>
      </c>
      <c r="Q318" s="25">
        <v>15</v>
      </c>
      <c r="R318" s="25">
        <v>0</v>
      </c>
      <c r="S318" s="25">
        <v>0</v>
      </c>
      <c r="T318" s="25">
        <v>0</v>
      </c>
      <c r="U318" s="25">
        <v>0</v>
      </c>
      <c r="V318" s="25">
        <v>1</v>
      </c>
      <c r="W318" s="25">
        <v>0</v>
      </c>
      <c r="X318" s="1" t="s">
        <v>3815</v>
      </c>
      <c r="Y318" s="25">
        <v>2</v>
      </c>
      <c r="Z318" s="25">
        <v>0</v>
      </c>
    </row>
    <row r="319" spans="1:26">
      <c r="A319" s="5">
        <v>2915</v>
      </c>
      <c r="B319" s="23" t="s">
        <v>3765</v>
      </c>
      <c r="C319" s="23" t="s">
        <v>3766</v>
      </c>
      <c r="D319" s="23" t="s">
        <v>3767</v>
      </c>
      <c r="E319" s="23" t="s">
        <v>3768</v>
      </c>
      <c r="G319" s="21">
        <v>45204.022620208336</v>
      </c>
      <c r="H319" s="21">
        <v>45204.022678692127</v>
      </c>
      <c r="I319" s="21">
        <v>45204.022739409724</v>
      </c>
      <c r="J319" s="21">
        <v>45204.022798090278</v>
      </c>
      <c r="K319" s="1" t="s">
        <v>3811</v>
      </c>
      <c r="L319" s="1" t="s">
        <v>4361</v>
      </c>
      <c r="M319" s="1" t="s">
        <v>4362</v>
      </c>
      <c r="N319" s="25">
        <v>5</v>
      </c>
      <c r="O319" s="1" t="s">
        <v>3814</v>
      </c>
      <c r="P319" s="25">
        <v>5</v>
      </c>
      <c r="Q319" s="25">
        <v>15</v>
      </c>
      <c r="R319" s="25">
        <v>0</v>
      </c>
      <c r="S319" s="25">
        <v>0</v>
      </c>
      <c r="T319" s="25">
        <v>0</v>
      </c>
      <c r="U319" s="25">
        <v>0</v>
      </c>
      <c r="V319" s="25">
        <v>0</v>
      </c>
      <c r="W319" s="25">
        <v>0</v>
      </c>
      <c r="X319" s="1" t="s">
        <v>3815</v>
      </c>
      <c r="Y319" s="25">
        <v>2</v>
      </c>
      <c r="Z319" s="25">
        <v>0</v>
      </c>
    </row>
    <row r="320" spans="1:26">
      <c r="A320" s="5">
        <v>2916</v>
      </c>
      <c r="B320" s="23" t="s">
        <v>3765</v>
      </c>
      <c r="C320" s="23" t="s">
        <v>3766</v>
      </c>
      <c r="D320" s="23" t="s">
        <v>3767</v>
      </c>
      <c r="E320" s="23" t="s">
        <v>3768</v>
      </c>
      <c r="G320" s="21">
        <v>45204.022620208336</v>
      </c>
      <c r="H320" s="21">
        <v>45204.022678692127</v>
      </c>
      <c r="I320" s="21">
        <v>45204.022678692127</v>
      </c>
      <c r="J320" s="21">
        <v>45204.022739409724</v>
      </c>
      <c r="K320" s="1" t="s">
        <v>3811</v>
      </c>
      <c r="L320" s="1" t="s">
        <v>4363</v>
      </c>
      <c r="M320" s="1" t="s">
        <v>4364</v>
      </c>
      <c r="N320" s="25">
        <v>5</v>
      </c>
      <c r="O320" s="1" t="s">
        <v>3814</v>
      </c>
      <c r="P320" s="25">
        <v>0</v>
      </c>
      <c r="Q320" s="25">
        <v>10</v>
      </c>
      <c r="R320" s="25">
        <v>0</v>
      </c>
      <c r="S320" s="25">
        <v>31</v>
      </c>
      <c r="T320" s="25">
        <v>1</v>
      </c>
      <c r="U320" s="25">
        <v>0</v>
      </c>
      <c r="V320" s="25">
        <v>1</v>
      </c>
      <c r="W320" s="25">
        <v>0</v>
      </c>
      <c r="X320" s="1" t="s">
        <v>3815</v>
      </c>
      <c r="Y320" s="25">
        <v>1</v>
      </c>
      <c r="Z320" s="25">
        <v>0</v>
      </c>
    </row>
    <row r="321" spans="1:26">
      <c r="A321" s="5">
        <v>2917</v>
      </c>
      <c r="B321" s="23" t="s">
        <v>3765</v>
      </c>
      <c r="C321" s="23" t="s">
        <v>3766</v>
      </c>
      <c r="D321" s="23" t="s">
        <v>3767</v>
      </c>
      <c r="E321" s="23" t="s">
        <v>3768</v>
      </c>
      <c r="G321" s="21">
        <v>45204.022620208336</v>
      </c>
      <c r="H321" s="21">
        <v>45204.022678692127</v>
      </c>
      <c r="I321" s="21">
        <v>45204.022739409724</v>
      </c>
      <c r="J321" s="21">
        <v>45204.022798090278</v>
      </c>
      <c r="K321" s="1" t="s">
        <v>3811</v>
      </c>
      <c r="L321" s="1" t="s">
        <v>4365</v>
      </c>
      <c r="M321" s="1" t="s">
        <v>4366</v>
      </c>
      <c r="N321" s="25">
        <v>5</v>
      </c>
      <c r="O321" s="1" t="s">
        <v>3814</v>
      </c>
      <c r="P321" s="25">
        <v>5</v>
      </c>
      <c r="Q321" s="25">
        <v>15</v>
      </c>
      <c r="R321" s="25">
        <v>0</v>
      </c>
      <c r="S321" s="25">
        <v>15</v>
      </c>
      <c r="T321" s="25">
        <v>0</v>
      </c>
      <c r="U321" s="25">
        <v>0</v>
      </c>
      <c r="V321" s="25">
        <v>1</v>
      </c>
      <c r="W321" s="25">
        <v>0</v>
      </c>
      <c r="X321" s="1" t="s">
        <v>3818</v>
      </c>
      <c r="Y321" s="25">
        <v>2</v>
      </c>
      <c r="Z321" s="25">
        <v>0</v>
      </c>
    </row>
    <row r="322" spans="1:26">
      <c r="A322" s="5">
        <v>2918</v>
      </c>
      <c r="B322" s="23" t="s">
        <v>3765</v>
      </c>
      <c r="C322" s="23" t="s">
        <v>3766</v>
      </c>
      <c r="D322" s="23" t="s">
        <v>3767</v>
      </c>
      <c r="E322" s="23" t="s">
        <v>3768</v>
      </c>
      <c r="G322" s="21">
        <v>45204.022620208336</v>
      </c>
      <c r="H322" s="21">
        <v>45204.022678692127</v>
      </c>
      <c r="I322" s="21">
        <v>45204.022678692127</v>
      </c>
      <c r="J322" s="21">
        <v>45204.022739409724</v>
      </c>
      <c r="K322" s="1" t="s">
        <v>3811</v>
      </c>
      <c r="L322" s="1" t="s">
        <v>4367</v>
      </c>
      <c r="M322" s="1" t="s">
        <v>4368</v>
      </c>
      <c r="N322" s="25">
        <v>5</v>
      </c>
      <c r="O322" s="1" t="s">
        <v>3814</v>
      </c>
      <c r="P322" s="25">
        <v>0</v>
      </c>
      <c r="Q322" s="25">
        <v>10</v>
      </c>
      <c r="R322" s="25">
        <v>0</v>
      </c>
      <c r="S322" s="25">
        <v>0</v>
      </c>
      <c r="T322" s="25">
        <v>0</v>
      </c>
      <c r="U322" s="25">
        <v>0</v>
      </c>
      <c r="V322" s="25">
        <v>1</v>
      </c>
      <c r="W322" s="25">
        <v>0</v>
      </c>
      <c r="X322" s="1" t="s">
        <v>3815</v>
      </c>
      <c r="Y322" s="25">
        <v>1</v>
      </c>
      <c r="Z322" s="25">
        <v>0</v>
      </c>
    </row>
    <row r="323" spans="1:26">
      <c r="A323" s="5">
        <v>2919</v>
      </c>
      <c r="B323" s="23" t="s">
        <v>3765</v>
      </c>
      <c r="C323" s="23" t="s">
        <v>3766</v>
      </c>
      <c r="D323" s="23" t="s">
        <v>3767</v>
      </c>
      <c r="E323" s="23" t="s">
        <v>3768</v>
      </c>
      <c r="G323" s="21">
        <v>45204.022620208336</v>
      </c>
      <c r="H323" s="21">
        <v>45204.022678692127</v>
      </c>
      <c r="I323" s="21">
        <v>45204.022678692127</v>
      </c>
      <c r="J323" s="21">
        <v>45204.022739409724</v>
      </c>
      <c r="K323" s="1" t="s">
        <v>3811</v>
      </c>
      <c r="L323" s="1" t="s">
        <v>4369</v>
      </c>
      <c r="M323" s="1" t="s">
        <v>4370</v>
      </c>
      <c r="N323" s="25">
        <v>5</v>
      </c>
      <c r="O323" s="1" t="s">
        <v>3814</v>
      </c>
      <c r="P323" s="25">
        <v>0</v>
      </c>
      <c r="Q323" s="25">
        <v>10</v>
      </c>
      <c r="R323" s="25">
        <v>0</v>
      </c>
      <c r="S323" s="25">
        <v>0</v>
      </c>
      <c r="T323" s="25">
        <v>0</v>
      </c>
      <c r="U323" s="25">
        <v>0</v>
      </c>
      <c r="V323" s="25">
        <v>1</v>
      </c>
      <c r="W323" s="25">
        <v>0</v>
      </c>
      <c r="X323" s="1" t="s">
        <v>3815</v>
      </c>
      <c r="Y323" s="25">
        <v>1</v>
      </c>
      <c r="Z323" s="25">
        <v>0</v>
      </c>
    </row>
    <row r="324" spans="1:26">
      <c r="A324" s="5">
        <v>2920</v>
      </c>
      <c r="B324" s="23" t="s">
        <v>3765</v>
      </c>
      <c r="C324" s="23" t="s">
        <v>3766</v>
      </c>
      <c r="D324" s="23" t="s">
        <v>3767</v>
      </c>
      <c r="E324" s="23" t="s">
        <v>3768</v>
      </c>
      <c r="G324" s="21">
        <v>45204.022620208336</v>
      </c>
      <c r="H324" s="21">
        <v>45204.022678692127</v>
      </c>
      <c r="I324" s="21">
        <v>45204.022678692127</v>
      </c>
      <c r="J324" s="21">
        <v>45204.022739409724</v>
      </c>
      <c r="K324" s="1" t="s">
        <v>3811</v>
      </c>
      <c r="L324" s="1" t="s">
        <v>4371</v>
      </c>
      <c r="M324" s="1" t="s">
        <v>4372</v>
      </c>
      <c r="N324" s="25">
        <v>5</v>
      </c>
      <c r="O324" s="1" t="s">
        <v>3814</v>
      </c>
      <c r="P324" s="25">
        <v>0</v>
      </c>
      <c r="Q324" s="25">
        <v>10</v>
      </c>
      <c r="R324" s="25">
        <v>0</v>
      </c>
      <c r="S324" s="25">
        <v>15</v>
      </c>
      <c r="T324" s="25">
        <v>0</v>
      </c>
      <c r="U324" s="25">
        <v>0</v>
      </c>
      <c r="V324" s="25">
        <v>1</v>
      </c>
      <c r="W324" s="25">
        <v>0</v>
      </c>
      <c r="X324" s="1" t="s">
        <v>3818</v>
      </c>
      <c r="Y324" s="25">
        <v>1</v>
      </c>
      <c r="Z324" s="25">
        <v>0</v>
      </c>
    </row>
    <row r="325" spans="1:26">
      <c r="A325" s="5">
        <v>2921</v>
      </c>
      <c r="B325" s="23" t="s">
        <v>3765</v>
      </c>
      <c r="C325" s="23" t="s">
        <v>3766</v>
      </c>
      <c r="D325" s="23" t="s">
        <v>3767</v>
      </c>
      <c r="E325" s="23" t="s">
        <v>3768</v>
      </c>
      <c r="G325" s="21">
        <v>45204.022620208336</v>
      </c>
      <c r="H325" s="21">
        <v>45204.022678692127</v>
      </c>
      <c r="I325" s="21">
        <v>45204.022678692127</v>
      </c>
      <c r="J325" s="21">
        <v>45204.022739409724</v>
      </c>
      <c r="K325" s="1" t="s">
        <v>3811</v>
      </c>
      <c r="L325" s="1" t="s">
        <v>4373</v>
      </c>
      <c r="M325" s="1" t="s">
        <v>4374</v>
      </c>
      <c r="N325" s="25">
        <v>5</v>
      </c>
      <c r="O325" s="1" t="s">
        <v>3814</v>
      </c>
      <c r="P325" s="25">
        <v>0</v>
      </c>
      <c r="Q325" s="25">
        <v>10</v>
      </c>
      <c r="R325" s="25">
        <v>0</v>
      </c>
      <c r="S325" s="25">
        <v>31</v>
      </c>
      <c r="T325" s="25">
        <v>1</v>
      </c>
      <c r="U325" s="25">
        <v>0</v>
      </c>
      <c r="V325" s="25">
        <v>1</v>
      </c>
      <c r="W325" s="25">
        <v>0</v>
      </c>
      <c r="X325" s="1" t="s">
        <v>3815</v>
      </c>
      <c r="Y325" s="25">
        <v>1</v>
      </c>
      <c r="Z325" s="25">
        <v>0</v>
      </c>
    </row>
    <row r="326" spans="1:26">
      <c r="A326" s="5">
        <v>2922</v>
      </c>
      <c r="B326" s="23" t="s">
        <v>3765</v>
      </c>
      <c r="C326" s="23" t="s">
        <v>3766</v>
      </c>
      <c r="D326" s="23" t="s">
        <v>3767</v>
      </c>
      <c r="E326" s="23" t="s">
        <v>3768</v>
      </c>
      <c r="G326" s="21">
        <v>45204.022620208336</v>
      </c>
      <c r="H326" s="21">
        <v>45204.022678692127</v>
      </c>
      <c r="I326" s="21">
        <v>45204.022739409724</v>
      </c>
      <c r="J326" s="21">
        <v>45204.022798090278</v>
      </c>
      <c r="K326" s="1" t="s">
        <v>3811</v>
      </c>
      <c r="L326" s="1" t="s">
        <v>4375</v>
      </c>
      <c r="M326" s="1" t="s">
        <v>4376</v>
      </c>
      <c r="N326" s="25">
        <v>5</v>
      </c>
      <c r="O326" s="1" t="s">
        <v>3814</v>
      </c>
      <c r="P326" s="25">
        <v>5</v>
      </c>
      <c r="Q326" s="25">
        <v>15</v>
      </c>
      <c r="R326" s="25">
        <v>0</v>
      </c>
      <c r="S326" s="25">
        <v>0</v>
      </c>
      <c r="T326" s="25">
        <v>0</v>
      </c>
      <c r="U326" s="25">
        <v>0</v>
      </c>
      <c r="V326" s="25">
        <v>1</v>
      </c>
      <c r="W326" s="25">
        <v>0</v>
      </c>
      <c r="X326" s="1" t="s">
        <v>3818</v>
      </c>
      <c r="Y326" s="25">
        <v>2</v>
      </c>
      <c r="Z326" s="25">
        <v>0</v>
      </c>
    </row>
    <row r="327" spans="1:26">
      <c r="A327" s="5">
        <v>2923</v>
      </c>
      <c r="B327" s="23" t="s">
        <v>3765</v>
      </c>
      <c r="C327" s="23" t="s">
        <v>3766</v>
      </c>
      <c r="D327" s="23" t="s">
        <v>3767</v>
      </c>
      <c r="E327" s="23" t="s">
        <v>3768</v>
      </c>
      <c r="G327" s="21">
        <v>45204.022620208336</v>
      </c>
      <c r="H327" s="21">
        <v>45204.022678692127</v>
      </c>
      <c r="I327" s="21">
        <v>45204.022678692127</v>
      </c>
      <c r="J327" s="21">
        <v>45204.022739409724</v>
      </c>
      <c r="K327" s="1" t="s">
        <v>3811</v>
      </c>
      <c r="L327" s="1" t="s">
        <v>4377</v>
      </c>
      <c r="M327" s="1" t="s">
        <v>4378</v>
      </c>
      <c r="N327" s="25">
        <v>5</v>
      </c>
      <c r="O327" s="1" t="s">
        <v>3814</v>
      </c>
      <c r="P327" s="25">
        <v>0</v>
      </c>
      <c r="Q327" s="25">
        <v>10</v>
      </c>
      <c r="R327" s="25">
        <v>0</v>
      </c>
      <c r="S327" s="25">
        <v>15</v>
      </c>
      <c r="T327" s="25">
        <v>0</v>
      </c>
      <c r="U327" s="25">
        <v>0</v>
      </c>
      <c r="V327" s="25">
        <v>1</v>
      </c>
      <c r="W327" s="25">
        <v>0</v>
      </c>
      <c r="X327" s="1" t="s">
        <v>3815</v>
      </c>
      <c r="Y327" s="25">
        <v>1</v>
      </c>
      <c r="Z327" s="25">
        <v>0</v>
      </c>
    </row>
    <row r="328" spans="1:26">
      <c r="A328" s="5">
        <v>2924</v>
      </c>
      <c r="B328" s="23" t="s">
        <v>3765</v>
      </c>
      <c r="C328" s="23" t="s">
        <v>3766</v>
      </c>
      <c r="D328" s="23" t="s">
        <v>3767</v>
      </c>
      <c r="E328" s="23" t="s">
        <v>3768</v>
      </c>
      <c r="G328" s="21">
        <v>45204.022620208336</v>
      </c>
      <c r="H328" s="21">
        <v>45204.022678692127</v>
      </c>
      <c r="I328" s="21">
        <v>45204.022678692127</v>
      </c>
      <c r="J328" s="21">
        <v>45204.022739409724</v>
      </c>
      <c r="K328" s="1" t="s">
        <v>3811</v>
      </c>
      <c r="L328" s="1" t="s">
        <v>4379</v>
      </c>
      <c r="M328" s="1" t="s">
        <v>4380</v>
      </c>
      <c r="N328" s="25">
        <v>5</v>
      </c>
      <c r="O328" s="1" t="s">
        <v>3814</v>
      </c>
      <c r="P328" s="25">
        <v>0</v>
      </c>
      <c r="Q328" s="25">
        <v>10</v>
      </c>
      <c r="R328" s="25">
        <v>0</v>
      </c>
      <c r="S328" s="25">
        <v>0</v>
      </c>
      <c r="T328" s="25">
        <v>0</v>
      </c>
      <c r="U328" s="25">
        <v>0</v>
      </c>
      <c r="V328" s="25">
        <v>1</v>
      </c>
      <c r="W328" s="25">
        <v>0</v>
      </c>
      <c r="X328" s="1" t="s">
        <v>3818</v>
      </c>
      <c r="Y328" s="25">
        <v>1</v>
      </c>
      <c r="Z328" s="25">
        <v>0</v>
      </c>
    </row>
    <row r="329" spans="1:26">
      <c r="A329" s="5">
        <v>2925</v>
      </c>
      <c r="B329" s="23" t="s">
        <v>3765</v>
      </c>
      <c r="C329" s="23" t="s">
        <v>3766</v>
      </c>
      <c r="D329" s="23" t="s">
        <v>3767</v>
      </c>
      <c r="E329" s="23" t="s">
        <v>3768</v>
      </c>
      <c r="G329" s="21">
        <v>45204.022620208336</v>
      </c>
      <c r="H329" s="21">
        <v>45204.022678692127</v>
      </c>
      <c r="I329" s="21">
        <v>45204.022739409724</v>
      </c>
      <c r="J329" s="21">
        <v>45204.022798090278</v>
      </c>
      <c r="K329" s="1" t="s">
        <v>3811</v>
      </c>
      <c r="L329" s="1" t="s">
        <v>4381</v>
      </c>
      <c r="M329" s="1" t="s">
        <v>4382</v>
      </c>
      <c r="N329" s="25">
        <v>5</v>
      </c>
      <c r="O329" s="1" t="s">
        <v>3814</v>
      </c>
      <c r="P329" s="25">
        <v>5</v>
      </c>
      <c r="Q329" s="25">
        <v>15</v>
      </c>
      <c r="R329" s="25">
        <v>0</v>
      </c>
      <c r="S329" s="25">
        <v>0</v>
      </c>
      <c r="T329" s="25">
        <v>0</v>
      </c>
      <c r="U329" s="25">
        <v>0</v>
      </c>
      <c r="V329" s="25">
        <v>1</v>
      </c>
      <c r="W329" s="25">
        <v>0</v>
      </c>
      <c r="X329" s="1" t="s">
        <v>3815</v>
      </c>
      <c r="Y329" s="25">
        <v>2</v>
      </c>
      <c r="Z329" s="25">
        <v>0</v>
      </c>
    </row>
    <row r="330" spans="1:26">
      <c r="A330" s="5">
        <v>2926</v>
      </c>
      <c r="B330" s="23" t="s">
        <v>3765</v>
      </c>
      <c r="C330" s="23" t="s">
        <v>3766</v>
      </c>
      <c r="D330" s="23" t="s">
        <v>3767</v>
      </c>
      <c r="E330" s="23" t="s">
        <v>3768</v>
      </c>
      <c r="G330" s="21">
        <v>45204.022620208336</v>
      </c>
      <c r="H330" s="21">
        <v>45204.022678692127</v>
      </c>
      <c r="I330" s="21">
        <v>45204.022739409724</v>
      </c>
      <c r="J330" s="21">
        <v>45204.022798090278</v>
      </c>
      <c r="K330" s="1" t="s">
        <v>3811</v>
      </c>
      <c r="L330" s="1" t="s">
        <v>4383</v>
      </c>
      <c r="M330" s="1" t="s">
        <v>4384</v>
      </c>
      <c r="N330" s="25">
        <v>5</v>
      </c>
      <c r="O330" s="1" t="s">
        <v>3814</v>
      </c>
      <c r="P330" s="25">
        <v>5</v>
      </c>
      <c r="Q330" s="25">
        <v>15</v>
      </c>
      <c r="R330" s="25">
        <v>0</v>
      </c>
      <c r="S330" s="25">
        <v>15</v>
      </c>
      <c r="T330" s="25">
        <v>0</v>
      </c>
      <c r="U330" s="25">
        <v>0</v>
      </c>
      <c r="V330" s="25">
        <v>1</v>
      </c>
      <c r="W330" s="25">
        <v>0</v>
      </c>
      <c r="X330" s="1" t="s">
        <v>3818</v>
      </c>
      <c r="Y330" s="25">
        <v>2</v>
      </c>
      <c r="Z330" s="25">
        <v>0</v>
      </c>
    </row>
    <row r="331" spans="1:26">
      <c r="A331" s="5">
        <v>2927</v>
      </c>
      <c r="B331" s="23" t="s">
        <v>3765</v>
      </c>
      <c r="C331" s="23" t="s">
        <v>3766</v>
      </c>
      <c r="D331" s="23" t="s">
        <v>3767</v>
      </c>
      <c r="E331" s="23" t="s">
        <v>3768</v>
      </c>
      <c r="G331" s="21">
        <v>45204.022620208336</v>
      </c>
      <c r="H331" s="21">
        <v>45204.022678692127</v>
      </c>
      <c r="I331" s="21">
        <v>45204.022739409724</v>
      </c>
      <c r="J331" s="21">
        <v>45204.022798090278</v>
      </c>
      <c r="K331" s="1" t="s">
        <v>3811</v>
      </c>
      <c r="L331" s="1" t="s">
        <v>4385</v>
      </c>
      <c r="M331" s="1" t="s">
        <v>4386</v>
      </c>
      <c r="N331" s="25">
        <v>5</v>
      </c>
      <c r="O331" s="1" t="s">
        <v>3814</v>
      </c>
      <c r="P331" s="25">
        <v>5</v>
      </c>
      <c r="Q331" s="25">
        <v>15</v>
      </c>
      <c r="R331" s="25">
        <v>0</v>
      </c>
      <c r="S331" s="25">
        <v>0</v>
      </c>
      <c r="T331" s="25">
        <v>0</v>
      </c>
      <c r="U331" s="25">
        <v>0</v>
      </c>
      <c r="V331" s="25">
        <v>1</v>
      </c>
      <c r="W331" s="25">
        <v>0</v>
      </c>
      <c r="X331" s="1" t="s">
        <v>3818</v>
      </c>
      <c r="Y331" s="25">
        <v>2</v>
      </c>
      <c r="Z331" s="25">
        <v>0</v>
      </c>
    </row>
    <row r="332" spans="1:26">
      <c r="A332" s="5">
        <v>2928</v>
      </c>
      <c r="B332" s="23" t="s">
        <v>3765</v>
      </c>
      <c r="C332" s="23" t="s">
        <v>3766</v>
      </c>
      <c r="D332" s="23" t="s">
        <v>3767</v>
      </c>
      <c r="E332" s="23" t="s">
        <v>3768</v>
      </c>
      <c r="G332" s="21">
        <v>45204.022620208336</v>
      </c>
      <c r="H332" s="21">
        <v>45204.022678692127</v>
      </c>
      <c r="I332" s="21">
        <v>45204.022678692127</v>
      </c>
      <c r="J332" s="21">
        <v>45204.022739409724</v>
      </c>
      <c r="K332" s="1" t="s">
        <v>3811</v>
      </c>
      <c r="L332" s="1" t="s">
        <v>4387</v>
      </c>
      <c r="M332" s="1" t="s">
        <v>4388</v>
      </c>
      <c r="N332" s="25">
        <v>5</v>
      </c>
      <c r="O332" s="1" t="s">
        <v>3814</v>
      </c>
      <c r="P332" s="25">
        <v>0</v>
      </c>
      <c r="Q332" s="25">
        <v>10</v>
      </c>
      <c r="R332" s="25">
        <v>0</v>
      </c>
      <c r="S332" s="25">
        <v>0</v>
      </c>
      <c r="T332" s="25">
        <v>0</v>
      </c>
      <c r="U332" s="25">
        <v>0</v>
      </c>
      <c r="V332" s="25">
        <v>1</v>
      </c>
      <c r="W332" s="25">
        <v>0</v>
      </c>
      <c r="X332" s="1" t="s">
        <v>3818</v>
      </c>
      <c r="Y332" s="25">
        <v>1</v>
      </c>
      <c r="Z332" s="25">
        <v>0</v>
      </c>
    </row>
    <row r="333" spans="1:26">
      <c r="A333" s="5">
        <v>2929</v>
      </c>
      <c r="B333" s="23" t="s">
        <v>3765</v>
      </c>
      <c r="C333" s="23" t="s">
        <v>3766</v>
      </c>
      <c r="D333" s="23" t="s">
        <v>3767</v>
      </c>
      <c r="E333" s="23" t="s">
        <v>3768</v>
      </c>
      <c r="G333" s="21">
        <v>45204.022620208336</v>
      </c>
      <c r="H333" s="21">
        <v>45204.022678692127</v>
      </c>
      <c r="I333" s="21">
        <v>45204.022678692127</v>
      </c>
      <c r="J333" s="21">
        <v>45204.022739409724</v>
      </c>
      <c r="K333" s="1" t="s">
        <v>3811</v>
      </c>
      <c r="L333" s="1" t="s">
        <v>4389</v>
      </c>
      <c r="M333" s="1" t="s">
        <v>4390</v>
      </c>
      <c r="N333" s="25">
        <v>5</v>
      </c>
      <c r="O333" s="1" t="s">
        <v>3814</v>
      </c>
      <c r="P333" s="25">
        <v>0</v>
      </c>
      <c r="Q333" s="25">
        <v>10</v>
      </c>
      <c r="R333" s="25">
        <v>0</v>
      </c>
      <c r="S333" s="25">
        <v>0</v>
      </c>
      <c r="T333" s="25">
        <v>0</v>
      </c>
      <c r="U333" s="25">
        <v>0</v>
      </c>
      <c r="V333" s="25">
        <v>1</v>
      </c>
      <c r="W333" s="25">
        <v>0</v>
      </c>
      <c r="X333" s="1" t="s">
        <v>3818</v>
      </c>
      <c r="Y333" s="25">
        <v>1</v>
      </c>
      <c r="Z333" s="25">
        <v>0</v>
      </c>
    </row>
    <row r="334" spans="1:26">
      <c r="A334" s="5">
        <v>2930</v>
      </c>
      <c r="B334" s="23" t="s">
        <v>3765</v>
      </c>
      <c r="C334" s="23" t="s">
        <v>3766</v>
      </c>
      <c r="D334" s="23" t="s">
        <v>3767</v>
      </c>
      <c r="E334" s="23" t="s">
        <v>3768</v>
      </c>
      <c r="G334" s="21">
        <v>45204.022620208336</v>
      </c>
      <c r="H334" s="21">
        <v>45204.022678692127</v>
      </c>
      <c r="I334" s="21">
        <v>45204.022678692127</v>
      </c>
      <c r="J334" s="21">
        <v>45204.022739409724</v>
      </c>
      <c r="K334" s="1" t="s">
        <v>3811</v>
      </c>
      <c r="L334" s="1" t="s">
        <v>4391</v>
      </c>
      <c r="M334" s="1" t="s">
        <v>4392</v>
      </c>
      <c r="N334" s="25">
        <v>5</v>
      </c>
      <c r="O334" s="1" t="s">
        <v>3814</v>
      </c>
      <c r="P334" s="25">
        <v>0</v>
      </c>
      <c r="Q334" s="25">
        <v>10</v>
      </c>
      <c r="R334" s="25">
        <v>0</v>
      </c>
      <c r="S334" s="25">
        <v>0</v>
      </c>
      <c r="T334" s="25">
        <v>0</v>
      </c>
      <c r="U334" s="25">
        <v>0</v>
      </c>
      <c r="V334" s="25">
        <v>1</v>
      </c>
      <c r="W334" s="25">
        <v>0</v>
      </c>
      <c r="X334" s="1" t="s">
        <v>3815</v>
      </c>
      <c r="Y334" s="25">
        <v>1</v>
      </c>
      <c r="Z334" s="25">
        <v>0</v>
      </c>
    </row>
    <row r="335" spans="1:26">
      <c r="A335" s="5">
        <v>2931</v>
      </c>
      <c r="B335" s="23" t="s">
        <v>3765</v>
      </c>
      <c r="C335" s="23" t="s">
        <v>3766</v>
      </c>
      <c r="D335" s="23" t="s">
        <v>3767</v>
      </c>
      <c r="E335" s="23" t="s">
        <v>3768</v>
      </c>
      <c r="G335" s="21">
        <v>45204.022620208336</v>
      </c>
      <c r="H335" s="21">
        <v>45204.022678692127</v>
      </c>
      <c r="I335" s="21">
        <v>45204.022678692127</v>
      </c>
      <c r="J335" s="21">
        <v>45204.022739409724</v>
      </c>
      <c r="K335" s="1" t="s">
        <v>3811</v>
      </c>
      <c r="L335" s="1" t="s">
        <v>4393</v>
      </c>
      <c r="M335" s="1" t="s">
        <v>4394</v>
      </c>
      <c r="N335" s="25">
        <v>5</v>
      </c>
      <c r="O335" s="1" t="s">
        <v>3814</v>
      </c>
      <c r="P335" s="25">
        <v>0</v>
      </c>
      <c r="Q335" s="25">
        <v>10</v>
      </c>
      <c r="R335" s="25">
        <v>0</v>
      </c>
      <c r="S335" s="25">
        <v>0</v>
      </c>
      <c r="T335" s="25">
        <v>0</v>
      </c>
      <c r="U335" s="25">
        <v>0</v>
      </c>
      <c r="V335" s="25">
        <v>1</v>
      </c>
      <c r="W335" s="25">
        <v>0</v>
      </c>
      <c r="X335" s="1" t="s">
        <v>3815</v>
      </c>
      <c r="Y335" s="25">
        <v>1</v>
      </c>
      <c r="Z335" s="25">
        <v>0</v>
      </c>
    </row>
    <row r="336" spans="1:26">
      <c r="A336" s="5">
        <v>2932</v>
      </c>
      <c r="B336" s="23" t="s">
        <v>3765</v>
      </c>
      <c r="C336" s="23" t="s">
        <v>3766</v>
      </c>
      <c r="D336" s="23" t="s">
        <v>3767</v>
      </c>
      <c r="E336" s="23" t="s">
        <v>3768</v>
      </c>
      <c r="G336" s="21">
        <v>45204.022620208336</v>
      </c>
      <c r="H336" s="21">
        <v>45204.022678692127</v>
      </c>
      <c r="I336" s="21">
        <v>45204.022678692127</v>
      </c>
      <c r="J336" s="21">
        <v>45204.022739409724</v>
      </c>
      <c r="K336" s="1" t="s">
        <v>3811</v>
      </c>
      <c r="L336" s="1" t="s">
        <v>4395</v>
      </c>
      <c r="M336" s="1" t="s">
        <v>4396</v>
      </c>
      <c r="N336" s="25">
        <v>5</v>
      </c>
      <c r="O336" s="1" t="s">
        <v>3814</v>
      </c>
      <c r="P336" s="25">
        <v>0</v>
      </c>
      <c r="Q336" s="25">
        <v>10</v>
      </c>
      <c r="R336" s="25">
        <v>0</v>
      </c>
      <c r="S336" s="25">
        <v>0</v>
      </c>
      <c r="T336" s="25">
        <v>0</v>
      </c>
      <c r="U336" s="25">
        <v>0</v>
      </c>
      <c r="V336" s="25">
        <v>1</v>
      </c>
      <c r="W336" s="25">
        <v>0</v>
      </c>
      <c r="X336" s="1" t="s">
        <v>3815</v>
      </c>
      <c r="Y336" s="25">
        <v>1</v>
      </c>
      <c r="Z336" s="25">
        <v>0</v>
      </c>
    </row>
    <row r="337" spans="1:26">
      <c r="A337" s="5">
        <v>2933</v>
      </c>
      <c r="B337" s="23" t="s">
        <v>3765</v>
      </c>
      <c r="C337" s="23" t="s">
        <v>3766</v>
      </c>
      <c r="D337" s="23" t="s">
        <v>3767</v>
      </c>
      <c r="E337" s="23" t="s">
        <v>3768</v>
      </c>
      <c r="G337" s="21">
        <v>45204.022620208336</v>
      </c>
      <c r="H337" s="21">
        <v>45204.022678692127</v>
      </c>
      <c r="I337" s="21">
        <v>45204.022739409724</v>
      </c>
      <c r="J337" s="21">
        <v>45204.022798090278</v>
      </c>
      <c r="K337" s="1" t="s">
        <v>3811</v>
      </c>
      <c r="L337" s="1" t="s">
        <v>4397</v>
      </c>
      <c r="M337" s="1" t="s">
        <v>4398</v>
      </c>
      <c r="N337" s="25">
        <v>5</v>
      </c>
      <c r="O337" s="1" t="s">
        <v>3814</v>
      </c>
      <c r="P337" s="25">
        <v>5</v>
      </c>
      <c r="Q337" s="25">
        <v>15</v>
      </c>
      <c r="R337" s="25">
        <v>0</v>
      </c>
      <c r="S337" s="25">
        <v>15</v>
      </c>
      <c r="T337" s="25">
        <v>0</v>
      </c>
      <c r="U337" s="25">
        <v>0</v>
      </c>
      <c r="V337" s="25">
        <v>1</v>
      </c>
      <c r="W337" s="25">
        <v>0</v>
      </c>
      <c r="X337" s="1" t="s">
        <v>3818</v>
      </c>
      <c r="Y337" s="25">
        <v>2</v>
      </c>
      <c r="Z337" s="25">
        <v>0</v>
      </c>
    </row>
    <row r="338" spans="1:26">
      <c r="A338" s="5">
        <v>2934</v>
      </c>
      <c r="B338" s="23" t="s">
        <v>3765</v>
      </c>
      <c r="C338" s="23" t="s">
        <v>3766</v>
      </c>
      <c r="D338" s="23" t="s">
        <v>3767</v>
      </c>
      <c r="E338" s="23" t="s">
        <v>3768</v>
      </c>
      <c r="G338" s="21">
        <v>45204.022620208336</v>
      </c>
      <c r="H338" s="21">
        <v>45204.022678692127</v>
      </c>
      <c r="I338" s="21">
        <v>45204.022678692127</v>
      </c>
      <c r="J338" s="21">
        <v>45204.022739409724</v>
      </c>
      <c r="K338" s="1" t="s">
        <v>3811</v>
      </c>
      <c r="L338" s="1" t="s">
        <v>4399</v>
      </c>
      <c r="M338" s="1" t="s">
        <v>4400</v>
      </c>
      <c r="N338" s="25">
        <v>5</v>
      </c>
      <c r="O338" s="1" t="s">
        <v>3814</v>
      </c>
      <c r="P338" s="25">
        <v>0</v>
      </c>
      <c r="Q338" s="25">
        <v>10</v>
      </c>
      <c r="R338" s="25">
        <v>0</v>
      </c>
      <c r="S338" s="25">
        <v>0</v>
      </c>
      <c r="T338" s="25">
        <v>0</v>
      </c>
      <c r="U338" s="25">
        <v>0</v>
      </c>
      <c r="V338" s="25">
        <v>1</v>
      </c>
      <c r="W338" s="25">
        <v>0</v>
      </c>
      <c r="X338" s="1" t="s">
        <v>3815</v>
      </c>
      <c r="Y338" s="25">
        <v>1</v>
      </c>
      <c r="Z338" s="25">
        <v>0</v>
      </c>
    </row>
    <row r="339" spans="1:26">
      <c r="A339" s="5">
        <v>2935</v>
      </c>
      <c r="B339" s="23" t="s">
        <v>3765</v>
      </c>
      <c r="C339" s="23" t="s">
        <v>3766</v>
      </c>
      <c r="D339" s="23" t="s">
        <v>3767</v>
      </c>
      <c r="E339" s="23" t="s">
        <v>3768</v>
      </c>
      <c r="G339" s="21">
        <v>45204.022620208336</v>
      </c>
      <c r="H339" s="21">
        <v>45204.022678692127</v>
      </c>
      <c r="I339" s="21">
        <v>45204.022678692127</v>
      </c>
      <c r="J339" s="21">
        <v>45204.022739409724</v>
      </c>
      <c r="K339" s="1" t="s">
        <v>3811</v>
      </c>
      <c r="L339" s="1" t="s">
        <v>4401</v>
      </c>
      <c r="M339" s="1" t="s">
        <v>4402</v>
      </c>
      <c r="N339" s="25">
        <v>5</v>
      </c>
      <c r="O339" s="1" t="s">
        <v>3814</v>
      </c>
      <c r="P339" s="25">
        <v>0</v>
      </c>
      <c r="Q339" s="25">
        <v>10</v>
      </c>
      <c r="R339" s="25">
        <v>0</v>
      </c>
      <c r="S339" s="25">
        <v>0</v>
      </c>
      <c r="T339" s="25">
        <v>0</v>
      </c>
      <c r="U339" s="25">
        <v>0</v>
      </c>
      <c r="V339" s="25">
        <v>1</v>
      </c>
      <c r="W339" s="25">
        <v>0</v>
      </c>
      <c r="X339" s="1" t="s">
        <v>3815</v>
      </c>
      <c r="Y339" s="25">
        <v>1</v>
      </c>
      <c r="Z339" s="25">
        <v>0</v>
      </c>
    </row>
    <row r="340" spans="1:26">
      <c r="A340" s="5">
        <v>2936</v>
      </c>
      <c r="B340" s="23" t="s">
        <v>3765</v>
      </c>
      <c r="C340" s="23" t="s">
        <v>3766</v>
      </c>
      <c r="D340" s="23" t="s">
        <v>3767</v>
      </c>
      <c r="E340" s="23" t="s">
        <v>3768</v>
      </c>
      <c r="G340" s="21">
        <v>45204.022620208336</v>
      </c>
      <c r="H340" s="21">
        <v>45204.022678692127</v>
      </c>
      <c r="I340" s="21">
        <v>45204.022678692127</v>
      </c>
      <c r="J340" s="21">
        <v>45204.022739409724</v>
      </c>
      <c r="K340" s="1" t="s">
        <v>3811</v>
      </c>
      <c r="L340" s="1" t="s">
        <v>4403</v>
      </c>
      <c r="M340" s="1" t="s">
        <v>4404</v>
      </c>
      <c r="N340" s="25">
        <v>5</v>
      </c>
      <c r="O340" s="1" t="s">
        <v>3814</v>
      </c>
      <c r="P340" s="25">
        <v>0</v>
      </c>
      <c r="Q340" s="25">
        <v>10</v>
      </c>
      <c r="R340" s="25">
        <v>0</v>
      </c>
      <c r="S340" s="25">
        <v>0</v>
      </c>
      <c r="T340" s="25">
        <v>0</v>
      </c>
      <c r="U340" s="25">
        <v>0</v>
      </c>
      <c r="V340" s="25">
        <v>1</v>
      </c>
      <c r="W340" s="25">
        <v>0</v>
      </c>
      <c r="X340" s="1" t="s">
        <v>3815</v>
      </c>
      <c r="Y340" s="25">
        <v>1</v>
      </c>
      <c r="Z340" s="25">
        <v>0</v>
      </c>
    </row>
    <row r="341" spans="1:26">
      <c r="A341" s="5">
        <v>2937</v>
      </c>
      <c r="B341" s="23" t="s">
        <v>3765</v>
      </c>
      <c r="C341" s="23" t="s">
        <v>3766</v>
      </c>
      <c r="D341" s="23" t="s">
        <v>3767</v>
      </c>
      <c r="E341" s="23" t="s">
        <v>3768</v>
      </c>
      <c r="G341" s="21">
        <v>45204.022620208336</v>
      </c>
      <c r="H341" s="21">
        <v>45204.022678692127</v>
      </c>
      <c r="I341" s="21">
        <v>45204.022678692127</v>
      </c>
      <c r="J341" s="21">
        <v>45204.022739409724</v>
      </c>
      <c r="K341" s="1" t="s">
        <v>3811</v>
      </c>
      <c r="L341" s="1" t="s">
        <v>4405</v>
      </c>
      <c r="M341" s="1" t="s">
        <v>4406</v>
      </c>
      <c r="N341" s="25">
        <v>5</v>
      </c>
      <c r="O341" s="1" t="s">
        <v>3814</v>
      </c>
      <c r="P341" s="25">
        <v>0</v>
      </c>
      <c r="Q341" s="25">
        <v>10</v>
      </c>
      <c r="R341" s="25">
        <v>0</v>
      </c>
      <c r="S341" s="25">
        <v>0</v>
      </c>
      <c r="T341" s="25">
        <v>0</v>
      </c>
      <c r="U341" s="25">
        <v>0</v>
      </c>
      <c r="V341" s="25">
        <v>1</v>
      </c>
      <c r="W341" s="25">
        <v>0</v>
      </c>
      <c r="X341" s="1" t="s">
        <v>3815</v>
      </c>
      <c r="Y341" s="25">
        <v>1</v>
      </c>
      <c r="Z341" s="25">
        <v>0</v>
      </c>
    </row>
    <row r="342" spans="1:26">
      <c r="A342" s="5">
        <v>2938</v>
      </c>
      <c r="B342" s="23" t="s">
        <v>3765</v>
      </c>
      <c r="C342" s="23" t="s">
        <v>3766</v>
      </c>
      <c r="D342" s="23" t="s">
        <v>3767</v>
      </c>
      <c r="E342" s="23" t="s">
        <v>3768</v>
      </c>
      <c r="G342" s="21">
        <v>45204.022620208336</v>
      </c>
      <c r="H342" s="21">
        <v>45204.022678692127</v>
      </c>
      <c r="I342" s="21">
        <v>45204.022739409724</v>
      </c>
      <c r="J342" s="21">
        <v>45204.022798090278</v>
      </c>
      <c r="K342" s="1" t="s">
        <v>3811</v>
      </c>
      <c r="L342" s="1" t="s">
        <v>4407</v>
      </c>
      <c r="M342" s="1" t="s">
        <v>4408</v>
      </c>
      <c r="N342" s="25">
        <v>5</v>
      </c>
      <c r="O342" s="1" t="s">
        <v>3814</v>
      </c>
      <c r="P342" s="25">
        <v>5</v>
      </c>
      <c r="Q342" s="25">
        <v>15</v>
      </c>
      <c r="R342" s="25">
        <v>0</v>
      </c>
      <c r="S342" s="25">
        <v>0</v>
      </c>
      <c r="T342" s="25">
        <v>0</v>
      </c>
      <c r="U342" s="25">
        <v>0</v>
      </c>
      <c r="V342" s="25">
        <v>1</v>
      </c>
      <c r="W342" s="25">
        <v>0</v>
      </c>
      <c r="X342" s="1" t="s">
        <v>3818</v>
      </c>
      <c r="Y342" s="25">
        <v>2</v>
      </c>
      <c r="Z342" s="25">
        <v>0</v>
      </c>
    </row>
    <row r="343" spans="1:26">
      <c r="A343" s="5">
        <v>2939</v>
      </c>
      <c r="B343" s="23" t="s">
        <v>3765</v>
      </c>
      <c r="C343" s="23" t="s">
        <v>3766</v>
      </c>
      <c r="D343" s="23" t="s">
        <v>3767</v>
      </c>
      <c r="E343" s="23" t="s">
        <v>3768</v>
      </c>
      <c r="G343" s="21">
        <v>45204.022620208336</v>
      </c>
      <c r="H343" s="21">
        <v>45204.022678692127</v>
      </c>
      <c r="I343" s="21">
        <v>45204.022678692127</v>
      </c>
      <c r="J343" s="21">
        <v>45204.022739409724</v>
      </c>
      <c r="K343" s="1" t="s">
        <v>3811</v>
      </c>
      <c r="L343" s="1" t="s">
        <v>4409</v>
      </c>
      <c r="M343" s="1" t="s">
        <v>4410</v>
      </c>
      <c r="N343" s="25">
        <v>5</v>
      </c>
      <c r="O343" s="1" t="s">
        <v>3814</v>
      </c>
      <c r="P343" s="25">
        <v>0</v>
      </c>
      <c r="Q343" s="25">
        <v>10</v>
      </c>
      <c r="R343" s="25">
        <v>0</v>
      </c>
      <c r="S343" s="25">
        <v>0</v>
      </c>
      <c r="T343" s="25">
        <v>0</v>
      </c>
      <c r="U343" s="25">
        <v>0</v>
      </c>
      <c r="V343" s="25">
        <v>1</v>
      </c>
      <c r="W343" s="25">
        <v>0</v>
      </c>
      <c r="X343" s="1" t="s">
        <v>3818</v>
      </c>
      <c r="Y343" s="25">
        <v>1</v>
      </c>
      <c r="Z343" s="25">
        <v>0</v>
      </c>
    </row>
    <row r="344" spans="1:26">
      <c r="A344" s="5">
        <v>2940</v>
      </c>
      <c r="B344" s="23" t="s">
        <v>3765</v>
      </c>
      <c r="C344" s="23" t="s">
        <v>3766</v>
      </c>
      <c r="D344" s="23" t="s">
        <v>3767</v>
      </c>
      <c r="E344" s="23" t="s">
        <v>3768</v>
      </c>
      <c r="G344" s="21">
        <v>45204.022620208336</v>
      </c>
      <c r="H344" s="21">
        <v>45204.022678692127</v>
      </c>
      <c r="I344" s="21">
        <v>45204.022678692127</v>
      </c>
      <c r="J344" s="21">
        <v>45204.022739409724</v>
      </c>
      <c r="K344" s="1" t="s">
        <v>3811</v>
      </c>
      <c r="L344" s="1" t="s">
        <v>4411</v>
      </c>
      <c r="M344" s="1" t="s">
        <v>4412</v>
      </c>
      <c r="N344" s="25">
        <v>5</v>
      </c>
      <c r="O344" s="1" t="s">
        <v>3814</v>
      </c>
      <c r="P344" s="25">
        <v>0</v>
      </c>
      <c r="Q344" s="25">
        <v>10</v>
      </c>
      <c r="R344" s="25">
        <v>0</v>
      </c>
      <c r="S344" s="25">
        <v>15</v>
      </c>
      <c r="T344" s="25">
        <v>0</v>
      </c>
      <c r="U344" s="25">
        <v>0</v>
      </c>
      <c r="V344" s="25">
        <v>1</v>
      </c>
      <c r="W344" s="25">
        <v>0</v>
      </c>
      <c r="X344" s="1" t="s">
        <v>3815</v>
      </c>
      <c r="Y344" s="25">
        <v>1</v>
      </c>
      <c r="Z344" s="25">
        <v>0</v>
      </c>
    </row>
    <row r="345" spans="1:26">
      <c r="A345" s="5">
        <v>2941</v>
      </c>
      <c r="B345" s="23" t="s">
        <v>3765</v>
      </c>
      <c r="C345" s="23" t="s">
        <v>3766</v>
      </c>
      <c r="D345" s="23" t="s">
        <v>3767</v>
      </c>
      <c r="E345" s="23" t="s">
        <v>3768</v>
      </c>
      <c r="G345" s="21">
        <v>45204.022620208336</v>
      </c>
      <c r="H345" s="21">
        <v>45204.022678692127</v>
      </c>
      <c r="I345" s="21">
        <v>45204.022678692127</v>
      </c>
      <c r="J345" s="21">
        <v>45204.022739409724</v>
      </c>
      <c r="K345" s="1" t="s">
        <v>3811</v>
      </c>
      <c r="L345" s="1" t="s">
        <v>4413</v>
      </c>
      <c r="M345" s="1" t="s">
        <v>4414</v>
      </c>
      <c r="N345" s="25">
        <v>5</v>
      </c>
      <c r="O345" s="1" t="s">
        <v>3814</v>
      </c>
      <c r="P345" s="25">
        <v>0</v>
      </c>
      <c r="Q345" s="25">
        <v>10</v>
      </c>
      <c r="R345" s="25">
        <v>0</v>
      </c>
      <c r="S345" s="25">
        <v>15</v>
      </c>
      <c r="T345" s="25">
        <v>0</v>
      </c>
      <c r="U345" s="25">
        <v>0</v>
      </c>
      <c r="V345" s="25">
        <v>1</v>
      </c>
      <c r="W345" s="25">
        <v>0</v>
      </c>
      <c r="X345" s="1" t="s">
        <v>3818</v>
      </c>
      <c r="Y345" s="25">
        <v>1</v>
      </c>
      <c r="Z345" s="25">
        <v>0</v>
      </c>
    </row>
    <row r="346" spans="1:26">
      <c r="A346" s="5">
        <v>2942</v>
      </c>
      <c r="B346" s="23" t="s">
        <v>3765</v>
      </c>
      <c r="C346" s="23" t="s">
        <v>3766</v>
      </c>
      <c r="D346" s="23" t="s">
        <v>3767</v>
      </c>
      <c r="E346" s="23" t="s">
        <v>3768</v>
      </c>
      <c r="G346" s="21">
        <v>45204.022620208336</v>
      </c>
      <c r="H346" s="21">
        <v>45204.022678692127</v>
      </c>
      <c r="I346" s="21">
        <v>45204.022678692127</v>
      </c>
      <c r="J346" s="21">
        <v>45204.022739409724</v>
      </c>
      <c r="K346" s="1" t="s">
        <v>3811</v>
      </c>
      <c r="L346" s="1" t="s">
        <v>4415</v>
      </c>
      <c r="M346" s="1" t="s">
        <v>4416</v>
      </c>
      <c r="N346" s="25">
        <v>5</v>
      </c>
      <c r="O346" s="1" t="s">
        <v>3814</v>
      </c>
      <c r="P346" s="25">
        <v>0</v>
      </c>
      <c r="Q346" s="25">
        <v>10</v>
      </c>
      <c r="R346" s="25">
        <v>0</v>
      </c>
      <c r="S346" s="25">
        <v>15</v>
      </c>
      <c r="T346" s="25">
        <v>0</v>
      </c>
      <c r="U346" s="25">
        <v>0</v>
      </c>
      <c r="V346" s="25">
        <v>1</v>
      </c>
      <c r="W346" s="25">
        <v>0</v>
      </c>
      <c r="X346" s="1" t="s">
        <v>3818</v>
      </c>
      <c r="Y346" s="25">
        <v>1</v>
      </c>
      <c r="Z346" s="25">
        <v>0</v>
      </c>
    </row>
    <row r="347" spans="1:26">
      <c r="A347" s="5">
        <v>2943</v>
      </c>
      <c r="B347" s="23" t="s">
        <v>3765</v>
      </c>
      <c r="C347" s="23" t="s">
        <v>3766</v>
      </c>
      <c r="D347" s="23" t="s">
        <v>3767</v>
      </c>
      <c r="E347" s="23" t="s">
        <v>3768</v>
      </c>
      <c r="G347" s="21">
        <v>45204.022620208336</v>
      </c>
      <c r="H347" s="21">
        <v>45204.022678692127</v>
      </c>
      <c r="I347" s="21">
        <v>45204.022739409724</v>
      </c>
      <c r="J347" s="21">
        <v>45204.022798090278</v>
      </c>
      <c r="K347" s="1" t="s">
        <v>3811</v>
      </c>
      <c r="L347" s="1" t="s">
        <v>4417</v>
      </c>
      <c r="M347" s="1" t="s">
        <v>4418</v>
      </c>
      <c r="N347" s="25">
        <v>5</v>
      </c>
      <c r="O347" s="1" t="s">
        <v>3814</v>
      </c>
      <c r="P347" s="25">
        <v>5</v>
      </c>
      <c r="Q347" s="25">
        <v>15</v>
      </c>
      <c r="R347" s="25">
        <v>0</v>
      </c>
      <c r="S347" s="25">
        <v>0</v>
      </c>
      <c r="T347" s="25">
        <v>0</v>
      </c>
      <c r="U347" s="25">
        <v>0</v>
      </c>
      <c r="V347" s="25">
        <v>1</v>
      </c>
      <c r="W347" s="25">
        <v>0</v>
      </c>
      <c r="X347" s="1" t="s">
        <v>3815</v>
      </c>
      <c r="Y347" s="25">
        <v>2</v>
      </c>
      <c r="Z347" s="25">
        <v>0</v>
      </c>
    </row>
    <row r="348" spans="1:26">
      <c r="A348" s="5">
        <v>2944</v>
      </c>
      <c r="B348" s="23" t="s">
        <v>3765</v>
      </c>
      <c r="C348" s="23" t="s">
        <v>3766</v>
      </c>
      <c r="D348" s="23" t="s">
        <v>3767</v>
      </c>
      <c r="E348" s="23" t="s">
        <v>3768</v>
      </c>
      <c r="G348" s="21">
        <v>45204.022620208336</v>
      </c>
      <c r="H348" s="21">
        <v>45204.022678692127</v>
      </c>
      <c r="I348" s="21">
        <v>45204.022678692127</v>
      </c>
      <c r="J348" s="21">
        <v>45204.022739409724</v>
      </c>
      <c r="K348" s="1" t="s">
        <v>3811</v>
      </c>
      <c r="L348" s="1" t="s">
        <v>4419</v>
      </c>
      <c r="M348" s="1" t="s">
        <v>4420</v>
      </c>
      <c r="N348" s="25">
        <v>5</v>
      </c>
      <c r="O348" s="1" t="s">
        <v>3814</v>
      </c>
      <c r="P348" s="25">
        <v>0</v>
      </c>
      <c r="Q348" s="25">
        <v>10</v>
      </c>
      <c r="R348" s="25">
        <v>0</v>
      </c>
      <c r="S348" s="25">
        <v>0</v>
      </c>
      <c r="T348" s="25">
        <v>0</v>
      </c>
      <c r="U348" s="25">
        <v>0</v>
      </c>
      <c r="V348" s="25">
        <v>1</v>
      </c>
      <c r="W348" s="25">
        <v>0</v>
      </c>
      <c r="X348" s="1" t="s">
        <v>3818</v>
      </c>
      <c r="Y348" s="25">
        <v>1</v>
      </c>
      <c r="Z348" s="25">
        <v>0</v>
      </c>
    </row>
    <row r="349" spans="1:26">
      <c r="A349" s="5">
        <v>2945</v>
      </c>
      <c r="B349" s="23" t="s">
        <v>3765</v>
      </c>
      <c r="C349" s="23" t="s">
        <v>3766</v>
      </c>
      <c r="D349" s="23" t="s">
        <v>3767</v>
      </c>
      <c r="E349" s="23" t="s">
        <v>3768</v>
      </c>
      <c r="G349" s="21">
        <v>45204.022620208336</v>
      </c>
      <c r="H349" s="21">
        <v>45204.022678692127</v>
      </c>
      <c r="I349" s="21">
        <v>45204.022678692127</v>
      </c>
      <c r="J349" s="21">
        <v>45204.022739409724</v>
      </c>
      <c r="K349" s="1" t="s">
        <v>3811</v>
      </c>
      <c r="L349" s="1" t="s">
        <v>4421</v>
      </c>
      <c r="M349" s="1" t="s">
        <v>4422</v>
      </c>
      <c r="N349" s="25">
        <v>5</v>
      </c>
      <c r="O349" s="1" t="s">
        <v>3814</v>
      </c>
      <c r="P349" s="25">
        <v>0</v>
      </c>
      <c r="Q349" s="25">
        <v>10</v>
      </c>
      <c r="R349" s="25">
        <v>0</v>
      </c>
      <c r="S349" s="25">
        <v>0</v>
      </c>
      <c r="T349" s="25">
        <v>0</v>
      </c>
      <c r="U349" s="25">
        <v>0</v>
      </c>
      <c r="V349" s="25">
        <v>1</v>
      </c>
      <c r="W349" s="25">
        <v>0</v>
      </c>
      <c r="X349" s="1" t="s">
        <v>3818</v>
      </c>
      <c r="Y349" s="25">
        <v>1</v>
      </c>
      <c r="Z349" s="25">
        <v>0</v>
      </c>
    </row>
    <row r="350" spans="1:26">
      <c r="A350" s="5">
        <v>2946</v>
      </c>
      <c r="B350" s="23" t="s">
        <v>3765</v>
      </c>
      <c r="C350" s="23" t="s">
        <v>3766</v>
      </c>
      <c r="D350" s="23" t="s">
        <v>3767</v>
      </c>
      <c r="E350" s="23" t="s">
        <v>3768</v>
      </c>
      <c r="G350" s="21">
        <v>45204.022620208336</v>
      </c>
      <c r="H350" s="21">
        <v>45204.022678692127</v>
      </c>
      <c r="I350" s="21">
        <v>45204.022678692127</v>
      </c>
      <c r="J350" s="21">
        <v>45204.022739409724</v>
      </c>
      <c r="K350" s="1" t="s">
        <v>3811</v>
      </c>
      <c r="L350" s="1" t="s">
        <v>4423</v>
      </c>
      <c r="M350" s="1" t="s">
        <v>4424</v>
      </c>
      <c r="N350" s="25">
        <v>5</v>
      </c>
      <c r="O350" s="1" t="s">
        <v>3814</v>
      </c>
      <c r="P350" s="25">
        <v>0</v>
      </c>
      <c r="Q350" s="25">
        <v>10</v>
      </c>
      <c r="R350" s="25">
        <v>0</v>
      </c>
      <c r="S350" s="25">
        <v>31</v>
      </c>
      <c r="T350" s="25">
        <v>1</v>
      </c>
      <c r="U350" s="25">
        <v>0</v>
      </c>
      <c r="V350" s="25">
        <v>1</v>
      </c>
      <c r="W350" s="25">
        <v>0</v>
      </c>
      <c r="X350" s="1" t="s">
        <v>3818</v>
      </c>
      <c r="Y350" s="25">
        <v>1</v>
      </c>
      <c r="Z350" s="25">
        <v>0</v>
      </c>
    </row>
    <row r="351" spans="1:26">
      <c r="A351" s="5">
        <v>2947</v>
      </c>
      <c r="B351" s="23" t="s">
        <v>3765</v>
      </c>
      <c r="C351" s="23" t="s">
        <v>3766</v>
      </c>
      <c r="D351" s="23" t="s">
        <v>3767</v>
      </c>
      <c r="E351" s="23" t="s">
        <v>3768</v>
      </c>
      <c r="G351" s="21">
        <v>45204.022620208336</v>
      </c>
      <c r="H351" s="21">
        <v>45204.022678692127</v>
      </c>
      <c r="I351" s="21">
        <v>45204.022739409724</v>
      </c>
      <c r="J351" s="21">
        <v>45204.022798090278</v>
      </c>
      <c r="K351" s="1" t="s">
        <v>3811</v>
      </c>
      <c r="L351" s="1" t="s">
        <v>4425</v>
      </c>
      <c r="M351" s="1" t="s">
        <v>4426</v>
      </c>
      <c r="N351" s="25">
        <v>5</v>
      </c>
      <c r="O351" s="1" t="s">
        <v>3814</v>
      </c>
      <c r="P351" s="25">
        <v>5</v>
      </c>
      <c r="Q351" s="25">
        <v>15</v>
      </c>
      <c r="R351" s="25">
        <v>0</v>
      </c>
      <c r="S351" s="25">
        <v>0</v>
      </c>
      <c r="T351" s="25">
        <v>0</v>
      </c>
      <c r="U351" s="25">
        <v>0</v>
      </c>
      <c r="V351" s="25">
        <v>1</v>
      </c>
      <c r="W351" s="25">
        <v>0</v>
      </c>
      <c r="X351" s="1" t="s">
        <v>3818</v>
      </c>
      <c r="Y351" s="25">
        <v>2</v>
      </c>
      <c r="Z351" s="25">
        <v>0</v>
      </c>
    </row>
    <row r="352" spans="1:26">
      <c r="A352" s="5">
        <v>2948</v>
      </c>
      <c r="B352" s="23" t="s">
        <v>3765</v>
      </c>
      <c r="C352" s="23" t="s">
        <v>3766</v>
      </c>
      <c r="D352" s="23" t="s">
        <v>3767</v>
      </c>
      <c r="E352" s="23" t="s">
        <v>3768</v>
      </c>
      <c r="G352" s="21">
        <v>45204.022620208336</v>
      </c>
      <c r="H352" s="21">
        <v>45204.022678692127</v>
      </c>
      <c r="I352" s="21">
        <v>45204.022678692127</v>
      </c>
      <c r="J352" s="21">
        <v>45204.022739409724</v>
      </c>
      <c r="K352" s="1" t="s">
        <v>3811</v>
      </c>
      <c r="L352" s="1" t="s">
        <v>4427</v>
      </c>
      <c r="M352" s="1" t="s">
        <v>4428</v>
      </c>
      <c r="N352" s="25">
        <v>5</v>
      </c>
      <c r="O352" s="1" t="s">
        <v>3814</v>
      </c>
      <c r="P352" s="25">
        <v>0</v>
      </c>
      <c r="Q352" s="25">
        <v>10</v>
      </c>
      <c r="R352" s="25">
        <v>0</v>
      </c>
      <c r="S352" s="25">
        <v>0</v>
      </c>
      <c r="T352" s="25">
        <v>0</v>
      </c>
      <c r="U352" s="25">
        <v>0</v>
      </c>
      <c r="V352" s="25">
        <v>1</v>
      </c>
      <c r="W352" s="25">
        <v>0</v>
      </c>
      <c r="X352" s="1" t="s">
        <v>3818</v>
      </c>
      <c r="Y352" s="25">
        <v>1</v>
      </c>
      <c r="Z352" s="25">
        <v>0</v>
      </c>
    </row>
    <row r="353" spans="1:26">
      <c r="A353" s="5">
        <v>2949</v>
      </c>
      <c r="B353" s="23" t="s">
        <v>3765</v>
      </c>
      <c r="C353" s="23" t="s">
        <v>3766</v>
      </c>
      <c r="D353" s="23" t="s">
        <v>3767</v>
      </c>
      <c r="E353" s="23" t="s">
        <v>3768</v>
      </c>
      <c r="G353" s="21">
        <v>45204.022620208336</v>
      </c>
      <c r="H353" s="21">
        <v>45204.022678692127</v>
      </c>
      <c r="I353" s="21">
        <v>45204.022678692127</v>
      </c>
      <c r="J353" s="21">
        <v>45204.022739409724</v>
      </c>
      <c r="K353" s="1" t="s">
        <v>3811</v>
      </c>
      <c r="L353" s="1" t="s">
        <v>4429</v>
      </c>
      <c r="M353" s="1" t="s">
        <v>4430</v>
      </c>
      <c r="N353" s="25">
        <v>5</v>
      </c>
      <c r="O353" s="1" t="s">
        <v>3814</v>
      </c>
      <c r="P353" s="25">
        <v>0</v>
      </c>
      <c r="Q353" s="25">
        <v>10</v>
      </c>
      <c r="R353" s="25">
        <v>0</v>
      </c>
      <c r="S353" s="25">
        <v>0</v>
      </c>
      <c r="T353" s="25">
        <v>0</v>
      </c>
      <c r="U353" s="25">
        <v>0</v>
      </c>
      <c r="V353" s="25">
        <v>1</v>
      </c>
      <c r="W353" s="25">
        <v>0</v>
      </c>
      <c r="X353" s="1" t="s">
        <v>3815</v>
      </c>
      <c r="Y353" s="25">
        <v>1</v>
      </c>
      <c r="Z353" s="25">
        <v>0</v>
      </c>
    </row>
    <row r="354" spans="1:26">
      <c r="A354" s="5">
        <v>2950</v>
      </c>
      <c r="B354" s="23" t="s">
        <v>3765</v>
      </c>
      <c r="C354" s="23" t="s">
        <v>3766</v>
      </c>
      <c r="D354" s="23" t="s">
        <v>3767</v>
      </c>
      <c r="E354" s="23" t="s">
        <v>3768</v>
      </c>
      <c r="G354" s="21">
        <v>45204.022620208336</v>
      </c>
      <c r="H354" s="21">
        <v>45204.022678692127</v>
      </c>
      <c r="I354" s="21">
        <v>45204.022678692127</v>
      </c>
      <c r="J354" s="21">
        <v>45204.022739409724</v>
      </c>
      <c r="K354" s="1" t="s">
        <v>3811</v>
      </c>
      <c r="L354" s="1" t="s">
        <v>4431</v>
      </c>
      <c r="M354" s="1" t="s">
        <v>4432</v>
      </c>
      <c r="N354" s="25">
        <v>5</v>
      </c>
      <c r="O354" s="1" t="s">
        <v>3814</v>
      </c>
      <c r="P354" s="25">
        <v>0</v>
      </c>
      <c r="Q354" s="25">
        <v>10</v>
      </c>
      <c r="R354" s="25">
        <v>0</v>
      </c>
      <c r="S354" s="25">
        <v>0</v>
      </c>
      <c r="T354" s="25">
        <v>0</v>
      </c>
      <c r="U354" s="25">
        <v>0</v>
      </c>
      <c r="V354" s="25">
        <v>1</v>
      </c>
      <c r="W354" s="25">
        <v>0</v>
      </c>
      <c r="X354" s="1" t="s">
        <v>3815</v>
      </c>
      <c r="Y354" s="25">
        <v>1</v>
      </c>
      <c r="Z354" s="25">
        <v>0</v>
      </c>
    </row>
    <row r="355" spans="1:26">
      <c r="A355" s="5">
        <v>2951</v>
      </c>
      <c r="B355" s="23" t="s">
        <v>3765</v>
      </c>
      <c r="C355" s="23" t="s">
        <v>3766</v>
      </c>
      <c r="D355" s="23" t="s">
        <v>3767</v>
      </c>
      <c r="E355" s="23" t="s">
        <v>3768</v>
      </c>
      <c r="G355" s="21">
        <v>45204.022620208336</v>
      </c>
      <c r="H355" s="21">
        <v>45204.022678692127</v>
      </c>
      <c r="I355" s="21">
        <v>45204.022678692127</v>
      </c>
      <c r="J355" s="21">
        <v>45204.022739409724</v>
      </c>
      <c r="K355" s="1" t="s">
        <v>3811</v>
      </c>
      <c r="L355" s="1" t="s">
        <v>4433</v>
      </c>
      <c r="M355" s="1" t="s">
        <v>4434</v>
      </c>
      <c r="N355" s="25">
        <v>5</v>
      </c>
      <c r="O355" s="1" t="s">
        <v>3814</v>
      </c>
      <c r="P355" s="25">
        <v>0</v>
      </c>
      <c r="Q355" s="25">
        <v>10</v>
      </c>
      <c r="R355" s="25">
        <v>0</v>
      </c>
      <c r="S355" s="25">
        <v>0</v>
      </c>
      <c r="T355" s="25">
        <v>0</v>
      </c>
      <c r="U355" s="25">
        <v>0</v>
      </c>
      <c r="V355" s="25">
        <v>1</v>
      </c>
      <c r="W355" s="25">
        <v>0</v>
      </c>
      <c r="X355" s="1" t="s">
        <v>3818</v>
      </c>
      <c r="Y355" s="25">
        <v>1</v>
      </c>
      <c r="Z355" s="25">
        <v>0</v>
      </c>
    </row>
    <row r="356" spans="1:26">
      <c r="A356" s="5">
        <v>2952</v>
      </c>
      <c r="B356" s="23" t="s">
        <v>3765</v>
      </c>
      <c r="C356" s="23" t="s">
        <v>3766</v>
      </c>
      <c r="D356" s="23" t="s">
        <v>3767</v>
      </c>
      <c r="E356" s="23" t="s">
        <v>3768</v>
      </c>
      <c r="G356" s="21">
        <v>45204.022620208336</v>
      </c>
      <c r="H356" s="21">
        <v>45204.022678692127</v>
      </c>
      <c r="I356" s="21">
        <v>45204.022739409724</v>
      </c>
      <c r="J356" s="21">
        <v>45204.022798090278</v>
      </c>
      <c r="K356" s="1" t="s">
        <v>3811</v>
      </c>
      <c r="L356" s="1" t="s">
        <v>4435</v>
      </c>
      <c r="M356" s="1" t="s">
        <v>4436</v>
      </c>
      <c r="N356" s="25">
        <v>5</v>
      </c>
      <c r="O356" s="1" t="s">
        <v>3814</v>
      </c>
      <c r="P356" s="25">
        <v>5</v>
      </c>
      <c r="Q356" s="25">
        <v>15</v>
      </c>
      <c r="R356" s="25">
        <v>0</v>
      </c>
      <c r="S356" s="25">
        <v>31</v>
      </c>
      <c r="T356" s="25">
        <v>1</v>
      </c>
      <c r="U356" s="25">
        <v>0</v>
      </c>
      <c r="V356" s="25">
        <v>1</v>
      </c>
      <c r="W356" s="25">
        <v>0</v>
      </c>
      <c r="X356" s="1" t="s">
        <v>3818</v>
      </c>
      <c r="Y356" s="25">
        <v>2</v>
      </c>
      <c r="Z356" s="25">
        <v>0</v>
      </c>
    </row>
    <row r="357" spans="1:26">
      <c r="A357" s="5">
        <v>2953</v>
      </c>
      <c r="B357" s="23" t="s">
        <v>3765</v>
      </c>
      <c r="C357" s="23" t="s">
        <v>3766</v>
      </c>
      <c r="D357" s="23" t="s">
        <v>3767</v>
      </c>
      <c r="E357" s="23" t="s">
        <v>3768</v>
      </c>
      <c r="G357" s="21">
        <v>45204.022620208336</v>
      </c>
      <c r="H357" s="21">
        <v>45204.022678692127</v>
      </c>
      <c r="I357" s="21">
        <v>45204.022678692127</v>
      </c>
      <c r="J357" s="21">
        <v>45204.022739409724</v>
      </c>
      <c r="K357" s="1" t="s">
        <v>3811</v>
      </c>
      <c r="L357" s="1" t="s">
        <v>4437</v>
      </c>
      <c r="M357" s="1" t="s">
        <v>4438</v>
      </c>
      <c r="N357" s="25">
        <v>5</v>
      </c>
      <c r="O357" s="1" t="s">
        <v>3814</v>
      </c>
      <c r="P357" s="25">
        <v>0</v>
      </c>
      <c r="Q357" s="25">
        <v>10</v>
      </c>
      <c r="R357" s="25">
        <v>0</v>
      </c>
      <c r="S357" s="25">
        <v>15</v>
      </c>
      <c r="T357" s="25">
        <v>0</v>
      </c>
      <c r="U357" s="25">
        <v>0</v>
      </c>
      <c r="V357" s="25">
        <v>1</v>
      </c>
      <c r="W357" s="25">
        <v>0</v>
      </c>
      <c r="X357" s="1" t="s">
        <v>3818</v>
      </c>
      <c r="Y357" s="25">
        <v>1</v>
      </c>
      <c r="Z357" s="25">
        <v>0</v>
      </c>
    </row>
    <row r="358" spans="1:26">
      <c r="A358" s="5">
        <v>2954</v>
      </c>
      <c r="B358" s="23" t="s">
        <v>3765</v>
      </c>
      <c r="C358" s="23" t="s">
        <v>3766</v>
      </c>
      <c r="D358" s="23" t="s">
        <v>3767</v>
      </c>
      <c r="E358" s="23" t="s">
        <v>3768</v>
      </c>
      <c r="G358" s="21">
        <v>45204.022620208336</v>
      </c>
      <c r="H358" s="21">
        <v>45204.022678692127</v>
      </c>
      <c r="I358" s="21">
        <v>45204.022678692127</v>
      </c>
      <c r="J358" s="21">
        <v>45204.022739409724</v>
      </c>
      <c r="K358" s="1" t="s">
        <v>3811</v>
      </c>
      <c r="L358" s="1" t="s">
        <v>4439</v>
      </c>
      <c r="M358" s="1" t="s">
        <v>4440</v>
      </c>
      <c r="N358" s="25">
        <v>5</v>
      </c>
      <c r="O358" s="1" t="s">
        <v>3814</v>
      </c>
      <c r="P358" s="25">
        <v>0</v>
      </c>
      <c r="Q358" s="25">
        <v>10</v>
      </c>
      <c r="R358" s="25">
        <v>0</v>
      </c>
      <c r="S358" s="25">
        <v>15</v>
      </c>
      <c r="T358" s="25">
        <v>0</v>
      </c>
      <c r="U358" s="25">
        <v>0</v>
      </c>
      <c r="V358" s="25">
        <v>1</v>
      </c>
      <c r="W358" s="25">
        <v>0</v>
      </c>
      <c r="X358" s="1" t="s">
        <v>3815</v>
      </c>
      <c r="Y358" s="25">
        <v>1</v>
      </c>
      <c r="Z358" s="25">
        <v>0</v>
      </c>
    </row>
    <row r="359" spans="1:26">
      <c r="A359" s="5">
        <v>2955</v>
      </c>
      <c r="B359" s="23" t="s">
        <v>3765</v>
      </c>
      <c r="C359" s="23" t="s">
        <v>3766</v>
      </c>
      <c r="D359" s="23" t="s">
        <v>3767</v>
      </c>
      <c r="E359" s="23" t="s">
        <v>3768</v>
      </c>
      <c r="G359" s="21">
        <v>45204.022620208336</v>
      </c>
      <c r="H359" s="21">
        <v>45204.022678692127</v>
      </c>
      <c r="I359" s="21">
        <v>45204.022678692127</v>
      </c>
      <c r="J359" s="21">
        <v>45204.022739409724</v>
      </c>
      <c r="K359" s="1" t="s">
        <v>3811</v>
      </c>
      <c r="L359" s="1" t="s">
        <v>4441</v>
      </c>
      <c r="M359" s="1" t="s">
        <v>4442</v>
      </c>
      <c r="N359" s="25">
        <v>5</v>
      </c>
      <c r="O359" s="1" t="s">
        <v>3814</v>
      </c>
      <c r="P359" s="25">
        <v>0</v>
      </c>
      <c r="Q359" s="25">
        <v>10</v>
      </c>
      <c r="R359" s="25">
        <v>0</v>
      </c>
      <c r="S359" s="25">
        <v>0</v>
      </c>
      <c r="T359" s="25">
        <v>0</v>
      </c>
      <c r="U359" s="25">
        <v>0</v>
      </c>
      <c r="V359" s="25">
        <v>1</v>
      </c>
      <c r="W359" s="25">
        <v>0</v>
      </c>
      <c r="X359" s="1" t="s">
        <v>3815</v>
      </c>
      <c r="Y359" s="25">
        <v>1</v>
      </c>
      <c r="Z359" s="25">
        <v>0</v>
      </c>
    </row>
    <row r="360" spans="1:26">
      <c r="A360" s="5">
        <v>2956</v>
      </c>
      <c r="B360" s="23" t="s">
        <v>3765</v>
      </c>
      <c r="C360" s="23" t="s">
        <v>3766</v>
      </c>
      <c r="D360" s="23" t="s">
        <v>3767</v>
      </c>
      <c r="E360" s="23" t="s">
        <v>3768</v>
      </c>
      <c r="G360" s="21">
        <v>45204.022620208336</v>
      </c>
      <c r="H360" s="21">
        <v>45204.022678692127</v>
      </c>
      <c r="I360" s="21">
        <v>45204.022678692127</v>
      </c>
      <c r="J360" s="21">
        <v>45204.022739409724</v>
      </c>
      <c r="K360" s="1" t="s">
        <v>3811</v>
      </c>
      <c r="L360" s="1" t="s">
        <v>4443</v>
      </c>
      <c r="M360" s="1" t="s">
        <v>4444</v>
      </c>
      <c r="N360" s="25">
        <v>5</v>
      </c>
      <c r="O360" s="1" t="s">
        <v>3814</v>
      </c>
      <c r="P360" s="25">
        <v>0</v>
      </c>
      <c r="Q360" s="25">
        <v>10</v>
      </c>
      <c r="R360" s="25">
        <v>0</v>
      </c>
      <c r="S360" s="25">
        <v>15</v>
      </c>
      <c r="T360" s="25">
        <v>0</v>
      </c>
      <c r="U360" s="25">
        <v>0</v>
      </c>
      <c r="V360" s="25">
        <v>1</v>
      </c>
      <c r="W360" s="25">
        <v>0</v>
      </c>
      <c r="X360" s="1" t="s">
        <v>3818</v>
      </c>
      <c r="Y360" s="25">
        <v>1</v>
      </c>
      <c r="Z360" s="25">
        <v>0</v>
      </c>
    </row>
    <row r="361" spans="1:26">
      <c r="A361" s="5">
        <v>2957</v>
      </c>
      <c r="B361" s="23" t="s">
        <v>3765</v>
      </c>
      <c r="C361" s="23" t="s">
        <v>3766</v>
      </c>
      <c r="D361" s="23" t="s">
        <v>3767</v>
      </c>
      <c r="E361" s="23" t="s">
        <v>3768</v>
      </c>
      <c r="G361" s="21">
        <v>45204.022620208336</v>
      </c>
      <c r="H361" s="21">
        <v>45204.022678692127</v>
      </c>
      <c r="I361" s="21">
        <v>45204.022678692127</v>
      </c>
      <c r="J361" s="21">
        <v>45204.022739409724</v>
      </c>
      <c r="K361" s="1" t="s">
        <v>3811</v>
      </c>
      <c r="L361" s="1" t="s">
        <v>4445</v>
      </c>
      <c r="M361" s="1" t="s">
        <v>4446</v>
      </c>
      <c r="N361" s="25">
        <v>5</v>
      </c>
      <c r="O361" s="1" t="s">
        <v>3814</v>
      </c>
      <c r="P361" s="25">
        <v>0</v>
      </c>
      <c r="Q361" s="25">
        <v>10</v>
      </c>
      <c r="R361" s="25">
        <v>0</v>
      </c>
      <c r="S361" s="25">
        <v>0</v>
      </c>
      <c r="T361" s="25">
        <v>0</v>
      </c>
      <c r="U361" s="25">
        <v>0</v>
      </c>
      <c r="V361" s="25">
        <v>1</v>
      </c>
      <c r="W361" s="25">
        <v>0</v>
      </c>
      <c r="X361" s="1" t="s">
        <v>3815</v>
      </c>
      <c r="Y361" s="25">
        <v>1</v>
      </c>
      <c r="Z361" s="25">
        <v>0</v>
      </c>
    </row>
    <row r="362" spans="1:26">
      <c r="A362" s="5">
        <v>2958</v>
      </c>
      <c r="B362" s="23" t="s">
        <v>3765</v>
      </c>
      <c r="C362" s="23" t="s">
        <v>3766</v>
      </c>
      <c r="D362" s="23" t="s">
        <v>3767</v>
      </c>
      <c r="E362" s="23" t="s">
        <v>3768</v>
      </c>
      <c r="G362" s="21">
        <v>45204.022620208336</v>
      </c>
      <c r="H362" s="21">
        <v>45204.022678692127</v>
      </c>
      <c r="I362" s="21">
        <v>45204.022739409724</v>
      </c>
      <c r="J362" s="21">
        <v>45204.022798090278</v>
      </c>
      <c r="K362" s="1" t="s">
        <v>3811</v>
      </c>
      <c r="L362" s="1" t="s">
        <v>4447</v>
      </c>
      <c r="M362" s="1" t="s">
        <v>4448</v>
      </c>
      <c r="N362" s="25">
        <v>5</v>
      </c>
      <c r="O362" s="1" t="s">
        <v>3814</v>
      </c>
      <c r="P362" s="25">
        <v>5</v>
      </c>
      <c r="Q362" s="25">
        <v>15</v>
      </c>
      <c r="R362" s="25">
        <v>0</v>
      </c>
      <c r="S362" s="25">
        <v>0</v>
      </c>
      <c r="T362" s="25">
        <v>0</v>
      </c>
      <c r="U362" s="25">
        <v>0</v>
      </c>
      <c r="V362" s="25">
        <v>1</v>
      </c>
      <c r="W362" s="25">
        <v>0</v>
      </c>
      <c r="X362" s="1" t="s">
        <v>3818</v>
      </c>
      <c r="Y362" s="25">
        <v>2</v>
      </c>
      <c r="Z362" s="25">
        <v>0</v>
      </c>
    </row>
    <row r="363" spans="1:26">
      <c r="A363" s="5">
        <v>2959</v>
      </c>
      <c r="B363" s="23" t="s">
        <v>3765</v>
      </c>
      <c r="C363" s="23" t="s">
        <v>3766</v>
      </c>
      <c r="D363" s="23" t="s">
        <v>3767</v>
      </c>
      <c r="E363" s="23" t="s">
        <v>3768</v>
      </c>
      <c r="G363" s="21">
        <v>45204.022620208336</v>
      </c>
      <c r="H363" s="21">
        <v>45204.022678692127</v>
      </c>
      <c r="I363" s="21">
        <v>45204.022678692127</v>
      </c>
      <c r="J363" s="21">
        <v>45204.022739409724</v>
      </c>
      <c r="K363" s="1" t="s">
        <v>3811</v>
      </c>
      <c r="L363" s="1" t="s">
        <v>4449</v>
      </c>
      <c r="M363" s="1" t="s">
        <v>4450</v>
      </c>
      <c r="N363" s="25">
        <v>5</v>
      </c>
      <c r="O363" s="1" t="s">
        <v>3814</v>
      </c>
      <c r="P363" s="25">
        <v>0</v>
      </c>
      <c r="Q363" s="25">
        <v>10</v>
      </c>
      <c r="R363" s="25">
        <v>0</v>
      </c>
      <c r="S363" s="25">
        <v>0</v>
      </c>
      <c r="T363" s="25">
        <v>0</v>
      </c>
      <c r="U363" s="25">
        <v>0</v>
      </c>
      <c r="V363" s="25">
        <v>1</v>
      </c>
      <c r="W363" s="25">
        <v>0</v>
      </c>
      <c r="X363" s="1" t="s">
        <v>3815</v>
      </c>
      <c r="Y363" s="25">
        <v>1</v>
      </c>
      <c r="Z363" s="25">
        <v>0</v>
      </c>
    </row>
    <row r="364" spans="1:26">
      <c r="A364" s="5">
        <v>2960</v>
      </c>
      <c r="B364" s="23" t="s">
        <v>3765</v>
      </c>
      <c r="C364" s="23" t="s">
        <v>3766</v>
      </c>
      <c r="D364" s="23" t="s">
        <v>3767</v>
      </c>
      <c r="E364" s="23" t="s">
        <v>3768</v>
      </c>
      <c r="G364" s="21">
        <v>45204.022620208336</v>
      </c>
      <c r="H364" s="21">
        <v>45204.022678692127</v>
      </c>
      <c r="I364" s="21">
        <v>45204.022678692127</v>
      </c>
      <c r="J364" s="21">
        <v>45204.022739409724</v>
      </c>
      <c r="K364" s="1" t="s">
        <v>3811</v>
      </c>
      <c r="L364" s="1" t="s">
        <v>4451</v>
      </c>
      <c r="M364" s="1" t="s">
        <v>4452</v>
      </c>
      <c r="N364" s="25">
        <v>5</v>
      </c>
      <c r="O364" s="1" t="s">
        <v>3814</v>
      </c>
      <c r="P364" s="25">
        <v>0</v>
      </c>
      <c r="Q364" s="25">
        <v>10</v>
      </c>
      <c r="R364" s="25">
        <v>0</v>
      </c>
      <c r="S364" s="25">
        <v>0</v>
      </c>
      <c r="T364" s="25">
        <v>0</v>
      </c>
      <c r="U364" s="25">
        <v>0</v>
      </c>
      <c r="V364" s="25">
        <v>1</v>
      </c>
      <c r="W364" s="25">
        <v>0</v>
      </c>
      <c r="X364" s="1" t="s">
        <v>3818</v>
      </c>
      <c r="Y364" s="25">
        <v>1</v>
      </c>
      <c r="Z364" s="25">
        <v>0</v>
      </c>
    </row>
    <row r="365" spans="1:26">
      <c r="A365" s="5">
        <v>2961</v>
      </c>
      <c r="B365" s="23" t="s">
        <v>3765</v>
      </c>
      <c r="C365" s="23" t="s">
        <v>3766</v>
      </c>
      <c r="D365" s="23" t="s">
        <v>3767</v>
      </c>
      <c r="E365" s="23" t="s">
        <v>3768</v>
      </c>
      <c r="G365" s="21">
        <v>45204.022620208336</v>
      </c>
      <c r="H365" s="21">
        <v>45204.022678692127</v>
      </c>
      <c r="I365" s="21">
        <v>45204.022678692127</v>
      </c>
      <c r="J365" s="21">
        <v>45204.022739409724</v>
      </c>
      <c r="K365" s="1" t="s">
        <v>3811</v>
      </c>
      <c r="L365" s="1" t="s">
        <v>4453</v>
      </c>
      <c r="M365" s="1" t="s">
        <v>4454</v>
      </c>
      <c r="N365" s="25">
        <v>5</v>
      </c>
      <c r="O365" s="1" t="s">
        <v>3814</v>
      </c>
      <c r="P365" s="25">
        <v>0</v>
      </c>
      <c r="Q365" s="25">
        <v>10</v>
      </c>
      <c r="R365" s="25">
        <v>0</v>
      </c>
      <c r="S365" s="25">
        <v>0</v>
      </c>
      <c r="T365" s="25">
        <v>0</v>
      </c>
      <c r="U365" s="25">
        <v>0</v>
      </c>
      <c r="V365" s="25">
        <v>1</v>
      </c>
      <c r="W365" s="25">
        <v>0</v>
      </c>
      <c r="X365" s="1" t="s">
        <v>3818</v>
      </c>
      <c r="Y365" s="25">
        <v>1</v>
      </c>
      <c r="Z365" s="25">
        <v>0</v>
      </c>
    </row>
    <row r="366" spans="1:26">
      <c r="A366" s="5">
        <v>2962</v>
      </c>
      <c r="B366" s="23" t="s">
        <v>3765</v>
      </c>
      <c r="C366" s="23" t="s">
        <v>3766</v>
      </c>
      <c r="D366" s="23" t="s">
        <v>3767</v>
      </c>
      <c r="E366" s="23" t="s">
        <v>3768</v>
      </c>
      <c r="G366" s="21">
        <v>45204.022620208336</v>
      </c>
      <c r="H366" s="21">
        <v>45204.022678692127</v>
      </c>
      <c r="I366" s="21">
        <v>45204.022678692127</v>
      </c>
      <c r="J366" s="21">
        <v>45204.022739409724</v>
      </c>
      <c r="K366" s="1" t="s">
        <v>3811</v>
      </c>
      <c r="L366" s="1" t="s">
        <v>4455</v>
      </c>
      <c r="M366" s="1" t="s">
        <v>4456</v>
      </c>
      <c r="N366" s="25">
        <v>5</v>
      </c>
      <c r="O366" s="1" t="s">
        <v>3814</v>
      </c>
      <c r="P366" s="25">
        <v>0</v>
      </c>
      <c r="Q366" s="25">
        <v>10</v>
      </c>
      <c r="R366" s="25">
        <v>0</v>
      </c>
      <c r="S366" s="25">
        <v>15</v>
      </c>
      <c r="T366" s="25">
        <v>0</v>
      </c>
      <c r="U366" s="25">
        <v>0</v>
      </c>
      <c r="V366" s="25">
        <v>1</v>
      </c>
      <c r="W366" s="25">
        <v>0</v>
      </c>
      <c r="X366" s="1" t="s">
        <v>3818</v>
      </c>
      <c r="Y366" s="25">
        <v>1</v>
      </c>
      <c r="Z366" s="25">
        <v>0</v>
      </c>
    </row>
    <row r="367" spans="1:26">
      <c r="A367" s="5">
        <v>2963</v>
      </c>
      <c r="B367" s="23" t="s">
        <v>3765</v>
      </c>
      <c r="C367" s="23" t="s">
        <v>3766</v>
      </c>
      <c r="D367" s="23" t="s">
        <v>3767</v>
      </c>
      <c r="E367" s="23" t="s">
        <v>3768</v>
      </c>
      <c r="G367" s="21">
        <v>45204.022620208336</v>
      </c>
      <c r="H367" s="21">
        <v>45204.022678692127</v>
      </c>
      <c r="I367" s="21">
        <v>45204.022678692127</v>
      </c>
      <c r="J367" s="21">
        <v>45204.022739409724</v>
      </c>
      <c r="K367" s="1" t="s">
        <v>3811</v>
      </c>
      <c r="L367" s="1" t="s">
        <v>4457</v>
      </c>
      <c r="M367" s="1" t="s">
        <v>4458</v>
      </c>
      <c r="N367" s="25">
        <v>5</v>
      </c>
      <c r="O367" s="1" t="s">
        <v>3814</v>
      </c>
      <c r="P367" s="25">
        <v>0</v>
      </c>
      <c r="Q367" s="25">
        <v>10</v>
      </c>
      <c r="R367" s="25">
        <v>0</v>
      </c>
      <c r="S367" s="25">
        <v>0</v>
      </c>
      <c r="T367" s="25">
        <v>0</v>
      </c>
      <c r="U367" s="25">
        <v>0</v>
      </c>
      <c r="V367" s="25">
        <v>1</v>
      </c>
      <c r="W367" s="25">
        <v>0</v>
      </c>
      <c r="X367" s="1" t="s">
        <v>3815</v>
      </c>
      <c r="Y367" s="25">
        <v>1</v>
      </c>
      <c r="Z367" s="25">
        <v>0</v>
      </c>
    </row>
    <row r="368" spans="1:26">
      <c r="A368" s="5">
        <v>2964</v>
      </c>
      <c r="B368" s="23" t="s">
        <v>3765</v>
      </c>
      <c r="C368" s="23" t="s">
        <v>3766</v>
      </c>
      <c r="D368" s="23" t="s">
        <v>3767</v>
      </c>
      <c r="E368" s="23" t="s">
        <v>3768</v>
      </c>
      <c r="G368" s="21">
        <v>45204.022620208336</v>
      </c>
      <c r="H368" s="21">
        <v>45204.022678692127</v>
      </c>
      <c r="I368" s="21">
        <v>45204.022739409724</v>
      </c>
      <c r="J368" s="21">
        <v>45204.022798090278</v>
      </c>
      <c r="K368" s="1" t="s">
        <v>3811</v>
      </c>
      <c r="L368" s="1" t="s">
        <v>4459</v>
      </c>
      <c r="M368" s="1" t="s">
        <v>4460</v>
      </c>
      <c r="N368" s="25">
        <v>5</v>
      </c>
      <c r="O368" s="1" t="s">
        <v>3814</v>
      </c>
      <c r="P368" s="25">
        <v>5</v>
      </c>
      <c r="Q368" s="25">
        <v>15</v>
      </c>
      <c r="R368" s="25">
        <v>0</v>
      </c>
      <c r="S368" s="25">
        <v>0</v>
      </c>
      <c r="T368" s="25">
        <v>0</v>
      </c>
      <c r="U368" s="25">
        <v>0</v>
      </c>
      <c r="V368" s="25">
        <v>1</v>
      </c>
      <c r="W368" s="25">
        <v>0</v>
      </c>
      <c r="X368" s="1" t="s">
        <v>3815</v>
      </c>
      <c r="Y368" s="25">
        <v>2</v>
      </c>
      <c r="Z368" s="25">
        <v>0</v>
      </c>
    </row>
    <row r="369" spans="1:26">
      <c r="A369" s="5">
        <v>2965</v>
      </c>
      <c r="B369" s="23" t="s">
        <v>3765</v>
      </c>
      <c r="C369" s="23" t="s">
        <v>3766</v>
      </c>
      <c r="D369" s="23" t="s">
        <v>3767</v>
      </c>
      <c r="E369" s="23" t="s">
        <v>3768</v>
      </c>
      <c r="G369" s="21">
        <v>45204.022620208336</v>
      </c>
      <c r="H369" s="21">
        <v>45204.022678692127</v>
      </c>
      <c r="I369" s="21">
        <v>45204.022678692127</v>
      </c>
      <c r="J369" s="21">
        <v>45204.022739409724</v>
      </c>
      <c r="K369" s="1" t="s">
        <v>3811</v>
      </c>
      <c r="L369" s="1" t="s">
        <v>4461</v>
      </c>
      <c r="M369" s="1" t="s">
        <v>4462</v>
      </c>
      <c r="N369" s="25">
        <v>5</v>
      </c>
      <c r="O369" s="1" t="s">
        <v>3814</v>
      </c>
      <c r="P369" s="25">
        <v>0</v>
      </c>
      <c r="Q369" s="25">
        <v>10</v>
      </c>
      <c r="R369" s="25">
        <v>0</v>
      </c>
      <c r="S369" s="25">
        <v>0</v>
      </c>
      <c r="T369" s="25">
        <v>0</v>
      </c>
      <c r="U369" s="25">
        <v>0</v>
      </c>
      <c r="V369" s="25">
        <v>1</v>
      </c>
      <c r="W369" s="25">
        <v>0</v>
      </c>
      <c r="X369" s="1" t="s">
        <v>3815</v>
      </c>
      <c r="Y369" s="25">
        <v>1</v>
      </c>
      <c r="Z369" s="25">
        <v>0</v>
      </c>
    </row>
    <row r="370" spans="1:26">
      <c r="A370" s="5">
        <v>2966</v>
      </c>
      <c r="B370" s="23" t="s">
        <v>3765</v>
      </c>
      <c r="C370" s="23" t="s">
        <v>3766</v>
      </c>
      <c r="D370" s="23" t="s">
        <v>3767</v>
      </c>
      <c r="E370" s="23" t="s">
        <v>3768</v>
      </c>
      <c r="G370" s="21">
        <v>45204.022620208336</v>
      </c>
      <c r="H370" s="21">
        <v>45204.022678692127</v>
      </c>
      <c r="I370" s="21">
        <v>45204.022678692127</v>
      </c>
      <c r="J370" s="21">
        <v>45204.022739409724</v>
      </c>
      <c r="K370" s="1" t="s">
        <v>3811</v>
      </c>
      <c r="L370" s="1" t="s">
        <v>4463</v>
      </c>
      <c r="M370" s="1" t="s">
        <v>4464</v>
      </c>
      <c r="N370" s="25">
        <v>5</v>
      </c>
      <c r="O370" s="1" t="s">
        <v>3814</v>
      </c>
      <c r="P370" s="25">
        <v>0</v>
      </c>
      <c r="Q370" s="25">
        <v>10</v>
      </c>
      <c r="R370" s="25">
        <v>0</v>
      </c>
      <c r="S370" s="25">
        <v>0</v>
      </c>
      <c r="T370" s="25">
        <v>0</v>
      </c>
      <c r="U370" s="25">
        <v>0</v>
      </c>
      <c r="V370" s="25">
        <v>1</v>
      </c>
      <c r="W370" s="25">
        <v>0</v>
      </c>
      <c r="X370" s="1" t="s">
        <v>3815</v>
      </c>
      <c r="Y370" s="25">
        <v>1</v>
      </c>
      <c r="Z370" s="25">
        <v>0</v>
      </c>
    </row>
    <row r="371" spans="1:26">
      <c r="A371" s="5">
        <v>2967</v>
      </c>
      <c r="B371" s="23" t="s">
        <v>3765</v>
      </c>
      <c r="C371" s="23" t="s">
        <v>3766</v>
      </c>
      <c r="D371" s="23" t="s">
        <v>3767</v>
      </c>
      <c r="E371" s="23" t="s">
        <v>3768</v>
      </c>
      <c r="G371" s="21">
        <v>45204.022620208336</v>
      </c>
      <c r="H371" s="21">
        <v>45204.022678692127</v>
      </c>
      <c r="I371" s="21">
        <v>45204.022678692127</v>
      </c>
      <c r="J371" s="21">
        <v>45204.022739409724</v>
      </c>
      <c r="K371" s="1" t="s">
        <v>3811</v>
      </c>
      <c r="L371" s="1" t="s">
        <v>4465</v>
      </c>
      <c r="M371" s="1" t="s">
        <v>4466</v>
      </c>
      <c r="N371" s="25">
        <v>5</v>
      </c>
      <c r="O371" s="1" t="s">
        <v>3814</v>
      </c>
      <c r="P371" s="25">
        <v>0</v>
      </c>
      <c r="Q371" s="25">
        <v>10</v>
      </c>
      <c r="R371" s="25">
        <v>0</v>
      </c>
      <c r="S371" s="25">
        <v>15</v>
      </c>
      <c r="T371" s="25">
        <v>0</v>
      </c>
      <c r="U371" s="25">
        <v>0</v>
      </c>
      <c r="V371" s="25">
        <v>1</v>
      </c>
      <c r="W371" s="25">
        <v>0</v>
      </c>
      <c r="X371" s="1" t="s">
        <v>3818</v>
      </c>
      <c r="Y371" s="25">
        <v>1</v>
      </c>
      <c r="Z371" s="25">
        <v>0</v>
      </c>
    </row>
    <row r="372" spans="1:26">
      <c r="A372" s="5">
        <v>2968</v>
      </c>
      <c r="B372" s="23" t="s">
        <v>3765</v>
      </c>
      <c r="C372" s="23" t="s">
        <v>3766</v>
      </c>
      <c r="D372" s="23" t="s">
        <v>3767</v>
      </c>
      <c r="E372" s="23" t="s">
        <v>3768</v>
      </c>
      <c r="G372" s="21">
        <v>45204.022620208336</v>
      </c>
      <c r="H372" s="21">
        <v>45204.022678692127</v>
      </c>
      <c r="I372" s="21">
        <v>45204.022678692127</v>
      </c>
      <c r="J372" s="21">
        <v>45204.022739409724</v>
      </c>
      <c r="K372" s="1" t="s">
        <v>3811</v>
      </c>
      <c r="L372" s="1" t="s">
        <v>4467</v>
      </c>
      <c r="M372" s="1" t="s">
        <v>4468</v>
      </c>
      <c r="N372" s="25">
        <v>5</v>
      </c>
      <c r="O372" s="1" t="s">
        <v>3814</v>
      </c>
      <c r="P372" s="25">
        <v>0</v>
      </c>
      <c r="Q372" s="25">
        <v>10</v>
      </c>
      <c r="R372" s="25">
        <v>0</v>
      </c>
      <c r="S372" s="25">
        <v>0</v>
      </c>
      <c r="T372" s="25">
        <v>0</v>
      </c>
      <c r="U372" s="25">
        <v>0</v>
      </c>
      <c r="V372" s="25">
        <v>1</v>
      </c>
      <c r="W372" s="25">
        <v>0</v>
      </c>
      <c r="X372" s="1" t="s">
        <v>3818</v>
      </c>
      <c r="Y372" s="25">
        <v>1</v>
      </c>
      <c r="Z372" s="25">
        <v>0</v>
      </c>
    </row>
    <row r="373" spans="1:26">
      <c r="A373" s="5">
        <v>2969</v>
      </c>
      <c r="B373" s="23" t="s">
        <v>3765</v>
      </c>
      <c r="C373" s="23" t="s">
        <v>3766</v>
      </c>
      <c r="D373" s="23" t="s">
        <v>3767</v>
      </c>
      <c r="E373" s="23" t="s">
        <v>3768</v>
      </c>
      <c r="G373" s="21">
        <v>45204.022620208336</v>
      </c>
      <c r="H373" s="21">
        <v>45204.022678692127</v>
      </c>
      <c r="I373" s="21">
        <v>45204.022678692127</v>
      </c>
      <c r="J373" s="21">
        <v>45204.022739409724</v>
      </c>
      <c r="K373" s="1" t="s">
        <v>3811</v>
      </c>
      <c r="L373" s="1" t="s">
        <v>4469</v>
      </c>
      <c r="M373" s="1" t="s">
        <v>4470</v>
      </c>
      <c r="N373" s="25">
        <v>5</v>
      </c>
      <c r="O373" s="1" t="s">
        <v>3814</v>
      </c>
      <c r="P373" s="25">
        <v>0</v>
      </c>
      <c r="Q373" s="25">
        <v>10</v>
      </c>
      <c r="R373" s="25">
        <v>0</v>
      </c>
      <c r="S373" s="25">
        <v>0</v>
      </c>
      <c r="T373" s="25">
        <v>0</v>
      </c>
      <c r="U373" s="25">
        <v>0</v>
      </c>
      <c r="V373" s="25">
        <v>1</v>
      </c>
      <c r="W373" s="25">
        <v>0</v>
      </c>
      <c r="X373" s="1" t="s">
        <v>3815</v>
      </c>
      <c r="Y373" s="25">
        <v>1</v>
      </c>
      <c r="Z373" s="25">
        <v>0</v>
      </c>
    </row>
    <row r="374" spans="1:26">
      <c r="A374" s="5">
        <v>2970</v>
      </c>
      <c r="B374" s="23" t="s">
        <v>3765</v>
      </c>
      <c r="C374" s="23" t="s">
        <v>3766</v>
      </c>
      <c r="D374" s="23" t="s">
        <v>3767</v>
      </c>
      <c r="E374" s="23" t="s">
        <v>3768</v>
      </c>
      <c r="G374" s="21">
        <v>45204.022620208336</v>
      </c>
      <c r="H374" s="21">
        <v>45204.022678692127</v>
      </c>
      <c r="I374" s="21">
        <v>45204.022739409724</v>
      </c>
      <c r="J374" s="21">
        <v>45204.022798090278</v>
      </c>
      <c r="K374" s="1" t="s">
        <v>3811</v>
      </c>
      <c r="L374" s="1" t="s">
        <v>4471</v>
      </c>
      <c r="M374" s="1" t="s">
        <v>4472</v>
      </c>
      <c r="N374" s="25">
        <v>5</v>
      </c>
      <c r="O374" s="1" t="s">
        <v>3814</v>
      </c>
      <c r="P374" s="25">
        <v>5</v>
      </c>
      <c r="Q374" s="25">
        <v>15</v>
      </c>
      <c r="R374" s="25">
        <v>0</v>
      </c>
      <c r="S374" s="25">
        <v>0</v>
      </c>
      <c r="T374" s="25">
        <v>0</v>
      </c>
      <c r="U374" s="25">
        <v>0</v>
      </c>
      <c r="V374" s="25">
        <v>1</v>
      </c>
      <c r="W374" s="25">
        <v>0</v>
      </c>
      <c r="X374" s="1" t="s">
        <v>3818</v>
      </c>
      <c r="Y374" s="25">
        <v>2</v>
      </c>
      <c r="Z374" s="25">
        <v>0</v>
      </c>
    </row>
    <row r="375" spans="1:26">
      <c r="A375" s="5">
        <v>2971</v>
      </c>
      <c r="B375" s="23" t="s">
        <v>3765</v>
      </c>
      <c r="C375" s="23" t="s">
        <v>3766</v>
      </c>
      <c r="D375" s="23" t="s">
        <v>3767</v>
      </c>
      <c r="E375" s="23" t="s">
        <v>3768</v>
      </c>
      <c r="G375" s="21">
        <v>45204.022620208336</v>
      </c>
      <c r="H375" s="21">
        <v>45204.022678692127</v>
      </c>
      <c r="I375" s="21">
        <v>45204.022739409724</v>
      </c>
      <c r="J375" s="21">
        <v>45204.022798090278</v>
      </c>
      <c r="K375" s="1" t="s">
        <v>3811</v>
      </c>
      <c r="L375" s="1" t="s">
        <v>4473</v>
      </c>
      <c r="M375" s="1" t="s">
        <v>4474</v>
      </c>
      <c r="N375" s="25">
        <v>5</v>
      </c>
      <c r="O375" s="1" t="s">
        <v>3814</v>
      </c>
      <c r="P375" s="25">
        <v>5</v>
      </c>
      <c r="Q375" s="25">
        <v>15</v>
      </c>
      <c r="R375" s="25">
        <v>0</v>
      </c>
      <c r="S375" s="25">
        <v>46</v>
      </c>
      <c r="T375" s="25">
        <v>1</v>
      </c>
      <c r="U375" s="25">
        <v>0</v>
      </c>
      <c r="V375" s="25">
        <v>1</v>
      </c>
      <c r="W375" s="25">
        <v>0</v>
      </c>
      <c r="X375" s="1" t="s">
        <v>3815</v>
      </c>
      <c r="Y375" s="25">
        <v>2</v>
      </c>
      <c r="Z375" s="25">
        <v>0</v>
      </c>
    </row>
    <row r="376" spans="1:26">
      <c r="A376" s="5">
        <v>2972</v>
      </c>
      <c r="B376" s="23" t="s">
        <v>3765</v>
      </c>
      <c r="C376" s="23" t="s">
        <v>3766</v>
      </c>
      <c r="D376" s="23" t="s">
        <v>3767</v>
      </c>
      <c r="E376" s="23" t="s">
        <v>3768</v>
      </c>
      <c r="G376" s="21">
        <v>45204.022620208336</v>
      </c>
      <c r="H376" s="21">
        <v>45204.022678692127</v>
      </c>
      <c r="I376" s="21">
        <v>45204.022678692127</v>
      </c>
      <c r="J376" s="21">
        <v>45204.022739409724</v>
      </c>
      <c r="K376" s="1" t="s">
        <v>3811</v>
      </c>
      <c r="L376" s="1" t="s">
        <v>4475</v>
      </c>
      <c r="M376" s="1" t="s">
        <v>4476</v>
      </c>
      <c r="N376" s="25">
        <v>5</v>
      </c>
      <c r="O376" s="1" t="s">
        <v>3814</v>
      </c>
      <c r="P376" s="25">
        <v>0</v>
      </c>
      <c r="Q376" s="25">
        <v>10</v>
      </c>
      <c r="R376" s="25">
        <v>0</v>
      </c>
      <c r="S376" s="25">
        <v>15</v>
      </c>
      <c r="T376" s="25">
        <v>0</v>
      </c>
      <c r="U376" s="25">
        <v>0</v>
      </c>
      <c r="V376" s="25">
        <v>1</v>
      </c>
      <c r="W376" s="25">
        <v>0</v>
      </c>
      <c r="X376" s="1" t="s">
        <v>3818</v>
      </c>
      <c r="Y376" s="25">
        <v>1</v>
      </c>
      <c r="Z376" s="25">
        <v>0</v>
      </c>
    </row>
    <row r="377" spans="1:26">
      <c r="A377" s="5">
        <v>2973</v>
      </c>
      <c r="B377" s="23" t="s">
        <v>3765</v>
      </c>
      <c r="C377" s="23" t="s">
        <v>3766</v>
      </c>
      <c r="D377" s="23" t="s">
        <v>3767</v>
      </c>
      <c r="E377" s="23" t="s">
        <v>3768</v>
      </c>
      <c r="G377" s="21">
        <v>45204.022620208336</v>
      </c>
      <c r="H377" s="21">
        <v>45204.022678692127</v>
      </c>
      <c r="I377" s="21">
        <v>45204.022678692127</v>
      </c>
      <c r="J377" s="21">
        <v>45204.022739409724</v>
      </c>
      <c r="K377" s="1" t="s">
        <v>3811</v>
      </c>
      <c r="L377" s="1" t="s">
        <v>4477</v>
      </c>
      <c r="M377" s="1" t="s">
        <v>4478</v>
      </c>
      <c r="N377" s="25">
        <v>5</v>
      </c>
      <c r="O377" s="1" t="s">
        <v>3814</v>
      </c>
      <c r="P377" s="25">
        <v>0</v>
      </c>
      <c r="Q377" s="25">
        <v>10</v>
      </c>
      <c r="R377" s="25">
        <v>0</v>
      </c>
      <c r="S377" s="25">
        <v>0</v>
      </c>
      <c r="T377" s="25">
        <v>0</v>
      </c>
      <c r="U377" s="25">
        <v>0</v>
      </c>
      <c r="V377" s="25">
        <v>1</v>
      </c>
      <c r="W377" s="25">
        <v>0</v>
      </c>
      <c r="X377" s="1" t="s">
        <v>3815</v>
      </c>
      <c r="Y377" s="25">
        <v>1</v>
      </c>
      <c r="Z377" s="25">
        <v>0</v>
      </c>
    </row>
    <row r="378" spans="1:26">
      <c r="A378" s="5">
        <v>2974</v>
      </c>
      <c r="B378" s="23" t="s">
        <v>3765</v>
      </c>
      <c r="C378" s="23" t="s">
        <v>3766</v>
      </c>
      <c r="D378" s="23" t="s">
        <v>3767</v>
      </c>
      <c r="E378" s="23" t="s">
        <v>3768</v>
      </c>
      <c r="G378" s="21">
        <v>45204.022620208336</v>
      </c>
      <c r="H378" s="21">
        <v>45204.022678692127</v>
      </c>
      <c r="I378" s="21">
        <v>45204.022739409724</v>
      </c>
      <c r="J378" s="21">
        <v>45204.022798090278</v>
      </c>
      <c r="K378" s="1" t="s">
        <v>3811</v>
      </c>
      <c r="L378" s="1" t="s">
        <v>4479</v>
      </c>
      <c r="M378" s="1" t="s">
        <v>4480</v>
      </c>
      <c r="N378" s="25">
        <v>5</v>
      </c>
      <c r="O378" s="1" t="s">
        <v>3814</v>
      </c>
      <c r="P378" s="25">
        <v>5</v>
      </c>
      <c r="Q378" s="25">
        <v>15</v>
      </c>
      <c r="R378" s="25">
        <v>0</v>
      </c>
      <c r="S378" s="25">
        <v>15</v>
      </c>
      <c r="T378" s="25">
        <v>0</v>
      </c>
      <c r="U378" s="25">
        <v>0</v>
      </c>
      <c r="V378" s="25">
        <v>1</v>
      </c>
      <c r="W378" s="25">
        <v>0</v>
      </c>
      <c r="X378" s="1" t="s">
        <v>3818</v>
      </c>
      <c r="Y378" s="25">
        <v>2</v>
      </c>
      <c r="Z378" s="25">
        <v>0</v>
      </c>
    </row>
    <row r="379" spans="1:26">
      <c r="A379" s="5">
        <v>2975</v>
      </c>
      <c r="B379" s="23" t="s">
        <v>3765</v>
      </c>
      <c r="C379" s="23" t="s">
        <v>3766</v>
      </c>
      <c r="D379" s="23" t="s">
        <v>3767</v>
      </c>
      <c r="E379" s="23" t="s">
        <v>3768</v>
      </c>
      <c r="G379" s="21">
        <v>45204.022620208336</v>
      </c>
      <c r="H379" s="21">
        <v>45204.022678692127</v>
      </c>
      <c r="I379" s="21">
        <v>45204.022678692127</v>
      </c>
      <c r="J379" s="21">
        <v>45204.022739409724</v>
      </c>
      <c r="K379" s="1" t="s">
        <v>3811</v>
      </c>
      <c r="L379" s="1" t="s">
        <v>4481</v>
      </c>
      <c r="M379" s="1" t="s">
        <v>4482</v>
      </c>
      <c r="N379" s="25">
        <v>5</v>
      </c>
      <c r="O379" s="1" t="s">
        <v>3814</v>
      </c>
      <c r="P379" s="25">
        <v>0</v>
      </c>
      <c r="Q379" s="25">
        <v>10</v>
      </c>
      <c r="R379" s="25">
        <v>0</v>
      </c>
      <c r="S379" s="25">
        <v>0</v>
      </c>
      <c r="T379" s="25">
        <v>0</v>
      </c>
      <c r="U379" s="25">
        <v>0</v>
      </c>
      <c r="V379" s="25">
        <v>1</v>
      </c>
      <c r="W379" s="25">
        <v>0</v>
      </c>
      <c r="X379" s="1" t="s">
        <v>3815</v>
      </c>
      <c r="Y379" s="25">
        <v>1</v>
      </c>
      <c r="Z379" s="25">
        <v>0</v>
      </c>
    </row>
    <row r="380" spans="1:26">
      <c r="A380" s="5">
        <v>2976</v>
      </c>
      <c r="B380" s="23" t="s">
        <v>3765</v>
      </c>
      <c r="C380" s="23" t="s">
        <v>3766</v>
      </c>
      <c r="D380" s="23" t="s">
        <v>3767</v>
      </c>
      <c r="E380" s="23" t="s">
        <v>3768</v>
      </c>
      <c r="G380" s="21">
        <v>45204.022620208336</v>
      </c>
      <c r="H380" s="21">
        <v>45204.022678692127</v>
      </c>
      <c r="I380" s="21">
        <v>45204.022678692127</v>
      </c>
      <c r="J380" s="21">
        <v>45204.022739409724</v>
      </c>
      <c r="K380" s="1" t="s">
        <v>3811</v>
      </c>
      <c r="L380" s="1" t="s">
        <v>4483</v>
      </c>
      <c r="M380" s="1" t="s">
        <v>4484</v>
      </c>
      <c r="N380" s="25">
        <v>5</v>
      </c>
      <c r="O380" s="1" t="s">
        <v>3814</v>
      </c>
      <c r="P380" s="25">
        <v>0</v>
      </c>
      <c r="Q380" s="25">
        <v>10</v>
      </c>
      <c r="R380" s="25">
        <v>0</v>
      </c>
      <c r="S380" s="25">
        <v>15</v>
      </c>
      <c r="T380" s="25">
        <v>0</v>
      </c>
      <c r="U380" s="25">
        <v>0</v>
      </c>
      <c r="V380" s="25">
        <v>1</v>
      </c>
      <c r="W380" s="25">
        <v>0</v>
      </c>
      <c r="X380" s="1" t="s">
        <v>3818</v>
      </c>
      <c r="Y380" s="25">
        <v>1</v>
      </c>
      <c r="Z380" s="25">
        <v>0</v>
      </c>
    </row>
    <row r="381" spans="1:26">
      <c r="A381" s="5">
        <v>2977</v>
      </c>
      <c r="B381" s="23" t="s">
        <v>3765</v>
      </c>
      <c r="C381" s="23" t="s">
        <v>3766</v>
      </c>
      <c r="D381" s="23" t="s">
        <v>3767</v>
      </c>
      <c r="E381" s="23" t="s">
        <v>3768</v>
      </c>
      <c r="G381" s="21">
        <v>45204.022620208336</v>
      </c>
      <c r="H381" s="21">
        <v>45204.022678692127</v>
      </c>
      <c r="I381" s="21">
        <v>45204.022678692127</v>
      </c>
      <c r="J381" s="21">
        <v>45204.022739409724</v>
      </c>
      <c r="K381" s="1" t="s">
        <v>3811</v>
      </c>
      <c r="L381" s="1" t="s">
        <v>4485</v>
      </c>
      <c r="M381" s="1" t="s">
        <v>4486</v>
      </c>
      <c r="N381" s="25">
        <v>5</v>
      </c>
      <c r="O381" s="1" t="s">
        <v>3814</v>
      </c>
      <c r="P381" s="25">
        <v>0</v>
      </c>
      <c r="Q381" s="25">
        <v>10</v>
      </c>
      <c r="R381" s="25">
        <v>0</v>
      </c>
      <c r="S381" s="25">
        <v>0</v>
      </c>
      <c r="T381" s="25">
        <v>0</v>
      </c>
      <c r="U381" s="25">
        <v>0</v>
      </c>
      <c r="V381" s="25">
        <v>1</v>
      </c>
      <c r="W381" s="25">
        <v>0</v>
      </c>
      <c r="X381" s="1" t="s">
        <v>3815</v>
      </c>
      <c r="Y381" s="25">
        <v>1</v>
      </c>
      <c r="Z381" s="25">
        <v>0</v>
      </c>
    </row>
    <row r="382" spans="1:26">
      <c r="A382" s="5">
        <v>2978</v>
      </c>
      <c r="B382" s="23" t="s">
        <v>3765</v>
      </c>
      <c r="C382" s="23" t="s">
        <v>3766</v>
      </c>
      <c r="D382" s="23" t="s">
        <v>3767</v>
      </c>
      <c r="E382" s="23" t="s">
        <v>3768</v>
      </c>
      <c r="G382" s="21">
        <v>45204.022620208336</v>
      </c>
      <c r="H382" s="21">
        <v>45204.022678692127</v>
      </c>
      <c r="I382" s="21">
        <v>45204.022678692127</v>
      </c>
      <c r="J382" s="21">
        <v>45204.022739409724</v>
      </c>
      <c r="K382" s="1" t="s">
        <v>3811</v>
      </c>
      <c r="L382" s="1" t="s">
        <v>4487</v>
      </c>
      <c r="M382" s="1" t="s">
        <v>4488</v>
      </c>
      <c r="N382" s="25">
        <v>5</v>
      </c>
      <c r="O382" s="1" t="s">
        <v>3814</v>
      </c>
      <c r="P382" s="25">
        <v>0</v>
      </c>
      <c r="Q382" s="25">
        <v>10</v>
      </c>
      <c r="R382" s="25">
        <v>0</v>
      </c>
      <c r="S382" s="25">
        <v>0</v>
      </c>
      <c r="T382" s="25">
        <v>0</v>
      </c>
      <c r="U382" s="25">
        <v>0</v>
      </c>
      <c r="V382" s="25">
        <v>1</v>
      </c>
      <c r="W382" s="25">
        <v>0</v>
      </c>
      <c r="X382" s="1" t="s">
        <v>3815</v>
      </c>
      <c r="Y382" s="25">
        <v>1</v>
      </c>
      <c r="Z382" s="25">
        <v>0</v>
      </c>
    </row>
    <row r="383" spans="1:26">
      <c r="A383" s="5">
        <v>2979</v>
      </c>
      <c r="B383" s="23" t="s">
        <v>3765</v>
      </c>
      <c r="C383" s="23" t="s">
        <v>3766</v>
      </c>
      <c r="D383" s="23" t="s">
        <v>3767</v>
      </c>
      <c r="E383" s="23" t="s">
        <v>3768</v>
      </c>
      <c r="G383" s="21">
        <v>45204.022620208336</v>
      </c>
      <c r="H383" s="21">
        <v>45204.022678692127</v>
      </c>
      <c r="I383" s="21">
        <v>45204.022678692127</v>
      </c>
      <c r="J383" s="21">
        <v>45204.022739409724</v>
      </c>
      <c r="K383" s="1" t="s">
        <v>3811</v>
      </c>
      <c r="L383" s="1" t="s">
        <v>4489</v>
      </c>
      <c r="M383" s="1" t="s">
        <v>4490</v>
      </c>
      <c r="N383" s="25">
        <v>5</v>
      </c>
      <c r="O383" s="1" t="s">
        <v>3814</v>
      </c>
      <c r="P383" s="25">
        <v>0</v>
      </c>
      <c r="Q383" s="25">
        <v>10</v>
      </c>
      <c r="R383" s="25">
        <v>0</v>
      </c>
      <c r="S383" s="25">
        <v>0</v>
      </c>
      <c r="T383" s="25">
        <v>0</v>
      </c>
      <c r="U383" s="25">
        <v>0</v>
      </c>
      <c r="V383" s="25">
        <v>1</v>
      </c>
      <c r="W383" s="25">
        <v>0</v>
      </c>
      <c r="X383" s="1" t="s">
        <v>3818</v>
      </c>
      <c r="Y383" s="25">
        <v>1</v>
      </c>
      <c r="Z383" s="25">
        <v>0</v>
      </c>
    </row>
    <row r="384" spans="1:26">
      <c r="A384" s="5">
        <v>2980</v>
      </c>
      <c r="B384" s="23" t="s">
        <v>3765</v>
      </c>
      <c r="C384" s="23" t="s">
        <v>3766</v>
      </c>
      <c r="D384" s="23" t="s">
        <v>3767</v>
      </c>
      <c r="E384" s="23" t="s">
        <v>3768</v>
      </c>
      <c r="G384" s="21">
        <v>45204.022620208336</v>
      </c>
      <c r="H384" s="21">
        <v>45204.022678692127</v>
      </c>
      <c r="I384" s="21">
        <v>45204.022678692127</v>
      </c>
      <c r="J384" s="21">
        <v>45204.022739409724</v>
      </c>
      <c r="K384" s="1" t="s">
        <v>3811</v>
      </c>
      <c r="L384" s="1" t="s">
        <v>4491</v>
      </c>
      <c r="M384" s="1" t="s">
        <v>4492</v>
      </c>
      <c r="N384" s="25">
        <v>5</v>
      </c>
      <c r="O384" s="1" t="s">
        <v>3814</v>
      </c>
      <c r="P384" s="25">
        <v>0</v>
      </c>
      <c r="Q384" s="25">
        <v>10</v>
      </c>
      <c r="R384" s="25">
        <v>0</v>
      </c>
      <c r="S384" s="25">
        <v>0</v>
      </c>
      <c r="T384" s="25">
        <v>0</v>
      </c>
      <c r="U384" s="25">
        <v>0</v>
      </c>
      <c r="V384" s="25">
        <v>1</v>
      </c>
      <c r="W384" s="25">
        <v>0</v>
      </c>
      <c r="X384" s="1" t="s">
        <v>3818</v>
      </c>
      <c r="Y384" s="25">
        <v>1</v>
      </c>
      <c r="Z384" s="25">
        <v>0</v>
      </c>
    </row>
    <row r="385" spans="1:26">
      <c r="A385" s="5">
        <v>2981</v>
      </c>
      <c r="B385" s="23" t="s">
        <v>3765</v>
      </c>
      <c r="C385" s="23" t="s">
        <v>3766</v>
      </c>
      <c r="D385" s="23" t="s">
        <v>3767</v>
      </c>
      <c r="E385" s="23" t="s">
        <v>3768</v>
      </c>
      <c r="G385" s="21">
        <v>45204.022620208336</v>
      </c>
      <c r="H385" s="21">
        <v>45204.022678692127</v>
      </c>
      <c r="I385" s="21">
        <v>45204.022739409724</v>
      </c>
      <c r="J385" s="21">
        <v>45204.022798090278</v>
      </c>
      <c r="K385" s="1" t="s">
        <v>3811</v>
      </c>
      <c r="L385" s="1" t="s">
        <v>4493</v>
      </c>
      <c r="M385" s="1" t="s">
        <v>4494</v>
      </c>
      <c r="N385" s="25">
        <v>5</v>
      </c>
      <c r="O385" s="1" t="s">
        <v>3814</v>
      </c>
      <c r="P385" s="25">
        <v>5</v>
      </c>
      <c r="Q385" s="25">
        <v>15</v>
      </c>
      <c r="R385" s="25">
        <v>0</v>
      </c>
      <c r="S385" s="25">
        <v>15</v>
      </c>
      <c r="T385" s="25">
        <v>0</v>
      </c>
      <c r="U385" s="25">
        <v>0</v>
      </c>
      <c r="V385" s="25">
        <v>1</v>
      </c>
      <c r="W385" s="25">
        <v>0</v>
      </c>
      <c r="X385" s="1" t="s">
        <v>3818</v>
      </c>
      <c r="Y385" s="25">
        <v>2</v>
      </c>
      <c r="Z385" s="25">
        <v>0</v>
      </c>
    </row>
    <row r="386" spans="1:26">
      <c r="A386" s="5">
        <v>2982</v>
      </c>
      <c r="B386" s="23" t="s">
        <v>3765</v>
      </c>
      <c r="C386" s="23" t="s">
        <v>3766</v>
      </c>
      <c r="D386" s="23" t="s">
        <v>3767</v>
      </c>
      <c r="E386" s="23" t="s">
        <v>3768</v>
      </c>
      <c r="G386" s="21">
        <v>45204.022620208336</v>
      </c>
      <c r="H386" s="21">
        <v>45204.022678692127</v>
      </c>
      <c r="I386" s="21">
        <v>45204.022739409724</v>
      </c>
      <c r="J386" s="21">
        <v>45204.022798090278</v>
      </c>
      <c r="K386" s="1" t="s">
        <v>3811</v>
      </c>
      <c r="L386" s="1" t="s">
        <v>4495</v>
      </c>
      <c r="M386" s="1" t="s">
        <v>4496</v>
      </c>
      <c r="N386" s="25">
        <v>5</v>
      </c>
      <c r="O386" s="1" t="s">
        <v>3814</v>
      </c>
      <c r="P386" s="25">
        <v>5</v>
      </c>
      <c r="Q386" s="25">
        <v>15</v>
      </c>
      <c r="R386" s="25">
        <v>0</v>
      </c>
      <c r="S386" s="25">
        <v>0</v>
      </c>
      <c r="T386" s="25">
        <v>0</v>
      </c>
      <c r="U386" s="25">
        <v>0</v>
      </c>
      <c r="V386" s="25">
        <v>1</v>
      </c>
      <c r="W386" s="25">
        <v>0</v>
      </c>
      <c r="X386" s="1" t="s">
        <v>3815</v>
      </c>
      <c r="Y386" s="25">
        <v>2</v>
      </c>
      <c r="Z386" s="25">
        <v>0</v>
      </c>
    </row>
    <row r="387" spans="1:26">
      <c r="A387" s="5">
        <v>2983</v>
      </c>
      <c r="B387" s="23" t="s">
        <v>3765</v>
      </c>
      <c r="C387" s="23" t="s">
        <v>3766</v>
      </c>
      <c r="D387" s="23" t="s">
        <v>3767</v>
      </c>
      <c r="E387" s="23" t="s">
        <v>3768</v>
      </c>
      <c r="G387" s="21">
        <v>45204.022620208336</v>
      </c>
      <c r="H387" s="21">
        <v>45204.022678692127</v>
      </c>
      <c r="I387" s="21">
        <v>45204.022678692127</v>
      </c>
      <c r="J387" s="21">
        <v>45204.022739409724</v>
      </c>
      <c r="K387" s="1" t="s">
        <v>3811</v>
      </c>
      <c r="L387" s="1" t="s">
        <v>4497</v>
      </c>
      <c r="M387" s="1" t="s">
        <v>4498</v>
      </c>
      <c r="N387" s="25">
        <v>5</v>
      </c>
      <c r="O387" s="1" t="s">
        <v>3814</v>
      </c>
      <c r="P387" s="25">
        <v>0</v>
      </c>
      <c r="Q387" s="25">
        <v>10</v>
      </c>
      <c r="R387" s="25">
        <v>0</v>
      </c>
      <c r="S387" s="25">
        <v>0</v>
      </c>
      <c r="T387" s="25">
        <v>0</v>
      </c>
      <c r="U387" s="25">
        <v>0</v>
      </c>
      <c r="V387" s="25">
        <v>1</v>
      </c>
      <c r="W387" s="25">
        <v>0</v>
      </c>
      <c r="X387" s="1" t="s">
        <v>3815</v>
      </c>
      <c r="Y387" s="25">
        <v>1</v>
      </c>
      <c r="Z387" s="25">
        <v>0</v>
      </c>
    </row>
    <row r="388" spans="1:26">
      <c r="A388" s="5">
        <v>2984</v>
      </c>
      <c r="B388" s="23" t="s">
        <v>3765</v>
      </c>
      <c r="C388" s="23" t="s">
        <v>3766</v>
      </c>
      <c r="D388" s="23" t="s">
        <v>3767</v>
      </c>
      <c r="E388" s="23" t="s">
        <v>3768</v>
      </c>
      <c r="G388" s="21">
        <v>45204.022620208336</v>
      </c>
      <c r="H388" s="21">
        <v>45204.022678692127</v>
      </c>
      <c r="I388" s="21">
        <v>45204.022739409724</v>
      </c>
      <c r="J388" s="21">
        <v>45204.022798090278</v>
      </c>
      <c r="K388" s="1" t="s">
        <v>3811</v>
      </c>
      <c r="L388" s="1" t="s">
        <v>4499</v>
      </c>
      <c r="M388" s="1" t="s">
        <v>4500</v>
      </c>
      <c r="N388" s="25">
        <v>5</v>
      </c>
      <c r="O388" s="1" t="s">
        <v>3814</v>
      </c>
      <c r="P388" s="25">
        <v>5</v>
      </c>
      <c r="Q388" s="25">
        <v>15</v>
      </c>
      <c r="R388" s="25">
        <v>0</v>
      </c>
      <c r="S388" s="25">
        <v>0</v>
      </c>
      <c r="T388" s="25">
        <v>0</v>
      </c>
      <c r="U388" s="25">
        <v>0</v>
      </c>
      <c r="V388" s="25">
        <v>1</v>
      </c>
      <c r="W388" s="25">
        <v>0</v>
      </c>
      <c r="X388" s="1" t="s">
        <v>3815</v>
      </c>
      <c r="Y388" s="25">
        <v>2</v>
      </c>
      <c r="Z388" s="25">
        <v>0</v>
      </c>
    </row>
    <row r="389" spans="1:26">
      <c r="A389" s="5">
        <v>2985</v>
      </c>
      <c r="B389" s="23" t="s">
        <v>3765</v>
      </c>
      <c r="C389" s="23" t="s">
        <v>3766</v>
      </c>
      <c r="D389" s="23" t="s">
        <v>3767</v>
      </c>
      <c r="E389" s="23" t="s">
        <v>3768</v>
      </c>
      <c r="G389" s="21">
        <v>45204.022620208336</v>
      </c>
      <c r="H389" s="21">
        <v>45204.022678692127</v>
      </c>
      <c r="I389" s="21">
        <v>45204.022678692127</v>
      </c>
      <c r="J389" s="21">
        <v>45204.022739409724</v>
      </c>
      <c r="K389" s="1" t="s">
        <v>3811</v>
      </c>
      <c r="L389" s="1" t="s">
        <v>4501</v>
      </c>
      <c r="M389" s="1" t="s">
        <v>4502</v>
      </c>
      <c r="N389" s="25">
        <v>5</v>
      </c>
      <c r="O389" s="1" t="s">
        <v>3814</v>
      </c>
      <c r="P389" s="25">
        <v>0</v>
      </c>
      <c r="Q389" s="25">
        <v>10</v>
      </c>
      <c r="R389" s="25">
        <v>0</v>
      </c>
      <c r="S389" s="25">
        <v>0</v>
      </c>
      <c r="T389" s="25">
        <v>0</v>
      </c>
      <c r="U389" s="25">
        <v>0</v>
      </c>
      <c r="V389" s="25">
        <v>1</v>
      </c>
      <c r="W389" s="25">
        <v>0</v>
      </c>
      <c r="X389" s="1" t="s">
        <v>3818</v>
      </c>
      <c r="Y389" s="25">
        <v>1</v>
      </c>
      <c r="Z389" s="25">
        <v>0</v>
      </c>
    </row>
    <row r="390" spans="1:26">
      <c r="A390" s="5">
        <v>2986</v>
      </c>
      <c r="B390" s="23" t="s">
        <v>3765</v>
      </c>
      <c r="C390" s="23" t="s">
        <v>3766</v>
      </c>
      <c r="D390" s="23" t="s">
        <v>3767</v>
      </c>
      <c r="E390" s="23" t="s">
        <v>3768</v>
      </c>
      <c r="G390" s="21">
        <v>45204.022620208336</v>
      </c>
      <c r="H390" s="21">
        <v>45204.022678692127</v>
      </c>
      <c r="I390" s="21">
        <v>45204.022678692127</v>
      </c>
      <c r="J390" s="21">
        <v>45204.022739409724</v>
      </c>
      <c r="K390" s="1" t="s">
        <v>3811</v>
      </c>
      <c r="L390" s="1" t="s">
        <v>4503</v>
      </c>
      <c r="M390" s="1" t="s">
        <v>4504</v>
      </c>
      <c r="N390" s="25">
        <v>5</v>
      </c>
      <c r="O390" s="1" t="s">
        <v>3814</v>
      </c>
      <c r="P390" s="25">
        <v>0</v>
      </c>
      <c r="Q390" s="25">
        <v>10</v>
      </c>
      <c r="R390" s="25">
        <v>0</v>
      </c>
      <c r="S390" s="25">
        <v>0</v>
      </c>
      <c r="T390" s="25">
        <v>0</v>
      </c>
      <c r="U390" s="25">
        <v>0</v>
      </c>
      <c r="V390" s="25">
        <v>1</v>
      </c>
      <c r="W390" s="25">
        <v>0</v>
      </c>
      <c r="X390" s="1" t="s">
        <v>3818</v>
      </c>
      <c r="Y390" s="25">
        <v>1</v>
      </c>
      <c r="Z390" s="25">
        <v>0</v>
      </c>
    </row>
    <row r="391" spans="1:26">
      <c r="A391" s="5">
        <v>2987</v>
      </c>
      <c r="B391" s="23" t="s">
        <v>3765</v>
      </c>
      <c r="C391" s="23" t="s">
        <v>3766</v>
      </c>
      <c r="D391" s="23" t="s">
        <v>3767</v>
      </c>
      <c r="E391" s="23" t="s">
        <v>3768</v>
      </c>
      <c r="G391" s="21">
        <v>45204.022620208336</v>
      </c>
      <c r="H391" s="21">
        <v>45204.022678692127</v>
      </c>
      <c r="I391" s="21">
        <v>45204.022678692127</v>
      </c>
      <c r="J391" s="21">
        <v>45204.022739409724</v>
      </c>
      <c r="K391" s="1" t="s">
        <v>3811</v>
      </c>
      <c r="L391" s="1" t="s">
        <v>4505</v>
      </c>
      <c r="M391" s="1" t="s">
        <v>4506</v>
      </c>
      <c r="N391" s="25">
        <v>5</v>
      </c>
      <c r="O391" s="1" t="s">
        <v>3814</v>
      </c>
      <c r="P391" s="25">
        <v>0</v>
      </c>
      <c r="Q391" s="25">
        <v>10</v>
      </c>
      <c r="R391" s="25">
        <v>0</v>
      </c>
      <c r="S391" s="25">
        <v>15</v>
      </c>
      <c r="T391" s="25">
        <v>0</v>
      </c>
      <c r="U391" s="25">
        <v>0</v>
      </c>
      <c r="V391" s="25">
        <v>1</v>
      </c>
      <c r="W391" s="25">
        <v>0</v>
      </c>
      <c r="X391" s="1" t="s">
        <v>3815</v>
      </c>
      <c r="Y391" s="25">
        <v>1</v>
      </c>
      <c r="Z391" s="25">
        <v>0</v>
      </c>
    </row>
    <row r="392" spans="1:26">
      <c r="A392" s="5">
        <v>2988</v>
      </c>
      <c r="B392" s="23" t="s">
        <v>3765</v>
      </c>
      <c r="C392" s="23" t="s">
        <v>3766</v>
      </c>
      <c r="D392" s="23" t="s">
        <v>3767</v>
      </c>
      <c r="E392" s="23" t="s">
        <v>3768</v>
      </c>
      <c r="G392" s="21">
        <v>45204.022620208336</v>
      </c>
      <c r="H392" s="21">
        <v>45204.022678692127</v>
      </c>
      <c r="I392" s="21">
        <v>45204.022739409724</v>
      </c>
      <c r="J392" s="21">
        <v>45204.022798090278</v>
      </c>
      <c r="K392" s="1" t="s">
        <v>3811</v>
      </c>
      <c r="L392" s="1" t="s">
        <v>4507</v>
      </c>
      <c r="M392" s="1" t="s">
        <v>4508</v>
      </c>
      <c r="N392" s="25">
        <v>5</v>
      </c>
      <c r="O392" s="1" t="s">
        <v>3814</v>
      </c>
      <c r="P392" s="25">
        <v>5</v>
      </c>
      <c r="Q392" s="25">
        <v>15</v>
      </c>
      <c r="R392" s="25">
        <v>0</v>
      </c>
      <c r="S392" s="25">
        <v>15</v>
      </c>
      <c r="T392" s="25">
        <v>0</v>
      </c>
      <c r="U392" s="25">
        <v>0</v>
      </c>
      <c r="V392" s="25">
        <v>1</v>
      </c>
      <c r="W392" s="25">
        <v>0</v>
      </c>
      <c r="X392" s="1" t="s">
        <v>3815</v>
      </c>
      <c r="Y392" s="25">
        <v>2</v>
      </c>
      <c r="Z392" s="25">
        <v>0</v>
      </c>
    </row>
    <row r="393" spans="1:26">
      <c r="A393" s="5">
        <v>2989</v>
      </c>
      <c r="B393" s="23" t="s">
        <v>3765</v>
      </c>
      <c r="C393" s="23" t="s">
        <v>3766</v>
      </c>
      <c r="D393" s="23" t="s">
        <v>3767</v>
      </c>
      <c r="E393" s="23" t="s">
        <v>3768</v>
      </c>
      <c r="G393" s="21">
        <v>45204.022620208336</v>
      </c>
      <c r="H393" s="21">
        <v>45204.022678692127</v>
      </c>
      <c r="I393" s="21">
        <v>45204.022678692127</v>
      </c>
      <c r="J393" s="21">
        <v>45204.022739409724</v>
      </c>
      <c r="K393" s="1" t="s">
        <v>3811</v>
      </c>
      <c r="L393" s="1" t="s">
        <v>4509</v>
      </c>
      <c r="M393" s="1" t="s">
        <v>4510</v>
      </c>
      <c r="N393" s="25">
        <v>5</v>
      </c>
      <c r="O393" s="1" t="s">
        <v>3814</v>
      </c>
      <c r="P393" s="25">
        <v>0</v>
      </c>
      <c r="Q393" s="25">
        <v>10</v>
      </c>
      <c r="R393" s="25">
        <v>0</v>
      </c>
      <c r="S393" s="25">
        <v>15</v>
      </c>
      <c r="T393" s="25">
        <v>0</v>
      </c>
      <c r="U393" s="25">
        <v>0</v>
      </c>
      <c r="V393" s="25">
        <v>1</v>
      </c>
      <c r="W393" s="25">
        <v>0</v>
      </c>
      <c r="X393" s="1" t="s">
        <v>3818</v>
      </c>
      <c r="Y393" s="25">
        <v>1</v>
      </c>
      <c r="Z393" s="25">
        <v>0</v>
      </c>
    </row>
    <row r="394" spans="1:26">
      <c r="A394" s="5">
        <v>2990</v>
      </c>
      <c r="B394" s="23" t="s">
        <v>3765</v>
      </c>
      <c r="C394" s="23" t="s">
        <v>3766</v>
      </c>
      <c r="D394" s="23" t="s">
        <v>3767</v>
      </c>
      <c r="E394" s="23" t="s">
        <v>3768</v>
      </c>
      <c r="G394" s="21">
        <v>45204.022620208336</v>
      </c>
      <c r="H394" s="21">
        <v>45204.022678692127</v>
      </c>
      <c r="I394" s="21">
        <v>45204.022678692127</v>
      </c>
      <c r="J394" s="21">
        <v>45204.022739409724</v>
      </c>
      <c r="K394" s="1" t="s">
        <v>3811</v>
      </c>
      <c r="L394" s="1" t="s">
        <v>4511</v>
      </c>
      <c r="M394" s="1" t="s">
        <v>4512</v>
      </c>
      <c r="N394" s="25">
        <v>5</v>
      </c>
      <c r="O394" s="1" t="s">
        <v>3814</v>
      </c>
      <c r="P394" s="25">
        <v>0</v>
      </c>
      <c r="Q394" s="25">
        <v>10</v>
      </c>
      <c r="R394" s="25">
        <v>0</v>
      </c>
      <c r="S394" s="25">
        <v>0</v>
      </c>
      <c r="T394" s="25">
        <v>0</v>
      </c>
      <c r="U394" s="25">
        <v>0</v>
      </c>
      <c r="V394" s="25">
        <v>1</v>
      </c>
      <c r="W394" s="25">
        <v>0</v>
      </c>
      <c r="X394" s="1" t="s">
        <v>3815</v>
      </c>
      <c r="Y394" s="25">
        <v>1</v>
      </c>
      <c r="Z394" s="25">
        <v>0</v>
      </c>
    </row>
    <row r="395" spans="1:26">
      <c r="A395" s="5">
        <v>2991</v>
      </c>
      <c r="B395" s="23" t="s">
        <v>3765</v>
      </c>
      <c r="C395" s="23" t="s">
        <v>3766</v>
      </c>
      <c r="D395" s="23" t="s">
        <v>3767</v>
      </c>
      <c r="E395" s="23" t="s">
        <v>3768</v>
      </c>
      <c r="G395" s="21">
        <v>45204.022620208336</v>
      </c>
      <c r="H395" s="21">
        <v>45204.022678692127</v>
      </c>
      <c r="I395" s="21">
        <v>45204.022678692127</v>
      </c>
      <c r="J395" s="21">
        <v>45204.022739409724</v>
      </c>
      <c r="K395" s="1" t="s">
        <v>3811</v>
      </c>
      <c r="L395" s="1" t="s">
        <v>4513</v>
      </c>
      <c r="M395" s="1" t="s">
        <v>4514</v>
      </c>
      <c r="N395" s="25">
        <v>5</v>
      </c>
      <c r="O395" s="1" t="s">
        <v>3814</v>
      </c>
      <c r="P395" s="25">
        <v>0</v>
      </c>
      <c r="Q395" s="25">
        <v>10</v>
      </c>
      <c r="R395" s="25">
        <v>0</v>
      </c>
      <c r="S395" s="25">
        <v>0</v>
      </c>
      <c r="T395" s="25">
        <v>0</v>
      </c>
      <c r="U395" s="25">
        <v>0</v>
      </c>
      <c r="V395" s="25">
        <v>1</v>
      </c>
      <c r="W395" s="25">
        <v>0</v>
      </c>
      <c r="X395" s="1" t="s">
        <v>3818</v>
      </c>
      <c r="Y395" s="25">
        <v>1</v>
      </c>
      <c r="Z395" s="25">
        <v>0</v>
      </c>
    </row>
    <row r="396" spans="1:26">
      <c r="A396" s="5">
        <v>2992</v>
      </c>
      <c r="B396" s="23" t="s">
        <v>3765</v>
      </c>
      <c r="C396" s="23" t="s">
        <v>3766</v>
      </c>
      <c r="D396" s="23" t="s">
        <v>3767</v>
      </c>
      <c r="E396" s="23" t="s">
        <v>3768</v>
      </c>
      <c r="G396" s="21">
        <v>45204.022620208336</v>
      </c>
      <c r="H396" s="21">
        <v>45204.022678692127</v>
      </c>
      <c r="I396" s="21">
        <v>45204.022678692127</v>
      </c>
      <c r="J396" s="21">
        <v>45204.022739409724</v>
      </c>
      <c r="K396" s="1" t="s">
        <v>3811</v>
      </c>
      <c r="L396" s="1" t="s">
        <v>4515</v>
      </c>
      <c r="M396" s="1" t="s">
        <v>4516</v>
      </c>
      <c r="N396" s="25">
        <v>5</v>
      </c>
      <c r="O396" s="1" t="s">
        <v>3814</v>
      </c>
      <c r="P396" s="25">
        <v>0</v>
      </c>
      <c r="Q396" s="25">
        <v>10</v>
      </c>
      <c r="R396" s="25">
        <v>0</v>
      </c>
      <c r="S396" s="25">
        <v>0</v>
      </c>
      <c r="T396" s="25">
        <v>0</v>
      </c>
      <c r="U396" s="25">
        <v>0</v>
      </c>
      <c r="V396" s="25">
        <v>1</v>
      </c>
      <c r="W396" s="25">
        <v>0</v>
      </c>
      <c r="X396" s="1" t="s">
        <v>3815</v>
      </c>
      <c r="Y396" s="25">
        <v>1</v>
      </c>
      <c r="Z396" s="25">
        <v>0</v>
      </c>
    </row>
    <row r="397" spans="1:26">
      <c r="A397" s="5">
        <v>2993</v>
      </c>
      <c r="B397" s="23" t="s">
        <v>3765</v>
      </c>
      <c r="C397" s="23" t="s">
        <v>3766</v>
      </c>
      <c r="D397" s="23" t="s">
        <v>3767</v>
      </c>
      <c r="E397" s="23" t="s">
        <v>3768</v>
      </c>
      <c r="G397" s="21">
        <v>45204.022620208336</v>
      </c>
      <c r="H397" s="21">
        <v>45204.022678692127</v>
      </c>
      <c r="I397" s="21">
        <v>45204.022678692127</v>
      </c>
      <c r="J397" s="21">
        <v>45204.022739409724</v>
      </c>
      <c r="K397" s="1" t="s">
        <v>3811</v>
      </c>
      <c r="L397" s="1" t="s">
        <v>4517</v>
      </c>
      <c r="M397" s="1" t="s">
        <v>4518</v>
      </c>
      <c r="N397" s="25">
        <v>5</v>
      </c>
      <c r="O397" s="1" t="s">
        <v>3814</v>
      </c>
      <c r="P397" s="25">
        <v>0</v>
      </c>
      <c r="Q397" s="25">
        <v>10</v>
      </c>
      <c r="R397" s="25">
        <v>0</v>
      </c>
      <c r="S397" s="25">
        <v>0</v>
      </c>
      <c r="T397" s="25">
        <v>0</v>
      </c>
      <c r="U397" s="25">
        <v>0</v>
      </c>
      <c r="V397" s="25">
        <v>1</v>
      </c>
      <c r="W397" s="25">
        <v>0</v>
      </c>
      <c r="X397" s="1" t="s">
        <v>3818</v>
      </c>
      <c r="Y397" s="25">
        <v>1</v>
      </c>
      <c r="Z397" s="25">
        <v>0</v>
      </c>
    </row>
    <row r="398" spans="1:26">
      <c r="A398" s="5">
        <v>2994</v>
      </c>
      <c r="B398" s="23" t="s">
        <v>3765</v>
      </c>
      <c r="C398" s="23" t="s">
        <v>3766</v>
      </c>
      <c r="D398" s="23" t="s">
        <v>3767</v>
      </c>
      <c r="E398" s="23" t="s">
        <v>3768</v>
      </c>
      <c r="G398" s="21">
        <v>45204.022620208336</v>
      </c>
      <c r="H398" s="21">
        <v>45204.022678692127</v>
      </c>
      <c r="I398" s="21">
        <v>45204.022678692127</v>
      </c>
      <c r="J398" s="21">
        <v>45204.022739409724</v>
      </c>
      <c r="K398" s="1" t="s">
        <v>3811</v>
      </c>
      <c r="L398" s="1" t="s">
        <v>4519</v>
      </c>
      <c r="M398" s="1" t="s">
        <v>4520</v>
      </c>
      <c r="N398" s="25">
        <v>5</v>
      </c>
      <c r="O398" s="1" t="s">
        <v>3814</v>
      </c>
      <c r="P398" s="25">
        <v>0</v>
      </c>
      <c r="Q398" s="25">
        <v>10</v>
      </c>
      <c r="R398" s="25">
        <v>0</v>
      </c>
      <c r="S398" s="25">
        <v>0</v>
      </c>
      <c r="T398" s="25">
        <v>0</v>
      </c>
      <c r="U398" s="25">
        <v>0</v>
      </c>
      <c r="V398" s="25">
        <v>1</v>
      </c>
      <c r="W398" s="25">
        <v>0</v>
      </c>
      <c r="X398" s="1" t="s">
        <v>3815</v>
      </c>
      <c r="Y398" s="25">
        <v>1</v>
      </c>
      <c r="Z398" s="25">
        <v>0</v>
      </c>
    </row>
    <row r="399" spans="1:26">
      <c r="A399" s="5">
        <v>2995</v>
      </c>
      <c r="B399" s="23" t="s">
        <v>3765</v>
      </c>
      <c r="C399" s="23" t="s">
        <v>3766</v>
      </c>
      <c r="D399" s="23" t="s">
        <v>3767</v>
      </c>
      <c r="E399" s="23" t="s">
        <v>3768</v>
      </c>
      <c r="G399" s="21">
        <v>45204.022620208336</v>
      </c>
      <c r="H399" s="21">
        <v>45204.022678692127</v>
      </c>
      <c r="I399" s="21">
        <v>45204.022739409724</v>
      </c>
      <c r="J399" s="21">
        <v>45204.022798090278</v>
      </c>
      <c r="K399" s="1" t="s">
        <v>3811</v>
      </c>
      <c r="L399" s="1" t="s">
        <v>4521</v>
      </c>
      <c r="M399" s="1" t="s">
        <v>4522</v>
      </c>
      <c r="N399" s="25">
        <v>5</v>
      </c>
      <c r="O399" s="1" t="s">
        <v>3814</v>
      </c>
      <c r="P399" s="25">
        <v>5</v>
      </c>
      <c r="Q399" s="25">
        <v>15</v>
      </c>
      <c r="R399" s="25">
        <v>0</v>
      </c>
      <c r="S399" s="25">
        <v>0</v>
      </c>
      <c r="T399" s="25">
        <v>0</v>
      </c>
      <c r="U399" s="25">
        <v>0</v>
      </c>
      <c r="V399" s="25">
        <v>1</v>
      </c>
      <c r="W399" s="25">
        <v>0</v>
      </c>
      <c r="X399" s="1" t="s">
        <v>3815</v>
      </c>
      <c r="Y399" s="25">
        <v>2</v>
      </c>
      <c r="Z399" s="25">
        <v>0</v>
      </c>
    </row>
    <row r="400" spans="1:26">
      <c r="A400" s="5">
        <v>2996</v>
      </c>
      <c r="B400" s="23" t="s">
        <v>3765</v>
      </c>
      <c r="C400" s="23" t="s">
        <v>3766</v>
      </c>
      <c r="D400" s="23" t="s">
        <v>3767</v>
      </c>
      <c r="E400" s="23" t="s">
        <v>3768</v>
      </c>
      <c r="G400" s="21">
        <v>45204.022620208336</v>
      </c>
      <c r="H400" s="21">
        <v>45204.022678692127</v>
      </c>
      <c r="I400" s="21">
        <v>45204.022739409724</v>
      </c>
      <c r="J400" s="21">
        <v>45204.022798090278</v>
      </c>
      <c r="K400" s="1" t="s">
        <v>3811</v>
      </c>
      <c r="L400" s="1" t="s">
        <v>4523</v>
      </c>
      <c r="M400" s="1" t="s">
        <v>4524</v>
      </c>
      <c r="N400" s="25">
        <v>5</v>
      </c>
      <c r="O400" s="1" t="s">
        <v>3814</v>
      </c>
      <c r="P400" s="25">
        <v>5</v>
      </c>
      <c r="Q400" s="25">
        <v>15</v>
      </c>
      <c r="R400" s="25">
        <v>0</v>
      </c>
      <c r="S400" s="25">
        <v>0</v>
      </c>
      <c r="T400" s="25">
        <v>0</v>
      </c>
      <c r="U400" s="25">
        <v>0</v>
      </c>
      <c r="V400" s="25">
        <v>1</v>
      </c>
      <c r="W400" s="25">
        <v>0</v>
      </c>
      <c r="X400" s="1" t="s">
        <v>3818</v>
      </c>
      <c r="Y400" s="25">
        <v>2</v>
      </c>
      <c r="Z400" s="25">
        <v>0</v>
      </c>
    </row>
    <row r="401" spans="1:26">
      <c r="A401" s="5">
        <v>2997</v>
      </c>
      <c r="B401" s="23" t="s">
        <v>3765</v>
      </c>
      <c r="C401" s="23" t="s">
        <v>3766</v>
      </c>
      <c r="D401" s="23" t="s">
        <v>3767</v>
      </c>
      <c r="E401" s="23" t="s">
        <v>3768</v>
      </c>
      <c r="G401" s="21">
        <v>45204.022620208336</v>
      </c>
      <c r="H401" s="21">
        <v>45204.022678692127</v>
      </c>
      <c r="I401" s="21">
        <v>45204.022678692127</v>
      </c>
      <c r="J401" s="21">
        <v>45204.022739409724</v>
      </c>
      <c r="K401" s="1" t="s">
        <v>3811</v>
      </c>
      <c r="L401" s="1" t="s">
        <v>4525</v>
      </c>
      <c r="M401" s="1" t="s">
        <v>4526</v>
      </c>
      <c r="N401" s="25">
        <v>5</v>
      </c>
      <c r="O401" s="1" t="s">
        <v>3814</v>
      </c>
      <c r="P401" s="25">
        <v>0</v>
      </c>
      <c r="Q401" s="25">
        <v>10</v>
      </c>
      <c r="R401" s="25">
        <v>0</v>
      </c>
      <c r="S401" s="25">
        <v>31</v>
      </c>
      <c r="T401" s="25">
        <v>0</v>
      </c>
      <c r="U401" s="25">
        <v>0</v>
      </c>
      <c r="V401" s="25">
        <v>1</v>
      </c>
      <c r="W401" s="25">
        <v>0</v>
      </c>
      <c r="X401" s="1" t="s">
        <v>3818</v>
      </c>
      <c r="Y401" s="25">
        <v>1</v>
      </c>
      <c r="Z401" s="25">
        <v>0</v>
      </c>
    </row>
    <row r="402" spans="1:26">
      <c r="A402" s="5">
        <v>2998</v>
      </c>
      <c r="B402" s="23" t="s">
        <v>3765</v>
      </c>
      <c r="C402" s="23" t="s">
        <v>3766</v>
      </c>
      <c r="D402" s="23" t="s">
        <v>3767</v>
      </c>
      <c r="E402" s="23" t="s">
        <v>3768</v>
      </c>
      <c r="G402" s="21">
        <v>45204.022620208336</v>
      </c>
      <c r="H402" s="21">
        <v>45204.022678692127</v>
      </c>
      <c r="I402" s="21">
        <v>45204.022739409724</v>
      </c>
      <c r="J402" s="21">
        <v>45204.022798090278</v>
      </c>
      <c r="K402" s="1" t="s">
        <v>3811</v>
      </c>
      <c r="L402" s="1" t="s">
        <v>4527</v>
      </c>
      <c r="M402" s="1" t="s">
        <v>4528</v>
      </c>
      <c r="N402" s="25">
        <v>5</v>
      </c>
      <c r="O402" s="1" t="s">
        <v>3814</v>
      </c>
      <c r="P402" s="25">
        <v>5</v>
      </c>
      <c r="Q402" s="25">
        <v>15</v>
      </c>
      <c r="R402" s="25">
        <v>0</v>
      </c>
      <c r="S402" s="25">
        <v>15</v>
      </c>
      <c r="T402" s="25">
        <v>0</v>
      </c>
      <c r="U402" s="25">
        <v>0</v>
      </c>
      <c r="V402" s="25">
        <v>1</v>
      </c>
      <c r="W402" s="25">
        <v>0</v>
      </c>
      <c r="X402" s="1" t="s">
        <v>3818</v>
      </c>
      <c r="Y402" s="25">
        <v>2</v>
      </c>
      <c r="Z402" s="25">
        <v>0</v>
      </c>
    </row>
    <row r="403" spans="1:26">
      <c r="A403" s="5">
        <v>2999</v>
      </c>
      <c r="B403" s="23" t="s">
        <v>3765</v>
      </c>
      <c r="C403" s="23" t="s">
        <v>3766</v>
      </c>
      <c r="D403" s="23" t="s">
        <v>3767</v>
      </c>
      <c r="E403" s="23" t="s">
        <v>3768</v>
      </c>
      <c r="G403" s="21">
        <v>45204.022620208336</v>
      </c>
      <c r="H403" s="21">
        <v>45204.022678692127</v>
      </c>
      <c r="I403" s="21">
        <v>45204.022678692127</v>
      </c>
      <c r="J403" s="21">
        <v>45204.022739409724</v>
      </c>
      <c r="K403" s="1" t="s">
        <v>3811</v>
      </c>
      <c r="L403" s="1" t="s">
        <v>4529</v>
      </c>
      <c r="M403" s="1" t="s">
        <v>4530</v>
      </c>
      <c r="N403" s="25">
        <v>5</v>
      </c>
      <c r="O403" s="1" t="s">
        <v>3814</v>
      </c>
      <c r="P403" s="25">
        <v>0</v>
      </c>
      <c r="Q403" s="25">
        <v>10</v>
      </c>
      <c r="R403" s="25">
        <v>0</v>
      </c>
      <c r="S403" s="25">
        <v>15</v>
      </c>
      <c r="T403" s="25">
        <v>0</v>
      </c>
      <c r="U403" s="25">
        <v>0</v>
      </c>
      <c r="V403" s="25">
        <v>1</v>
      </c>
      <c r="W403" s="25">
        <v>0</v>
      </c>
      <c r="X403" s="1" t="s">
        <v>3818</v>
      </c>
      <c r="Y403" s="25">
        <v>1</v>
      </c>
      <c r="Z403" s="25">
        <v>0</v>
      </c>
    </row>
    <row r="404" spans="1:26">
      <c r="A404" s="5">
        <v>3000</v>
      </c>
      <c r="B404" s="23" t="s">
        <v>3765</v>
      </c>
      <c r="C404" s="23" t="s">
        <v>3766</v>
      </c>
      <c r="D404" s="23" t="s">
        <v>3767</v>
      </c>
      <c r="E404" s="23" t="s">
        <v>3768</v>
      </c>
      <c r="G404" s="21">
        <v>45204.022620208336</v>
      </c>
      <c r="H404" s="21">
        <v>45204.022678692127</v>
      </c>
      <c r="I404" s="21">
        <v>45204.022678692127</v>
      </c>
      <c r="J404" s="21">
        <v>45204.022739409724</v>
      </c>
      <c r="K404" s="1" t="s">
        <v>3811</v>
      </c>
      <c r="L404" s="1" t="s">
        <v>4531</v>
      </c>
      <c r="M404" s="1" t="s">
        <v>4532</v>
      </c>
      <c r="N404" s="25">
        <v>5</v>
      </c>
      <c r="O404" s="1" t="s">
        <v>3814</v>
      </c>
      <c r="P404" s="25">
        <v>0</v>
      </c>
      <c r="Q404" s="25">
        <v>10</v>
      </c>
      <c r="R404" s="25">
        <v>0</v>
      </c>
      <c r="S404" s="25">
        <v>0</v>
      </c>
      <c r="T404" s="25">
        <v>0</v>
      </c>
      <c r="U404" s="25">
        <v>0</v>
      </c>
      <c r="V404" s="25">
        <v>1</v>
      </c>
      <c r="W404" s="25">
        <v>0</v>
      </c>
      <c r="X404" s="1" t="s">
        <v>3818</v>
      </c>
      <c r="Y404" s="25">
        <v>1</v>
      </c>
      <c r="Z404" s="25">
        <v>0</v>
      </c>
    </row>
    <row r="405" spans="1:26">
      <c r="A405" s="5">
        <v>3001</v>
      </c>
      <c r="B405" s="23" t="s">
        <v>3765</v>
      </c>
      <c r="C405" s="23" t="s">
        <v>3766</v>
      </c>
      <c r="D405" s="23" t="s">
        <v>3767</v>
      </c>
      <c r="E405" s="23" t="s">
        <v>3768</v>
      </c>
      <c r="G405" s="21">
        <v>45204.022620208336</v>
      </c>
      <c r="H405" s="21">
        <v>45204.022678692127</v>
      </c>
      <c r="I405" s="21">
        <v>45204.022739409724</v>
      </c>
      <c r="J405" s="21">
        <v>45204.022798090278</v>
      </c>
      <c r="K405" s="1" t="s">
        <v>3811</v>
      </c>
      <c r="L405" s="1" t="s">
        <v>4533</v>
      </c>
      <c r="M405" s="1" t="s">
        <v>4534</v>
      </c>
      <c r="N405" s="25">
        <v>5</v>
      </c>
      <c r="O405" s="1" t="s">
        <v>3814</v>
      </c>
      <c r="P405" s="25">
        <v>5</v>
      </c>
      <c r="Q405" s="25">
        <v>15</v>
      </c>
      <c r="R405" s="25">
        <v>0</v>
      </c>
      <c r="S405" s="25">
        <v>0</v>
      </c>
      <c r="T405" s="25">
        <v>0</v>
      </c>
      <c r="U405" s="25">
        <v>0</v>
      </c>
      <c r="V405" s="25">
        <v>1</v>
      </c>
      <c r="W405" s="25">
        <v>0</v>
      </c>
      <c r="X405" s="1" t="s">
        <v>3818</v>
      </c>
      <c r="Y405" s="25">
        <v>2</v>
      </c>
      <c r="Z405" s="25">
        <v>0</v>
      </c>
    </row>
    <row r="406" spans="1:26">
      <c r="A406" s="5">
        <v>3002</v>
      </c>
      <c r="B406" s="23" t="s">
        <v>3765</v>
      </c>
      <c r="C406" s="23" t="s">
        <v>3766</v>
      </c>
      <c r="D406" s="23" t="s">
        <v>3767</v>
      </c>
      <c r="E406" s="23" t="s">
        <v>3768</v>
      </c>
      <c r="G406" s="21">
        <v>45204.022620208336</v>
      </c>
      <c r="H406" s="21">
        <v>45204.022678692127</v>
      </c>
      <c r="I406" s="21">
        <v>45204.022678692127</v>
      </c>
      <c r="J406" s="21">
        <v>45204.022739409724</v>
      </c>
      <c r="K406" s="1" t="s">
        <v>3811</v>
      </c>
      <c r="L406" s="1" t="s">
        <v>4535</v>
      </c>
      <c r="M406" s="1" t="s">
        <v>4536</v>
      </c>
      <c r="N406" s="25">
        <v>5</v>
      </c>
      <c r="O406" s="1" t="s">
        <v>3814</v>
      </c>
      <c r="P406" s="25">
        <v>0</v>
      </c>
      <c r="Q406" s="25">
        <v>10</v>
      </c>
      <c r="R406" s="25">
        <v>0</v>
      </c>
      <c r="S406" s="25">
        <v>0</v>
      </c>
      <c r="T406" s="25">
        <v>0</v>
      </c>
      <c r="U406" s="25">
        <v>0</v>
      </c>
      <c r="V406" s="25">
        <v>1</v>
      </c>
      <c r="W406" s="25">
        <v>0</v>
      </c>
      <c r="X406" s="1" t="s">
        <v>3815</v>
      </c>
      <c r="Y406" s="25">
        <v>1</v>
      </c>
      <c r="Z406" s="25">
        <v>0</v>
      </c>
    </row>
    <row r="407" spans="1:26">
      <c r="A407" s="5">
        <v>3003</v>
      </c>
      <c r="B407" s="23" t="s">
        <v>3765</v>
      </c>
      <c r="C407" s="23" t="s">
        <v>3766</v>
      </c>
      <c r="D407" s="23" t="s">
        <v>3767</v>
      </c>
      <c r="E407" s="23" t="s">
        <v>3768</v>
      </c>
      <c r="G407" s="21">
        <v>45204.022620208336</v>
      </c>
      <c r="H407" s="21">
        <v>45204.022678692127</v>
      </c>
      <c r="I407" s="21">
        <v>45204.022678692127</v>
      </c>
      <c r="J407" s="21">
        <v>45204.022739409724</v>
      </c>
      <c r="K407" s="1" t="s">
        <v>3811</v>
      </c>
      <c r="L407" s="1" t="s">
        <v>4537</v>
      </c>
      <c r="M407" s="1" t="s">
        <v>4538</v>
      </c>
      <c r="N407" s="25">
        <v>5</v>
      </c>
      <c r="O407" s="1" t="s">
        <v>3814</v>
      </c>
      <c r="P407" s="25">
        <v>0</v>
      </c>
      <c r="Q407" s="25">
        <v>10</v>
      </c>
      <c r="R407" s="25">
        <v>0</v>
      </c>
      <c r="S407" s="25">
        <v>0</v>
      </c>
      <c r="T407" s="25">
        <v>0</v>
      </c>
      <c r="U407" s="25">
        <v>0</v>
      </c>
      <c r="V407" s="25">
        <v>1</v>
      </c>
      <c r="W407" s="25">
        <v>0</v>
      </c>
      <c r="X407" s="1" t="s">
        <v>3818</v>
      </c>
      <c r="Y407" s="25">
        <v>1</v>
      </c>
      <c r="Z407" s="25">
        <v>0</v>
      </c>
    </row>
    <row r="408" spans="1:26">
      <c r="A408" s="5">
        <v>3004</v>
      </c>
      <c r="B408" s="23" t="s">
        <v>3765</v>
      </c>
      <c r="C408" s="23" t="s">
        <v>3766</v>
      </c>
      <c r="D408" s="23" t="s">
        <v>3767</v>
      </c>
      <c r="E408" s="23" t="s">
        <v>3768</v>
      </c>
      <c r="G408" s="21">
        <v>45204.022620208336</v>
      </c>
      <c r="H408" s="21">
        <v>45204.022678692127</v>
      </c>
      <c r="I408" s="21">
        <v>45204.022678692127</v>
      </c>
      <c r="J408" s="21">
        <v>45204.022739409724</v>
      </c>
      <c r="K408" s="1" t="s">
        <v>3811</v>
      </c>
      <c r="L408" s="1" t="s">
        <v>4539</v>
      </c>
      <c r="M408" s="1" t="s">
        <v>4540</v>
      </c>
      <c r="N408" s="25">
        <v>5</v>
      </c>
      <c r="O408" s="1" t="s">
        <v>3814</v>
      </c>
      <c r="P408" s="25">
        <v>0</v>
      </c>
      <c r="Q408" s="25">
        <v>10</v>
      </c>
      <c r="R408" s="25">
        <v>0</v>
      </c>
      <c r="S408" s="25">
        <v>0</v>
      </c>
      <c r="T408" s="25">
        <v>0</v>
      </c>
      <c r="U408" s="25">
        <v>0</v>
      </c>
      <c r="V408" s="25">
        <v>1</v>
      </c>
      <c r="W408" s="25">
        <v>0</v>
      </c>
      <c r="X408" s="1" t="s">
        <v>3815</v>
      </c>
      <c r="Y408" s="25">
        <v>1</v>
      </c>
      <c r="Z408" s="25">
        <v>0</v>
      </c>
    </row>
    <row r="409" spans="1:26">
      <c r="A409" s="5">
        <v>3005</v>
      </c>
      <c r="B409" s="23" t="s">
        <v>3765</v>
      </c>
      <c r="C409" s="23" t="s">
        <v>3766</v>
      </c>
      <c r="D409" s="23" t="s">
        <v>3767</v>
      </c>
      <c r="E409" s="23" t="s">
        <v>3768</v>
      </c>
      <c r="G409" s="21">
        <v>45204.022620208336</v>
      </c>
      <c r="H409" s="21">
        <v>45204.022678692127</v>
      </c>
      <c r="I409" s="21">
        <v>45204.022739409724</v>
      </c>
      <c r="J409" s="21">
        <v>45204.022798090278</v>
      </c>
      <c r="K409" s="1" t="s">
        <v>3811</v>
      </c>
      <c r="L409" s="1" t="s">
        <v>4541</v>
      </c>
      <c r="M409" s="1" t="s">
        <v>4542</v>
      </c>
      <c r="N409" s="25">
        <v>5</v>
      </c>
      <c r="O409" s="1" t="s">
        <v>3814</v>
      </c>
      <c r="P409" s="25">
        <v>5</v>
      </c>
      <c r="Q409" s="25">
        <v>15</v>
      </c>
      <c r="R409" s="25">
        <v>0</v>
      </c>
      <c r="S409" s="25">
        <v>0</v>
      </c>
      <c r="T409" s="25">
        <v>0</v>
      </c>
      <c r="U409" s="25">
        <v>0</v>
      </c>
      <c r="V409" s="25">
        <v>1</v>
      </c>
      <c r="W409" s="25">
        <v>0</v>
      </c>
      <c r="X409" s="1" t="s">
        <v>3818</v>
      </c>
      <c r="Y409" s="25">
        <v>2</v>
      </c>
      <c r="Z409" s="25">
        <v>0</v>
      </c>
    </row>
    <row r="410" spans="1:26">
      <c r="A410" s="5">
        <v>3006</v>
      </c>
      <c r="B410" s="23" t="s">
        <v>3765</v>
      </c>
      <c r="C410" s="23" t="s">
        <v>3766</v>
      </c>
      <c r="D410" s="23" t="s">
        <v>3767</v>
      </c>
      <c r="E410" s="23" t="s">
        <v>3768</v>
      </c>
      <c r="G410" s="21">
        <v>45204.022620208336</v>
      </c>
      <c r="H410" s="21">
        <v>45204.022678692127</v>
      </c>
      <c r="I410" s="21">
        <v>45204.022678692127</v>
      </c>
      <c r="J410" s="21">
        <v>45204.022739409724</v>
      </c>
      <c r="K410" s="1" t="s">
        <v>3811</v>
      </c>
      <c r="L410" s="1" t="s">
        <v>4543</v>
      </c>
      <c r="M410" s="1" t="s">
        <v>4544</v>
      </c>
      <c r="N410" s="25">
        <v>5</v>
      </c>
      <c r="O410" s="1" t="s">
        <v>3814</v>
      </c>
      <c r="P410" s="25">
        <v>0</v>
      </c>
      <c r="Q410" s="25">
        <v>10</v>
      </c>
      <c r="R410" s="25">
        <v>0</v>
      </c>
      <c r="S410" s="25">
        <v>0</v>
      </c>
      <c r="T410" s="25">
        <v>0</v>
      </c>
      <c r="U410" s="25">
        <v>0</v>
      </c>
      <c r="V410" s="25">
        <v>1</v>
      </c>
      <c r="W410" s="25">
        <v>0</v>
      </c>
      <c r="X410" s="1" t="s">
        <v>3818</v>
      </c>
      <c r="Y410" s="25">
        <v>1</v>
      </c>
      <c r="Z410" s="25">
        <v>0</v>
      </c>
    </row>
    <row r="411" spans="1:26">
      <c r="A411" s="5">
        <v>3007</v>
      </c>
      <c r="B411" s="23" t="s">
        <v>3765</v>
      </c>
      <c r="C411" s="23" t="s">
        <v>3766</v>
      </c>
      <c r="D411" s="23" t="s">
        <v>3767</v>
      </c>
      <c r="E411" s="23" t="s">
        <v>3768</v>
      </c>
      <c r="G411" s="21">
        <v>45204.022620208336</v>
      </c>
      <c r="H411" s="21">
        <v>45204.022678692127</v>
      </c>
      <c r="I411" s="21">
        <v>45204.022678692127</v>
      </c>
      <c r="J411" s="21">
        <v>45204.022739409724</v>
      </c>
      <c r="K411" s="1" t="s">
        <v>3811</v>
      </c>
      <c r="L411" s="1" t="s">
        <v>4545</v>
      </c>
      <c r="M411" s="1" t="s">
        <v>4546</v>
      </c>
      <c r="N411" s="25">
        <v>5</v>
      </c>
      <c r="O411" s="1" t="s">
        <v>3814</v>
      </c>
      <c r="P411" s="25">
        <v>0</v>
      </c>
      <c r="Q411" s="25">
        <v>10</v>
      </c>
      <c r="R411" s="25">
        <v>0</v>
      </c>
      <c r="S411" s="25">
        <v>0</v>
      </c>
      <c r="T411" s="25">
        <v>0</v>
      </c>
      <c r="U411" s="25">
        <v>0</v>
      </c>
      <c r="V411" s="25">
        <v>1</v>
      </c>
      <c r="W411" s="25">
        <v>0</v>
      </c>
      <c r="X411" s="1" t="s">
        <v>3815</v>
      </c>
      <c r="Y411" s="25">
        <v>1</v>
      </c>
      <c r="Z411" s="25">
        <v>0</v>
      </c>
    </row>
    <row r="412" spans="1:26">
      <c r="A412" s="5">
        <v>3008</v>
      </c>
      <c r="B412" s="23" t="s">
        <v>3765</v>
      </c>
      <c r="C412" s="23" t="s">
        <v>3766</v>
      </c>
      <c r="D412" s="23" t="s">
        <v>3767</v>
      </c>
      <c r="E412" s="23" t="s">
        <v>3768</v>
      </c>
      <c r="G412" s="21">
        <v>45204.022620208336</v>
      </c>
      <c r="H412" s="21">
        <v>45204.022678692127</v>
      </c>
      <c r="I412" s="21">
        <v>45204.022739409724</v>
      </c>
      <c r="J412" s="21">
        <v>45204.022798090278</v>
      </c>
      <c r="K412" s="1" t="s">
        <v>3811</v>
      </c>
      <c r="L412" s="1" t="s">
        <v>4547</v>
      </c>
      <c r="M412" s="1" t="s">
        <v>4548</v>
      </c>
      <c r="N412" s="25">
        <v>5</v>
      </c>
      <c r="O412" s="1" t="s">
        <v>3814</v>
      </c>
      <c r="P412" s="25">
        <v>5</v>
      </c>
      <c r="Q412" s="25">
        <v>15</v>
      </c>
      <c r="R412" s="25">
        <v>0</v>
      </c>
      <c r="S412" s="25">
        <v>0</v>
      </c>
      <c r="T412" s="25">
        <v>0</v>
      </c>
      <c r="U412" s="25">
        <v>0</v>
      </c>
      <c r="V412" s="25">
        <v>1</v>
      </c>
      <c r="W412" s="25">
        <v>0</v>
      </c>
      <c r="X412" s="1" t="s">
        <v>3815</v>
      </c>
      <c r="Y412" s="25">
        <v>2</v>
      </c>
      <c r="Z412" s="25">
        <v>0</v>
      </c>
    </row>
    <row r="413" spans="1:26">
      <c r="A413" s="5">
        <v>3009</v>
      </c>
      <c r="B413" s="23" t="s">
        <v>3765</v>
      </c>
      <c r="C413" s="23" t="s">
        <v>3766</v>
      </c>
      <c r="D413" s="23" t="s">
        <v>3767</v>
      </c>
      <c r="E413" s="23" t="s">
        <v>3768</v>
      </c>
      <c r="G413" s="21">
        <v>45204.022620208336</v>
      </c>
      <c r="H413" s="21">
        <v>45204.022678692127</v>
      </c>
      <c r="I413" s="21">
        <v>45204.022739409724</v>
      </c>
      <c r="J413" s="21">
        <v>45204.022798090278</v>
      </c>
      <c r="K413" s="1" t="s">
        <v>3811</v>
      </c>
      <c r="L413" s="1" t="s">
        <v>4549</v>
      </c>
      <c r="M413" s="1" t="s">
        <v>4550</v>
      </c>
      <c r="N413" s="25">
        <v>5</v>
      </c>
      <c r="O413" s="1" t="s">
        <v>3814</v>
      </c>
      <c r="P413" s="25">
        <v>5</v>
      </c>
      <c r="Q413" s="25">
        <v>15</v>
      </c>
      <c r="R413" s="25">
        <v>0</v>
      </c>
      <c r="S413" s="25">
        <v>15</v>
      </c>
      <c r="T413" s="25">
        <v>0</v>
      </c>
      <c r="U413" s="25">
        <v>0</v>
      </c>
      <c r="V413" s="25">
        <v>1</v>
      </c>
      <c r="W413" s="25">
        <v>0</v>
      </c>
      <c r="X413" s="1" t="s">
        <v>3815</v>
      </c>
      <c r="Y413" s="25">
        <v>2</v>
      </c>
      <c r="Z413" s="25">
        <v>0</v>
      </c>
    </row>
    <row r="414" spans="1:26">
      <c r="A414" s="5">
        <v>3010</v>
      </c>
      <c r="B414" s="23" t="s">
        <v>3765</v>
      </c>
      <c r="C414" s="23" t="s">
        <v>3766</v>
      </c>
      <c r="D414" s="23" t="s">
        <v>3767</v>
      </c>
      <c r="E414" s="23" t="s">
        <v>3768</v>
      </c>
      <c r="G414" s="21">
        <v>45204.022620208336</v>
      </c>
      <c r="H414" s="21">
        <v>45204.022678692127</v>
      </c>
      <c r="I414" s="21">
        <v>45204.022678692127</v>
      </c>
      <c r="J414" s="21">
        <v>45204.022739409724</v>
      </c>
      <c r="K414" s="1" t="s">
        <v>3811</v>
      </c>
      <c r="L414" s="1" t="s">
        <v>4551</v>
      </c>
      <c r="M414" s="1" t="s">
        <v>4552</v>
      </c>
      <c r="N414" s="25">
        <v>5</v>
      </c>
      <c r="O414" s="1" t="s">
        <v>3814</v>
      </c>
      <c r="P414" s="25">
        <v>0</v>
      </c>
      <c r="Q414" s="25">
        <v>10</v>
      </c>
      <c r="R414" s="25">
        <v>0</v>
      </c>
      <c r="S414" s="25">
        <v>0</v>
      </c>
      <c r="T414" s="25">
        <v>0</v>
      </c>
      <c r="U414" s="25">
        <v>0</v>
      </c>
      <c r="V414" s="25">
        <v>1</v>
      </c>
      <c r="W414" s="25">
        <v>0</v>
      </c>
      <c r="X414" s="1" t="s">
        <v>3815</v>
      </c>
      <c r="Y414" s="25">
        <v>1</v>
      </c>
      <c r="Z414" s="25">
        <v>0</v>
      </c>
    </row>
    <row r="415" spans="1:26">
      <c r="A415" s="5">
        <v>3011</v>
      </c>
      <c r="B415" s="23" t="s">
        <v>3765</v>
      </c>
      <c r="C415" s="23" t="s">
        <v>3766</v>
      </c>
      <c r="D415" s="23" t="s">
        <v>3767</v>
      </c>
      <c r="E415" s="23" t="s">
        <v>3768</v>
      </c>
      <c r="G415" s="21">
        <v>45204.022620208336</v>
      </c>
      <c r="H415" s="21">
        <v>45204.022678692127</v>
      </c>
      <c r="I415" s="21">
        <v>45204.022678692127</v>
      </c>
      <c r="J415" s="21">
        <v>45204.022739409724</v>
      </c>
      <c r="K415" s="1" t="s">
        <v>3811</v>
      </c>
      <c r="L415" s="1" t="s">
        <v>4553</v>
      </c>
      <c r="M415" s="1" t="s">
        <v>4554</v>
      </c>
      <c r="N415" s="25">
        <v>5</v>
      </c>
      <c r="O415" s="1" t="s">
        <v>3814</v>
      </c>
      <c r="P415" s="25">
        <v>0</v>
      </c>
      <c r="Q415" s="25">
        <v>10</v>
      </c>
      <c r="R415" s="25">
        <v>0</v>
      </c>
      <c r="S415" s="25">
        <v>0</v>
      </c>
      <c r="T415" s="25">
        <v>0</v>
      </c>
      <c r="U415" s="25">
        <v>0</v>
      </c>
      <c r="V415" s="25">
        <v>1</v>
      </c>
      <c r="W415" s="25">
        <v>0</v>
      </c>
      <c r="X415" s="1" t="s">
        <v>3818</v>
      </c>
      <c r="Y415" s="25">
        <v>1</v>
      </c>
      <c r="Z415" s="25">
        <v>0</v>
      </c>
    </row>
    <row r="416" spans="1:26">
      <c r="A416" s="5">
        <v>3012</v>
      </c>
      <c r="B416" s="23" t="s">
        <v>3765</v>
      </c>
      <c r="C416" s="23" t="s">
        <v>3766</v>
      </c>
      <c r="D416" s="23" t="s">
        <v>3767</v>
      </c>
      <c r="E416" s="23" t="s">
        <v>3768</v>
      </c>
      <c r="G416" s="21">
        <v>45204.022620208336</v>
      </c>
      <c r="H416" s="21">
        <v>45204.022678692127</v>
      </c>
      <c r="I416" s="21">
        <v>45204.022678692127</v>
      </c>
      <c r="J416" s="21">
        <v>45204.022739409724</v>
      </c>
      <c r="K416" s="1" t="s">
        <v>3811</v>
      </c>
      <c r="L416" s="1" t="s">
        <v>4555</v>
      </c>
      <c r="M416" s="1" t="s">
        <v>4556</v>
      </c>
      <c r="N416" s="25">
        <v>5</v>
      </c>
      <c r="O416" s="1" t="s">
        <v>3814</v>
      </c>
      <c r="P416" s="25">
        <v>0</v>
      </c>
      <c r="Q416" s="25">
        <v>10</v>
      </c>
      <c r="R416" s="25">
        <v>0</v>
      </c>
      <c r="S416" s="25">
        <v>0</v>
      </c>
      <c r="T416" s="25">
        <v>0</v>
      </c>
      <c r="U416" s="25">
        <v>0</v>
      </c>
      <c r="V416" s="25">
        <v>1</v>
      </c>
      <c r="W416" s="25">
        <v>0</v>
      </c>
      <c r="X416" s="1" t="s">
        <v>3818</v>
      </c>
      <c r="Y416" s="25">
        <v>1</v>
      </c>
      <c r="Z416" s="25">
        <v>0</v>
      </c>
    </row>
    <row r="417" spans="1:26">
      <c r="A417" s="5">
        <v>3013</v>
      </c>
      <c r="B417" s="23" t="s">
        <v>3765</v>
      </c>
      <c r="C417" s="23" t="s">
        <v>3766</v>
      </c>
      <c r="D417" s="23" t="s">
        <v>3767</v>
      </c>
      <c r="E417" s="23" t="s">
        <v>3768</v>
      </c>
      <c r="G417" s="21">
        <v>45204.022620208336</v>
      </c>
      <c r="H417" s="21">
        <v>45204.022678692127</v>
      </c>
      <c r="I417" s="21">
        <v>45204.022678692127</v>
      </c>
      <c r="J417" s="21">
        <v>45204.022739409724</v>
      </c>
      <c r="K417" s="1" t="s">
        <v>3811</v>
      </c>
      <c r="L417" s="1" t="s">
        <v>4557</v>
      </c>
      <c r="M417" s="1" t="s">
        <v>4558</v>
      </c>
      <c r="N417" s="25">
        <v>5</v>
      </c>
      <c r="O417" s="1" t="s">
        <v>3814</v>
      </c>
      <c r="P417" s="25">
        <v>0</v>
      </c>
      <c r="Q417" s="25">
        <v>10</v>
      </c>
      <c r="R417" s="25">
        <v>0</v>
      </c>
      <c r="S417" s="25">
        <v>0</v>
      </c>
      <c r="T417" s="25">
        <v>0</v>
      </c>
      <c r="U417" s="25">
        <v>0</v>
      </c>
      <c r="V417" s="25">
        <v>1</v>
      </c>
      <c r="W417" s="25">
        <v>0</v>
      </c>
      <c r="X417" s="1" t="s">
        <v>3818</v>
      </c>
      <c r="Y417" s="25">
        <v>1</v>
      </c>
      <c r="Z417" s="25">
        <v>0</v>
      </c>
    </row>
    <row r="418" spans="1:26">
      <c r="A418" s="5">
        <v>3014</v>
      </c>
      <c r="B418" s="23" t="s">
        <v>3765</v>
      </c>
      <c r="C418" s="23" t="s">
        <v>3766</v>
      </c>
      <c r="D418" s="23" t="s">
        <v>3767</v>
      </c>
      <c r="E418" s="23" t="s">
        <v>3768</v>
      </c>
      <c r="G418" s="21">
        <v>45204.022620208336</v>
      </c>
      <c r="H418" s="21">
        <v>45204.022678692127</v>
      </c>
      <c r="I418" s="21">
        <v>45204.022678692127</v>
      </c>
      <c r="J418" s="21">
        <v>45204.022739409724</v>
      </c>
      <c r="K418" s="1" t="s">
        <v>3811</v>
      </c>
      <c r="L418" s="1" t="s">
        <v>4559</v>
      </c>
      <c r="M418" s="1" t="s">
        <v>4560</v>
      </c>
      <c r="N418" s="25">
        <v>5</v>
      </c>
      <c r="O418" s="1" t="s">
        <v>3814</v>
      </c>
      <c r="P418" s="25">
        <v>0</v>
      </c>
      <c r="Q418" s="25">
        <v>10</v>
      </c>
      <c r="R418" s="25">
        <v>0</v>
      </c>
      <c r="S418" s="25">
        <v>0</v>
      </c>
      <c r="T418" s="25">
        <v>0</v>
      </c>
      <c r="U418" s="25">
        <v>0</v>
      </c>
      <c r="V418" s="25">
        <v>1</v>
      </c>
      <c r="W418" s="25">
        <v>0</v>
      </c>
      <c r="X418" s="1" t="s">
        <v>3818</v>
      </c>
      <c r="Y418" s="25">
        <v>1</v>
      </c>
      <c r="Z418" s="25">
        <v>0</v>
      </c>
    </row>
    <row r="419" spans="1:26">
      <c r="A419" s="5">
        <v>3015</v>
      </c>
      <c r="B419" s="23" t="s">
        <v>3765</v>
      </c>
      <c r="C419" s="23" t="s">
        <v>3766</v>
      </c>
      <c r="D419" s="23" t="s">
        <v>3767</v>
      </c>
      <c r="E419" s="23" t="s">
        <v>3768</v>
      </c>
      <c r="G419" s="21">
        <v>45204.022620208336</v>
      </c>
      <c r="H419" s="21">
        <v>45204.022678692127</v>
      </c>
      <c r="I419" s="21">
        <v>45204.022678692127</v>
      </c>
      <c r="J419" s="21">
        <v>45204.022739409724</v>
      </c>
      <c r="K419" s="1" t="s">
        <v>3811</v>
      </c>
      <c r="L419" s="1" t="s">
        <v>4561</v>
      </c>
      <c r="M419" s="1" t="s">
        <v>4562</v>
      </c>
      <c r="N419" s="25">
        <v>5</v>
      </c>
      <c r="O419" s="1" t="s">
        <v>3814</v>
      </c>
      <c r="P419" s="25">
        <v>0</v>
      </c>
      <c r="Q419" s="25">
        <v>10</v>
      </c>
      <c r="R419" s="25">
        <v>0</v>
      </c>
      <c r="S419" s="25">
        <v>46</v>
      </c>
      <c r="T419" s="25">
        <v>1</v>
      </c>
      <c r="U419" s="25">
        <v>0</v>
      </c>
      <c r="V419" s="25">
        <v>1</v>
      </c>
      <c r="W419" s="25">
        <v>0</v>
      </c>
      <c r="X419" s="1" t="s">
        <v>3818</v>
      </c>
      <c r="Y419" s="25">
        <v>1</v>
      </c>
      <c r="Z419" s="25">
        <v>0</v>
      </c>
    </row>
    <row r="420" spans="1:26">
      <c r="A420" s="5">
        <v>3016</v>
      </c>
      <c r="B420" s="23" t="s">
        <v>3765</v>
      </c>
      <c r="C420" s="23" t="s">
        <v>3766</v>
      </c>
      <c r="D420" s="23" t="s">
        <v>3767</v>
      </c>
      <c r="E420" s="23" t="s">
        <v>3768</v>
      </c>
      <c r="G420" s="21">
        <v>45204.022620208336</v>
      </c>
      <c r="H420" s="21">
        <v>45204.022678692127</v>
      </c>
      <c r="I420" s="21">
        <v>45204.022678692127</v>
      </c>
      <c r="J420" s="21">
        <v>45204.022739409724</v>
      </c>
      <c r="K420" s="1" t="s">
        <v>3811</v>
      </c>
      <c r="L420" s="1" t="s">
        <v>4563</v>
      </c>
      <c r="M420" s="1" t="s">
        <v>4564</v>
      </c>
      <c r="N420" s="25">
        <v>5</v>
      </c>
      <c r="O420" s="1" t="s">
        <v>3814</v>
      </c>
      <c r="P420" s="25">
        <v>0</v>
      </c>
      <c r="Q420" s="25">
        <v>10</v>
      </c>
      <c r="R420" s="25">
        <v>0</v>
      </c>
      <c r="S420" s="25">
        <v>15</v>
      </c>
      <c r="T420" s="25">
        <v>0</v>
      </c>
      <c r="U420" s="25">
        <v>0</v>
      </c>
      <c r="V420" s="25">
        <v>1</v>
      </c>
      <c r="W420" s="25">
        <v>0</v>
      </c>
      <c r="X420" s="1" t="s">
        <v>3818</v>
      </c>
      <c r="Y420" s="25">
        <v>1</v>
      </c>
      <c r="Z420" s="25">
        <v>0</v>
      </c>
    </row>
    <row r="421" spans="1:26">
      <c r="A421" s="5">
        <v>3017</v>
      </c>
      <c r="B421" s="23" t="s">
        <v>3765</v>
      </c>
      <c r="C421" s="23" t="s">
        <v>3766</v>
      </c>
      <c r="D421" s="23" t="s">
        <v>3767</v>
      </c>
      <c r="E421" s="23" t="s">
        <v>3768</v>
      </c>
      <c r="G421" s="21">
        <v>45204.022620208336</v>
      </c>
      <c r="H421" s="21">
        <v>45204.022678692127</v>
      </c>
      <c r="I421" s="21">
        <v>45204.022678692127</v>
      </c>
      <c r="J421" s="21">
        <v>45204.022739409724</v>
      </c>
      <c r="K421" s="1" t="s">
        <v>3811</v>
      </c>
      <c r="L421" s="1" t="s">
        <v>4565</v>
      </c>
      <c r="M421" s="1" t="s">
        <v>4566</v>
      </c>
      <c r="N421" s="25">
        <v>5</v>
      </c>
      <c r="O421" s="1" t="s">
        <v>3814</v>
      </c>
      <c r="P421" s="25">
        <v>0</v>
      </c>
      <c r="Q421" s="25">
        <v>10</v>
      </c>
      <c r="R421" s="25">
        <v>0</v>
      </c>
      <c r="S421" s="25">
        <v>15</v>
      </c>
      <c r="T421" s="25">
        <v>0</v>
      </c>
      <c r="U421" s="25">
        <v>0</v>
      </c>
      <c r="V421" s="25">
        <v>1</v>
      </c>
      <c r="W421" s="25">
        <v>0</v>
      </c>
      <c r="X421" s="1" t="s">
        <v>3818</v>
      </c>
      <c r="Y421" s="25">
        <v>1</v>
      </c>
      <c r="Z421" s="25">
        <v>0</v>
      </c>
    </row>
    <row r="422" spans="1:26">
      <c r="A422" s="5">
        <v>3018</v>
      </c>
      <c r="B422" s="23" t="s">
        <v>3765</v>
      </c>
      <c r="C422" s="23" t="s">
        <v>3766</v>
      </c>
      <c r="D422" s="23" t="s">
        <v>3767</v>
      </c>
      <c r="E422" s="23" t="s">
        <v>3768</v>
      </c>
      <c r="G422" s="21">
        <v>45204.022620208336</v>
      </c>
      <c r="H422" s="21">
        <v>45204.022678692127</v>
      </c>
      <c r="I422" s="21">
        <v>45204.022678692127</v>
      </c>
      <c r="J422" s="21">
        <v>45204.022739409724</v>
      </c>
      <c r="K422" s="1" t="s">
        <v>3811</v>
      </c>
      <c r="L422" s="1" t="s">
        <v>4567</v>
      </c>
      <c r="M422" s="1" t="s">
        <v>4568</v>
      </c>
      <c r="N422" s="25">
        <v>5</v>
      </c>
      <c r="O422" s="1" t="s">
        <v>3814</v>
      </c>
      <c r="P422" s="25">
        <v>0</v>
      </c>
      <c r="Q422" s="25">
        <v>10</v>
      </c>
      <c r="R422" s="25">
        <v>0</v>
      </c>
      <c r="S422" s="25">
        <v>15</v>
      </c>
      <c r="T422" s="25">
        <v>0</v>
      </c>
      <c r="U422" s="25">
        <v>0</v>
      </c>
      <c r="V422" s="25">
        <v>1</v>
      </c>
      <c r="W422" s="25">
        <v>0</v>
      </c>
      <c r="X422" s="1" t="s">
        <v>3818</v>
      </c>
      <c r="Y422" s="25">
        <v>1</v>
      </c>
      <c r="Z422" s="25">
        <v>0</v>
      </c>
    </row>
    <row r="423" spans="1:26">
      <c r="A423" s="5">
        <v>3019</v>
      </c>
      <c r="B423" s="23" t="s">
        <v>3765</v>
      </c>
      <c r="C423" s="23" t="s">
        <v>3766</v>
      </c>
      <c r="D423" s="23" t="s">
        <v>3767</v>
      </c>
      <c r="E423" s="23" t="s">
        <v>3768</v>
      </c>
      <c r="G423" s="21">
        <v>45204.022620208336</v>
      </c>
      <c r="H423" s="21">
        <v>45204.022678692127</v>
      </c>
      <c r="I423" s="21">
        <v>45204.022678692127</v>
      </c>
      <c r="J423" s="21">
        <v>45204.022739409724</v>
      </c>
      <c r="K423" s="1" t="s">
        <v>3811</v>
      </c>
      <c r="L423" s="1" t="s">
        <v>4569</v>
      </c>
      <c r="M423" s="1" t="s">
        <v>4570</v>
      </c>
      <c r="N423" s="25">
        <v>5</v>
      </c>
      <c r="O423" s="1" t="s">
        <v>3814</v>
      </c>
      <c r="P423" s="25">
        <v>0</v>
      </c>
      <c r="Q423" s="25">
        <v>10</v>
      </c>
      <c r="R423" s="25">
        <v>0</v>
      </c>
      <c r="S423" s="25">
        <v>0</v>
      </c>
      <c r="T423" s="25">
        <v>0</v>
      </c>
      <c r="U423" s="25">
        <v>0</v>
      </c>
      <c r="V423" s="25">
        <v>1</v>
      </c>
      <c r="W423" s="25">
        <v>0</v>
      </c>
      <c r="X423" s="1" t="s">
        <v>3815</v>
      </c>
      <c r="Y423" s="25">
        <v>1</v>
      </c>
      <c r="Z423" s="25">
        <v>0</v>
      </c>
    </row>
    <row r="424" spans="1:26">
      <c r="A424" s="5">
        <v>3020</v>
      </c>
      <c r="B424" s="23" t="s">
        <v>3765</v>
      </c>
      <c r="C424" s="23" t="s">
        <v>3766</v>
      </c>
      <c r="D424" s="23" t="s">
        <v>3767</v>
      </c>
      <c r="E424" s="23" t="s">
        <v>3768</v>
      </c>
      <c r="G424" s="21">
        <v>45204.022620208336</v>
      </c>
      <c r="H424" s="21">
        <v>45204.022678692127</v>
      </c>
      <c r="I424" s="21">
        <v>45204.022739409724</v>
      </c>
      <c r="J424" s="21">
        <v>45204.022798090278</v>
      </c>
      <c r="K424" s="1" t="s">
        <v>3811</v>
      </c>
      <c r="L424" s="1" t="s">
        <v>4571</v>
      </c>
      <c r="M424" s="1" t="s">
        <v>4572</v>
      </c>
      <c r="N424" s="25">
        <v>5</v>
      </c>
      <c r="O424" s="1" t="s">
        <v>3814</v>
      </c>
      <c r="P424" s="25">
        <v>5</v>
      </c>
      <c r="Q424" s="25">
        <v>15</v>
      </c>
      <c r="R424" s="25">
        <v>0</v>
      </c>
      <c r="S424" s="25">
        <v>0</v>
      </c>
      <c r="T424" s="25">
        <v>0</v>
      </c>
      <c r="U424" s="25">
        <v>0</v>
      </c>
      <c r="V424" s="25">
        <v>1</v>
      </c>
      <c r="W424" s="25">
        <v>0</v>
      </c>
      <c r="X424" s="1" t="s">
        <v>3815</v>
      </c>
      <c r="Y424" s="25">
        <v>2</v>
      </c>
      <c r="Z424" s="25">
        <v>0</v>
      </c>
    </row>
    <row r="425" spans="1:26">
      <c r="A425" s="5">
        <v>3021</v>
      </c>
      <c r="B425" s="23" t="s">
        <v>3765</v>
      </c>
      <c r="C425" s="23" t="s">
        <v>3766</v>
      </c>
      <c r="D425" s="23" t="s">
        <v>3767</v>
      </c>
      <c r="E425" s="23" t="s">
        <v>3768</v>
      </c>
      <c r="G425" s="21">
        <v>45204.022620208336</v>
      </c>
      <c r="H425" s="21">
        <v>45204.022678692127</v>
      </c>
      <c r="I425" s="21">
        <v>45204.022678692127</v>
      </c>
      <c r="J425" s="21">
        <v>45204.022739409724</v>
      </c>
      <c r="K425" s="1" t="s">
        <v>3811</v>
      </c>
      <c r="L425" s="1" t="s">
        <v>4573</v>
      </c>
      <c r="M425" s="1" t="s">
        <v>4574</v>
      </c>
      <c r="N425" s="25">
        <v>5</v>
      </c>
      <c r="O425" s="1" t="s">
        <v>3814</v>
      </c>
      <c r="P425" s="25">
        <v>0</v>
      </c>
      <c r="Q425" s="25">
        <v>10</v>
      </c>
      <c r="R425" s="25">
        <v>0</v>
      </c>
      <c r="S425" s="25">
        <v>31</v>
      </c>
      <c r="T425" s="25">
        <v>1</v>
      </c>
      <c r="U425" s="25">
        <v>0</v>
      </c>
      <c r="V425" s="25">
        <v>1</v>
      </c>
      <c r="W425" s="25">
        <v>0</v>
      </c>
      <c r="X425" s="1" t="s">
        <v>3818</v>
      </c>
      <c r="Y425" s="25">
        <v>1</v>
      </c>
      <c r="Z425" s="25">
        <v>0</v>
      </c>
    </row>
    <row r="426" spans="1:26">
      <c r="A426" s="5">
        <v>3022</v>
      </c>
      <c r="B426" s="23" t="s">
        <v>3765</v>
      </c>
      <c r="C426" s="23" t="s">
        <v>3766</v>
      </c>
      <c r="D426" s="23" t="s">
        <v>3767</v>
      </c>
      <c r="E426" s="23" t="s">
        <v>3768</v>
      </c>
      <c r="G426" s="21">
        <v>45204.022620208336</v>
      </c>
      <c r="H426" s="21">
        <v>45204.022678692127</v>
      </c>
      <c r="I426" s="21">
        <v>45204.022739409724</v>
      </c>
      <c r="J426" s="21">
        <v>45204.022798090278</v>
      </c>
      <c r="K426" s="1" t="s">
        <v>3811</v>
      </c>
      <c r="L426" s="1" t="s">
        <v>4575</v>
      </c>
      <c r="M426" s="1" t="s">
        <v>4576</v>
      </c>
      <c r="N426" s="25">
        <v>5</v>
      </c>
      <c r="O426" s="1" t="s">
        <v>3814</v>
      </c>
      <c r="P426" s="25">
        <v>5</v>
      </c>
      <c r="Q426" s="25">
        <v>15</v>
      </c>
      <c r="R426" s="25">
        <v>0</v>
      </c>
      <c r="S426" s="25">
        <v>0</v>
      </c>
      <c r="T426" s="25">
        <v>0</v>
      </c>
      <c r="U426" s="25">
        <v>0</v>
      </c>
      <c r="V426" s="25">
        <v>1</v>
      </c>
      <c r="W426" s="25">
        <v>0</v>
      </c>
      <c r="X426" s="1" t="s">
        <v>3818</v>
      </c>
      <c r="Y426" s="25">
        <v>2</v>
      </c>
      <c r="Z426" s="25">
        <v>0</v>
      </c>
    </row>
    <row r="427" spans="1:26">
      <c r="A427" s="5">
        <v>3023</v>
      </c>
      <c r="B427" s="23" t="s">
        <v>3765</v>
      </c>
      <c r="C427" s="23" t="s">
        <v>3766</v>
      </c>
      <c r="D427" s="23" t="s">
        <v>3767</v>
      </c>
      <c r="E427" s="23" t="s">
        <v>3768</v>
      </c>
      <c r="G427" s="21">
        <v>45204.022620208336</v>
      </c>
      <c r="H427" s="21">
        <v>45204.022678692127</v>
      </c>
      <c r="I427" s="21">
        <v>45204.022739409724</v>
      </c>
      <c r="J427" s="21">
        <v>45204.022798090278</v>
      </c>
      <c r="K427" s="1" t="s">
        <v>3811</v>
      </c>
      <c r="L427" s="1" t="s">
        <v>4577</v>
      </c>
      <c r="M427" s="1" t="s">
        <v>4578</v>
      </c>
      <c r="N427" s="25">
        <v>5</v>
      </c>
      <c r="O427" s="1" t="s">
        <v>3814</v>
      </c>
      <c r="P427" s="25">
        <v>5</v>
      </c>
      <c r="Q427" s="25">
        <v>15</v>
      </c>
      <c r="R427" s="25">
        <v>0</v>
      </c>
      <c r="S427" s="25">
        <v>0</v>
      </c>
      <c r="T427" s="25">
        <v>0</v>
      </c>
      <c r="U427" s="25">
        <v>0</v>
      </c>
      <c r="V427" s="25">
        <v>1</v>
      </c>
      <c r="W427" s="25">
        <v>0</v>
      </c>
      <c r="X427" s="1" t="s">
        <v>3815</v>
      </c>
      <c r="Y427" s="25">
        <v>2</v>
      </c>
      <c r="Z427" s="25">
        <v>0</v>
      </c>
    </row>
    <row r="428" spans="1:26">
      <c r="A428" s="5">
        <v>3024</v>
      </c>
      <c r="B428" s="23" t="s">
        <v>3765</v>
      </c>
      <c r="C428" s="23" t="s">
        <v>3766</v>
      </c>
      <c r="D428" s="23" t="s">
        <v>3767</v>
      </c>
      <c r="E428" s="23" t="s">
        <v>3768</v>
      </c>
      <c r="G428" s="21">
        <v>45204.022620208336</v>
      </c>
      <c r="H428" s="21">
        <v>45204.022678692127</v>
      </c>
      <c r="I428" s="21">
        <v>45204.022739409724</v>
      </c>
      <c r="J428" s="21">
        <v>45204.022798090278</v>
      </c>
      <c r="K428" s="1" t="s">
        <v>3811</v>
      </c>
      <c r="L428" s="1" t="s">
        <v>4579</v>
      </c>
      <c r="M428" s="1" t="s">
        <v>4580</v>
      </c>
      <c r="N428" s="25">
        <v>5</v>
      </c>
      <c r="O428" s="1" t="s">
        <v>3814</v>
      </c>
      <c r="P428" s="25">
        <v>5</v>
      </c>
      <c r="Q428" s="25">
        <v>15</v>
      </c>
      <c r="R428" s="25">
        <v>0</v>
      </c>
      <c r="S428" s="25">
        <v>0</v>
      </c>
      <c r="T428" s="25">
        <v>0</v>
      </c>
      <c r="U428" s="25">
        <v>0</v>
      </c>
      <c r="V428" s="25">
        <v>1</v>
      </c>
      <c r="W428" s="25">
        <v>0</v>
      </c>
      <c r="X428" s="1" t="s">
        <v>3815</v>
      </c>
      <c r="Y428" s="25">
        <v>2</v>
      </c>
      <c r="Z428" s="25">
        <v>0</v>
      </c>
    </row>
    <row r="429" spans="1:26">
      <c r="A429" s="5">
        <v>3025</v>
      </c>
      <c r="B429" s="23" t="s">
        <v>3765</v>
      </c>
      <c r="C429" s="23" t="s">
        <v>3766</v>
      </c>
      <c r="D429" s="23" t="s">
        <v>3767</v>
      </c>
      <c r="E429" s="23" t="s">
        <v>3768</v>
      </c>
      <c r="G429" s="21">
        <v>45204.022620208336</v>
      </c>
      <c r="H429" s="21">
        <v>45204.022678692127</v>
      </c>
      <c r="I429" s="21">
        <v>45204.022739409724</v>
      </c>
      <c r="J429" s="21">
        <v>45204.022798090278</v>
      </c>
      <c r="K429" s="1" t="s">
        <v>3811</v>
      </c>
      <c r="L429" s="1" t="s">
        <v>4581</v>
      </c>
      <c r="M429" s="1" t="s">
        <v>4582</v>
      </c>
      <c r="N429" s="25">
        <v>5</v>
      </c>
      <c r="O429" s="1" t="s">
        <v>3814</v>
      </c>
      <c r="P429" s="25">
        <v>5</v>
      </c>
      <c r="Q429" s="25">
        <v>15</v>
      </c>
      <c r="R429" s="25">
        <v>0</v>
      </c>
      <c r="S429" s="25">
        <v>15</v>
      </c>
      <c r="T429" s="25">
        <v>0</v>
      </c>
      <c r="U429" s="25">
        <v>0</v>
      </c>
      <c r="V429" s="25">
        <v>1</v>
      </c>
      <c r="W429" s="25">
        <v>0</v>
      </c>
      <c r="X429" s="1" t="s">
        <v>3818</v>
      </c>
      <c r="Y429" s="25">
        <v>2</v>
      </c>
      <c r="Z429" s="25">
        <v>0</v>
      </c>
    </row>
    <row r="430" spans="1:26">
      <c r="A430" s="5">
        <v>3026</v>
      </c>
      <c r="B430" s="23" t="s">
        <v>3765</v>
      </c>
      <c r="C430" s="23" t="s">
        <v>3766</v>
      </c>
      <c r="D430" s="23" t="s">
        <v>3767</v>
      </c>
      <c r="E430" s="23" t="s">
        <v>3768</v>
      </c>
      <c r="G430" s="21">
        <v>45204.022620208336</v>
      </c>
      <c r="H430" s="21">
        <v>45204.022678692127</v>
      </c>
      <c r="I430" s="21">
        <v>45204.022739409724</v>
      </c>
      <c r="J430" s="21">
        <v>45204.022798090278</v>
      </c>
      <c r="K430" s="1" t="s">
        <v>3811</v>
      </c>
      <c r="L430" s="1" t="s">
        <v>4583</v>
      </c>
      <c r="M430" s="1" t="s">
        <v>4584</v>
      </c>
      <c r="N430" s="25">
        <v>5</v>
      </c>
      <c r="O430" s="1" t="s">
        <v>3814</v>
      </c>
      <c r="P430" s="25">
        <v>5</v>
      </c>
      <c r="Q430" s="25">
        <v>15</v>
      </c>
      <c r="R430" s="25">
        <v>0</v>
      </c>
      <c r="S430" s="25">
        <v>15</v>
      </c>
      <c r="T430" s="25">
        <v>0</v>
      </c>
      <c r="U430" s="25">
        <v>0</v>
      </c>
      <c r="V430" s="25">
        <v>1</v>
      </c>
      <c r="W430" s="25">
        <v>0</v>
      </c>
      <c r="X430" s="1" t="s">
        <v>3815</v>
      </c>
      <c r="Y430" s="25">
        <v>2</v>
      </c>
      <c r="Z430" s="25">
        <v>0</v>
      </c>
    </row>
    <row r="431" spans="1:26">
      <c r="A431" s="5">
        <v>3027</v>
      </c>
      <c r="B431" s="23" t="s">
        <v>3765</v>
      </c>
      <c r="C431" s="23" t="s">
        <v>3766</v>
      </c>
      <c r="D431" s="23" t="s">
        <v>3767</v>
      </c>
      <c r="E431" s="23" t="s">
        <v>3768</v>
      </c>
      <c r="G431" s="21">
        <v>45204.022620208336</v>
      </c>
      <c r="H431" s="21">
        <v>45204.022678692127</v>
      </c>
      <c r="I431" s="21">
        <v>45204.022678692127</v>
      </c>
      <c r="J431" s="21">
        <v>45204.022739409724</v>
      </c>
      <c r="K431" s="1" t="s">
        <v>3811</v>
      </c>
      <c r="L431" s="1" t="s">
        <v>4585</v>
      </c>
      <c r="M431" s="1" t="s">
        <v>4586</v>
      </c>
      <c r="N431" s="25">
        <v>5</v>
      </c>
      <c r="O431" s="1" t="s">
        <v>3814</v>
      </c>
      <c r="P431" s="25">
        <v>0</v>
      </c>
      <c r="Q431" s="25">
        <v>10</v>
      </c>
      <c r="R431" s="25">
        <v>0</v>
      </c>
      <c r="S431" s="25">
        <v>0</v>
      </c>
      <c r="T431" s="25">
        <v>0</v>
      </c>
      <c r="U431" s="25">
        <v>0</v>
      </c>
      <c r="V431" s="25">
        <v>1</v>
      </c>
      <c r="W431" s="25">
        <v>0</v>
      </c>
      <c r="X431" s="1" t="s">
        <v>3818</v>
      </c>
      <c r="Y431" s="25">
        <v>1</v>
      </c>
      <c r="Z431" s="25">
        <v>0</v>
      </c>
    </row>
    <row r="432" spans="1:26">
      <c r="A432" s="5">
        <v>3028</v>
      </c>
      <c r="B432" s="23" t="s">
        <v>3765</v>
      </c>
      <c r="C432" s="23" t="s">
        <v>3766</v>
      </c>
      <c r="D432" s="23" t="s">
        <v>3767</v>
      </c>
      <c r="E432" s="23" t="s">
        <v>3768</v>
      </c>
      <c r="G432" s="21">
        <v>45204.022620208336</v>
      </c>
      <c r="H432" s="21">
        <v>45204.022678692127</v>
      </c>
      <c r="I432" s="21">
        <v>45204.022678692127</v>
      </c>
      <c r="J432" s="21">
        <v>45204.022739409724</v>
      </c>
      <c r="K432" s="1" t="s">
        <v>3811</v>
      </c>
      <c r="L432" s="1" t="s">
        <v>4587</v>
      </c>
      <c r="M432" s="1" t="s">
        <v>4588</v>
      </c>
      <c r="N432" s="25">
        <v>5</v>
      </c>
      <c r="O432" s="1" t="s">
        <v>3814</v>
      </c>
      <c r="P432" s="25">
        <v>0</v>
      </c>
      <c r="Q432" s="25">
        <v>10</v>
      </c>
      <c r="R432" s="25">
        <v>0</v>
      </c>
      <c r="S432" s="25">
        <v>0</v>
      </c>
      <c r="T432" s="25">
        <v>0</v>
      </c>
      <c r="U432" s="25">
        <v>0</v>
      </c>
      <c r="V432" s="25">
        <v>1</v>
      </c>
      <c r="W432" s="25">
        <v>0</v>
      </c>
      <c r="X432" s="1" t="s">
        <v>3815</v>
      </c>
      <c r="Y432" s="25">
        <v>1</v>
      </c>
      <c r="Z432" s="25">
        <v>0</v>
      </c>
    </row>
    <row r="433" spans="1:26">
      <c r="A433" s="5">
        <v>3029</v>
      </c>
      <c r="B433" s="23" t="s">
        <v>3765</v>
      </c>
      <c r="C433" s="23" t="s">
        <v>3766</v>
      </c>
      <c r="D433" s="23" t="s">
        <v>3767</v>
      </c>
      <c r="E433" s="23" t="s">
        <v>3768</v>
      </c>
      <c r="G433" s="21">
        <v>45204.022620208336</v>
      </c>
      <c r="H433" s="21">
        <v>45204.022678692127</v>
      </c>
      <c r="I433" s="21">
        <v>45204.022678692127</v>
      </c>
      <c r="J433" s="21">
        <v>45204.022739409724</v>
      </c>
      <c r="K433" s="1" t="s">
        <v>3811</v>
      </c>
      <c r="L433" s="1" t="s">
        <v>4589</v>
      </c>
      <c r="M433" s="1" t="s">
        <v>4590</v>
      </c>
      <c r="N433" s="25">
        <v>5</v>
      </c>
      <c r="O433" s="1" t="s">
        <v>3814</v>
      </c>
      <c r="P433" s="25">
        <v>0</v>
      </c>
      <c r="Q433" s="25">
        <v>10</v>
      </c>
      <c r="R433" s="25">
        <v>0</v>
      </c>
      <c r="S433" s="25">
        <v>0</v>
      </c>
      <c r="T433" s="25">
        <v>0</v>
      </c>
      <c r="U433" s="25">
        <v>0</v>
      </c>
      <c r="V433" s="25">
        <v>1</v>
      </c>
      <c r="W433" s="25">
        <v>0</v>
      </c>
      <c r="X433" s="1" t="s">
        <v>3818</v>
      </c>
      <c r="Y433" s="25">
        <v>1</v>
      </c>
      <c r="Z433" s="25">
        <v>0</v>
      </c>
    </row>
    <row r="434" spans="1:26">
      <c r="A434" s="5">
        <v>3030</v>
      </c>
      <c r="B434" s="23" t="s">
        <v>3765</v>
      </c>
      <c r="C434" s="23" t="s">
        <v>3766</v>
      </c>
      <c r="D434" s="23" t="s">
        <v>3767</v>
      </c>
      <c r="E434" s="23" t="s">
        <v>3768</v>
      </c>
      <c r="G434" s="21">
        <v>45204.022620208336</v>
      </c>
      <c r="H434" s="21">
        <v>45204.022678692127</v>
      </c>
      <c r="I434" s="21">
        <v>45204.022678692127</v>
      </c>
      <c r="J434" s="21">
        <v>45204.022739409724</v>
      </c>
      <c r="K434" s="1" t="s">
        <v>3811</v>
      </c>
      <c r="L434" s="1" t="s">
        <v>4591</v>
      </c>
      <c r="M434" s="1" t="s">
        <v>4592</v>
      </c>
      <c r="N434" s="25">
        <v>5</v>
      </c>
      <c r="O434" s="1" t="s">
        <v>3814</v>
      </c>
      <c r="P434" s="25">
        <v>0</v>
      </c>
      <c r="Q434" s="25">
        <v>10</v>
      </c>
      <c r="R434" s="25">
        <v>0</v>
      </c>
      <c r="S434" s="25">
        <v>0</v>
      </c>
      <c r="T434" s="25">
        <v>0</v>
      </c>
      <c r="U434" s="25">
        <v>0</v>
      </c>
      <c r="V434" s="25">
        <v>1</v>
      </c>
      <c r="W434" s="25">
        <v>0</v>
      </c>
      <c r="X434" s="1" t="s">
        <v>3815</v>
      </c>
      <c r="Y434" s="25">
        <v>1</v>
      </c>
      <c r="Z434" s="25">
        <v>0</v>
      </c>
    </row>
    <row r="435" spans="1:26">
      <c r="A435" s="5">
        <v>3031</v>
      </c>
      <c r="B435" s="23" t="s">
        <v>3765</v>
      </c>
      <c r="C435" s="23" t="s">
        <v>3766</v>
      </c>
      <c r="D435" s="23" t="s">
        <v>3767</v>
      </c>
      <c r="E435" s="23" t="s">
        <v>3768</v>
      </c>
      <c r="G435" s="21">
        <v>45204.022620208336</v>
      </c>
      <c r="H435" s="21">
        <v>45204.022678692127</v>
      </c>
      <c r="I435" s="21">
        <v>45204.022678692127</v>
      </c>
      <c r="J435" s="21">
        <v>45204.022739409724</v>
      </c>
      <c r="K435" s="1" t="s">
        <v>3811</v>
      </c>
      <c r="L435" s="1" t="s">
        <v>4593</v>
      </c>
      <c r="M435" s="1" t="s">
        <v>4594</v>
      </c>
      <c r="N435" s="25">
        <v>5</v>
      </c>
      <c r="O435" s="1" t="s">
        <v>3814</v>
      </c>
      <c r="P435" s="25">
        <v>0</v>
      </c>
      <c r="Q435" s="25">
        <v>10</v>
      </c>
      <c r="R435" s="25">
        <v>0</v>
      </c>
      <c r="S435" s="25">
        <v>0</v>
      </c>
      <c r="T435" s="25">
        <v>0</v>
      </c>
      <c r="U435" s="25">
        <v>0</v>
      </c>
      <c r="V435" s="25">
        <v>1</v>
      </c>
      <c r="W435" s="25">
        <v>0</v>
      </c>
      <c r="X435" s="1" t="s">
        <v>3818</v>
      </c>
      <c r="Y435" s="25">
        <v>1</v>
      </c>
      <c r="Z435" s="25">
        <v>0</v>
      </c>
    </row>
    <row r="436" spans="1:26">
      <c r="A436" s="5">
        <v>3032</v>
      </c>
      <c r="B436" s="23" t="s">
        <v>3765</v>
      </c>
      <c r="C436" s="23" t="s">
        <v>3766</v>
      </c>
      <c r="D436" s="23" t="s">
        <v>3767</v>
      </c>
      <c r="E436" s="23" t="s">
        <v>3768</v>
      </c>
      <c r="G436" s="21">
        <v>45204.022620208336</v>
      </c>
      <c r="H436" s="21">
        <v>45204.022678692127</v>
      </c>
      <c r="I436" s="21">
        <v>45204.022678692127</v>
      </c>
      <c r="J436" s="21">
        <v>45204.022739409724</v>
      </c>
      <c r="K436" s="1" t="s">
        <v>3811</v>
      </c>
      <c r="L436" s="1" t="s">
        <v>4595</v>
      </c>
      <c r="M436" s="1" t="s">
        <v>4596</v>
      </c>
      <c r="N436" s="25">
        <v>5</v>
      </c>
      <c r="O436" s="1" t="s">
        <v>3814</v>
      </c>
      <c r="P436" s="25">
        <v>0</v>
      </c>
      <c r="Q436" s="25">
        <v>10</v>
      </c>
      <c r="R436" s="25">
        <v>0</v>
      </c>
      <c r="S436" s="25">
        <v>0</v>
      </c>
      <c r="T436" s="25">
        <v>0</v>
      </c>
      <c r="U436" s="25">
        <v>0</v>
      </c>
      <c r="V436" s="25">
        <v>1</v>
      </c>
      <c r="W436" s="25">
        <v>0</v>
      </c>
      <c r="X436" s="1" t="s">
        <v>3818</v>
      </c>
      <c r="Y436" s="25">
        <v>1</v>
      </c>
      <c r="Z436" s="25">
        <v>0</v>
      </c>
    </row>
    <row r="437" spans="1:26">
      <c r="A437" s="5">
        <v>3033</v>
      </c>
      <c r="B437" s="23" t="s">
        <v>3765</v>
      </c>
      <c r="C437" s="23" t="s">
        <v>3766</v>
      </c>
      <c r="D437" s="23" t="s">
        <v>3767</v>
      </c>
      <c r="E437" s="23" t="s">
        <v>3768</v>
      </c>
      <c r="G437" s="21">
        <v>45204.022620208336</v>
      </c>
      <c r="H437" s="21">
        <v>45204.022678692127</v>
      </c>
      <c r="I437" s="21">
        <v>45204.022678692127</v>
      </c>
      <c r="J437" s="21">
        <v>45204.022739409724</v>
      </c>
      <c r="K437" s="1" t="s">
        <v>3811</v>
      </c>
      <c r="L437" s="1" t="s">
        <v>4597</v>
      </c>
      <c r="M437" s="1" t="s">
        <v>4598</v>
      </c>
      <c r="N437" s="25">
        <v>5</v>
      </c>
      <c r="O437" s="1" t="s">
        <v>3814</v>
      </c>
      <c r="P437" s="25">
        <v>0</v>
      </c>
      <c r="Q437" s="25">
        <v>10</v>
      </c>
      <c r="R437" s="25">
        <v>0</v>
      </c>
      <c r="S437" s="25">
        <v>0</v>
      </c>
      <c r="T437" s="25">
        <v>0</v>
      </c>
      <c r="U437" s="25">
        <v>0</v>
      </c>
      <c r="V437" s="25">
        <v>1</v>
      </c>
      <c r="W437" s="25">
        <v>0</v>
      </c>
      <c r="X437" s="1" t="s">
        <v>3815</v>
      </c>
      <c r="Y437" s="25">
        <v>1</v>
      </c>
      <c r="Z437" s="25">
        <v>0</v>
      </c>
    </row>
    <row r="438" spans="1:26">
      <c r="A438" s="5">
        <v>3034</v>
      </c>
      <c r="B438" s="23" t="s">
        <v>3765</v>
      </c>
      <c r="C438" s="23" t="s">
        <v>3766</v>
      </c>
      <c r="D438" s="23" t="s">
        <v>3767</v>
      </c>
      <c r="E438" s="23" t="s">
        <v>3768</v>
      </c>
      <c r="G438" s="21">
        <v>45204.022620208336</v>
      </c>
      <c r="H438" s="21">
        <v>45204.022678692127</v>
      </c>
      <c r="I438" s="21">
        <v>45204.022739409724</v>
      </c>
      <c r="J438" s="21">
        <v>45204.022798090278</v>
      </c>
      <c r="K438" s="1" t="s">
        <v>3811</v>
      </c>
      <c r="L438" s="1" t="s">
        <v>4599</v>
      </c>
      <c r="M438" s="1" t="s">
        <v>4600</v>
      </c>
      <c r="N438" s="25">
        <v>5</v>
      </c>
      <c r="O438" s="1" t="s">
        <v>3814</v>
      </c>
      <c r="P438" s="25">
        <v>5</v>
      </c>
      <c r="Q438" s="25">
        <v>15</v>
      </c>
      <c r="R438" s="25">
        <v>0</v>
      </c>
      <c r="S438" s="25">
        <v>0</v>
      </c>
      <c r="T438" s="25">
        <v>0</v>
      </c>
      <c r="U438" s="25">
        <v>0</v>
      </c>
      <c r="V438" s="25">
        <v>1</v>
      </c>
      <c r="W438" s="25">
        <v>0</v>
      </c>
      <c r="X438" s="1" t="s">
        <v>3815</v>
      </c>
      <c r="Y438" s="25">
        <v>2</v>
      </c>
      <c r="Z438" s="25">
        <v>0</v>
      </c>
    </row>
    <row r="439" spans="1:26">
      <c r="A439" s="5">
        <v>3035</v>
      </c>
      <c r="B439" s="23" t="s">
        <v>3765</v>
      </c>
      <c r="C439" s="23" t="s">
        <v>3766</v>
      </c>
      <c r="D439" s="23" t="s">
        <v>3767</v>
      </c>
      <c r="E439" s="23" t="s">
        <v>3768</v>
      </c>
      <c r="G439" s="21">
        <v>45204.022620208336</v>
      </c>
      <c r="H439" s="21">
        <v>45204.022678692127</v>
      </c>
      <c r="I439" s="21">
        <v>45204.022739409724</v>
      </c>
      <c r="J439" s="21">
        <v>45204.022798090278</v>
      </c>
      <c r="K439" s="1" t="s">
        <v>3811</v>
      </c>
      <c r="L439" s="1" t="s">
        <v>4601</v>
      </c>
      <c r="M439" s="1" t="s">
        <v>4602</v>
      </c>
      <c r="N439" s="25">
        <v>5</v>
      </c>
      <c r="O439" s="1" t="s">
        <v>3814</v>
      </c>
      <c r="P439" s="25">
        <v>5</v>
      </c>
      <c r="Q439" s="25">
        <v>15</v>
      </c>
      <c r="R439" s="25">
        <v>0</v>
      </c>
      <c r="S439" s="25">
        <v>0</v>
      </c>
      <c r="T439" s="25">
        <v>0</v>
      </c>
      <c r="U439" s="25">
        <v>0</v>
      </c>
      <c r="V439" s="25">
        <v>1</v>
      </c>
      <c r="W439" s="25">
        <v>0</v>
      </c>
      <c r="X439" s="1" t="s">
        <v>3818</v>
      </c>
      <c r="Y439" s="25">
        <v>2</v>
      </c>
      <c r="Z439" s="25">
        <v>0</v>
      </c>
    </row>
    <row r="440" spans="1:26">
      <c r="A440" s="5">
        <v>3036</v>
      </c>
      <c r="B440" s="23" t="s">
        <v>3765</v>
      </c>
      <c r="C440" s="23" t="s">
        <v>3766</v>
      </c>
      <c r="D440" s="23" t="s">
        <v>3767</v>
      </c>
      <c r="E440" s="23" t="s">
        <v>3768</v>
      </c>
      <c r="G440" s="21">
        <v>45204.022620208336</v>
      </c>
      <c r="H440" s="21">
        <v>45204.022678692127</v>
      </c>
      <c r="I440" s="21">
        <v>45204.022739409724</v>
      </c>
      <c r="J440" s="21">
        <v>45204.022798090278</v>
      </c>
      <c r="K440" s="1" t="s">
        <v>3811</v>
      </c>
      <c r="L440" s="1" t="s">
        <v>4603</v>
      </c>
      <c r="M440" s="1" t="s">
        <v>4604</v>
      </c>
      <c r="N440" s="25">
        <v>5</v>
      </c>
      <c r="O440" s="1" t="s">
        <v>3814</v>
      </c>
      <c r="P440" s="25">
        <v>5</v>
      </c>
      <c r="Q440" s="25">
        <v>15</v>
      </c>
      <c r="R440" s="25">
        <v>0</v>
      </c>
      <c r="S440" s="25">
        <v>0</v>
      </c>
      <c r="T440" s="25">
        <v>0</v>
      </c>
      <c r="U440" s="25">
        <v>0</v>
      </c>
      <c r="V440" s="25">
        <v>1</v>
      </c>
      <c r="W440" s="25">
        <v>0</v>
      </c>
      <c r="X440" s="1" t="s">
        <v>3815</v>
      </c>
      <c r="Y440" s="25">
        <v>2</v>
      </c>
      <c r="Z440" s="25">
        <v>0</v>
      </c>
    </row>
    <row r="441" spans="1:26">
      <c r="A441" s="5">
        <v>3037</v>
      </c>
      <c r="B441" s="23" t="s">
        <v>3765</v>
      </c>
      <c r="C441" s="23" t="s">
        <v>3766</v>
      </c>
      <c r="D441" s="23" t="s">
        <v>3767</v>
      </c>
      <c r="E441" s="23" t="s">
        <v>3768</v>
      </c>
      <c r="G441" s="21">
        <v>45204.022620208336</v>
      </c>
      <c r="H441" s="21">
        <v>45204.022678692127</v>
      </c>
      <c r="I441" s="21">
        <v>45204.022678692127</v>
      </c>
      <c r="J441" s="21">
        <v>45204.022739409724</v>
      </c>
      <c r="K441" s="1" t="s">
        <v>3811</v>
      </c>
      <c r="L441" s="1" t="s">
        <v>4605</v>
      </c>
      <c r="M441" s="1" t="s">
        <v>4606</v>
      </c>
      <c r="N441" s="25">
        <v>5</v>
      </c>
      <c r="O441" s="1" t="s">
        <v>3814</v>
      </c>
      <c r="P441" s="25">
        <v>0</v>
      </c>
      <c r="Q441" s="25">
        <v>10</v>
      </c>
      <c r="R441" s="25">
        <v>0</v>
      </c>
      <c r="S441" s="25">
        <v>0</v>
      </c>
      <c r="T441" s="25">
        <v>0</v>
      </c>
      <c r="U441" s="25">
        <v>0</v>
      </c>
      <c r="V441" s="25">
        <v>1</v>
      </c>
      <c r="W441" s="25">
        <v>0</v>
      </c>
      <c r="X441" s="1" t="s">
        <v>3815</v>
      </c>
      <c r="Y441" s="25">
        <v>1</v>
      </c>
      <c r="Z441" s="25">
        <v>0</v>
      </c>
    </row>
    <row r="442" spans="1:26">
      <c r="A442" s="5">
        <v>3038</v>
      </c>
      <c r="B442" s="23" t="s">
        <v>3765</v>
      </c>
      <c r="C442" s="23" t="s">
        <v>3766</v>
      </c>
      <c r="D442" s="23" t="s">
        <v>3767</v>
      </c>
      <c r="E442" s="23" t="s">
        <v>3768</v>
      </c>
      <c r="G442" s="21">
        <v>45204.022620208336</v>
      </c>
      <c r="H442" s="21">
        <v>45204.022678692127</v>
      </c>
      <c r="I442" s="21">
        <v>45204.022678692127</v>
      </c>
      <c r="J442" s="21">
        <v>45204.022739409724</v>
      </c>
      <c r="K442" s="1" t="s">
        <v>3811</v>
      </c>
      <c r="L442" s="1" t="s">
        <v>4607</v>
      </c>
      <c r="M442" s="1" t="s">
        <v>4608</v>
      </c>
      <c r="N442" s="25">
        <v>5</v>
      </c>
      <c r="O442" s="1" t="s">
        <v>3814</v>
      </c>
      <c r="P442" s="25">
        <v>0</v>
      </c>
      <c r="Q442" s="25">
        <v>10</v>
      </c>
      <c r="R442" s="25">
        <v>0</v>
      </c>
      <c r="S442" s="25">
        <v>0</v>
      </c>
      <c r="T442" s="25">
        <v>0</v>
      </c>
      <c r="U442" s="25">
        <v>0</v>
      </c>
      <c r="V442" s="25">
        <v>0</v>
      </c>
      <c r="W442" s="25">
        <v>0</v>
      </c>
      <c r="X442" s="1" t="s">
        <v>3815</v>
      </c>
      <c r="Y442" s="25">
        <v>1</v>
      </c>
      <c r="Z442" s="25">
        <v>0</v>
      </c>
    </row>
    <row r="443" spans="1:26">
      <c r="A443" s="5">
        <v>3039</v>
      </c>
      <c r="B443" s="23" t="s">
        <v>3765</v>
      </c>
      <c r="C443" s="23" t="s">
        <v>3766</v>
      </c>
      <c r="D443" s="23" t="s">
        <v>3767</v>
      </c>
      <c r="E443" s="23" t="s">
        <v>3768</v>
      </c>
      <c r="G443" s="21">
        <v>45204.022620208336</v>
      </c>
      <c r="H443" s="21">
        <v>45204.022678692127</v>
      </c>
      <c r="I443" s="21">
        <v>45204.022678692127</v>
      </c>
      <c r="J443" s="21">
        <v>45204.022739409724</v>
      </c>
      <c r="K443" s="1" t="s">
        <v>3811</v>
      </c>
      <c r="L443" s="1" t="s">
        <v>4609</v>
      </c>
      <c r="M443" s="1" t="s">
        <v>4610</v>
      </c>
      <c r="N443" s="25">
        <v>5</v>
      </c>
      <c r="O443" s="1" t="s">
        <v>3814</v>
      </c>
      <c r="P443" s="25">
        <v>0</v>
      </c>
      <c r="Q443" s="25">
        <v>10</v>
      </c>
      <c r="R443" s="25">
        <v>0</v>
      </c>
      <c r="S443" s="25">
        <v>0</v>
      </c>
      <c r="T443" s="25">
        <v>0</v>
      </c>
      <c r="U443" s="25">
        <v>0</v>
      </c>
      <c r="V443" s="25">
        <v>1</v>
      </c>
      <c r="W443" s="25">
        <v>0</v>
      </c>
      <c r="X443" s="1" t="s">
        <v>3818</v>
      </c>
      <c r="Y443" s="25">
        <v>1</v>
      </c>
      <c r="Z443" s="25">
        <v>0</v>
      </c>
    </row>
    <row r="444" spans="1:26">
      <c r="A444" s="5">
        <v>3040</v>
      </c>
      <c r="B444" s="23" t="s">
        <v>3765</v>
      </c>
      <c r="C444" s="23" t="s">
        <v>3766</v>
      </c>
      <c r="D444" s="23" t="s">
        <v>3767</v>
      </c>
      <c r="E444" s="23" t="s">
        <v>3768</v>
      </c>
      <c r="G444" s="21">
        <v>45204.022620208336</v>
      </c>
      <c r="H444" s="21">
        <v>45204.022678692127</v>
      </c>
      <c r="I444" s="21">
        <v>45204.022739409724</v>
      </c>
      <c r="J444" s="21">
        <v>45204.022798090278</v>
      </c>
      <c r="K444" s="1" t="s">
        <v>3811</v>
      </c>
      <c r="L444" s="1" t="s">
        <v>4611</v>
      </c>
      <c r="M444" s="1" t="s">
        <v>4612</v>
      </c>
      <c r="N444" s="25">
        <v>5</v>
      </c>
      <c r="O444" s="1" t="s">
        <v>3814</v>
      </c>
      <c r="P444" s="25">
        <v>5</v>
      </c>
      <c r="Q444" s="25">
        <v>15</v>
      </c>
      <c r="R444" s="25">
        <v>0</v>
      </c>
      <c r="S444" s="25">
        <v>0</v>
      </c>
      <c r="T444" s="25">
        <v>0</v>
      </c>
      <c r="U444" s="25">
        <v>0</v>
      </c>
      <c r="V444" s="25">
        <v>1</v>
      </c>
      <c r="W444" s="25">
        <v>0</v>
      </c>
      <c r="X444" s="1" t="s">
        <v>3815</v>
      </c>
      <c r="Y444" s="25">
        <v>2</v>
      </c>
      <c r="Z444" s="25">
        <v>0</v>
      </c>
    </row>
    <row r="445" spans="1:26">
      <c r="A445" s="5">
        <v>3041</v>
      </c>
      <c r="B445" s="23" t="s">
        <v>3765</v>
      </c>
      <c r="C445" s="23" t="s">
        <v>3766</v>
      </c>
      <c r="D445" s="23" t="s">
        <v>3767</v>
      </c>
      <c r="E445" s="23" t="s">
        <v>3768</v>
      </c>
      <c r="G445" s="21">
        <v>45204.022620208336</v>
      </c>
      <c r="H445" s="21">
        <v>45204.022678692127</v>
      </c>
      <c r="I445" s="21">
        <v>45204.022739409724</v>
      </c>
      <c r="J445" s="21">
        <v>45204.022798090278</v>
      </c>
      <c r="K445" s="1" t="s">
        <v>3811</v>
      </c>
      <c r="L445" s="1" t="s">
        <v>4613</v>
      </c>
      <c r="M445" s="1" t="s">
        <v>4614</v>
      </c>
      <c r="N445" s="25">
        <v>5</v>
      </c>
      <c r="O445" s="1" t="s">
        <v>3814</v>
      </c>
      <c r="P445" s="25">
        <v>5</v>
      </c>
      <c r="Q445" s="25">
        <v>15</v>
      </c>
      <c r="R445" s="25">
        <v>0</v>
      </c>
      <c r="S445" s="25">
        <v>46</v>
      </c>
      <c r="T445" s="25">
        <v>1</v>
      </c>
      <c r="U445" s="25">
        <v>0</v>
      </c>
      <c r="V445" s="25">
        <v>1</v>
      </c>
      <c r="W445" s="25">
        <v>0</v>
      </c>
      <c r="X445" s="1" t="s">
        <v>3818</v>
      </c>
      <c r="Y445" s="25">
        <v>2</v>
      </c>
      <c r="Z445" s="25">
        <v>0</v>
      </c>
    </row>
    <row r="446" spans="1:26">
      <c r="A446" s="5">
        <v>3042</v>
      </c>
      <c r="B446" s="23" t="s">
        <v>3765</v>
      </c>
      <c r="C446" s="23" t="s">
        <v>3766</v>
      </c>
      <c r="D446" s="23" t="s">
        <v>3767</v>
      </c>
      <c r="E446" s="23" t="s">
        <v>3768</v>
      </c>
      <c r="G446" s="21">
        <v>45204.022620208336</v>
      </c>
      <c r="H446" s="21">
        <v>45204.022678692127</v>
      </c>
      <c r="I446" s="21">
        <v>45204.022678692127</v>
      </c>
      <c r="J446" s="21">
        <v>45204.022739409724</v>
      </c>
      <c r="K446" s="1" t="s">
        <v>3811</v>
      </c>
      <c r="L446" s="1" t="s">
        <v>4615</v>
      </c>
      <c r="M446" s="1" t="s">
        <v>4616</v>
      </c>
      <c r="N446" s="25">
        <v>5</v>
      </c>
      <c r="O446" s="1" t="s">
        <v>3814</v>
      </c>
      <c r="P446" s="25">
        <v>0</v>
      </c>
      <c r="Q446" s="25">
        <v>10</v>
      </c>
      <c r="R446" s="25">
        <v>0</v>
      </c>
      <c r="S446" s="25">
        <v>0</v>
      </c>
      <c r="T446" s="25">
        <v>0</v>
      </c>
      <c r="U446" s="25">
        <v>0</v>
      </c>
      <c r="V446" s="25">
        <v>1</v>
      </c>
      <c r="W446" s="25">
        <v>0</v>
      </c>
      <c r="X446" s="1" t="s">
        <v>3818</v>
      </c>
      <c r="Y446" s="25">
        <v>1</v>
      </c>
      <c r="Z446" s="25">
        <v>0</v>
      </c>
    </row>
    <row r="447" spans="1:26">
      <c r="A447" s="5">
        <v>3043</v>
      </c>
      <c r="B447" s="23" t="s">
        <v>3765</v>
      </c>
      <c r="C447" s="23" t="s">
        <v>3766</v>
      </c>
      <c r="D447" s="23" t="s">
        <v>3767</v>
      </c>
      <c r="E447" s="23" t="s">
        <v>3768</v>
      </c>
      <c r="G447" s="21">
        <v>45204.022620208336</v>
      </c>
      <c r="H447" s="21">
        <v>45204.022678692127</v>
      </c>
      <c r="I447" s="21">
        <v>45204.022678692127</v>
      </c>
      <c r="J447" s="21">
        <v>45204.022739409724</v>
      </c>
      <c r="K447" s="1" t="s">
        <v>3811</v>
      </c>
      <c r="L447" s="1" t="s">
        <v>4617</v>
      </c>
      <c r="M447" s="1" t="s">
        <v>4618</v>
      </c>
      <c r="N447" s="25">
        <v>5</v>
      </c>
      <c r="O447" s="1" t="s">
        <v>3814</v>
      </c>
      <c r="P447" s="25">
        <v>0</v>
      </c>
      <c r="Q447" s="25">
        <v>10</v>
      </c>
      <c r="R447" s="25">
        <v>0</v>
      </c>
      <c r="S447" s="25">
        <v>0</v>
      </c>
      <c r="T447" s="25">
        <v>0</v>
      </c>
      <c r="U447" s="25">
        <v>0</v>
      </c>
      <c r="V447" s="25">
        <v>1</v>
      </c>
      <c r="W447" s="25">
        <v>0</v>
      </c>
      <c r="X447" s="1" t="s">
        <v>3815</v>
      </c>
      <c r="Y447" s="25">
        <v>1</v>
      </c>
      <c r="Z447" s="25">
        <v>0</v>
      </c>
    </row>
    <row r="448" spans="1:26">
      <c r="A448" s="5">
        <v>3044</v>
      </c>
      <c r="B448" s="23" t="s">
        <v>3765</v>
      </c>
      <c r="C448" s="23" t="s">
        <v>3766</v>
      </c>
      <c r="D448" s="23" t="s">
        <v>3767</v>
      </c>
      <c r="E448" s="23" t="s">
        <v>3768</v>
      </c>
      <c r="G448" s="21">
        <v>45204.022620208336</v>
      </c>
      <c r="H448" s="21">
        <v>45204.022678692127</v>
      </c>
      <c r="I448" s="21">
        <v>45204.022678692127</v>
      </c>
      <c r="J448" s="21">
        <v>45204.022739409724</v>
      </c>
      <c r="K448" s="1" t="s">
        <v>3811</v>
      </c>
      <c r="L448" s="1" t="s">
        <v>4619</v>
      </c>
      <c r="M448" s="1" t="s">
        <v>4620</v>
      </c>
      <c r="N448" s="25">
        <v>5</v>
      </c>
      <c r="O448" s="1" t="s">
        <v>3814</v>
      </c>
      <c r="P448" s="25">
        <v>0</v>
      </c>
      <c r="Q448" s="25">
        <v>10</v>
      </c>
      <c r="R448" s="25">
        <v>0</v>
      </c>
      <c r="S448" s="25">
        <v>0</v>
      </c>
      <c r="T448" s="25">
        <v>0</v>
      </c>
      <c r="U448" s="25">
        <v>0</v>
      </c>
      <c r="V448" s="25">
        <v>1</v>
      </c>
      <c r="W448" s="25">
        <v>0</v>
      </c>
      <c r="X448" s="1" t="s">
        <v>3815</v>
      </c>
      <c r="Y448" s="25">
        <v>1</v>
      </c>
      <c r="Z448" s="25">
        <v>0</v>
      </c>
    </row>
    <row r="449" spans="1:26">
      <c r="A449" s="5">
        <v>3045</v>
      </c>
      <c r="B449" s="23" t="s">
        <v>3765</v>
      </c>
      <c r="C449" s="23" t="s">
        <v>3766</v>
      </c>
      <c r="D449" s="23" t="s">
        <v>3767</v>
      </c>
      <c r="E449" s="23" t="s">
        <v>3768</v>
      </c>
      <c r="G449" s="21">
        <v>45204.022620208336</v>
      </c>
      <c r="H449" s="21">
        <v>45204.022678692127</v>
      </c>
      <c r="I449" s="21">
        <v>45204.022678692127</v>
      </c>
      <c r="J449" s="21">
        <v>45204.022739409724</v>
      </c>
      <c r="K449" s="1" t="s">
        <v>3811</v>
      </c>
      <c r="L449" s="1" t="s">
        <v>4621</v>
      </c>
      <c r="M449" s="1" t="s">
        <v>4622</v>
      </c>
      <c r="N449" s="25">
        <v>5</v>
      </c>
      <c r="O449" s="1" t="s">
        <v>3814</v>
      </c>
      <c r="P449" s="25">
        <v>0</v>
      </c>
      <c r="Q449" s="25">
        <v>10</v>
      </c>
      <c r="R449" s="25">
        <v>0</v>
      </c>
      <c r="S449" s="25">
        <v>0</v>
      </c>
      <c r="T449" s="25">
        <v>0</v>
      </c>
      <c r="U449" s="25">
        <v>0</v>
      </c>
      <c r="V449" s="25">
        <v>1</v>
      </c>
      <c r="W449" s="25">
        <v>0</v>
      </c>
      <c r="X449" s="1" t="s">
        <v>3815</v>
      </c>
      <c r="Y449" s="25">
        <v>1</v>
      </c>
      <c r="Z449" s="25">
        <v>0</v>
      </c>
    </row>
    <row r="450" spans="1:26">
      <c r="A450" s="5">
        <v>3046</v>
      </c>
      <c r="B450" s="23" t="s">
        <v>3765</v>
      </c>
      <c r="C450" s="23" t="s">
        <v>3766</v>
      </c>
      <c r="D450" s="23" t="s">
        <v>3767</v>
      </c>
      <c r="E450" s="23" t="s">
        <v>3768</v>
      </c>
      <c r="G450" s="21">
        <v>45204.022620208336</v>
      </c>
      <c r="H450" s="21">
        <v>45204.022678692127</v>
      </c>
      <c r="I450" s="21">
        <v>45204.022678692127</v>
      </c>
      <c r="J450" s="21">
        <v>45204.022739409724</v>
      </c>
      <c r="K450" s="1" t="s">
        <v>3811</v>
      </c>
      <c r="L450" s="1" t="s">
        <v>4623</v>
      </c>
      <c r="M450" s="1" t="s">
        <v>4624</v>
      </c>
      <c r="N450" s="25">
        <v>5</v>
      </c>
      <c r="O450" s="1" t="s">
        <v>3814</v>
      </c>
      <c r="P450" s="25">
        <v>0</v>
      </c>
      <c r="Q450" s="25">
        <v>10</v>
      </c>
      <c r="R450" s="25">
        <v>0</v>
      </c>
      <c r="S450" s="25">
        <v>0</v>
      </c>
      <c r="T450" s="25">
        <v>0</v>
      </c>
      <c r="U450" s="25">
        <v>0</v>
      </c>
      <c r="V450" s="25">
        <v>1</v>
      </c>
      <c r="W450" s="25">
        <v>0</v>
      </c>
      <c r="X450" s="1" t="s">
        <v>3815</v>
      </c>
      <c r="Y450" s="25">
        <v>1</v>
      </c>
      <c r="Z450" s="25">
        <v>0</v>
      </c>
    </row>
    <row r="451" spans="1:26">
      <c r="A451" s="5">
        <v>3047</v>
      </c>
      <c r="B451" s="23" t="s">
        <v>3765</v>
      </c>
      <c r="C451" s="23" t="s">
        <v>3766</v>
      </c>
      <c r="D451" s="23" t="s">
        <v>3767</v>
      </c>
      <c r="E451" s="23" t="s">
        <v>3768</v>
      </c>
      <c r="G451" s="21">
        <v>45204.022620208336</v>
      </c>
      <c r="H451" s="21">
        <v>45204.022678692127</v>
      </c>
      <c r="I451" s="21">
        <v>45204.022678692127</v>
      </c>
      <c r="J451" s="21">
        <v>45204.022739409724</v>
      </c>
      <c r="K451" s="1" t="s">
        <v>3811</v>
      </c>
      <c r="L451" s="1" t="s">
        <v>4625</v>
      </c>
      <c r="M451" s="1" t="s">
        <v>4626</v>
      </c>
      <c r="N451" s="25">
        <v>5</v>
      </c>
      <c r="O451" s="1" t="s">
        <v>3814</v>
      </c>
      <c r="P451" s="25">
        <v>0</v>
      </c>
      <c r="Q451" s="25">
        <v>10</v>
      </c>
      <c r="R451" s="25">
        <v>0</v>
      </c>
      <c r="S451" s="25">
        <v>0</v>
      </c>
      <c r="T451" s="25">
        <v>0</v>
      </c>
      <c r="U451" s="25">
        <v>0</v>
      </c>
      <c r="V451" s="25">
        <v>1</v>
      </c>
      <c r="W451" s="25">
        <v>0</v>
      </c>
      <c r="X451" s="1" t="s">
        <v>3815</v>
      </c>
      <c r="Y451" s="25">
        <v>1</v>
      </c>
      <c r="Z451" s="25">
        <v>0</v>
      </c>
    </row>
    <row r="452" spans="1:26">
      <c r="A452" s="5">
        <v>3048</v>
      </c>
      <c r="B452" s="23" t="s">
        <v>3765</v>
      </c>
      <c r="C452" s="23" t="s">
        <v>3766</v>
      </c>
      <c r="D452" s="23" t="s">
        <v>3767</v>
      </c>
      <c r="E452" s="23" t="s">
        <v>3768</v>
      </c>
      <c r="G452" s="21">
        <v>45204.022620208336</v>
      </c>
      <c r="H452" s="21">
        <v>45204.022678692127</v>
      </c>
      <c r="I452" s="21">
        <v>45204.022678692127</v>
      </c>
      <c r="J452" s="21">
        <v>45204.022739409724</v>
      </c>
      <c r="K452" s="1" t="s">
        <v>3811</v>
      </c>
      <c r="L452" s="1" t="s">
        <v>4627</v>
      </c>
      <c r="M452" s="1" t="s">
        <v>4628</v>
      </c>
      <c r="N452" s="25">
        <v>5</v>
      </c>
      <c r="O452" s="1" t="s">
        <v>3814</v>
      </c>
      <c r="P452" s="25">
        <v>0</v>
      </c>
      <c r="Q452" s="25">
        <v>10</v>
      </c>
      <c r="R452" s="25">
        <v>0</v>
      </c>
      <c r="S452" s="25">
        <v>0</v>
      </c>
      <c r="T452" s="25">
        <v>0</v>
      </c>
      <c r="U452" s="25">
        <v>0</v>
      </c>
      <c r="V452" s="25">
        <v>1</v>
      </c>
      <c r="W452" s="25">
        <v>0</v>
      </c>
      <c r="X452" s="1" t="s">
        <v>3815</v>
      </c>
      <c r="Y452" s="25">
        <v>1</v>
      </c>
      <c r="Z452" s="25">
        <v>0</v>
      </c>
    </row>
    <row r="453" spans="1:26">
      <c r="A453" s="5">
        <v>3049</v>
      </c>
      <c r="B453" s="23" t="s">
        <v>3765</v>
      </c>
      <c r="C453" s="23" t="s">
        <v>3766</v>
      </c>
      <c r="D453" s="23" t="s">
        <v>3767</v>
      </c>
      <c r="E453" s="23" t="s">
        <v>3768</v>
      </c>
      <c r="G453" s="21">
        <v>45204.022620208336</v>
      </c>
      <c r="H453" s="21">
        <v>45204.022678692127</v>
      </c>
      <c r="I453" s="21">
        <v>45204.022678692127</v>
      </c>
      <c r="J453" s="21">
        <v>45204.022739409724</v>
      </c>
      <c r="K453" s="1" t="s">
        <v>3811</v>
      </c>
      <c r="L453" s="1" t="s">
        <v>4629</v>
      </c>
      <c r="M453" s="1" t="s">
        <v>4630</v>
      </c>
      <c r="N453" s="25">
        <v>5</v>
      </c>
      <c r="O453" s="1" t="s">
        <v>3814</v>
      </c>
      <c r="P453" s="25">
        <v>0</v>
      </c>
      <c r="Q453" s="25">
        <v>10</v>
      </c>
      <c r="R453" s="25">
        <v>0</v>
      </c>
      <c r="S453" s="25">
        <v>15</v>
      </c>
      <c r="T453" s="25">
        <v>0</v>
      </c>
      <c r="U453" s="25">
        <v>0</v>
      </c>
      <c r="V453" s="25">
        <v>1</v>
      </c>
      <c r="W453" s="25">
        <v>0</v>
      </c>
      <c r="X453" s="1" t="s">
        <v>3818</v>
      </c>
      <c r="Y453" s="25">
        <v>1</v>
      </c>
      <c r="Z453" s="25">
        <v>0</v>
      </c>
    </row>
    <row r="454" spans="1:26">
      <c r="A454" s="5">
        <v>3050</v>
      </c>
      <c r="B454" s="23" t="s">
        <v>3765</v>
      </c>
      <c r="C454" s="23" t="s">
        <v>3766</v>
      </c>
      <c r="D454" s="23" t="s">
        <v>3767</v>
      </c>
      <c r="E454" s="23" t="s">
        <v>3768</v>
      </c>
      <c r="G454" s="21">
        <v>45204.022620208336</v>
      </c>
      <c r="H454" s="21">
        <v>45204.022678692127</v>
      </c>
      <c r="I454" s="21">
        <v>45204.022678692127</v>
      </c>
      <c r="J454" s="21">
        <v>45204.022739409724</v>
      </c>
      <c r="K454" s="1" t="s">
        <v>3811</v>
      </c>
      <c r="L454" s="1" t="s">
        <v>4631</v>
      </c>
      <c r="M454" s="1" t="s">
        <v>4632</v>
      </c>
      <c r="N454" s="25">
        <v>5</v>
      </c>
      <c r="O454" s="1" t="s">
        <v>3814</v>
      </c>
      <c r="P454" s="25">
        <v>0</v>
      </c>
      <c r="Q454" s="25">
        <v>10</v>
      </c>
      <c r="R454" s="25">
        <v>0</v>
      </c>
      <c r="S454" s="25">
        <v>15</v>
      </c>
      <c r="T454" s="25">
        <v>0</v>
      </c>
      <c r="U454" s="25">
        <v>0</v>
      </c>
      <c r="V454" s="25">
        <v>1</v>
      </c>
      <c r="W454" s="25">
        <v>0</v>
      </c>
      <c r="X454" s="1" t="s">
        <v>3818</v>
      </c>
      <c r="Y454" s="25">
        <v>1</v>
      </c>
      <c r="Z454" s="25">
        <v>0</v>
      </c>
    </row>
    <row r="455" spans="1:26">
      <c r="A455" s="5">
        <v>3051</v>
      </c>
      <c r="B455" s="23" t="s">
        <v>3765</v>
      </c>
      <c r="C455" s="23" t="s">
        <v>3766</v>
      </c>
      <c r="D455" s="23" t="s">
        <v>3767</v>
      </c>
      <c r="E455" s="23" t="s">
        <v>3768</v>
      </c>
      <c r="G455" s="21">
        <v>45204.022620208336</v>
      </c>
      <c r="H455" s="21">
        <v>45204.022678692127</v>
      </c>
      <c r="I455" s="21">
        <v>45204.022739409724</v>
      </c>
      <c r="J455" s="21">
        <v>45204.022798090278</v>
      </c>
      <c r="K455" s="1" t="s">
        <v>3811</v>
      </c>
      <c r="L455" s="1" t="s">
        <v>4633</v>
      </c>
      <c r="M455" s="1" t="s">
        <v>4634</v>
      </c>
      <c r="N455" s="25">
        <v>5</v>
      </c>
      <c r="O455" s="1" t="s">
        <v>3814</v>
      </c>
      <c r="P455" s="25">
        <v>5</v>
      </c>
      <c r="Q455" s="25">
        <v>15</v>
      </c>
      <c r="R455" s="25">
        <v>0</v>
      </c>
      <c r="S455" s="25">
        <v>31</v>
      </c>
      <c r="T455" s="25">
        <v>0</v>
      </c>
      <c r="U455" s="25">
        <v>0</v>
      </c>
      <c r="V455" s="25">
        <v>1</v>
      </c>
      <c r="W455" s="25">
        <v>0</v>
      </c>
      <c r="X455" s="1" t="s">
        <v>3815</v>
      </c>
      <c r="Y455" s="25">
        <v>2</v>
      </c>
      <c r="Z455" s="25">
        <v>0</v>
      </c>
    </row>
    <row r="456" spans="1:26">
      <c r="A456" s="5">
        <v>3052</v>
      </c>
      <c r="B456" s="23" t="s">
        <v>3765</v>
      </c>
      <c r="C456" s="23" t="s">
        <v>3766</v>
      </c>
      <c r="D456" s="23" t="s">
        <v>3767</v>
      </c>
      <c r="E456" s="23" t="s">
        <v>3768</v>
      </c>
      <c r="G456" s="21">
        <v>45204.022620208336</v>
      </c>
      <c r="H456" s="21">
        <v>45204.022678692127</v>
      </c>
      <c r="I456" s="21">
        <v>45204.022678692127</v>
      </c>
      <c r="J456" s="21">
        <v>45204.022739409724</v>
      </c>
      <c r="K456" s="1" t="s">
        <v>3811</v>
      </c>
      <c r="L456" s="1" t="s">
        <v>4635</v>
      </c>
      <c r="M456" s="1" t="s">
        <v>4636</v>
      </c>
      <c r="N456" s="25">
        <v>5</v>
      </c>
      <c r="O456" s="1" t="s">
        <v>3814</v>
      </c>
      <c r="P456" s="25">
        <v>0</v>
      </c>
      <c r="Q456" s="25">
        <v>10</v>
      </c>
      <c r="R456" s="25">
        <v>0</v>
      </c>
      <c r="S456" s="25">
        <v>0</v>
      </c>
      <c r="T456" s="25">
        <v>0</v>
      </c>
      <c r="U456" s="25">
        <v>0</v>
      </c>
      <c r="V456" s="25">
        <v>1</v>
      </c>
      <c r="W456" s="25">
        <v>0</v>
      </c>
      <c r="X456" s="1" t="s">
        <v>3815</v>
      </c>
      <c r="Y456" s="25">
        <v>1</v>
      </c>
      <c r="Z456" s="25">
        <v>0</v>
      </c>
    </row>
    <row r="457" spans="1:26">
      <c r="A457" s="5">
        <v>3053</v>
      </c>
      <c r="B457" s="23" t="s">
        <v>3765</v>
      </c>
      <c r="C457" s="23" t="s">
        <v>3766</v>
      </c>
      <c r="D457" s="23" t="s">
        <v>3767</v>
      </c>
      <c r="E457" s="23" t="s">
        <v>3768</v>
      </c>
      <c r="G457" s="21">
        <v>45204.022620208336</v>
      </c>
      <c r="H457" s="21">
        <v>45204.022678692127</v>
      </c>
      <c r="I457" s="21">
        <v>45204.022739409724</v>
      </c>
      <c r="J457" s="21">
        <v>45204.022798090278</v>
      </c>
      <c r="K457" s="1" t="s">
        <v>3811</v>
      </c>
      <c r="L457" s="1" t="s">
        <v>4637</v>
      </c>
      <c r="M457" s="1" t="s">
        <v>4638</v>
      </c>
      <c r="N457" s="25">
        <v>5</v>
      </c>
      <c r="O457" s="1" t="s">
        <v>3814</v>
      </c>
      <c r="P457" s="25">
        <v>5</v>
      </c>
      <c r="Q457" s="25">
        <v>15</v>
      </c>
      <c r="R457" s="25">
        <v>0</v>
      </c>
      <c r="S457" s="25">
        <v>46</v>
      </c>
      <c r="T457" s="25">
        <v>1</v>
      </c>
      <c r="U457" s="25">
        <v>0</v>
      </c>
      <c r="V457" s="25">
        <v>2</v>
      </c>
      <c r="W457" s="25">
        <v>0</v>
      </c>
      <c r="X457" s="1" t="s">
        <v>3818</v>
      </c>
      <c r="Y457" s="25">
        <v>2</v>
      </c>
      <c r="Z457" s="25">
        <v>0</v>
      </c>
    </row>
    <row r="458" spans="1:26">
      <c r="A458" s="5">
        <v>3054</v>
      </c>
      <c r="B458" s="23" t="s">
        <v>3765</v>
      </c>
      <c r="C458" s="23" t="s">
        <v>3766</v>
      </c>
      <c r="D458" s="23" t="s">
        <v>3767</v>
      </c>
      <c r="E458" s="23" t="s">
        <v>3768</v>
      </c>
      <c r="G458" s="21">
        <v>45204.022620208336</v>
      </c>
      <c r="H458" s="21">
        <v>45204.022678692127</v>
      </c>
      <c r="I458" s="21">
        <v>45204.022678692127</v>
      </c>
      <c r="J458" s="21">
        <v>45204.022739409724</v>
      </c>
      <c r="K458" s="1" t="s">
        <v>3811</v>
      </c>
      <c r="L458" s="1" t="s">
        <v>4639</v>
      </c>
      <c r="M458" s="1" t="s">
        <v>4640</v>
      </c>
      <c r="N458" s="25">
        <v>5</v>
      </c>
      <c r="O458" s="1" t="s">
        <v>3814</v>
      </c>
      <c r="P458" s="25">
        <v>0</v>
      </c>
      <c r="Q458" s="25">
        <v>10</v>
      </c>
      <c r="R458" s="25">
        <v>0</v>
      </c>
      <c r="S458" s="25">
        <v>0</v>
      </c>
      <c r="T458" s="25">
        <v>0</v>
      </c>
      <c r="U458" s="25">
        <v>0</v>
      </c>
      <c r="V458" s="25">
        <v>0</v>
      </c>
      <c r="W458" s="25">
        <v>0</v>
      </c>
      <c r="X458" s="1" t="s">
        <v>3818</v>
      </c>
      <c r="Y458" s="25">
        <v>1</v>
      </c>
      <c r="Z458" s="25">
        <v>0</v>
      </c>
    </row>
    <row r="459" spans="1:26">
      <c r="A459" s="5">
        <v>3055</v>
      </c>
      <c r="B459" s="23" t="s">
        <v>3765</v>
      </c>
      <c r="C459" s="23" t="s">
        <v>3766</v>
      </c>
      <c r="D459" s="23" t="s">
        <v>3767</v>
      </c>
      <c r="E459" s="23" t="s">
        <v>3768</v>
      </c>
      <c r="G459" s="21">
        <v>45204.022620208336</v>
      </c>
      <c r="H459" s="21">
        <v>45204.022678692127</v>
      </c>
      <c r="I459" s="21">
        <v>45204.022678692127</v>
      </c>
      <c r="J459" s="21">
        <v>45204.022739409724</v>
      </c>
      <c r="K459" s="1" t="s">
        <v>3811</v>
      </c>
      <c r="L459" s="1" t="s">
        <v>4641</v>
      </c>
      <c r="M459" s="1" t="s">
        <v>4642</v>
      </c>
      <c r="N459" s="25">
        <v>5</v>
      </c>
      <c r="O459" s="1" t="s">
        <v>3814</v>
      </c>
      <c r="P459" s="25">
        <v>0</v>
      </c>
      <c r="Q459" s="25">
        <v>10</v>
      </c>
      <c r="R459" s="25">
        <v>0</v>
      </c>
      <c r="S459" s="25">
        <v>15</v>
      </c>
      <c r="T459" s="25">
        <v>0</v>
      </c>
      <c r="U459" s="25">
        <v>0</v>
      </c>
      <c r="V459" s="25">
        <v>1</v>
      </c>
      <c r="W459" s="25">
        <v>0</v>
      </c>
      <c r="X459" s="1" t="s">
        <v>3818</v>
      </c>
      <c r="Y459" s="25">
        <v>1</v>
      </c>
      <c r="Z459" s="25">
        <v>0</v>
      </c>
    </row>
    <row r="460" spans="1:26">
      <c r="A460" s="5">
        <v>3056</v>
      </c>
      <c r="B460" s="23" t="s">
        <v>3765</v>
      </c>
      <c r="C460" s="23" t="s">
        <v>3766</v>
      </c>
      <c r="D460" s="23" t="s">
        <v>3767</v>
      </c>
      <c r="E460" s="23" t="s">
        <v>3768</v>
      </c>
      <c r="G460" s="21">
        <v>45204.022620208336</v>
      </c>
      <c r="H460" s="21">
        <v>45204.022678692127</v>
      </c>
      <c r="I460" s="21">
        <v>45204.022678692127</v>
      </c>
      <c r="J460" s="21">
        <v>45204.022739409724</v>
      </c>
      <c r="K460" s="1" t="s">
        <v>3811</v>
      </c>
      <c r="L460" s="1" t="s">
        <v>4643</v>
      </c>
      <c r="M460" s="1" t="s">
        <v>4644</v>
      </c>
      <c r="N460" s="25">
        <v>5</v>
      </c>
      <c r="O460" s="1" t="s">
        <v>3814</v>
      </c>
      <c r="P460" s="25">
        <v>0</v>
      </c>
      <c r="Q460" s="25">
        <v>10</v>
      </c>
      <c r="R460" s="25">
        <v>0</v>
      </c>
      <c r="S460" s="25">
        <v>15</v>
      </c>
      <c r="T460" s="25">
        <v>0</v>
      </c>
      <c r="U460" s="25">
        <v>0</v>
      </c>
      <c r="V460" s="25">
        <v>0</v>
      </c>
      <c r="W460" s="25">
        <v>0</v>
      </c>
      <c r="X460" s="1" t="s">
        <v>3815</v>
      </c>
      <c r="Y460" s="25">
        <v>1</v>
      </c>
      <c r="Z460" s="25">
        <v>0</v>
      </c>
    </row>
    <row r="461" spans="1:26">
      <c r="A461" s="5">
        <v>3057</v>
      </c>
      <c r="B461" s="23" t="s">
        <v>3765</v>
      </c>
      <c r="C461" s="23" t="s">
        <v>3766</v>
      </c>
      <c r="D461" s="23" t="s">
        <v>3767</v>
      </c>
      <c r="E461" s="23" t="s">
        <v>3768</v>
      </c>
      <c r="G461" s="21">
        <v>45204.022620208336</v>
      </c>
      <c r="H461" s="21">
        <v>45204.022678692127</v>
      </c>
      <c r="I461" s="21">
        <v>45204.022678692127</v>
      </c>
      <c r="J461" s="21">
        <v>45204.022739409724</v>
      </c>
      <c r="K461" s="1" t="s">
        <v>3811</v>
      </c>
      <c r="L461" s="1" t="s">
        <v>4645</v>
      </c>
      <c r="M461" s="1" t="s">
        <v>4646</v>
      </c>
      <c r="N461" s="25">
        <v>5</v>
      </c>
      <c r="O461" s="1" t="s">
        <v>3814</v>
      </c>
      <c r="P461" s="25">
        <v>0</v>
      </c>
      <c r="Q461" s="25">
        <v>10</v>
      </c>
      <c r="R461" s="25">
        <v>0</v>
      </c>
      <c r="S461" s="25">
        <v>0</v>
      </c>
      <c r="T461" s="25">
        <v>0</v>
      </c>
      <c r="U461" s="25">
        <v>0</v>
      </c>
      <c r="V461" s="25">
        <v>1</v>
      </c>
      <c r="W461" s="25">
        <v>0</v>
      </c>
      <c r="X461" s="1" t="s">
        <v>3818</v>
      </c>
      <c r="Y461" s="25">
        <v>1</v>
      </c>
      <c r="Z461" s="25">
        <v>0</v>
      </c>
    </row>
    <row r="462" spans="1:26">
      <c r="A462" s="5">
        <v>3058</v>
      </c>
      <c r="B462" s="23" t="s">
        <v>3765</v>
      </c>
      <c r="C462" s="23" t="s">
        <v>3766</v>
      </c>
      <c r="D462" s="23" t="s">
        <v>3767</v>
      </c>
      <c r="E462" s="23" t="s">
        <v>3768</v>
      </c>
      <c r="G462" s="21">
        <v>45204.022620208336</v>
      </c>
      <c r="H462" s="21">
        <v>45204.022678692127</v>
      </c>
      <c r="I462" s="21">
        <v>45204.022739409724</v>
      </c>
      <c r="J462" s="21">
        <v>45204.022798090278</v>
      </c>
      <c r="K462" s="1" t="s">
        <v>3811</v>
      </c>
      <c r="L462" s="1" t="s">
        <v>4647</v>
      </c>
      <c r="M462" s="1" t="s">
        <v>4648</v>
      </c>
      <c r="N462" s="25">
        <v>5</v>
      </c>
      <c r="O462" s="1" t="s">
        <v>3814</v>
      </c>
      <c r="P462" s="25">
        <v>5</v>
      </c>
      <c r="Q462" s="25">
        <v>15</v>
      </c>
      <c r="R462" s="25">
        <v>0</v>
      </c>
      <c r="S462" s="25">
        <v>0</v>
      </c>
      <c r="T462" s="25">
        <v>0</v>
      </c>
      <c r="U462" s="25">
        <v>0</v>
      </c>
      <c r="V462" s="25">
        <v>1</v>
      </c>
      <c r="W462" s="25">
        <v>0</v>
      </c>
      <c r="X462" s="1" t="s">
        <v>3815</v>
      </c>
      <c r="Y462" s="25">
        <v>2</v>
      </c>
      <c r="Z462" s="25">
        <v>0</v>
      </c>
    </row>
    <row r="463" spans="1:26">
      <c r="A463" s="5">
        <v>3059</v>
      </c>
      <c r="B463" s="23" t="s">
        <v>3765</v>
      </c>
      <c r="C463" s="23" t="s">
        <v>3766</v>
      </c>
      <c r="D463" s="23" t="s">
        <v>3767</v>
      </c>
      <c r="E463" s="23" t="s">
        <v>3768</v>
      </c>
      <c r="G463" s="21">
        <v>45204.022620208336</v>
      </c>
      <c r="H463" s="21">
        <v>45204.022678692127</v>
      </c>
      <c r="I463" s="21">
        <v>45204.022678692127</v>
      </c>
      <c r="J463" s="21">
        <v>45204.022739409724</v>
      </c>
      <c r="K463" s="1" t="s">
        <v>3811</v>
      </c>
      <c r="L463" s="1" t="s">
        <v>4649</v>
      </c>
      <c r="M463" s="1" t="s">
        <v>4650</v>
      </c>
      <c r="N463" s="25">
        <v>5</v>
      </c>
      <c r="O463" s="1" t="s">
        <v>3814</v>
      </c>
      <c r="P463" s="25">
        <v>0</v>
      </c>
      <c r="Q463" s="25">
        <v>10</v>
      </c>
      <c r="R463" s="25">
        <v>0</v>
      </c>
      <c r="S463" s="25">
        <v>0</v>
      </c>
      <c r="T463" s="25">
        <v>0</v>
      </c>
      <c r="U463" s="25">
        <v>0</v>
      </c>
      <c r="V463" s="25">
        <v>1</v>
      </c>
      <c r="W463" s="25">
        <v>0</v>
      </c>
      <c r="X463" s="1" t="s">
        <v>3815</v>
      </c>
      <c r="Y463" s="25">
        <v>1</v>
      </c>
      <c r="Z463" s="25">
        <v>0</v>
      </c>
    </row>
    <row r="464" spans="1:26">
      <c r="A464" s="5">
        <v>3060</v>
      </c>
      <c r="B464" s="23" t="s">
        <v>3765</v>
      </c>
      <c r="C464" s="23" t="s">
        <v>3766</v>
      </c>
      <c r="D464" s="23" t="s">
        <v>3767</v>
      </c>
      <c r="E464" s="23" t="s">
        <v>3768</v>
      </c>
      <c r="G464" s="21">
        <v>45204.022620208336</v>
      </c>
      <c r="H464" s="21">
        <v>45204.022678692127</v>
      </c>
      <c r="I464" s="21">
        <v>45204.022678692127</v>
      </c>
      <c r="J464" s="21">
        <v>45204.022739409724</v>
      </c>
      <c r="K464" s="1" t="s">
        <v>3811</v>
      </c>
      <c r="L464" s="1" t="s">
        <v>4651</v>
      </c>
      <c r="M464" s="1" t="s">
        <v>4652</v>
      </c>
      <c r="N464" s="25">
        <v>5</v>
      </c>
      <c r="O464" s="1" t="s">
        <v>3814</v>
      </c>
      <c r="P464" s="25">
        <v>0</v>
      </c>
      <c r="Q464" s="25">
        <v>10</v>
      </c>
      <c r="R464" s="25">
        <v>0</v>
      </c>
      <c r="S464" s="25">
        <v>31</v>
      </c>
      <c r="T464" s="25">
        <v>0</v>
      </c>
      <c r="U464" s="25">
        <v>0</v>
      </c>
      <c r="V464" s="25">
        <v>1</v>
      </c>
      <c r="W464" s="25">
        <v>0</v>
      </c>
      <c r="X464" s="1" t="s">
        <v>3818</v>
      </c>
      <c r="Y464" s="25">
        <v>1</v>
      </c>
      <c r="Z464" s="25">
        <v>0</v>
      </c>
    </row>
    <row r="465" spans="1:26">
      <c r="A465" s="5">
        <v>3061</v>
      </c>
      <c r="B465" s="23" t="s">
        <v>3765</v>
      </c>
      <c r="C465" s="23" t="s">
        <v>3766</v>
      </c>
      <c r="D465" s="23" t="s">
        <v>3767</v>
      </c>
      <c r="E465" s="23" t="s">
        <v>3768</v>
      </c>
      <c r="G465" s="21">
        <v>45204.022620208336</v>
      </c>
      <c r="H465" s="21">
        <v>45204.022678692127</v>
      </c>
      <c r="I465" s="21">
        <v>45204.022678692127</v>
      </c>
      <c r="J465" s="21">
        <v>45204.022739409724</v>
      </c>
      <c r="K465" s="1" t="s">
        <v>3811</v>
      </c>
      <c r="L465" s="1" t="s">
        <v>4653</v>
      </c>
      <c r="M465" s="1" t="s">
        <v>4654</v>
      </c>
      <c r="N465" s="25">
        <v>5</v>
      </c>
      <c r="O465" s="1" t="s">
        <v>3814</v>
      </c>
      <c r="P465" s="25">
        <v>0</v>
      </c>
      <c r="Q465" s="25">
        <v>10</v>
      </c>
      <c r="R465" s="25">
        <v>0</v>
      </c>
      <c r="S465" s="25">
        <v>0</v>
      </c>
      <c r="T465" s="25">
        <v>0</v>
      </c>
      <c r="U465" s="25">
        <v>0</v>
      </c>
      <c r="V465" s="25">
        <v>1</v>
      </c>
      <c r="W465" s="25">
        <v>0</v>
      </c>
      <c r="X465" s="1" t="s">
        <v>3818</v>
      </c>
      <c r="Y465" s="25">
        <v>1</v>
      </c>
      <c r="Z465" s="25">
        <v>0</v>
      </c>
    </row>
    <row r="466" spans="1:26">
      <c r="A466" s="5">
        <v>3062</v>
      </c>
      <c r="B466" s="23" t="s">
        <v>3765</v>
      </c>
      <c r="C466" s="23" t="s">
        <v>3766</v>
      </c>
      <c r="D466" s="23" t="s">
        <v>3767</v>
      </c>
      <c r="E466" s="23" t="s">
        <v>3768</v>
      </c>
      <c r="G466" s="21">
        <v>45204.022620208336</v>
      </c>
      <c r="H466" s="21">
        <v>45204.022678692127</v>
      </c>
      <c r="I466" s="21">
        <v>45204.022678692127</v>
      </c>
      <c r="J466" s="21">
        <v>45204.022739409724</v>
      </c>
      <c r="K466" s="1" t="s">
        <v>3811</v>
      </c>
      <c r="L466" s="1" t="s">
        <v>4655</v>
      </c>
      <c r="M466" s="1" t="s">
        <v>4656</v>
      </c>
      <c r="N466" s="25">
        <v>5</v>
      </c>
      <c r="O466" s="1" t="s">
        <v>3814</v>
      </c>
      <c r="P466" s="25">
        <v>0</v>
      </c>
      <c r="Q466" s="25">
        <v>10</v>
      </c>
      <c r="R466" s="25">
        <v>0</v>
      </c>
      <c r="S466" s="25">
        <v>15</v>
      </c>
      <c r="T466" s="25">
        <v>0</v>
      </c>
      <c r="U466" s="25">
        <v>0</v>
      </c>
      <c r="V466" s="25">
        <v>1</v>
      </c>
      <c r="W466" s="25">
        <v>0</v>
      </c>
      <c r="X466" s="1" t="s">
        <v>3815</v>
      </c>
      <c r="Y466" s="25">
        <v>1</v>
      </c>
      <c r="Z466" s="25">
        <v>0</v>
      </c>
    </row>
    <row r="467" spans="1:26">
      <c r="A467" s="5">
        <v>3063</v>
      </c>
      <c r="B467" s="23" t="s">
        <v>3765</v>
      </c>
      <c r="C467" s="23" t="s">
        <v>3766</v>
      </c>
      <c r="D467" s="23" t="s">
        <v>3767</v>
      </c>
      <c r="E467" s="23" t="s">
        <v>3768</v>
      </c>
      <c r="G467" s="21">
        <v>45204.022620208336</v>
      </c>
      <c r="H467" s="21">
        <v>45204.022678692127</v>
      </c>
      <c r="I467" s="21">
        <v>45204.022678692127</v>
      </c>
      <c r="J467" s="21">
        <v>45204.022739409724</v>
      </c>
      <c r="K467" s="1" t="s">
        <v>3811</v>
      </c>
      <c r="L467" s="1" t="s">
        <v>4657</v>
      </c>
      <c r="M467" s="1" t="s">
        <v>4658</v>
      </c>
      <c r="N467" s="25">
        <v>5</v>
      </c>
      <c r="O467" s="1" t="s">
        <v>3814</v>
      </c>
      <c r="P467" s="25">
        <v>0</v>
      </c>
      <c r="Q467" s="25">
        <v>10</v>
      </c>
      <c r="R467" s="25">
        <v>0</v>
      </c>
      <c r="S467" s="25">
        <v>0</v>
      </c>
      <c r="T467" s="25">
        <v>0</v>
      </c>
      <c r="U467" s="25">
        <v>0</v>
      </c>
      <c r="V467" s="25">
        <v>1</v>
      </c>
      <c r="W467" s="25">
        <v>0</v>
      </c>
      <c r="X467" s="1" t="s">
        <v>3815</v>
      </c>
      <c r="Y467" s="25">
        <v>1</v>
      </c>
      <c r="Z467" s="25">
        <v>0</v>
      </c>
    </row>
    <row r="468" spans="1:26">
      <c r="A468" s="5">
        <v>3064</v>
      </c>
      <c r="B468" s="23" t="s">
        <v>3765</v>
      </c>
      <c r="C468" s="23" t="s">
        <v>3766</v>
      </c>
      <c r="D468" s="23" t="s">
        <v>3767</v>
      </c>
      <c r="E468" s="23" t="s">
        <v>3768</v>
      </c>
      <c r="G468" s="21">
        <v>45204.022620208336</v>
      </c>
      <c r="H468" s="21">
        <v>45204.022678692127</v>
      </c>
      <c r="I468" s="21">
        <v>45204.022739409724</v>
      </c>
      <c r="J468" s="21">
        <v>45204.022798090278</v>
      </c>
      <c r="K468" s="1" t="s">
        <v>3811</v>
      </c>
      <c r="L468" s="1" t="s">
        <v>4659</v>
      </c>
      <c r="M468" s="1" t="s">
        <v>4660</v>
      </c>
      <c r="N468" s="25">
        <v>5</v>
      </c>
      <c r="O468" s="1" t="s">
        <v>3814</v>
      </c>
      <c r="P468" s="25">
        <v>5</v>
      </c>
      <c r="Q468" s="25">
        <v>15</v>
      </c>
      <c r="R468" s="25">
        <v>0</v>
      </c>
      <c r="S468" s="25">
        <v>0</v>
      </c>
      <c r="T468" s="25">
        <v>0</v>
      </c>
      <c r="U468" s="25">
        <v>0</v>
      </c>
      <c r="V468" s="25">
        <v>1</v>
      </c>
      <c r="W468" s="25">
        <v>0</v>
      </c>
      <c r="X468" s="1" t="s">
        <v>3818</v>
      </c>
      <c r="Y468" s="25">
        <v>2</v>
      </c>
      <c r="Z468" s="25">
        <v>0</v>
      </c>
    </row>
    <row r="469" spans="1:26">
      <c r="A469" s="5">
        <v>3065</v>
      </c>
      <c r="B469" s="23" t="s">
        <v>3765</v>
      </c>
      <c r="C469" s="23" t="s">
        <v>3766</v>
      </c>
      <c r="D469" s="23" t="s">
        <v>3767</v>
      </c>
      <c r="E469" s="23" t="s">
        <v>3768</v>
      </c>
      <c r="G469" s="21">
        <v>45204.022620208336</v>
      </c>
      <c r="H469" s="21">
        <v>45204.022678692127</v>
      </c>
      <c r="I469" s="21">
        <v>45204.022739409724</v>
      </c>
      <c r="J469" s="21">
        <v>45204.022798090278</v>
      </c>
      <c r="K469" s="1" t="s">
        <v>3811</v>
      </c>
      <c r="L469" s="1" t="s">
        <v>4661</v>
      </c>
      <c r="M469" s="1" t="s">
        <v>4662</v>
      </c>
      <c r="N469" s="25">
        <v>5</v>
      </c>
      <c r="O469" s="1" t="s">
        <v>3814</v>
      </c>
      <c r="P469" s="25">
        <v>5</v>
      </c>
      <c r="Q469" s="25">
        <v>15</v>
      </c>
      <c r="R469" s="25">
        <v>0</v>
      </c>
      <c r="S469" s="25">
        <v>15</v>
      </c>
      <c r="T469" s="25">
        <v>0</v>
      </c>
      <c r="U469" s="25">
        <v>0</v>
      </c>
      <c r="V469" s="25">
        <v>1</v>
      </c>
      <c r="W469" s="25">
        <v>0</v>
      </c>
      <c r="X469" s="1" t="s">
        <v>3818</v>
      </c>
      <c r="Y469" s="25">
        <v>2</v>
      </c>
      <c r="Z469" s="25">
        <v>0</v>
      </c>
    </row>
    <row r="470" spans="1:26">
      <c r="A470" s="5">
        <v>3066</v>
      </c>
      <c r="B470" s="23" t="s">
        <v>3765</v>
      </c>
      <c r="C470" s="23" t="s">
        <v>3766</v>
      </c>
      <c r="D470" s="23" t="s">
        <v>3767</v>
      </c>
      <c r="E470" s="23" t="s">
        <v>3768</v>
      </c>
      <c r="G470" s="21">
        <v>45204.022620208336</v>
      </c>
      <c r="H470" s="21">
        <v>45204.022678692127</v>
      </c>
      <c r="I470" s="21">
        <v>45204.022678692127</v>
      </c>
      <c r="J470" s="21">
        <v>45204.022739409724</v>
      </c>
      <c r="K470" s="1" t="s">
        <v>3811</v>
      </c>
      <c r="L470" s="1" t="s">
        <v>4663</v>
      </c>
      <c r="M470" s="1" t="s">
        <v>4664</v>
      </c>
      <c r="N470" s="25">
        <v>5</v>
      </c>
      <c r="O470" s="1" t="s">
        <v>3814</v>
      </c>
      <c r="P470" s="25">
        <v>0</v>
      </c>
      <c r="Q470" s="25">
        <v>10</v>
      </c>
      <c r="R470" s="25">
        <v>0</v>
      </c>
      <c r="S470" s="25">
        <v>0</v>
      </c>
      <c r="T470" s="25">
        <v>0</v>
      </c>
      <c r="U470" s="25">
        <v>0</v>
      </c>
      <c r="V470" s="25">
        <v>1</v>
      </c>
      <c r="W470" s="25">
        <v>0</v>
      </c>
      <c r="X470" s="1" t="s">
        <v>3815</v>
      </c>
      <c r="Y470" s="25">
        <v>1</v>
      </c>
      <c r="Z470" s="25">
        <v>0</v>
      </c>
    </row>
    <row r="471" spans="1:26">
      <c r="A471" s="5">
        <v>3067</v>
      </c>
      <c r="B471" s="23" t="s">
        <v>3765</v>
      </c>
      <c r="C471" s="23" t="s">
        <v>3766</v>
      </c>
      <c r="D471" s="23" t="s">
        <v>3767</v>
      </c>
      <c r="E471" s="23" t="s">
        <v>3768</v>
      </c>
      <c r="G471" s="21">
        <v>45204.022620208336</v>
      </c>
      <c r="H471" s="21">
        <v>45204.022678692127</v>
      </c>
      <c r="I471" s="21">
        <v>45204.022678692127</v>
      </c>
      <c r="J471" s="21">
        <v>45204.022739409724</v>
      </c>
      <c r="K471" s="1" t="s">
        <v>3811</v>
      </c>
      <c r="L471" s="1" t="s">
        <v>4665</v>
      </c>
      <c r="M471" s="1" t="s">
        <v>4666</v>
      </c>
      <c r="N471" s="25">
        <v>5</v>
      </c>
      <c r="O471" s="1" t="s">
        <v>3814</v>
      </c>
      <c r="P471" s="25">
        <v>0</v>
      </c>
      <c r="Q471" s="25">
        <v>10</v>
      </c>
      <c r="R471" s="25">
        <v>0</v>
      </c>
      <c r="S471" s="25">
        <v>31</v>
      </c>
      <c r="T471" s="25">
        <v>0</v>
      </c>
      <c r="U471" s="25">
        <v>0</v>
      </c>
      <c r="V471" s="25">
        <v>1</v>
      </c>
      <c r="W471" s="25">
        <v>0</v>
      </c>
      <c r="X471" s="1" t="s">
        <v>3818</v>
      </c>
      <c r="Y471" s="25">
        <v>1</v>
      </c>
      <c r="Z471" s="25">
        <v>0</v>
      </c>
    </row>
    <row r="472" spans="1:26">
      <c r="A472" s="5">
        <v>3068</v>
      </c>
      <c r="B472" s="23" t="s">
        <v>3765</v>
      </c>
      <c r="C472" s="23" t="s">
        <v>3766</v>
      </c>
      <c r="D472" s="23" t="s">
        <v>3767</v>
      </c>
      <c r="E472" s="23" t="s">
        <v>3768</v>
      </c>
      <c r="G472" s="21">
        <v>45204.022620208336</v>
      </c>
      <c r="H472" s="21">
        <v>45204.022678692127</v>
      </c>
      <c r="I472" s="21">
        <v>45204.022678692127</v>
      </c>
      <c r="J472" s="21">
        <v>45204.022739409724</v>
      </c>
      <c r="K472" s="1" t="s">
        <v>3811</v>
      </c>
      <c r="L472" s="1" t="s">
        <v>4667</v>
      </c>
      <c r="M472" s="1" t="s">
        <v>4668</v>
      </c>
      <c r="N472" s="25">
        <v>5</v>
      </c>
      <c r="O472" s="1" t="s">
        <v>3814</v>
      </c>
      <c r="P472" s="25">
        <v>0</v>
      </c>
      <c r="Q472" s="25">
        <v>10</v>
      </c>
      <c r="R472" s="25">
        <v>0</v>
      </c>
      <c r="S472" s="25">
        <v>0</v>
      </c>
      <c r="T472" s="25">
        <v>0</v>
      </c>
      <c r="U472" s="25">
        <v>0</v>
      </c>
      <c r="V472" s="25">
        <v>1</v>
      </c>
      <c r="W472" s="25">
        <v>0</v>
      </c>
      <c r="X472" s="1" t="s">
        <v>3818</v>
      </c>
      <c r="Y472" s="25">
        <v>1</v>
      </c>
      <c r="Z472" s="25">
        <v>0</v>
      </c>
    </row>
    <row r="473" spans="1:26">
      <c r="A473" s="5">
        <v>3069</v>
      </c>
      <c r="B473" s="23" t="s">
        <v>3765</v>
      </c>
      <c r="C473" s="23" t="s">
        <v>3766</v>
      </c>
      <c r="D473" s="23" t="s">
        <v>3767</v>
      </c>
      <c r="E473" s="23" t="s">
        <v>3768</v>
      </c>
      <c r="G473" s="21">
        <v>45204.022620208336</v>
      </c>
      <c r="H473" s="21">
        <v>45204.022678692127</v>
      </c>
      <c r="I473" s="21">
        <v>45204.022678692127</v>
      </c>
      <c r="J473" s="21">
        <v>45204.022739409724</v>
      </c>
      <c r="K473" s="1" t="s">
        <v>3811</v>
      </c>
      <c r="L473" s="1" t="s">
        <v>4669</v>
      </c>
      <c r="M473" s="1" t="s">
        <v>4670</v>
      </c>
      <c r="N473" s="25">
        <v>5</v>
      </c>
      <c r="O473" s="1" t="s">
        <v>3814</v>
      </c>
      <c r="P473" s="25">
        <v>0</v>
      </c>
      <c r="Q473" s="25">
        <v>10</v>
      </c>
      <c r="R473" s="25">
        <v>0</v>
      </c>
      <c r="S473" s="25">
        <v>0</v>
      </c>
      <c r="T473" s="25">
        <v>0</v>
      </c>
      <c r="U473" s="25">
        <v>0</v>
      </c>
      <c r="V473" s="25">
        <v>1</v>
      </c>
      <c r="W473" s="25">
        <v>0</v>
      </c>
      <c r="X473" s="1" t="s">
        <v>3815</v>
      </c>
      <c r="Y473" s="25">
        <v>1</v>
      </c>
      <c r="Z473" s="25">
        <v>0</v>
      </c>
    </row>
    <row r="474" spans="1:26">
      <c r="A474" s="5">
        <v>3070</v>
      </c>
      <c r="B474" s="23" t="s">
        <v>3765</v>
      </c>
      <c r="C474" s="23" t="s">
        <v>3766</v>
      </c>
      <c r="D474" s="23" t="s">
        <v>3767</v>
      </c>
      <c r="E474" s="23" t="s">
        <v>3768</v>
      </c>
      <c r="G474" s="21">
        <v>45204.022620208336</v>
      </c>
      <c r="H474" s="21">
        <v>45204.022678692127</v>
      </c>
      <c r="I474" s="21">
        <v>45204.022678692127</v>
      </c>
      <c r="J474" s="21">
        <v>45204.022739409724</v>
      </c>
      <c r="K474" s="1" t="s">
        <v>3811</v>
      </c>
      <c r="L474" s="1" t="s">
        <v>4671</v>
      </c>
      <c r="M474" s="1" t="s">
        <v>4672</v>
      </c>
      <c r="N474" s="25">
        <v>5</v>
      </c>
      <c r="O474" s="1" t="s">
        <v>3814</v>
      </c>
      <c r="P474" s="25">
        <v>0</v>
      </c>
      <c r="Q474" s="25">
        <v>10</v>
      </c>
      <c r="R474" s="25">
        <v>0</v>
      </c>
      <c r="S474" s="25">
        <v>0</v>
      </c>
      <c r="T474" s="25">
        <v>0</v>
      </c>
      <c r="U474" s="25">
        <v>0</v>
      </c>
      <c r="V474" s="25">
        <v>1</v>
      </c>
      <c r="W474" s="25">
        <v>0</v>
      </c>
      <c r="X474" s="1" t="s">
        <v>3815</v>
      </c>
      <c r="Y474" s="25">
        <v>1</v>
      </c>
      <c r="Z474" s="25">
        <v>0</v>
      </c>
    </row>
    <row r="475" spans="1:26">
      <c r="A475" s="5">
        <v>3071</v>
      </c>
      <c r="B475" s="23" t="s">
        <v>3765</v>
      </c>
      <c r="C475" s="23" t="s">
        <v>3766</v>
      </c>
      <c r="D475" s="23" t="s">
        <v>3767</v>
      </c>
      <c r="E475" s="23" t="s">
        <v>3768</v>
      </c>
      <c r="G475" s="21">
        <v>45204.022620208336</v>
      </c>
      <c r="H475" s="21">
        <v>45204.022678692127</v>
      </c>
      <c r="I475" s="21">
        <v>45204.022739409724</v>
      </c>
      <c r="J475" s="21">
        <v>45204.022798090278</v>
      </c>
      <c r="K475" s="1" t="s">
        <v>3811</v>
      </c>
      <c r="L475" s="1" t="s">
        <v>4673</v>
      </c>
      <c r="M475" s="1" t="s">
        <v>4674</v>
      </c>
      <c r="N475" s="25">
        <v>5</v>
      </c>
      <c r="O475" s="1" t="s">
        <v>3814</v>
      </c>
      <c r="P475" s="25">
        <v>5</v>
      </c>
      <c r="Q475" s="25">
        <v>15</v>
      </c>
      <c r="R475" s="25">
        <v>0</v>
      </c>
      <c r="S475" s="25">
        <v>15</v>
      </c>
      <c r="T475" s="25">
        <v>0</v>
      </c>
      <c r="U475" s="25">
        <v>0</v>
      </c>
      <c r="V475" s="25">
        <v>1</v>
      </c>
      <c r="W475" s="25">
        <v>0</v>
      </c>
      <c r="X475" s="1" t="s">
        <v>3818</v>
      </c>
      <c r="Y475" s="25">
        <v>2</v>
      </c>
      <c r="Z475" s="25">
        <v>0</v>
      </c>
    </row>
    <row r="476" spans="1:26">
      <c r="A476" s="5">
        <v>3072</v>
      </c>
      <c r="B476" s="23" t="s">
        <v>3765</v>
      </c>
      <c r="C476" s="23" t="s">
        <v>3766</v>
      </c>
      <c r="D476" s="23" t="s">
        <v>3767</v>
      </c>
      <c r="E476" s="23" t="s">
        <v>3768</v>
      </c>
      <c r="G476" s="21">
        <v>45204.022620208336</v>
      </c>
      <c r="H476" s="21">
        <v>45204.022678692127</v>
      </c>
      <c r="I476" s="21">
        <v>45204.022678692127</v>
      </c>
      <c r="J476" s="21">
        <v>45204.022739409724</v>
      </c>
      <c r="K476" s="1" t="s">
        <v>3811</v>
      </c>
      <c r="L476" s="1" t="s">
        <v>4675</v>
      </c>
      <c r="M476" s="1" t="s">
        <v>4676</v>
      </c>
      <c r="N476" s="25">
        <v>5</v>
      </c>
      <c r="O476" s="1" t="s">
        <v>3814</v>
      </c>
      <c r="P476" s="25">
        <v>0</v>
      </c>
      <c r="Q476" s="25">
        <v>10</v>
      </c>
      <c r="R476" s="25">
        <v>0</v>
      </c>
      <c r="S476" s="25">
        <v>0</v>
      </c>
      <c r="T476" s="25">
        <v>0</v>
      </c>
      <c r="U476" s="25">
        <v>0</v>
      </c>
      <c r="V476" s="25">
        <v>0</v>
      </c>
      <c r="W476" s="25">
        <v>0</v>
      </c>
      <c r="X476" s="1" t="s">
        <v>3815</v>
      </c>
      <c r="Y476" s="25">
        <v>1</v>
      </c>
      <c r="Z476" s="25">
        <v>0</v>
      </c>
    </row>
    <row r="477" spans="1:26">
      <c r="A477" s="5">
        <v>3073</v>
      </c>
      <c r="B477" s="23" t="s">
        <v>3765</v>
      </c>
      <c r="C477" s="23" t="s">
        <v>3766</v>
      </c>
      <c r="D477" s="23" t="s">
        <v>3767</v>
      </c>
      <c r="E477" s="23" t="s">
        <v>3768</v>
      </c>
      <c r="G477" s="21">
        <v>45204.022620208336</v>
      </c>
      <c r="H477" s="21">
        <v>45204.022678692127</v>
      </c>
      <c r="I477" s="21">
        <v>45204.022739409724</v>
      </c>
      <c r="J477" s="21">
        <v>45204.022798090278</v>
      </c>
      <c r="K477" s="1" t="s">
        <v>3811</v>
      </c>
      <c r="L477" s="1" t="s">
        <v>4677</v>
      </c>
      <c r="M477" s="1" t="s">
        <v>4678</v>
      </c>
      <c r="N477" s="25">
        <v>5</v>
      </c>
      <c r="O477" s="1" t="s">
        <v>3814</v>
      </c>
      <c r="P477" s="25">
        <v>5</v>
      </c>
      <c r="Q477" s="25">
        <v>15</v>
      </c>
      <c r="R477" s="25">
        <v>0</v>
      </c>
      <c r="S477" s="25">
        <v>15</v>
      </c>
      <c r="T477" s="25">
        <v>0</v>
      </c>
      <c r="U477" s="25">
        <v>0</v>
      </c>
      <c r="V477" s="25">
        <v>1</v>
      </c>
      <c r="W477" s="25">
        <v>0</v>
      </c>
      <c r="X477" s="1" t="s">
        <v>3815</v>
      </c>
      <c r="Y477" s="25">
        <v>2</v>
      </c>
      <c r="Z477" s="25">
        <v>0</v>
      </c>
    </row>
    <row r="478" spans="1:26">
      <c r="A478" s="5">
        <v>3074</v>
      </c>
      <c r="B478" s="23" t="s">
        <v>3765</v>
      </c>
      <c r="C478" s="23" t="s">
        <v>3766</v>
      </c>
      <c r="D478" s="23" t="s">
        <v>3767</v>
      </c>
      <c r="E478" s="23" t="s">
        <v>3768</v>
      </c>
      <c r="G478" s="21">
        <v>45204.022620208336</v>
      </c>
      <c r="H478" s="21">
        <v>45204.022678692127</v>
      </c>
      <c r="I478" s="21">
        <v>45204.022678692127</v>
      </c>
      <c r="J478" s="21">
        <v>45204.022739409724</v>
      </c>
      <c r="K478" s="1" t="s">
        <v>3811</v>
      </c>
      <c r="L478" s="1" t="s">
        <v>4679</v>
      </c>
      <c r="M478" s="1" t="s">
        <v>4680</v>
      </c>
      <c r="N478" s="25">
        <v>5</v>
      </c>
      <c r="O478" s="1" t="s">
        <v>3814</v>
      </c>
      <c r="P478" s="25">
        <v>0</v>
      </c>
      <c r="Q478" s="25">
        <v>10</v>
      </c>
      <c r="R478" s="25">
        <v>0</v>
      </c>
      <c r="S478" s="25">
        <v>0</v>
      </c>
      <c r="T478" s="25">
        <v>0</v>
      </c>
      <c r="U478" s="25">
        <v>0</v>
      </c>
      <c r="V478" s="25">
        <v>1</v>
      </c>
      <c r="W478" s="25">
        <v>0</v>
      </c>
      <c r="X478" s="1" t="s">
        <v>3815</v>
      </c>
      <c r="Y478" s="25">
        <v>1</v>
      </c>
      <c r="Z478" s="25">
        <v>0</v>
      </c>
    </row>
    <row r="479" spans="1:26">
      <c r="A479" s="5">
        <v>3075</v>
      </c>
      <c r="B479" s="23" t="s">
        <v>3765</v>
      </c>
      <c r="C479" s="23" t="s">
        <v>3766</v>
      </c>
      <c r="D479" s="23" t="s">
        <v>3767</v>
      </c>
      <c r="E479" s="23" t="s">
        <v>3768</v>
      </c>
      <c r="G479" s="21">
        <v>45204.022620208336</v>
      </c>
      <c r="H479" s="21">
        <v>45204.022678692127</v>
      </c>
      <c r="I479" s="21">
        <v>45204.022678692127</v>
      </c>
      <c r="J479" s="21">
        <v>45204.022739409724</v>
      </c>
      <c r="K479" s="1" t="s">
        <v>3811</v>
      </c>
      <c r="L479" s="1" t="s">
        <v>4681</v>
      </c>
      <c r="M479" s="1" t="s">
        <v>4682</v>
      </c>
      <c r="N479" s="25">
        <v>5</v>
      </c>
      <c r="O479" s="1" t="s">
        <v>3814</v>
      </c>
      <c r="P479" s="25">
        <v>0</v>
      </c>
      <c r="Q479" s="25">
        <v>10</v>
      </c>
      <c r="R479" s="25">
        <v>0</v>
      </c>
      <c r="S479" s="25">
        <v>31</v>
      </c>
      <c r="T479" s="25">
        <v>0</v>
      </c>
      <c r="U479" s="25">
        <v>0</v>
      </c>
      <c r="V479" s="25">
        <v>1</v>
      </c>
      <c r="W479" s="25">
        <v>0</v>
      </c>
      <c r="X479" s="1" t="s">
        <v>3818</v>
      </c>
      <c r="Y479" s="25">
        <v>1</v>
      </c>
      <c r="Z479" s="25">
        <v>0</v>
      </c>
    </row>
    <row r="480" spans="1:26">
      <c r="A480" s="5">
        <v>3076</v>
      </c>
      <c r="B480" s="23" t="s">
        <v>3765</v>
      </c>
      <c r="C480" s="23" t="s">
        <v>3766</v>
      </c>
      <c r="D480" s="23" t="s">
        <v>3767</v>
      </c>
      <c r="E480" s="23" t="s">
        <v>3768</v>
      </c>
      <c r="G480" s="21">
        <v>45204.022620208336</v>
      </c>
      <c r="H480" s="21">
        <v>45204.022678692127</v>
      </c>
      <c r="I480" s="21">
        <v>45204.022739409724</v>
      </c>
      <c r="J480" s="21">
        <v>45204.022798090278</v>
      </c>
      <c r="K480" s="1" t="s">
        <v>3811</v>
      </c>
      <c r="L480" s="1" t="s">
        <v>4683</v>
      </c>
      <c r="M480" s="1" t="s">
        <v>4684</v>
      </c>
      <c r="N480" s="25">
        <v>5</v>
      </c>
      <c r="O480" s="1" t="s">
        <v>3814</v>
      </c>
      <c r="P480" s="25">
        <v>5</v>
      </c>
      <c r="Q480" s="25">
        <v>15</v>
      </c>
      <c r="R480" s="25">
        <v>0</v>
      </c>
      <c r="S480" s="25">
        <v>62</v>
      </c>
      <c r="T480" s="25">
        <v>1</v>
      </c>
      <c r="U480" s="25">
        <v>0</v>
      </c>
      <c r="V480" s="25">
        <v>1</v>
      </c>
      <c r="W480" s="25">
        <v>0</v>
      </c>
      <c r="X480" s="1" t="s">
        <v>3818</v>
      </c>
      <c r="Y480" s="25">
        <v>2</v>
      </c>
      <c r="Z480" s="25">
        <v>0</v>
      </c>
    </row>
    <row r="481" spans="1:26">
      <c r="A481" s="5">
        <v>3077</v>
      </c>
      <c r="B481" s="23" t="s">
        <v>3765</v>
      </c>
      <c r="C481" s="23" t="s">
        <v>3766</v>
      </c>
      <c r="D481" s="23" t="s">
        <v>3767</v>
      </c>
      <c r="E481" s="23" t="s">
        <v>3768</v>
      </c>
      <c r="G481" s="21">
        <v>45204.022620208336</v>
      </c>
      <c r="H481" s="21">
        <v>45204.022678692127</v>
      </c>
      <c r="I481" s="21">
        <v>45204.022678692127</v>
      </c>
      <c r="J481" s="21">
        <v>45204.022739409724</v>
      </c>
      <c r="K481" s="1" t="s">
        <v>3811</v>
      </c>
      <c r="L481" s="1" t="s">
        <v>4685</v>
      </c>
      <c r="M481" s="1" t="s">
        <v>4686</v>
      </c>
      <c r="N481" s="25">
        <v>5</v>
      </c>
      <c r="O481" s="1" t="s">
        <v>3814</v>
      </c>
      <c r="P481" s="25">
        <v>0</v>
      </c>
      <c r="Q481" s="25">
        <v>10</v>
      </c>
      <c r="R481" s="25">
        <v>0</v>
      </c>
      <c r="S481" s="25">
        <v>31</v>
      </c>
      <c r="T481" s="25">
        <v>1</v>
      </c>
      <c r="U481" s="25">
        <v>0</v>
      </c>
      <c r="V481" s="25">
        <v>1</v>
      </c>
      <c r="W481" s="25">
        <v>0</v>
      </c>
      <c r="X481" s="1" t="s">
        <v>3818</v>
      </c>
      <c r="Y481" s="25">
        <v>1</v>
      </c>
      <c r="Z481" s="25">
        <v>0</v>
      </c>
    </row>
    <row r="482" spans="1:26">
      <c r="A482" s="5">
        <v>3078</v>
      </c>
      <c r="B482" s="23" t="s">
        <v>3765</v>
      </c>
      <c r="C482" s="23" t="s">
        <v>3766</v>
      </c>
      <c r="D482" s="23" t="s">
        <v>3767</v>
      </c>
      <c r="E482" s="23" t="s">
        <v>3768</v>
      </c>
      <c r="G482" s="21">
        <v>45204.022620208336</v>
      </c>
      <c r="H482" s="21">
        <v>45204.022678692127</v>
      </c>
      <c r="I482" s="21">
        <v>45204.022678692127</v>
      </c>
      <c r="J482" s="21">
        <v>45204.022739409724</v>
      </c>
      <c r="K482" s="1" t="s">
        <v>3811</v>
      </c>
      <c r="L482" s="1" t="s">
        <v>4687</v>
      </c>
      <c r="M482" s="1" t="s">
        <v>4688</v>
      </c>
      <c r="N482" s="25">
        <v>5</v>
      </c>
      <c r="O482" s="1" t="s">
        <v>3814</v>
      </c>
      <c r="P482" s="25">
        <v>0</v>
      </c>
      <c r="Q482" s="25">
        <v>10</v>
      </c>
      <c r="R482" s="25">
        <v>0</v>
      </c>
      <c r="S482" s="25">
        <v>0</v>
      </c>
      <c r="T482" s="25">
        <v>0</v>
      </c>
      <c r="U482" s="25">
        <v>0</v>
      </c>
      <c r="V482" s="25">
        <v>1</v>
      </c>
      <c r="W482" s="25">
        <v>0</v>
      </c>
      <c r="X482" s="1" t="s">
        <v>3818</v>
      </c>
      <c r="Y482" s="25">
        <v>1</v>
      </c>
      <c r="Z482" s="25">
        <v>0</v>
      </c>
    </row>
    <row r="483" spans="1:26">
      <c r="A483" s="5">
        <v>3079</v>
      </c>
      <c r="B483" s="23" t="s">
        <v>3765</v>
      </c>
      <c r="C483" s="23" t="s">
        <v>3766</v>
      </c>
      <c r="D483" s="23" t="s">
        <v>3767</v>
      </c>
      <c r="E483" s="23" t="s">
        <v>3768</v>
      </c>
      <c r="G483" s="21">
        <v>45204.022620208336</v>
      </c>
      <c r="H483" s="21">
        <v>45204.022678692127</v>
      </c>
      <c r="I483" s="21">
        <v>45204.022739409724</v>
      </c>
      <c r="J483" s="21">
        <v>45204.022798090278</v>
      </c>
      <c r="K483" s="1" t="s">
        <v>3811</v>
      </c>
      <c r="L483" s="1" t="s">
        <v>4689</v>
      </c>
      <c r="M483" s="1" t="s">
        <v>4690</v>
      </c>
      <c r="N483" s="25">
        <v>5</v>
      </c>
      <c r="O483" s="1" t="s">
        <v>3814</v>
      </c>
      <c r="P483" s="25">
        <v>5</v>
      </c>
      <c r="Q483" s="25">
        <v>15</v>
      </c>
      <c r="R483" s="25">
        <v>0</v>
      </c>
      <c r="S483" s="25">
        <v>0</v>
      </c>
      <c r="T483" s="25">
        <v>0</v>
      </c>
      <c r="U483" s="25">
        <v>0</v>
      </c>
      <c r="V483" s="25">
        <v>1</v>
      </c>
      <c r="W483" s="25">
        <v>0</v>
      </c>
      <c r="X483" s="1" t="s">
        <v>3815</v>
      </c>
      <c r="Y483" s="25">
        <v>2</v>
      </c>
      <c r="Z483" s="25">
        <v>0</v>
      </c>
    </row>
    <row r="484" spans="1:26">
      <c r="A484" s="5">
        <v>3080</v>
      </c>
      <c r="B484" s="23" t="s">
        <v>3765</v>
      </c>
      <c r="C484" s="23" t="s">
        <v>3766</v>
      </c>
      <c r="D484" s="23" t="s">
        <v>3767</v>
      </c>
      <c r="E484" s="23" t="s">
        <v>3768</v>
      </c>
      <c r="G484" s="21">
        <v>45204.022620208336</v>
      </c>
      <c r="H484" s="21">
        <v>45204.022678692127</v>
      </c>
      <c r="I484" s="21">
        <v>45204.022678692127</v>
      </c>
      <c r="J484" s="21">
        <v>45204.022739409724</v>
      </c>
      <c r="K484" s="1" t="s">
        <v>3811</v>
      </c>
      <c r="L484" s="1" t="s">
        <v>4691</v>
      </c>
      <c r="M484" s="1" t="s">
        <v>4692</v>
      </c>
      <c r="N484" s="25">
        <v>5</v>
      </c>
      <c r="O484" s="1" t="s">
        <v>3814</v>
      </c>
      <c r="P484" s="25">
        <v>0</v>
      </c>
      <c r="Q484" s="25">
        <v>10</v>
      </c>
      <c r="R484" s="25">
        <v>0</v>
      </c>
      <c r="S484" s="25">
        <v>15</v>
      </c>
      <c r="T484" s="25">
        <v>0</v>
      </c>
      <c r="U484" s="25">
        <v>0</v>
      </c>
      <c r="V484" s="25">
        <v>1</v>
      </c>
      <c r="W484" s="25">
        <v>0</v>
      </c>
      <c r="X484" s="1" t="s">
        <v>3818</v>
      </c>
      <c r="Y484" s="25">
        <v>1</v>
      </c>
      <c r="Z484" s="25">
        <v>0</v>
      </c>
    </row>
    <row r="485" spans="1:26">
      <c r="A485" s="5">
        <v>3081</v>
      </c>
      <c r="B485" s="23" t="s">
        <v>3765</v>
      </c>
      <c r="C485" s="23" t="s">
        <v>3766</v>
      </c>
      <c r="D485" s="23" t="s">
        <v>3767</v>
      </c>
      <c r="E485" s="23" t="s">
        <v>3768</v>
      </c>
      <c r="G485" s="21">
        <v>45204.022620208336</v>
      </c>
      <c r="H485" s="21">
        <v>45204.022678692127</v>
      </c>
      <c r="I485" s="21">
        <v>45204.022678692127</v>
      </c>
      <c r="J485" s="21">
        <v>45204.022739409724</v>
      </c>
      <c r="K485" s="1" t="s">
        <v>3811</v>
      </c>
      <c r="L485" s="1" t="s">
        <v>4693</v>
      </c>
      <c r="M485" s="1" t="s">
        <v>4694</v>
      </c>
      <c r="N485" s="25">
        <v>5</v>
      </c>
      <c r="O485" s="1" t="s">
        <v>3814</v>
      </c>
      <c r="P485" s="25">
        <v>0</v>
      </c>
      <c r="Q485" s="25">
        <v>10</v>
      </c>
      <c r="R485" s="25">
        <v>0</v>
      </c>
      <c r="S485" s="25">
        <v>0</v>
      </c>
      <c r="T485" s="25">
        <v>0</v>
      </c>
      <c r="U485" s="25">
        <v>0</v>
      </c>
      <c r="V485" s="25">
        <v>1</v>
      </c>
      <c r="W485" s="25">
        <v>0</v>
      </c>
      <c r="X485" s="1" t="s">
        <v>3818</v>
      </c>
      <c r="Y485" s="25">
        <v>1</v>
      </c>
      <c r="Z485" s="25">
        <v>0</v>
      </c>
    </row>
    <row r="486" spans="1:26">
      <c r="A486" s="5">
        <v>3082</v>
      </c>
      <c r="B486" s="23" t="s">
        <v>3765</v>
      </c>
      <c r="C486" s="23" t="s">
        <v>3766</v>
      </c>
      <c r="D486" s="23" t="s">
        <v>3767</v>
      </c>
      <c r="E486" s="23" t="s">
        <v>3768</v>
      </c>
      <c r="G486" s="21">
        <v>45204.022620208336</v>
      </c>
      <c r="H486" s="21">
        <v>45204.022678692127</v>
      </c>
      <c r="I486" s="21">
        <v>45204.022678692127</v>
      </c>
      <c r="J486" s="21">
        <v>45204.022739409724</v>
      </c>
      <c r="K486" s="1" t="s">
        <v>3811</v>
      </c>
      <c r="L486" s="1" t="s">
        <v>4695</v>
      </c>
      <c r="M486" s="1" t="s">
        <v>4696</v>
      </c>
      <c r="N486" s="25">
        <v>5</v>
      </c>
      <c r="O486" s="1" t="s">
        <v>3814</v>
      </c>
      <c r="P486" s="25">
        <v>0</v>
      </c>
      <c r="Q486" s="25">
        <v>10</v>
      </c>
      <c r="R486" s="25">
        <v>0</v>
      </c>
      <c r="S486" s="25">
        <v>0</v>
      </c>
      <c r="T486" s="25">
        <v>0</v>
      </c>
      <c r="U486" s="25">
        <v>0</v>
      </c>
      <c r="V486" s="25">
        <v>1</v>
      </c>
      <c r="W486" s="25">
        <v>0</v>
      </c>
      <c r="X486" s="1" t="s">
        <v>3815</v>
      </c>
      <c r="Y486" s="25">
        <v>1</v>
      </c>
      <c r="Z486" s="25">
        <v>0</v>
      </c>
    </row>
    <row r="487" spans="1:26">
      <c r="A487" s="5">
        <v>3083</v>
      </c>
      <c r="B487" s="23" t="s">
        <v>3765</v>
      </c>
      <c r="C487" s="23" t="s">
        <v>3766</v>
      </c>
      <c r="D487" s="23" t="s">
        <v>3767</v>
      </c>
      <c r="E487" s="23" t="s">
        <v>3768</v>
      </c>
      <c r="G487" s="21">
        <v>45204.022620208336</v>
      </c>
      <c r="H487" s="21">
        <v>45204.022678692127</v>
      </c>
      <c r="I487" s="21">
        <v>45204.022739409724</v>
      </c>
      <c r="J487" s="21">
        <v>45204.022798090278</v>
      </c>
      <c r="K487" s="1" t="s">
        <v>3811</v>
      </c>
      <c r="L487" s="1" t="s">
        <v>4697</v>
      </c>
      <c r="M487" s="1" t="s">
        <v>4698</v>
      </c>
      <c r="N487" s="25">
        <v>5</v>
      </c>
      <c r="O487" s="1" t="s">
        <v>3814</v>
      </c>
      <c r="P487" s="25">
        <v>5</v>
      </c>
      <c r="Q487" s="25">
        <v>15</v>
      </c>
      <c r="R487" s="25">
        <v>0</v>
      </c>
      <c r="S487" s="25">
        <v>0</v>
      </c>
      <c r="T487" s="25">
        <v>0</v>
      </c>
      <c r="U487" s="25">
        <v>0</v>
      </c>
      <c r="V487" s="25">
        <v>1</v>
      </c>
      <c r="W487" s="25">
        <v>0</v>
      </c>
      <c r="X487" s="1" t="s">
        <v>3815</v>
      </c>
      <c r="Y487" s="25">
        <v>2</v>
      </c>
      <c r="Z487" s="25">
        <v>0</v>
      </c>
    </row>
    <row r="488" spans="1:26">
      <c r="A488" s="5">
        <v>3084</v>
      </c>
      <c r="B488" s="23" t="s">
        <v>3765</v>
      </c>
      <c r="C488" s="23" t="s">
        <v>3766</v>
      </c>
      <c r="D488" s="23" t="s">
        <v>3767</v>
      </c>
      <c r="E488" s="23" t="s">
        <v>3768</v>
      </c>
      <c r="G488" s="21">
        <v>45204.022620208336</v>
      </c>
      <c r="H488" s="21">
        <v>45204.022678692127</v>
      </c>
      <c r="I488" s="21">
        <v>45204.022739409724</v>
      </c>
      <c r="J488" s="21">
        <v>45204.022798090278</v>
      </c>
      <c r="K488" s="1" t="s">
        <v>3811</v>
      </c>
      <c r="L488" s="1" t="s">
        <v>4699</v>
      </c>
      <c r="M488" s="1" t="s">
        <v>4700</v>
      </c>
      <c r="N488" s="25">
        <v>5</v>
      </c>
      <c r="O488" s="1" t="s">
        <v>3814</v>
      </c>
      <c r="P488" s="25">
        <v>5</v>
      </c>
      <c r="Q488" s="25">
        <v>15</v>
      </c>
      <c r="R488" s="25">
        <v>0</v>
      </c>
      <c r="S488" s="25">
        <v>0</v>
      </c>
      <c r="T488" s="25">
        <v>0</v>
      </c>
      <c r="U488" s="25">
        <v>0</v>
      </c>
      <c r="V488" s="25">
        <v>1</v>
      </c>
      <c r="W488" s="25">
        <v>0</v>
      </c>
      <c r="X488" s="1" t="s">
        <v>3815</v>
      </c>
      <c r="Y488" s="25">
        <v>2</v>
      </c>
      <c r="Z488" s="25">
        <v>0</v>
      </c>
    </row>
    <row r="489" spans="1:26">
      <c r="A489" s="5">
        <v>3085</v>
      </c>
      <c r="B489" s="23" t="s">
        <v>3765</v>
      </c>
      <c r="C489" s="23" t="s">
        <v>3766</v>
      </c>
      <c r="D489" s="23" t="s">
        <v>3767</v>
      </c>
      <c r="E489" s="23" t="s">
        <v>3768</v>
      </c>
      <c r="G489" s="21">
        <v>45204.022620208336</v>
      </c>
      <c r="H489" s="21">
        <v>45204.022678692127</v>
      </c>
      <c r="I489" s="21">
        <v>45204.022678692127</v>
      </c>
      <c r="J489" s="21">
        <v>45204.022739409724</v>
      </c>
      <c r="K489" s="1" t="s">
        <v>3811</v>
      </c>
      <c r="L489" s="1" t="s">
        <v>4701</v>
      </c>
      <c r="M489" s="1" t="s">
        <v>4702</v>
      </c>
      <c r="N489" s="25">
        <v>5</v>
      </c>
      <c r="O489" s="1" t="s">
        <v>3814</v>
      </c>
      <c r="P489" s="25">
        <v>0</v>
      </c>
      <c r="Q489" s="25">
        <v>10</v>
      </c>
      <c r="R489" s="25">
        <v>0</v>
      </c>
      <c r="S489" s="25">
        <v>15</v>
      </c>
      <c r="T489" s="25">
        <v>0</v>
      </c>
      <c r="U489" s="25">
        <v>0</v>
      </c>
      <c r="V489" s="25">
        <v>1</v>
      </c>
      <c r="W489" s="25">
        <v>0</v>
      </c>
      <c r="X489" s="1" t="s">
        <v>3815</v>
      </c>
      <c r="Y489" s="25">
        <v>1</v>
      </c>
      <c r="Z489" s="25">
        <v>0</v>
      </c>
    </row>
    <row r="490" spans="1:26">
      <c r="A490" s="5">
        <v>3086</v>
      </c>
      <c r="B490" s="23" t="s">
        <v>3765</v>
      </c>
      <c r="C490" s="23" t="s">
        <v>3766</v>
      </c>
      <c r="D490" s="23" t="s">
        <v>3767</v>
      </c>
      <c r="E490" s="23" t="s">
        <v>3768</v>
      </c>
      <c r="G490" s="21">
        <v>45204.022620208336</v>
      </c>
      <c r="H490" s="21">
        <v>45204.022678692127</v>
      </c>
      <c r="I490" s="21">
        <v>45204.022678692127</v>
      </c>
      <c r="J490" s="21">
        <v>45204.022739409724</v>
      </c>
      <c r="K490" s="1" t="s">
        <v>3811</v>
      </c>
      <c r="L490" s="1" t="s">
        <v>4703</v>
      </c>
      <c r="M490" s="1" t="s">
        <v>4704</v>
      </c>
      <c r="N490" s="25">
        <v>5</v>
      </c>
      <c r="O490" s="1" t="s">
        <v>3814</v>
      </c>
      <c r="P490" s="25">
        <v>0</v>
      </c>
      <c r="Q490" s="25">
        <v>10</v>
      </c>
      <c r="R490" s="25">
        <v>0</v>
      </c>
      <c r="S490" s="25">
        <v>31</v>
      </c>
      <c r="T490" s="25">
        <v>0</v>
      </c>
      <c r="U490" s="25">
        <v>0</v>
      </c>
      <c r="V490" s="25">
        <v>1</v>
      </c>
      <c r="W490" s="25">
        <v>0</v>
      </c>
      <c r="X490" s="1" t="s">
        <v>3815</v>
      </c>
      <c r="Y490" s="25">
        <v>1</v>
      </c>
      <c r="Z490" s="25">
        <v>0</v>
      </c>
    </row>
    <row r="491" spans="1:26">
      <c r="A491" s="5">
        <v>3087</v>
      </c>
      <c r="B491" s="23" t="s">
        <v>3765</v>
      </c>
      <c r="C491" s="23" t="s">
        <v>3766</v>
      </c>
      <c r="D491" s="23" t="s">
        <v>3767</v>
      </c>
      <c r="E491" s="23" t="s">
        <v>3768</v>
      </c>
      <c r="G491" s="21">
        <v>45204.022620208336</v>
      </c>
      <c r="H491" s="21">
        <v>45204.022678692127</v>
      </c>
      <c r="I491" s="21">
        <v>45204.022678692127</v>
      </c>
      <c r="J491" s="21">
        <v>45204.022739409724</v>
      </c>
      <c r="K491" s="1" t="s">
        <v>3811</v>
      </c>
      <c r="L491" s="1" t="s">
        <v>4705</v>
      </c>
      <c r="M491" s="1" t="s">
        <v>4706</v>
      </c>
      <c r="N491" s="25">
        <v>5</v>
      </c>
      <c r="O491" s="1" t="s">
        <v>3814</v>
      </c>
      <c r="P491" s="25">
        <v>0</v>
      </c>
      <c r="Q491" s="25">
        <v>10</v>
      </c>
      <c r="R491" s="25">
        <v>0</v>
      </c>
      <c r="S491" s="25">
        <v>0</v>
      </c>
      <c r="T491" s="25">
        <v>0</v>
      </c>
      <c r="U491" s="25">
        <v>0</v>
      </c>
      <c r="V491" s="25">
        <v>1</v>
      </c>
      <c r="W491" s="25">
        <v>0</v>
      </c>
      <c r="X491" s="1" t="s">
        <v>3815</v>
      </c>
      <c r="Y491" s="25">
        <v>1</v>
      </c>
      <c r="Z491" s="25">
        <v>0</v>
      </c>
    </row>
    <row r="492" spans="1:26">
      <c r="A492" s="5">
        <v>3088</v>
      </c>
      <c r="B492" s="23" t="s">
        <v>3765</v>
      </c>
      <c r="C492" s="23" t="s">
        <v>3766</v>
      </c>
      <c r="D492" s="23" t="s">
        <v>3767</v>
      </c>
      <c r="E492" s="23" t="s">
        <v>3768</v>
      </c>
      <c r="G492" s="21">
        <v>45204.022620208336</v>
      </c>
      <c r="H492" s="21">
        <v>45204.022678692127</v>
      </c>
      <c r="I492" s="21">
        <v>45204.022678692127</v>
      </c>
      <c r="J492" s="21">
        <v>45204.022739409724</v>
      </c>
      <c r="K492" s="1" t="s">
        <v>3811</v>
      </c>
      <c r="L492" s="1" t="s">
        <v>4707</v>
      </c>
      <c r="M492" s="1" t="s">
        <v>4708</v>
      </c>
      <c r="N492" s="25">
        <v>5</v>
      </c>
      <c r="O492" s="1" t="s">
        <v>3814</v>
      </c>
      <c r="P492" s="25">
        <v>0</v>
      </c>
      <c r="Q492" s="25">
        <v>10</v>
      </c>
      <c r="R492" s="25">
        <v>0</v>
      </c>
      <c r="S492" s="25">
        <v>0</v>
      </c>
      <c r="T492" s="25">
        <v>0</v>
      </c>
      <c r="U492" s="25">
        <v>0</v>
      </c>
      <c r="V492" s="25">
        <v>1</v>
      </c>
      <c r="W492" s="25">
        <v>0</v>
      </c>
      <c r="X492" s="1" t="s">
        <v>3815</v>
      </c>
      <c r="Y492" s="25">
        <v>1</v>
      </c>
      <c r="Z492" s="25">
        <v>0</v>
      </c>
    </row>
    <row r="493" spans="1:26">
      <c r="A493" s="5">
        <v>3089</v>
      </c>
      <c r="B493" s="23" t="s">
        <v>3765</v>
      </c>
      <c r="C493" s="23" t="s">
        <v>3766</v>
      </c>
      <c r="D493" s="23" t="s">
        <v>3767</v>
      </c>
      <c r="E493" s="23" t="s">
        <v>3768</v>
      </c>
      <c r="G493" s="21">
        <v>45204.022620208336</v>
      </c>
      <c r="H493" s="21">
        <v>45204.022678692127</v>
      </c>
      <c r="I493" s="21">
        <v>45204.022678692127</v>
      </c>
      <c r="J493" s="21">
        <v>45204.022739409724</v>
      </c>
      <c r="K493" s="1" t="s">
        <v>3811</v>
      </c>
      <c r="L493" s="1" t="s">
        <v>4709</v>
      </c>
      <c r="M493" s="1" t="s">
        <v>4710</v>
      </c>
      <c r="N493" s="25">
        <v>5</v>
      </c>
      <c r="O493" s="1" t="s">
        <v>3814</v>
      </c>
      <c r="P493" s="25">
        <v>0</v>
      </c>
      <c r="Q493" s="25">
        <v>10</v>
      </c>
      <c r="R493" s="25">
        <v>0</v>
      </c>
      <c r="S493" s="25">
        <v>0</v>
      </c>
      <c r="T493" s="25">
        <v>0</v>
      </c>
      <c r="U493" s="25">
        <v>0</v>
      </c>
      <c r="V493" s="25">
        <v>1</v>
      </c>
      <c r="W493" s="25">
        <v>0</v>
      </c>
      <c r="X493" s="1" t="s">
        <v>3818</v>
      </c>
      <c r="Y493" s="25">
        <v>1</v>
      </c>
      <c r="Z493" s="25">
        <v>0</v>
      </c>
    </row>
    <row r="494" spans="1:26">
      <c r="A494" s="5">
        <v>3090</v>
      </c>
      <c r="B494" s="23" t="s">
        <v>3765</v>
      </c>
      <c r="C494" s="23" t="s">
        <v>3766</v>
      </c>
      <c r="D494" s="23" t="s">
        <v>3767</v>
      </c>
      <c r="E494" s="23" t="s">
        <v>3768</v>
      </c>
      <c r="G494" s="21">
        <v>45204.022620208336</v>
      </c>
      <c r="H494" s="21">
        <v>45204.022678692127</v>
      </c>
      <c r="I494" s="21">
        <v>45204.022678692127</v>
      </c>
      <c r="J494" s="21">
        <v>45204.022739409724</v>
      </c>
      <c r="K494" s="1" t="s">
        <v>3811</v>
      </c>
      <c r="L494" s="1" t="s">
        <v>4711</v>
      </c>
      <c r="M494" s="1" t="s">
        <v>4712</v>
      </c>
      <c r="N494" s="25">
        <v>5</v>
      </c>
      <c r="O494" s="1" t="s">
        <v>3814</v>
      </c>
      <c r="P494" s="25">
        <v>0</v>
      </c>
      <c r="Q494" s="25">
        <v>10</v>
      </c>
      <c r="R494" s="25">
        <v>0</v>
      </c>
      <c r="S494" s="25">
        <v>31</v>
      </c>
      <c r="T494" s="25">
        <v>1</v>
      </c>
      <c r="U494" s="25">
        <v>0</v>
      </c>
      <c r="V494" s="25">
        <v>1</v>
      </c>
      <c r="W494" s="25">
        <v>0</v>
      </c>
      <c r="X494" s="1" t="s">
        <v>3818</v>
      </c>
      <c r="Y494" s="25">
        <v>1</v>
      </c>
      <c r="Z494" s="25">
        <v>0</v>
      </c>
    </row>
    <row r="495" spans="1:26">
      <c r="A495" s="5">
        <v>3091</v>
      </c>
      <c r="B495" s="23" t="s">
        <v>3765</v>
      </c>
      <c r="C495" s="23" t="s">
        <v>3766</v>
      </c>
      <c r="D495" s="23" t="s">
        <v>3767</v>
      </c>
      <c r="E495" s="23" t="s">
        <v>3768</v>
      </c>
      <c r="G495" s="21">
        <v>45204.022620208336</v>
      </c>
      <c r="H495" s="21">
        <v>45204.022678692127</v>
      </c>
      <c r="I495" s="21">
        <v>45204.022678692127</v>
      </c>
      <c r="J495" s="21">
        <v>45204.022739409724</v>
      </c>
      <c r="K495" s="1" t="s">
        <v>3811</v>
      </c>
      <c r="L495" s="1" t="s">
        <v>4713</v>
      </c>
      <c r="M495" s="1" t="s">
        <v>4714</v>
      </c>
      <c r="N495" s="25">
        <v>5</v>
      </c>
      <c r="O495" s="1" t="s">
        <v>3814</v>
      </c>
      <c r="P495" s="25">
        <v>0</v>
      </c>
      <c r="Q495" s="25">
        <v>10</v>
      </c>
      <c r="R495" s="25">
        <v>0</v>
      </c>
      <c r="S495" s="25">
        <v>0</v>
      </c>
      <c r="T495" s="25">
        <v>0</v>
      </c>
      <c r="U495" s="25">
        <v>0</v>
      </c>
      <c r="V495" s="25">
        <v>1</v>
      </c>
      <c r="W495" s="25">
        <v>0</v>
      </c>
      <c r="X495" s="1" t="s">
        <v>3815</v>
      </c>
      <c r="Y495" s="25">
        <v>1</v>
      </c>
      <c r="Z495" s="25">
        <v>0</v>
      </c>
    </row>
    <row r="496" spans="1:26">
      <c r="A496" s="5">
        <v>3092</v>
      </c>
      <c r="B496" s="23" t="s">
        <v>3765</v>
      </c>
      <c r="C496" s="23" t="s">
        <v>3766</v>
      </c>
      <c r="D496" s="23" t="s">
        <v>3767</v>
      </c>
      <c r="E496" s="23" t="s">
        <v>3768</v>
      </c>
      <c r="G496" s="21">
        <v>45204.022620208336</v>
      </c>
      <c r="H496" s="21">
        <v>45204.022678692127</v>
      </c>
      <c r="I496" s="21">
        <v>45204.022739409724</v>
      </c>
      <c r="J496" s="21">
        <v>45204.022798090278</v>
      </c>
      <c r="K496" s="1" t="s">
        <v>3811</v>
      </c>
      <c r="L496" s="1" t="s">
        <v>4715</v>
      </c>
      <c r="M496" s="1" t="s">
        <v>4716</v>
      </c>
      <c r="N496" s="25">
        <v>5</v>
      </c>
      <c r="O496" s="1" t="s">
        <v>3814</v>
      </c>
      <c r="P496" s="25">
        <v>5</v>
      </c>
      <c r="Q496" s="25">
        <v>15</v>
      </c>
      <c r="R496" s="25">
        <v>0</v>
      </c>
      <c r="S496" s="25">
        <v>0</v>
      </c>
      <c r="T496" s="25">
        <v>0</v>
      </c>
      <c r="U496" s="25">
        <v>0</v>
      </c>
      <c r="V496" s="25">
        <v>0</v>
      </c>
      <c r="W496" s="25">
        <v>0</v>
      </c>
      <c r="X496" s="1" t="s">
        <v>3815</v>
      </c>
      <c r="Y496" s="25">
        <v>2</v>
      </c>
      <c r="Z496" s="25">
        <v>0</v>
      </c>
    </row>
    <row r="497" spans="1:26">
      <c r="A497" s="5">
        <v>3093</v>
      </c>
      <c r="B497" s="23" t="s">
        <v>3765</v>
      </c>
      <c r="C497" s="23" t="s">
        <v>3766</v>
      </c>
      <c r="D497" s="23" t="s">
        <v>3767</v>
      </c>
      <c r="E497" s="23" t="s">
        <v>3768</v>
      </c>
      <c r="G497" s="21">
        <v>45204.022620208336</v>
      </c>
      <c r="H497" s="21">
        <v>45204.022678692127</v>
      </c>
      <c r="I497" s="21">
        <v>45204.022678692127</v>
      </c>
      <c r="J497" s="21">
        <v>45204.022739409724</v>
      </c>
      <c r="K497" s="1" t="s">
        <v>3811</v>
      </c>
      <c r="L497" s="1" t="s">
        <v>4717</v>
      </c>
      <c r="M497" s="1" t="s">
        <v>4718</v>
      </c>
      <c r="N497" s="25">
        <v>5</v>
      </c>
      <c r="O497" s="1" t="s">
        <v>3814</v>
      </c>
      <c r="P497" s="25">
        <v>0</v>
      </c>
      <c r="Q497" s="25">
        <v>10</v>
      </c>
      <c r="R497" s="25">
        <v>0</v>
      </c>
      <c r="S497" s="25">
        <v>31</v>
      </c>
      <c r="T497" s="25">
        <v>1</v>
      </c>
      <c r="U497" s="25">
        <v>0</v>
      </c>
      <c r="V497" s="25">
        <v>1</v>
      </c>
      <c r="W497" s="25">
        <v>0</v>
      </c>
      <c r="X497" s="1" t="s">
        <v>3818</v>
      </c>
      <c r="Y497" s="25">
        <v>1</v>
      </c>
      <c r="Z497" s="25">
        <v>0</v>
      </c>
    </row>
    <row r="498" spans="1:26">
      <c r="A498" s="5">
        <v>3094</v>
      </c>
      <c r="B498" s="23" t="s">
        <v>3765</v>
      </c>
      <c r="C498" s="23" t="s">
        <v>3766</v>
      </c>
      <c r="D498" s="23" t="s">
        <v>3767</v>
      </c>
      <c r="E498" s="23" t="s">
        <v>3768</v>
      </c>
      <c r="G498" s="21">
        <v>45204.022620208336</v>
      </c>
      <c r="H498" s="21">
        <v>45204.022678692127</v>
      </c>
      <c r="I498" s="21">
        <v>45204.022678692127</v>
      </c>
      <c r="J498" s="21">
        <v>45204.022739409724</v>
      </c>
      <c r="K498" s="1" t="s">
        <v>3811</v>
      </c>
      <c r="L498" s="1" t="s">
        <v>4719</v>
      </c>
      <c r="M498" s="1" t="s">
        <v>4720</v>
      </c>
      <c r="N498" s="25">
        <v>5</v>
      </c>
      <c r="O498" s="1" t="s">
        <v>3814</v>
      </c>
      <c r="P498" s="25">
        <v>0</v>
      </c>
      <c r="Q498" s="25">
        <v>10</v>
      </c>
      <c r="R498" s="25">
        <v>0</v>
      </c>
      <c r="S498" s="25">
        <v>0</v>
      </c>
      <c r="T498" s="25">
        <v>0</v>
      </c>
      <c r="U498" s="25">
        <v>0</v>
      </c>
      <c r="V498" s="25">
        <v>1</v>
      </c>
      <c r="W498" s="25">
        <v>0</v>
      </c>
      <c r="X498" s="1" t="s">
        <v>3818</v>
      </c>
      <c r="Y498" s="25">
        <v>1</v>
      </c>
      <c r="Z498" s="25">
        <v>0</v>
      </c>
    </row>
    <row r="499" spans="1:26">
      <c r="A499" s="5">
        <v>3095</v>
      </c>
      <c r="B499" s="23" t="s">
        <v>3765</v>
      </c>
      <c r="C499" s="23" t="s">
        <v>3766</v>
      </c>
      <c r="D499" s="23" t="s">
        <v>3767</v>
      </c>
      <c r="E499" s="23" t="s">
        <v>3768</v>
      </c>
      <c r="G499" s="21">
        <v>45204.022620208336</v>
      </c>
      <c r="H499" s="21">
        <v>45204.022678692127</v>
      </c>
      <c r="I499" s="21">
        <v>45204.022678692127</v>
      </c>
      <c r="J499" s="21">
        <v>45204.022739409724</v>
      </c>
      <c r="K499" s="1" t="s">
        <v>3811</v>
      </c>
      <c r="L499" s="1" t="s">
        <v>4721</v>
      </c>
      <c r="M499" s="1" t="s">
        <v>4722</v>
      </c>
      <c r="N499" s="25">
        <v>5</v>
      </c>
      <c r="O499" s="1" t="s">
        <v>3814</v>
      </c>
      <c r="P499" s="25">
        <v>0</v>
      </c>
      <c r="Q499" s="25">
        <v>10</v>
      </c>
      <c r="R499" s="25">
        <v>0</v>
      </c>
      <c r="S499" s="25">
        <v>0</v>
      </c>
      <c r="T499" s="25">
        <v>0</v>
      </c>
      <c r="U499" s="25">
        <v>0</v>
      </c>
      <c r="V499" s="25">
        <v>1</v>
      </c>
      <c r="W499" s="25">
        <v>0</v>
      </c>
      <c r="X499" s="1" t="s">
        <v>3815</v>
      </c>
      <c r="Y499" s="25">
        <v>1</v>
      </c>
      <c r="Z499" s="25">
        <v>0</v>
      </c>
    </row>
    <row r="500" spans="1:26">
      <c r="A500" s="5">
        <v>3096</v>
      </c>
      <c r="B500" s="23" t="s">
        <v>3765</v>
      </c>
      <c r="C500" s="23" t="s">
        <v>3766</v>
      </c>
      <c r="D500" s="23" t="s">
        <v>3767</v>
      </c>
      <c r="E500" s="23" t="s">
        <v>3768</v>
      </c>
      <c r="G500" s="21">
        <v>45204.022620208336</v>
      </c>
      <c r="H500" s="21">
        <v>45204.022678692127</v>
      </c>
      <c r="I500" s="21">
        <v>45204.022678692127</v>
      </c>
      <c r="J500" s="21">
        <v>45204.022739409724</v>
      </c>
      <c r="K500" s="1" t="s">
        <v>3811</v>
      </c>
      <c r="L500" s="1" t="s">
        <v>4723</v>
      </c>
      <c r="M500" s="1" t="s">
        <v>4724</v>
      </c>
      <c r="N500" s="25">
        <v>5</v>
      </c>
      <c r="O500" s="1" t="s">
        <v>3814</v>
      </c>
      <c r="P500" s="25">
        <v>0</v>
      </c>
      <c r="Q500" s="25">
        <v>10</v>
      </c>
      <c r="R500" s="25">
        <v>0</v>
      </c>
      <c r="S500" s="25">
        <v>0</v>
      </c>
      <c r="T500" s="25">
        <v>0</v>
      </c>
      <c r="U500" s="25">
        <v>0</v>
      </c>
      <c r="V500" s="25">
        <v>1</v>
      </c>
      <c r="W500" s="25">
        <v>0</v>
      </c>
      <c r="X500" s="1" t="s">
        <v>3818</v>
      </c>
      <c r="Y500" s="25">
        <v>1</v>
      </c>
      <c r="Z500" s="25">
        <v>0</v>
      </c>
    </row>
    <row r="501" spans="1:26">
      <c r="A501" s="5">
        <v>3097</v>
      </c>
      <c r="B501" s="23" t="s">
        <v>3765</v>
      </c>
      <c r="C501" s="23" t="s">
        <v>3766</v>
      </c>
      <c r="D501" s="23" t="s">
        <v>3767</v>
      </c>
      <c r="E501" s="23" t="s">
        <v>3768</v>
      </c>
      <c r="G501" s="21">
        <v>45204.022620208336</v>
      </c>
      <c r="H501" s="21">
        <v>45204.022678692127</v>
      </c>
      <c r="I501" s="21">
        <v>45204.022739409724</v>
      </c>
      <c r="J501" s="21">
        <v>45204.022798090278</v>
      </c>
      <c r="K501" s="1" t="s">
        <v>3811</v>
      </c>
      <c r="L501" s="1" t="s">
        <v>4725</v>
      </c>
      <c r="M501" s="1" t="s">
        <v>4726</v>
      </c>
      <c r="N501" s="25">
        <v>5</v>
      </c>
      <c r="O501" s="1" t="s">
        <v>3814</v>
      </c>
      <c r="P501" s="25">
        <v>5</v>
      </c>
      <c r="Q501" s="25">
        <v>15</v>
      </c>
      <c r="R501" s="25">
        <v>0</v>
      </c>
      <c r="S501" s="25">
        <v>0</v>
      </c>
      <c r="T501" s="25">
        <v>0</v>
      </c>
      <c r="U501" s="25">
        <v>0</v>
      </c>
      <c r="V501" s="25">
        <v>1</v>
      </c>
      <c r="W501" s="25">
        <v>0</v>
      </c>
      <c r="X501" s="1" t="s">
        <v>3818</v>
      </c>
      <c r="Y501" s="25">
        <v>2</v>
      </c>
      <c r="Z501" s="25">
        <v>0</v>
      </c>
    </row>
    <row r="502" spans="1:26">
      <c r="A502" s="5">
        <v>3098</v>
      </c>
      <c r="B502" s="23" t="s">
        <v>3765</v>
      </c>
      <c r="C502" s="23" t="s">
        <v>3766</v>
      </c>
      <c r="D502" s="23" t="s">
        <v>3767</v>
      </c>
      <c r="E502" s="23" t="s">
        <v>3768</v>
      </c>
      <c r="G502" s="21">
        <v>45204.022620208336</v>
      </c>
      <c r="H502" s="21">
        <v>45204.022678692127</v>
      </c>
      <c r="I502" s="21">
        <v>45204.022739409724</v>
      </c>
      <c r="J502" s="21">
        <v>45204.022798090278</v>
      </c>
      <c r="K502" s="1" t="s">
        <v>3811</v>
      </c>
      <c r="L502" s="1" t="s">
        <v>4727</v>
      </c>
      <c r="M502" s="1" t="s">
        <v>4728</v>
      </c>
      <c r="N502" s="25">
        <v>5</v>
      </c>
      <c r="O502" s="1" t="s">
        <v>3814</v>
      </c>
      <c r="P502" s="25">
        <v>5</v>
      </c>
      <c r="Q502" s="25">
        <v>15</v>
      </c>
      <c r="R502" s="25">
        <v>0</v>
      </c>
      <c r="S502" s="25">
        <v>0</v>
      </c>
      <c r="T502" s="25">
        <v>0</v>
      </c>
      <c r="U502" s="25">
        <v>0</v>
      </c>
      <c r="V502" s="25">
        <v>1</v>
      </c>
      <c r="W502" s="25">
        <v>0</v>
      </c>
      <c r="X502" s="1" t="s">
        <v>3818</v>
      </c>
      <c r="Y502" s="25">
        <v>2</v>
      </c>
      <c r="Z502" s="25">
        <v>0</v>
      </c>
    </row>
    <row r="503" spans="1:26">
      <c r="A503" s="5">
        <v>3099</v>
      </c>
      <c r="B503" s="23" t="s">
        <v>3765</v>
      </c>
      <c r="C503" s="23" t="s">
        <v>3766</v>
      </c>
      <c r="D503" s="23" t="s">
        <v>3767</v>
      </c>
      <c r="E503" s="23" t="s">
        <v>3768</v>
      </c>
      <c r="G503" s="21">
        <v>45204.022620208336</v>
      </c>
      <c r="H503" s="21">
        <v>45204.022678692127</v>
      </c>
      <c r="I503" s="21">
        <v>45204.022678692127</v>
      </c>
      <c r="J503" s="21">
        <v>45204.022739409724</v>
      </c>
      <c r="K503" s="1" t="s">
        <v>3811</v>
      </c>
      <c r="L503" s="1" t="s">
        <v>4729</v>
      </c>
      <c r="M503" s="1" t="s">
        <v>4730</v>
      </c>
      <c r="N503" s="25">
        <v>5</v>
      </c>
      <c r="O503" s="1" t="s">
        <v>3814</v>
      </c>
      <c r="P503" s="25">
        <v>0</v>
      </c>
      <c r="Q503" s="25">
        <v>10</v>
      </c>
      <c r="R503" s="25">
        <v>0</v>
      </c>
      <c r="S503" s="25">
        <v>0</v>
      </c>
      <c r="T503" s="25">
        <v>0</v>
      </c>
      <c r="U503" s="25">
        <v>0</v>
      </c>
      <c r="V503" s="25">
        <v>1</v>
      </c>
      <c r="W503" s="25">
        <v>0</v>
      </c>
      <c r="X503" s="1" t="s">
        <v>3818</v>
      </c>
      <c r="Y503" s="25">
        <v>1</v>
      </c>
      <c r="Z503" s="25">
        <v>0</v>
      </c>
    </row>
    <row r="504" spans="1:26">
      <c r="A504" s="5">
        <v>3100</v>
      </c>
      <c r="B504" s="23" t="s">
        <v>3765</v>
      </c>
      <c r="C504" s="23" t="s">
        <v>3766</v>
      </c>
      <c r="D504" s="23" t="s">
        <v>3767</v>
      </c>
      <c r="E504" s="23" t="s">
        <v>3768</v>
      </c>
      <c r="G504" s="21">
        <v>45204.022620208336</v>
      </c>
      <c r="H504" s="21">
        <v>45204.022678692127</v>
      </c>
      <c r="I504" s="21">
        <v>45204.022739409724</v>
      </c>
      <c r="J504" s="21">
        <v>45204.022798090278</v>
      </c>
      <c r="K504" s="1" t="s">
        <v>3811</v>
      </c>
      <c r="L504" s="1" t="s">
        <v>4731</v>
      </c>
      <c r="M504" s="1" t="s">
        <v>4732</v>
      </c>
      <c r="N504" s="25">
        <v>5</v>
      </c>
      <c r="O504" s="1" t="s">
        <v>3814</v>
      </c>
      <c r="P504" s="25">
        <v>5</v>
      </c>
      <c r="Q504" s="25">
        <v>15</v>
      </c>
      <c r="R504" s="25">
        <v>0</v>
      </c>
      <c r="S504" s="25">
        <v>0</v>
      </c>
      <c r="T504" s="25">
        <v>0</v>
      </c>
      <c r="U504" s="25">
        <v>0</v>
      </c>
      <c r="V504" s="25">
        <v>1</v>
      </c>
      <c r="W504" s="25">
        <v>0</v>
      </c>
      <c r="X504" s="1" t="s">
        <v>3815</v>
      </c>
      <c r="Y504" s="25">
        <v>2</v>
      </c>
      <c r="Z504" s="25">
        <v>0</v>
      </c>
    </row>
    <row r="505" spans="1:26">
      <c r="A505" s="5">
        <v>3101</v>
      </c>
      <c r="B505" s="23" t="s">
        <v>3765</v>
      </c>
      <c r="C505" s="23" t="s">
        <v>3766</v>
      </c>
      <c r="D505" s="23" t="s">
        <v>3767</v>
      </c>
      <c r="E505" s="23" t="s">
        <v>3768</v>
      </c>
      <c r="G505" s="21">
        <v>45204.022620208336</v>
      </c>
      <c r="H505" s="21">
        <v>45204.022678692127</v>
      </c>
      <c r="I505" s="21">
        <v>45204.022739409724</v>
      </c>
      <c r="J505" s="21">
        <v>45204.022798090278</v>
      </c>
      <c r="K505" s="1" t="s">
        <v>3811</v>
      </c>
      <c r="L505" s="1" t="s">
        <v>4733</v>
      </c>
      <c r="M505" s="1" t="s">
        <v>4734</v>
      </c>
      <c r="N505" s="25">
        <v>5</v>
      </c>
      <c r="O505" s="1" t="s">
        <v>3814</v>
      </c>
      <c r="P505" s="25">
        <v>5</v>
      </c>
      <c r="Q505" s="25">
        <v>15</v>
      </c>
      <c r="R505" s="25">
        <v>0</v>
      </c>
      <c r="S505" s="25">
        <v>31</v>
      </c>
      <c r="T505" s="25">
        <v>1</v>
      </c>
      <c r="U505" s="25">
        <v>0</v>
      </c>
      <c r="V505" s="25">
        <v>1</v>
      </c>
      <c r="W505" s="25">
        <v>0</v>
      </c>
      <c r="X505" s="1" t="s">
        <v>3818</v>
      </c>
      <c r="Y505" s="25">
        <v>2</v>
      </c>
      <c r="Z505" s="25">
        <v>0</v>
      </c>
    </row>
    <row r="506" spans="1:26">
      <c r="A506" s="5">
        <v>3102</v>
      </c>
      <c r="B506" s="23" t="s">
        <v>3765</v>
      </c>
      <c r="C506" s="23" t="s">
        <v>3766</v>
      </c>
      <c r="D506" s="23" t="s">
        <v>3767</v>
      </c>
      <c r="E506" s="23" t="s">
        <v>3768</v>
      </c>
      <c r="G506" s="21">
        <v>45204.022620208336</v>
      </c>
      <c r="H506" s="21">
        <v>45204.022678692127</v>
      </c>
      <c r="I506" s="21">
        <v>45204.022678692127</v>
      </c>
      <c r="J506" s="21">
        <v>45204.022739409724</v>
      </c>
      <c r="K506" s="1" t="s">
        <v>3811</v>
      </c>
      <c r="L506" s="1" t="s">
        <v>4735</v>
      </c>
      <c r="M506" s="1" t="s">
        <v>4736</v>
      </c>
      <c r="N506" s="25">
        <v>5</v>
      </c>
      <c r="O506" s="1" t="s">
        <v>3814</v>
      </c>
      <c r="P506" s="25">
        <v>0</v>
      </c>
      <c r="Q506" s="25">
        <v>10</v>
      </c>
      <c r="R506" s="25">
        <v>0</v>
      </c>
      <c r="S506" s="25">
        <v>0</v>
      </c>
      <c r="T506" s="25">
        <v>0</v>
      </c>
      <c r="U506" s="25">
        <v>0</v>
      </c>
      <c r="V506" s="25">
        <v>1</v>
      </c>
      <c r="W506" s="25">
        <v>0</v>
      </c>
      <c r="X506" s="1" t="s">
        <v>3818</v>
      </c>
      <c r="Y506" s="25">
        <v>1</v>
      </c>
      <c r="Z506" s="25">
        <v>0</v>
      </c>
    </row>
    <row r="507" spans="1:26">
      <c r="A507" s="5">
        <v>3103</v>
      </c>
      <c r="B507" s="23" t="s">
        <v>3765</v>
      </c>
      <c r="C507" s="23" t="s">
        <v>3766</v>
      </c>
      <c r="D507" s="23" t="s">
        <v>3767</v>
      </c>
      <c r="E507" s="23" t="s">
        <v>3768</v>
      </c>
      <c r="G507" s="21">
        <v>45204.022620208336</v>
      </c>
      <c r="H507" s="21">
        <v>45204.022678692127</v>
      </c>
      <c r="I507" s="21">
        <v>45204.022678692127</v>
      </c>
      <c r="J507" s="21">
        <v>45204.022739409724</v>
      </c>
      <c r="K507" s="1" t="s">
        <v>3811</v>
      </c>
      <c r="L507" s="1" t="s">
        <v>4737</v>
      </c>
      <c r="M507" s="1" t="s">
        <v>4738</v>
      </c>
      <c r="N507" s="25">
        <v>5</v>
      </c>
      <c r="O507" s="1" t="s">
        <v>3814</v>
      </c>
      <c r="P507" s="25">
        <v>0</v>
      </c>
      <c r="Q507" s="25">
        <v>10</v>
      </c>
      <c r="R507" s="25">
        <v>0</v>
      </c>
      <c r="S507" s="25">
        <v>0</v>
      </c>
      <c r="T507" s="25">
        <v>0</v>
      </c>
      <c r="U507" s="25">
        <v>0</v>
      </c>
      <c r="V507" s="25">
        <v>1</v>
      </c>
      <c r="W507" s="25">
        <v>0</v>
      </c>
      <c r="X507" s="1" t="s">
        <v>3815</v>
      </c>
      <c r="Y507" s="25">
        <v>1</v>
      </c>
      <c r="Z507" s="25">
        <v>0</v>
      </c>
    </row>
    <row r="508" spans="1:26">
      <c r="A508" s="5">
        <v>3104</v>
      </c>
      <c r="B508" s="23" t="s">
        <v>3765</v>
      </c>
      <c r="C508" s="23" t="s">
        <v>3766</v>
      </c>
      <c r="D508" s="23" t="s">
        <v>3767</v>
      </c>
      <c r="E508" s="23" t="s">
        <v>3768</v>
      </c>
      <c r="G508" s="21">
        <v>45204.022620208336</v>
      </c>
      <c r="H508" s="21">
        <v>45204.022678692127</v>
      </c>
      <c r="I508" s="21">
        <v>45204.022678692127</v>
      </c>
      <c r="J508" s="21">
        <v>45204.022739409724</v>
      </c>
      <c r="K508" s="1" t="s">
        <v>3811</v>
      </c>
      <c r="L508" s="1" t="s">
        <v>4739</v>
      </c>
      <c r="M508" s="1" t="s">
        <v>4740</v>
      </c>
      <c r="N508" s="25">
        <v>5</v>
      </c>
      <c r="O508" s="1" t="s">
        <v>3814</v>
      </c>
      <c r="P508" s="25">
        <v>0</v>
      </c>
      <c r="Q508" s="25">
        <v>10</v>
      </c>
      <c r="R508" s="25">
        <v>0</v>
      </c>
      <c r="S508" s="25">
        <v>15</v>
      </c>
      <c r="T508" s="25">
        <v>0</v>
      </c>
      <c r="U508" s="25">
        <v>0</v>
      </c>
      <c r="V508" s="25">
        <v>1</v>
      </c>
      <c r="W508" s="25">
        <v>0</v>
      </c>
      <c r="X508" s="1" t="s">
        <v>3815</v>
      </c>
      <c r="Y508" s="25">
        <v>1</v>
      </c>
      <c r="Z508" s="25">
        <v>0</v>
      </c>
    </row>
    <row r="509" spans="1:26">
      <c r="A509" s="5">
        <v>3105</v>
      </c>
      <c r="B509" s="23" t="s">
        <v>3765</v>
      </c>
      <c r="C509" s="23" t="s">
        <v>3766</v>
      </c>
      <c r="D509" s="23" t="s">
        <v>3767</v>
      </c>
      <c r="E509" s="23" t="s">
        <v>3768</v>
      </c>
      <c r="G509" s="21">
        <v>45204.022620208336</v>
      </c>
      <c r="H509" s="21">
        <v>45204.022678692127</v>
      </c>
      <c r="I509" s="21">
        <v>45204.022678692127</v>
      </c>
      <c r="J509" s="21">
        <v>45204.022739409724</v>
      </c>
      <c r="K509" s="1" t="s">
        <v>3811</v>
      </c>
      <c r="L509" s="1" t="s">
        <v>4741</v>
      </c>
      <c r="M509" s="1" t="s">
        <v>4742</v>
      </c>
      <c r="N509" s="25">
        <v>5</v>
      </c>
      <c r="O509" s="1" t="s">
        <v>3814</v>
      </c>
      <c r="P509" s="25">
        <v>0</v>
      </c>
      <c r="Q509" s="25">
        <v>10</v>
      </c>
      <c r="R509" s="25">
        <v>0</v>
      </c>
      <c r="S509" s="25">
        <v>0</v>
      </c>
      <c r="T509" s="25">
        <v>0</v>
      </c>
      <c r="U509" s="25">
        <v>0</v>
      </c>
      <c r="V509" s="25">
        <v>1</v>
      </c>
      <c r="W509" s="25">
        <v>0</v>
      </c>
      <c r="X509" s="1" t="s">
        <v>3815</v>
      </c>
      <c r="Y509" s="25">
        <v>1</v>
      </c>
      <c r="Z509" s="25">
        <v>0</v>
      </c>
    </row>
    <row r="510" spans="1:26">
      <c r="A510" s="5">
        <v>3106</v>
      </c>
      <c r="B510" s="23" t="s">
        <v>3765</v>
      </c>
      <c r="C510" s="23" t="s">
        <v>3766</v>
      </c>
      <c r="D510" s="23" t="s">
        <v>3767</v>
      </c>
      <c r="E510" s="23" t="s">
        <v>3768</v>
      </c>
      <c r="G510" s="21">
        <v>45204.022620208336</v>
      </c>
      <c r="H510" s="21">
        <v>45204.022678692127</v>
      </c>
      <c r="I510" s="21">
        <v>45204.022678692127</v>
      </c>
      <c r="J510" s="21">
        <v>45204.022739409724</v>
      </c>
      <c r="K510" s="1" t="s">
        <v>3811</v>
      </c>
      <c r="L510" s="1" t="s">
        <v>4743</v>
      </c>
      <c r="M510" s="1" t="s">
        <v>4744</v>
      </c>
      <c r="N510" s="25">
        <v>5</v>
      </c>
      <c r="O510" s="1" t="s">
        <v>3814</v>
      </c>
      <c r="P510" s="25">
        <v>0</v>
      </c>
      <c r="Q510" s="25">
        <v>10</v>
      </c>
      <c r="R510" s="25">
        <v>0</v>
      </c>
      <c r="S510" s="25">
        <v>0</v>
      </c>
      <c r="T510" s="25">
        <v>0</v>
      </c>
      <c r="U510" s="25">
        <v>0</v>
      </c>
      <c r="V510" s="25">
        <v>1</v>
      </c>
      <c r="W510" s="25">
        <v>0</v>
      </c>
      <c r="X510" s="1" t="s">
        <v>3818</v>
      </c>
      <c r="Y510" s="25">
        <v>1</v>
      </c>
      <c r="Z510" s="25">
        <v>0</v>
      </c>
    </row>
    <row r="511" spans="1:26">
      <c r="A511" s="5">
        <v>3107</v>
      </c>
      <c r="B511" s="23" t="s">
        <v>3765</v>
      </c>
      <c r="C511" s="23" t="s">
        <v>3766</v>
      </c>
      <c r="D511" s="23" t="s">
        <v>3767</v>
      </c>
      <c r="E511" s="23" t="s">
        <v>3768</v>
      </c>
      <c r="G511" s="21">
        <v>45204.022620208336</v>
      </c>
      <c r="H511" s="21">
        <v>45204.022678692127</v>
      </c>
      <c r="I511" s="21">
        <v>45204.022739409724</v>
      </c>
      <c r="J511" s="21">
        <v>45204.022798090278</v>
      </c>
      <c r="K511" s="1" t="s">
        <v>3811</v>
      </c>
      <c r="L511" s="1" t="s">
        <v>4745</v>
      </c>
      <c r="M511" s="1" t="s">
        <v>4746</v>
      </c>
      <c r="N511" s="25">
        <v>5</v>
      </c>
      <c r="O511" s="1" t="s">
        <v>3814</v>
      </c>
      <c r="P511" s="25">
        <v>5</v>
      </c>
      <c r="Q511" s="25">
        <v>15</v>
      </c>
      <c r="R511" s="25">
        <v>0</v>
      </c>
      <c r="S511" s="25">
        <v>0</v>
      </c>
      <c r="T511" s="25">
        <v>0</v>
      </c>
      <c r="U511" s="25">
        <v>0</v>
      </c>
      <c r="V511" s="25">
        <v>1</v>
      </c>
      <c r="W511" s="25">
        <v>0</v>
      </c>
      <c r="X511" s="1" t="s">
        <v>3815</v>
      </c>
      <c r="Y511" s="25">
        <v>2</v>
      </c>
      <c r="Z511" s="25">
        <v>0</v>
      </c>
    </row>
    <row r="512" spans="1:26">
      <c r="A512" s="5">
        <v>3108</v>
      </c>
      <c r="B512" s="23" t="s">
        <v>3765</v>
      </c>
      <c r="C512" s="23" t="s">
        <v>3766</v>
      </c>
      <c r="D512" s="23" t="s">
        <v>3767</v>
      </c>
      <c r="E512" s="23" t="s">
        <v>3768</v>
      </c>
      <c r="G512" s="21">
        <v>45204.022620208336</v>
      </c>
      <c r="H512" s="21">
        <v>45204.022678692127</v>
      </c>
      <c r="I512" s="21">
        <v>45204.022678692127</v>
      </c>
      <c r="J512" s="21">
        <v>45204.022739409724</v>
      </c>
      <c r="K512" s="1" t="s">
        <v>3811</v>
      </c>
      <c r="L512" s="1" t="s">
        <v>4747</v>
      </c>
      <c r="M512" s="1" t="s">
        <v>4748</v>
      </c>
      <c r="N512" s="25">
        <v>5</v>
      </c>
      <c r="O512" s="1" t="s">
        <v>3814</v>
      </c>
      <c r="P512" s="25">
        <v>0</v>
      </c>
      <c r="Q512" s="25">
        <v>10</v>
      </c>
      <c r="R512" s="25">
        <v>0</v>
      </c>
      <c r="S512" s="25">
        <v>0</v>
      </c>
      <c r="T512" s="25">
        <v>0</v>
      </c>
      <c r="U512" s="25">
        <v>0</v>
      </c>
      <c r="V512" s="25">
        <v>1</v>
      </c>
      <c r="W512" s="25">
        <v>0</v>
      </c>
      <c r="X512" s="1" t="s">
        <v>3815</v>
      </c>
      <c r="Y512" s="25">
        <v>1</v>
      </c>
      <c r="Z512" s="25">
        <v>0</v>
      </c>
    </row>
    <row r="513" spans="1:26">
      <c r="A513" s="5">
        <v>3109</v>
      </c>
      <c r="B513" s="23" t="s">
        <v>3765</v>
      </c>
      <c r="C513" s="23" t="s">
        <v>3766</v>
      </c>
      <c r="D513" s="23" t="s">
        <v>3767</v>
      </c>
      <c r="E513" s="23" t="s">
        <v>3768</v>
      </c>
      <c r="G513" s="21">
        <v>45204.022620208336</v>
      </c>
      <c r="H513" s="21">
        <v>45204.022678692127</v>
      </c>
      <c r="I513" s="21">
        <v>45204.022678692127</v>
      </c>
      <c r="J513" s="21">
        <v>45204.022739409724</v>
      </c>
      <c r="K513" s="1" t="s">
        <v>3811</v>
      </c>
      <c r="L513" s="1" t="s">
        <v>4749</v>
      </c>
      <c r="M513" s="1" t="s">
        <v>4750</v>
      </c>
      <c r="N513" s="25">
        <v>5</v>
      </c>
      <c r="O513" s="1" t="s">
        <v>3814</v>
      </c>
      <c r="P513" s="25">
        <v>0</v>
      </c>
      <c r="Q513" s="25">
        <v>10</v>
      </c>
      <c r="R513" s="25">
        <v>0</v>
      </c>
      <c r="S513" s="25">
        <v>15</v>
      </c>
      <c r="T513" s="25">
        <v>0</v>
      </c>
      <c r="U513" s="25">
        <v>0</v>
      </c>
      <c r="V513" s="25">
        <v>1</v>
      </c>
      <c r="W513" s="25">
        <v>0</v>
      </c>
      <c r="X513" s="1" t="s">
        <v>3815</v>
      </c>
      <c r="Y513" s="25">
        <v>1</v>
      </c>
      <c r="Z513" s="25">
        <v>0</v>
      </c>
    </row>
    <row r="514" spans="1:26">
      <c r="A514" s="5">
        <v>3110</v>
      </c>
      <c r="B514" s="23" t="s">
        <v>3765</v>
      </c>
      <c r="C514" s="23" t="s">
        <v>3766</v>
      </c>
      <c r="D514" s="23" t="s">
        <v>3767</v>
      </c>
      <c r="E514" s="23" t="s">
        <v>3768</v>
      </c>
      <c r="G514" s="21">
        <v>45204.022620208336</v>
      </c>
      <c r="H514" s="21">
        <v>45204.022678692127</v>
      </c>
      <c r="I514" s="21">
        <v>45204.022678692127</v>
      </c>
      <c r="J514" s="21">
        <v>45204.022739409724</v>
      </c>
      <c r="K514" s="1" t="s">
        <v>3811</v>
      </c>
      <c r="L514" s="1" t="s">
        <v>4751</v>
      </c>
      <c r="M514" s="1" t="s">
        <v>4752</v>
      </c>
      <c r="N514" s="25">
        <v>5</v>
      </c>
      <c r="O514" s="1" t="s">
        <v>3814</v>
      </c>
      <c r="P514" s="25">
        <v>0</v>
      </c>
      <c r="Q514" s="25">
        <v>10</v>
      </c>
      <c r="R514" s="25">
        <v>0</v>
      </c>
      <c r="S514" s="25">
        <v>15</v>
      </c>
      <c r="T514" s="25">
        <v>0</v>
      </c>
      <c r="U514" s="25">
        <v>0</v>
      </c>
      <c r="V514" s="25">
        <v>1</v>
      </c>
      <c r="W514" s="25">
        <v>0</v>
      </c>
      <c r="X514" s="1" t="s">
        <v>3818</v>
      </c>
      <c r="Y514" s="25">
        <v>1</v>
      </c>
      <c r="Z514" s="25">
        <v>0</v>
      </c>
    </row>
    <row r="515" spans="1:26">
      <c r="A515" s="5">
        <v>3111</v>
      </c>
      <c r="B515" s="23" t="s">
        <v>3765</v>
      </c>
      <c r="C515" s="23" t="s">
        <v>3766</v>
      </c>
      <c r="D515" s="23" t="s">
        <v>3767</v>
      </c>
      <c r="E515" s="23" t="s">
        <v>3768</v>
      </c>
      <c r="G515" s="21">
        <v>45204.022620208336</v>
      </c>
      <c r="H515" s="21">
        <v>45204.022678692127</v>
      </c>
      <c r="I515" s="21">
        <v>45204.022739409724</v>
      </c>
      <c r="J515" s="21">
        <v>45204.022798090278</v>
      </c>
      <c r="K515" s="1" t="s">
        <v>3811</v>
      </c>
      <c r="L515" s="1" t="s">
        <v>4753</v>
      </c>
      <c r="M515" s="1" t="s">
        <v>4754</v>
      </c>
      <c r="N515" s="25">
        <v>5</v>
      </c>
      <c r="O515" s="1" t="s">
        <v>3814</v>
      </c>
      <c r="P515" s="25">
        <v>5</v>
      </c>
      <c r="Q515" s="25">
        <v>15</v>
      </c>
      <c r="R515" s="25">
        <v>0</v>
      </c>
      <c r="S515" s="25">
        <v>15</v>
      </c>
      <c r="T515" s="25">
        <v>0</v>
      </c>
      <c r="U515" s="25">
        <v>0</v>
      </c>
      <c r="V515" s="25">
        <v>1</v>
      </c>
      <c r="W515" s="25">
        <v>0</v>
      </c>
      <c r="X515" s="1" t="s">
        <v>3818</v>
      </c>
      <c r="Y515" s="25">
        <v>2</v>
      </c>
      <c r="Z515" s="25">
        <v>0</v>
      </c>
    </row>
    <row r="516" spans="1:26">
      <c r="A516" s="5">
        <v>3112</v>
      </c>
      <c r="B516" s="23" t="s">
        <v>3765</v>
      </c>
      <c r="C516" s="23" t="s">
        <v>3766</v>
      </c>
      <c r="D516" s="23" t="s">
        <v>3767</v>
      </c>
      <c r="E516" s="23" t="s">
        <v>3768</v>
      </c>
      <c r="G516" s="21">
        <v>45204.022620208336</v>
      </c>
      <c r="H516" s="21">
        <v>45204.022678692127</v>
      </c>
      <c r="I516" s="21">
        <v>45204.022739409724</v>
      </c>
      <c r="J516" s="21">
        <v>45204.022798090278</v>
      </c>
      <c r="K516" s="1" t="s">
        <v>3811</v>
      </c>
      <c r="L516" s="1" t="s">
        <v>4755</v>
      </c>
      <c r="M516" s="1" t="s">
        <v>4756</v>
      </c>
      <c r="N516" s="25">
        <v>5</v>
      </c>
      <c r="O516" s="1" t="s">
        <v>3814</v>
      </c>
      <c r="P516" s="25">
        <v>5</v>
      </c>
      <c r="Q516" s="25">
        <v>15</v>
      </c>
      <c r="R516" s="25">
        <v>0</v>
      </c>
      <c r="S516" s="25">
        <v>0</v>
      </c>
      <c r="T516" s="25">
        <v>0</v>
      </c>
      <c r="U516" s="25">
        <v>0</v>
      </c>
      <c r="V516" s="25">
        <v>1</v>
      </c>
      <c r="W516" s="25">
        <v>0</v>
      </c>
      <c r="X516" s="1" t="s">
        <v>3815</v>
      </c>
      <c r="Y516" s="25">
        <v>2</v>
      </c>
      <c r="Z516" s="25">
        <v>0</v>
      </c>
    </row>
    <row r="517" spans="1:26">
      <c r="A517" s="5">
        <v>3113</v>
      </c>
      <c r="B517" s="23" t="s">
        <v>3765</v>
      </c>
      <c r="C517" s="23" t="s">
        <v>3766</v>
      </c>
      <c r="D517" s="23" t="s">
        <v>3767</v>
      </c>
      <c r="E517" s="23" t="s">
        <v>3768</v>
      </c>
      <c r="G517" s="21">
        <v>45204.022620208336</v>
      </c>
      <c r="H517" s="21">
        <v>45204.022678692127</v>
      </c>
      <c r="I517" s="21">
        <v>45204.022739409724</v>
      </c>
      <c r="J517" s="21">
        <v>45204.022798090278</v>
      </c>
      <c r="K517" s="1" t="s">
        <v>3811</v>
      </c>
      <c r="L517" s="1" t="s">
        <v>4757</v>
      </c>
      <c r="M517" s="1" t="s">
        <v>4758</v>
      </c>
      <c r="N517" s="25">
        <v>5</v>
      </c>
      <c r="O517" s="1" t="s">
        <v>3814</v>
      </c>
      <c r="P517" s="25">
        <v>5</v>
      </c>
      <c r="Q517" s="25">
        <v>15</v>
      </c>
      <c r="R517" s="25">
        <v>0</v>
      </c>
      <c r="S517" s="25">
        <v>0</v>
      </c>
      <c r="T517" s="25">
        <v>0</v>
      </c>
      <c r="U517" s="25">
        <v>0</v>
      </c>
      <c r="V517" s="25">
        <v>0</v>
      </c>
      <c r="W517" s="25">
        <v>0</v>
      </c>
      <c r="X517" s="1" t="s">
        <v>3815</v>
      </c>
      <c r="Y517" s="25">
        <v>2</v>
      </c>
      <c r="Z517" s="25">
        <v>0</v>
      </c>
    </row>
    <row r="518" spans="1:26">
      <c r="A518" s="5">
        <v>3114</v>
      </c>
      <c r="B518" s="23" t="s">
        <v>3765</v>
      </c>
      <c r="C518" s="23" t="s">
        <v>3766</v>
      </c>
      <c r="D518" s="23" t="s">
        <v>3767</v>
      </c>
      <c r="E518" s="23" t="s">
        <v>3768</v>
      </c>
      <c r="G518" s="21">
        <v>45204.022620208336</v>
      </c>
      <c r="H518" s="21">
        <v>45204.022678692127</v>
      </c>
      <c r="I518" s="21">
        <v>45204.022739409724</v>
      </c>
      <c r="J518" s="21">
        <v>45204.022798090278</v>
      </c>
      <c r="K518" s="1" t="s">
        <v>3811</v>
      </c>
      <c r="L518" s="1" t="s">
        <v>4759</v>
      </c>
      <c r="M518" s="1" t="s">
        <v>4760</v>
      </c>
      <c r="N518" s="25">
        <v>5</v>
      </c>
      <c r="O518" s="1" t="s">
        <v>3814</v>
      </c>
      <c r="P518" s="25">
        <v>5</v>
      </c>
      <c r="Q518" s="25">
        <v>15</v>
      </c>
      <c r="R518" s="25">
        <v>0</v>
      </c>
      <c r="S518" s="25">
        <v>15</v>
      </c>
      <c r="T518" s="25">
        <v>0</v>
      </c>
      <c r="U518" s="25">
        <v>0</v>
      </c>
      <c r="V518" s="25">
        <v>1</v>
      </c>
      <c r="W518" s="25">
        <v>0</v>
      </c>
      <c r="X518" s="1" t="s">
        <v>3815</v>
      </c>
      <c r="Y518" s="25">
        <v>2</v>
      </c>
      <c r="Z518" s="25">
        <v>0</v>
      </c>
    </row>
    <row r="519" spans="1:26">
      <c r="A519" s="5">
        <v>3115</v>
      </c>
      <c r="B519" s="23" t="s">
        <v>3765</v>
      </c>
      <c r="C519" s="23" t="s">
        <v>3766</v>
      </c>
      <c r="D519" s="23" t="s">
        <v>3767</v>
      </c>
      <c r="E519" s="23" t="s">
        <v>3768</v>
      </c>
      <c r="G519" s="21">
        <v>45204.022620208336</v>
      </c>
      <c r="H519" s="21">
        <v>45204.022678692127</v>
      </c>
      <c r="I519" s="21">
        <v>45204.022678692127</v>
      </c>
      <c r="J519" s="21">
        <v>45204.022739409724</v>
      </c>
      <c r="K519" s="1" t="s">
        <v>3811</v>
      </c>
      <c r="L519" s="1" t="s">
        <v>4761</v>
      </c>
      <c r="M519" s="1" t="s">
        <v>4762</v>
      </c>
      <c r="N519" s="25">
        <v>5</v>
      </c>
      <c r="O519" s="1" t="s">
        <v>3814</v>
      </c>
      <c r="P519" s="25">
        <v>0</v>
      </c>
      <c r="Q519" s="25">
        <v>10</v>
      </c>
      <c r="R519" s="25">
        <v>0</v>
      </c>
      <c r="S519" s="25">
        <v>15</v>
      </c>
      <c r="T519" s="25">
        <v>0</v>
      </c>
      <c r="U519" s="25">
        <v>0</v>
      </c>
      <c r="V519" s="25">
        <v>1</v>
      </c>
      <c r="W519" s="25">
        <v>0</v>
      </c>
      <c r="X519" s="1" t="s">
        <v>3818</v>
      </c>
      <c r="Y519" s="25">
        <v>1</v>
      </c>
      <c r="Z519" s="25">
        <v>0</v>
      </c>
    </row>
    <row r="520" spans="1:26">
      <c r="A520" s="5">
        <v>3116</v>
      </c>
      <c r="B520" s="23" t="s">
        <v>3765</v>
      </c>
      <c r="C520" s="23" t="s">
        <v>3766</v>
      </c>
      <c r="D520" s="23" t="s">
        <v>3767</v>
      </c>
      <c r="E520" s="23" t="s">
        <v>3768</v>
      </c>
      <c r="G520" s="21">
        <v>45204.022620208336</v>
      </c>
      <c r="H520" s="21">
        <v>45204.022678692127</v>
      </c>
      <c r="I520" s="21">
        <v>45204.022678692127</v>
      </c>
      <c r="J520" s="21">
        <v>45204.022739409724</v>
      </c>
      <c r="K520" s="1" t="s">
        <v>3811</v>
      </c>
      <c r="L520" s="1" t="s">
        <v>4763</v>
      </c>
      <c r="M520" s="1" t="s">
        <v>4764</v>
      </c>
      <c r="N520" s="25">
        <v>5</v>
      </c>
      <c r="O520" s="1" t="s">
        <v>3814</v>
      </c>
      <c r="P520" s="25">
        <v>0</v>
      </c>
      <c r="Q520" s="25">
        <v>10</v>
      </c>
      <c r="R520" s="25">
        <v>0</v>
      </c>
      <c r="S520" s="25">
        <v>0</v>
      </c>
      <c r="T520" s="25">
        <v>0</v>
      </c>
      <c r="U520" s="25">
        <v>0</v>
      </c>
      <c r="V520" s="25">
        <v>1</v>
      </c>
      <c r="W520" s="25">
        <v>0</v>
      </c>
      <c r="X520" s="1" t="s">
        <v>3815</v>
      </c>
      <c r="Y520" s="25">
        <v>1</v>
      </c>
      <c r="Z520" s="25">
        <v>0</v>
      </c>
    </row>
    <row r="521" spans="1:26">
      <c r="A521" s="5">
        <v>3117</v>
      </c>
      <c r="B521" s="23" t="s">
        <v>3765</v>
      </c>
      <c r="C521" s="23" t="s">
        <v>3766</v>
      </c>
      <c r="D521" s="23" t="s">
        <v>3767</v>
      </c>
      <c r="E521" s="23" t="s">
        <v>3768</v>
      </c>
      <c r="G521" s="21">
        <v>45204.022620208336</v>
      </c>
      <c r="H521" s="21">
        <v>45204.022678692127</v>
      </c>
      <c r="I521" s="21">
        <v>45204.022678692127</v>
      </c>
      <c r="J521" s="21">
        <v>45204.022739409724</v>
      </c>
      <c r="K521" s="1" t="s">
        <v>3811</v>
      </c>
      <c r="L521" s="1" t="s">
        <v>4765</v>
      </c>
      <c r="M521" s="1" t="s">
        <v>4766</v>
      </c>
      <c r="N521" s="25">
        <v>5</v>
      </c>
      <c r="O521" s="1" t="s">
        <v>3814</v>
      </c>
      <c r="P521" s="25">
        <v>0</v>
      </c>
      <c r="Q521" s="25">
        <v>10</v>
      </c>
      <c r="R521" s="25">
        <v>0</v>
      </c>
      <c r="S521" s="25">
        <v>0</v>
      </c>
      <c r="T521" s="25">
        <v>0</v>
      </c>
      <c r="U521" s="25">
        <v>0</v>
      </c>
      <c r="V521" s="25">
        <v>1</v>
      </c>
      <c r="W521" s="25">
        <v>0</v>
      </c>
      <c r="X521" s="1" t="s">
        <v>3818</v>
      </c>
      <c r="Y521" s="25">
        <v>1</v>
      </c>
      <c r="Z521" s="25">
        <v>0</v>
      </c>
    </row>
    <row r="522" spans="1:26">
      <c r="A522" s="5">
        <v>3118</v>
      </c>
      <c r="B522" s="23" t="s">
        <v>3765</v>
      </c>
      <c r="C522" s="23" t="s">
        <v>3766</v>
      </c>
      <c r="D522" s="23" t="s">
        <v>3767</v>
      </c>
      <c r="E522" s="23" t="s">
        <v>3768</v>
      </c>
      <c r="G522" s="21">
        <v>45204.022620208336</v>
      </c>
      <c r="H522" s="21">
        <v>45204.022678692127</v>
      </c>
      <c r="I522" s="21">
        <v>45204.022678692127</v>
      </c>
      <c r="J522" s="21">
        <v>45204.022739409724</v>
      </c>
      <c r="K522" s="1" t="s">
        <v>3811</v>
      </c>
      <c r="L522" s="1" t="s">
        <v>4767</v>
      </c>
      <c r="M522" s="1" t="s">
        <v>4768</v>
      </c>
      <c r="N522" s="25">
        <v>5</v>
      </c>
      <c r="O522" s="1" t="s">
        <v>3814</v>
      </c>
      <c r="P522" s="25">
        <v>0</v>
      </c>
      <c r="Q522" s="25">
        <v>10</v>
      </c>
      <c r="R522" s="25">
        <v>0</v>
      </c>
      <c r="S522" s="25">
        <v>15</v>
      </c>
      <c r="T522" s="25">
        <v>0</v>
      </c>
      <c r="U522" s="25">
        <v>0</v>
      </c>
      <c r="V522" s="25">
        <v>1</v>
      </c>
      <c r="W522" s="25">
        <v>0</v>
      </c>
      <c r="X522" s="1" t="s">
        <v>3818</v>
      </c>
      <c r="Y522" s="25">
        <v>1</v>
      </c>
      <c r="Z522" s="25">
        <v>0</v>
      </c>
    </row>
    <row r="523" spans="1:26">
      <c r="A523" s="5">
        <v>3119</v>
      </c>
      <c r="B523" s="23" t="s">
        <v>3765</v>
      </c>
      <c r="C523" s="23" t="s">
        <v>3766</v>
      </c>
      <c r="D523" s="23" t="s">
        <v>3767</v>
      </c>
      <c r="E523" s="23" t="s">
        <v>3768</v>
      </c>
      <c r="G523" s="21">
        <v>45204.022620208336</v>
      </c>
      <c r="H523" s="21">
        <v>45204.022678692127</v>
      </c>
      <c r="I523" s="21">
        <v>45204.022678692127</v>
      </c>
      <c r="J523" s="21">
        <v>45204.022739409724</v>
      </c>
      <c r="K523" s="1" t="s">
        <v>3811</v>
      </c>
      <c r="L523" s="1" t="s">
        <v>4769</v>
      </c>
      <c r="M523" s="1" t="s">
        <v>4770</v>
      </c>
      <c r="N523" s="25">
        <v>5</v>
      </c>
      <c r="O523" s="1" t="s">
        <v>3814</v>
      </c>
      <c r="P523" s="25">
        <v>0</v>
      </c>
      <c r="Q523" s="25">
        <v>10</v>
      </c>
      <c r="R523" s="25">
        <v>0</v>
      </c>
      <c r="S523" s="25">
        <v>0</v>
      </c>
      <c r="T523" s="25">
        <v>0</v>
      </c>
      <c r="U523" s="25">
        <v>0</v>
      </c>
      <c r="V523" s="25">
        <v>1</v>
      </c>
      <c r="W523" s="25">
        <v>0</v>
      </c>
      <c r="X523" s="1" t="s">
        <v>3815</v>
      </c>
      <c r="Y523" s="25">
        <v>1</v>
      </c>
      <c r="Z523" s="25">
        <v>0</v>
      </c>
    </row>
    <row r="524" spans="1:26">
      <c r="A524" s="5">
        <v>3120</v>
      </c>
      <c r="B524" s="23" t="s">
        <v>3765</v>
      </c>
      <c r="C524" s="23" t="s">
        <v>3766</v>
      </c>
      <c r="D524" s="23" t="s">
        <v>3767</v>
      </c>
      <c r="E524" s="23" t="s">
        <v>3768</v>
      </c>
      <c r="G524" s="21">
        <v>45204.022620208336</v>
      </c>
      <c r="H524" s="21">
        <v>45204.022678692127</v>
      </c>
      <c r="I524" s="21">
        <v>45204.022739409724</v>
      </c>
      <c r="J524" s="21">
        <v>45204.022798090278</v>
      </c>
      <c r="K524" s="1" t="s">
        <v>3811</v>
      </c>
      <c r="L524" s="1" t="s">
        <v>4771</v>
      </c>
      <c r="M524" s="1" t="s">
        <v>4772</v>
      </c>
      <c r="N524" s="25">
        <v>5</v>
      </c>
      <c r="O524" s="1" t="s">
        <v>3814</v>
      </c>
      <c r="P524" s="25">
        <v>5</v>
      </c>
      <c r="Q524" s="25">
        <v>15</v>
      </c>
      <c r="R524" s="25">
        <v>0</v>
      </c>
      <c r="S524" s="25">
        <v>15</v>
      </c>
      <c r="T524" s="25">
        <v>0</v>
      </c>
      <c r="U524" s="25">
        <v>0</v>
      </c>
      <c r="V524" s="25">
        <v>1</v>
      </c>
      <c r="W524" s="25">
        <v>0</v>
      </c>
      <c r="X524" s="1" t="s">
        <v>3818</v>
      </c>
      <c r="Y524" s="25">
        <v>2</v>
      </c>
      <c r="Z524" s="25">
        <v>0</v>
      </c>
    </row>
    <row r="525" spans="1:26">
      <c r="A525" s="5">
        <v>3121</v>
      </c>
      <c r="B525" s="23" t="s">
        <v>3765</v>
      </c>
      <c r="C525" s="23" t="s">
        <v>3766</v>
      </c>
      <c r="D525" s="23" t="s">
        <v>3767</v>
      </c>
      <c r="E525" s="23" t="s">
        <v>3768</v>
      </c>
      <c r="G525" s="21">
        <v>45204.022620208336</v>
      </c>
      <c r="H525" s="21">
        <v>45204.022678692127</v>
      </c>
      <c r="I525" s="21">
        <v>45204.022678692127</v>
      </c>
      <c r="J525" s="21">
        <v>45204.022739409724</v>
      </c>
      <c r="K525" s="1" t="s">
        <v>3811</v>
      </c>
      <c r="L525" s="1" t="s">
        <v>4773</v>
      </c>
      <c r="M525" s="1" t="s">
        <v>4774</v>
      </c>
      <c r="N525" s="25">
        <v>5</v>
      </c>
      <c r="O525" s="1" t="s">
        <v>3814</v>
      </c>
      <c r="P525" s="25">
        <v>0</v>
      </c>
      <c r="Q525" s="25">
        <v>10</v>
      </c>
      <c r="R525" s="25">
        <v>0</v>
      </c>
      <c r="S525" s="25">
        <v>15</v>
      </c>
      <c r="T525" s="25">
        <v>0</v>
      </c>
      <c r="U525" s="25">
        <v>0</v>
      </c>
      <c r="V525" s="25">
        <v>1</v>
      </c>
      <c r="W525" s="25">
        <v>0</v>
      </c>
      <c r="X525" s="1" t="s">
        <v>3815</v>
      </c>
      <c r="Y525" s="25">
        <v>1</v>
      </c>
      <c r="Z525" s="25">
        <v>0</v>
      </c>
    </row>
    <row r="526" spans="1:26">
      <c r="A526" s="5">
        <v>3122</v>
      </c>
      <c r="B526" s="23" t="s">
        <v>3765</v>
      </c>
      <c r="C526" s="23" t="s">
        <v>3766</v>
      </c>
      <c r="D526" s="23" t="s">
        <v>3767</v>
      </c>
      <c r="E526" s="23" t="s">
        <v>3768</v>
      </c>
      <c r="G526" s="21">
        <v>45204.022620208336</v>
      </c>
      <c r="H526" s="21">
        <v>45204.022678692127</v>
      </c>
      <c r="I526" s="21">
        <v>45204.022678692127</v>
      </c>
      <c r="J526" s="21">
        <v>45204.022739409724</v>
      </c>
      <c r="K526" s="1" t="s">
        <v>3811</v>
      </c>
      <c r="L526" s="1" t="s">
        <v>4775</v>
      </c>
      <c r="M526" s="1" t="s">
        <v>4776</v>
      </c>
      <c r="N526" s="25">
        <v>5</v>
      </c>
      <c r="O526" s="1" t="s">
        <v>3814</v>
      </c>
      <c r="P526" s="25">
        <v>0</v>
      </c>
      <c r="Q526" s="25">
        <v>10</v>
      </c>
      <c r="R526" s="25">
        <v>0</v>
      </c>
      <c r="S526" s="25">
        <v>0</v>
      </c>
      <c r="T526" s="25">
        <v>0</v>
      </c>
      <c r="U526" s="25">
        <v>0</v>
      </c>
      <c r="V526" s="25">
        <v>1</v>
      </c>
      <c r="W526" s="25">
        <v>0</v>
      </c>
      <c r="X526" s="1" t="s">
        <v>3818</v>
      </c>
      <c r="Y526" s="25">
        <v>1</v>
      </c>
      <c r="Z526" s="25">
        <v>0</v>
      </c>
    </row>
    <row r="527" spans="1:26">
      <c r="A527" s="5">
        <v>3123</v>
      </c>
      <c r="B527" s="23" t="s">
        <v>3765</v>
      </c>
      <c r="C527" s="23" t="s">
        <v>3766</v>
      </c>
      <c r="D527" s="23" t="s">
        <v>3767</v>
      </c>
      <c r="E527" s="23" t="s">
        <v>3768</v>
      </c>
      <c r="G527" s="21">
        <v>45204.022620208336</v>
      </c>
      <c r="H527" s="21">
        <v>45204.022678692127</v>
      </c>
      <c r="I527" s="21">
        <v>45204.022678692127</v>
      </c>
      <c r="J527" s="21">
        <v>45204.022739409724</v>
      </c>
      <c r="K527" s="1" t="s">
        <v>3811</v>
      </c>
      <c r="L527" s="1" t="s">
        <v>4777</v>
      </c>
      <c r="M527" s="1" t="s">
        <v>4778</v>
      </c>
      <c r="N527" s="25">
        <v>5</v>
      </c>
      <c r="O527" s="1" t="s">
        <v>3814</v>
      </c>
      <c r="P527" s="25">
        <v>0</v>
      </c>
      <c r="Q527" s="25">
        <v>10</v>
      </c>
      <c r="R527" s="25">
        <v>0</v>
      </c>
      <c r="S527" s="25">
        <v>0</v>
      </c>
      <c r="T527" s="25">
        <v>0</v>
      </c>
      <c r="U527" s="25">
        <v>0</v>
      </c>
      <c r="V527" s="25">
        <v>1</v>
      </c>
      <c r="W527" s="25">
        <v>0</v>
      </c>
      <c r="X527" s="1" t="s">
        <v>3818</v>
      </c>
      <c r="Y527" s="25">
        <v>1</v>
      </c>
      <c r="Z527" s="25">
        <v>0</v>
      </c>
    </row>
    <row r="528" spans="1:26">
      <c r="A528" s="5">
        <v>3124</v>
      </c>
      <c r="B528" s="23" t="s">
        <v>3765</v>
      </c>
      <c r="C528" s="23" t="s">
        <v>3766</v>
      </c>
      <c r="D528" s="23" t="s">
        <v>3767</v>
      </c>
      <c r="E528" s="23" t="s">
        <v>3768</v>
      </c>
      <c r="G528" s="21">
        <v>45204.022620208336</v>
      </c>
      <c r="H528" s="21">
        <v>45204.022678692127</v>
      </c>
      <c r="I528" s="21">
        <v>45204.022678692127</v>
      </c>
      <c r="J528" s="21">
        <v>45204.022739409724</v>
      </c>
      <c r="K528" s="1" t="s">
        <v>3811</v>
      </c>
      <c r="L528" s="1" t="s">
        <v>4779</v>
      </c>
      <c r="M528" s="1" t="s">
        <v>4780</v>
      </c>
      <c r="N528" s="25">
        <v>5</v>
      </c>
      <c r="O528" s="1" t="s">
        <v>3814</v>
      </c>
      <c r="P528" s="25">
        <v>0</v>
      </c>
      <c r="Q528" s="25">
        <v>10</v>
      </c>
      <c r="R528" s="25">
        <v>0</v>
      </c>
      <c r="S528" s="25">
        <v>31</v>
      </c>
      <c r="T528" s="25">
        <v>0</v>
      </c>
      <c r="U528" s="25">
        <v>0</v>
      </c>
      <c r="V528" s="25">
        <v>1</v>
      </c>
      <c r="W528" s="25">
        <v>0</v>
      </c>
      <c r="X528" s="1" t="s">
        <v>3815</v>
      </c>
      <c r="Y528" s="25">
        <v>1</v>
      </c>
      <c r="Z528" s="25">
        <v>0</v>
      </c>
    </row>
    <row r="529" spans="1:26">
      <c r="A529" s="5">
        <v>3125</v>
      </c>
      <c r="B529" s="23" t="s">
        <v>3765</v>
      </c>
      <c r="C529" s="23" t="s">
        <v>3766</v>
      </c>
      <c r="D529" s="23" t="s">
        <v>3767</v>
      </c>
      <c r="E529" s="23" t="s">
        <v>3768</v>
      </c>
      <c r="G529" s="21">
        <v>45204.022620208336</v>
      </c>
      <c r="H529" s="21">
        <v>45204.022678692127</v>
      </c>
      <c r="I529" s="21">
        <v>45204.022739409724</v>
      </c>
      <c r="J529" s="21">
        <v>45204.022798090278</v>
      </c>
      <c r="K529" s="1" t="s">
        <v>3811</v>
      </c>
      <c r="L529" s="1" t="s">
        <v>4781</v>
      </c>
      <c r="M529" s="1" t="s">
        <v>4782</v>
      </c>
      <c r="N529" s="25">
        <v>5</v>
      </c>
      <c r="O529" s="1" t="s">
        <v>3814</v>
      </c>
      <c r="P529" s="25">
        <v>5</v>
      </c>
      <c r="Q529" s="25">
        <v>15</v>
      </c>
      <c r="R529" s="25">
        <v>0</v>
      </c>
      <c r="S529" s="25">
        <v>0</v>
      </c>
      <c r="T529" s="25">
        <v>0</v>
      </c>
      <c r="U529" s="25">
        <v>0</v>
      </c>
      <c r="V529" s="25">
        <v>1</v>
      </c>
      <c r="W529" s="25">
        <v>0</v>
      </c>
      <c r="X529" s="1" t="s">
        <v>3815</v>
      </c>
      <c r="Y529" s="25">
        <v>2</v>
      </c>
      <c r="Z529" s="25">
        <v>0</v>
      </c>
    </row>
    <row r="530" spans="1:26">
      <c r="A530" s="5">
        <v>3126</v>
      </c>
      <c r="B530" s="23" t="s">
        <v>3765</v>
      </c>
      <c r="C530" s="23" t="s">
        <v>3766</v>
      </c>
      <c r="D530" s="23" t="s">
        <v>3767</v>
      </c>
      <c r="E530" s="23" t="s">
        <v>3768</v>
      </c>
      <c r="G530" s="21">
        <v>45204.022620208336</v>
      </c>
      <c r="H530" s="21">
        <v>45204.022678692127</v>
      </c>
      <c r="I530" s="21">
        <v>45204.022739409724</v>
      </c>
      <c r="J530" s="21">
        <v>45204.022798090278</v>
      </c>
      <c r="K530" s="1" t="s">
        <v>3811</v>
      </c>
      <c r="L530" s="1" t="s">
        <v>4783</v>
      </c>
      <c r="M530" s="1" t="s">
        <v>4784</v>
      </c>
      <c r="N530" s="25">
        <v>5</v>
      </c>
      <c r="O530" s="1" t="s">
        <v>3814</v>
      </c>
      <c r="P530" s="25">
        <v>5</v>
      </c>
      <c r="Q530" s="25">
        <v>15</v>
      </c>
      <c r="R530" s="25">
        <v>0</v>
      </c>
      <c r="S530" s="25">
        <v>0</v>
      </c>
      <c r="T530" s="25">
        <v>0</v>
      </c>
      <c r="U530" s="25">
        <v>0</v>
      </c>
      <c r="V530" s="25">
        <v>1</v>
      </c>
      <c r="W530" s="25">
        <v>0</v>
      </c>
      <c r="X530" s="1" t="s">
        <v>3815</v>
      </c>
      <c r="Y530" s="25">
        <v>2</v>
      </c>
      <c r="Z530" s="25">
        <v>0</v>
      </c>
    </row>
    <row r="531" spans="1:26">
      <c r="A531" s="5">
        <v>3127</v>
      </c>
      <c r="B531" s="23" t="s">
        <v>3765</v>
      </c>
      <c r="C531" s="23" t="s">
        <v>3766</v>
      </c>
      <c r="D531" s="23" t="s">
        <v>3767</v>
      </c>
      <c r="E531" s="23" t="s">
        <v>3768</v>
      </c>
      <c r="G531" s="21">
        <v>45204.022620208336</v>
      </c>
      <c r="H531" s="21">
        <v>45204.022678692127</v>
      </c>
      <c r="I531" s="21">
        <v>45204.022678692127</v>
      </c>
      <c r="J531" s="21">
        <v>45204.022739409724</v>
      </c>
      <c r="K531" s="1" t="s">
        <v>3811</v>
      </c>
      <c r="L531" s="1" t="s">
        <v>4785</v>
      </c>
      <c r="M531" s="1" t="s">
        <v>4786</v>
      </c>
      <c r="N531" s="25">
        <v>5</v>
      </c>
      <c r="O531" s="1" t="s">
        <v>3814</v>
      </c>
      <c r="P531" s="25">
        <v>0</v>
      </c>
      <c r="Q531" s="25">
        <v>10</v>
      </c>
      <c r="R531" s="25">
        <v>0</v>
      </c>
      <c r="S531" s="25">
        <v>15</v>
      </c>
      <c r="T531" s="25">
        <v>0</v>
      </c>
      <c r="U531" s="25">
        <v>0</v>
      </c>
      <c r="V531" s="25">
        <v>1</v>
      </c>
      <c r="W531" s="25">
        <v>0</v>
      </c>
      <c r="X531" s="1" t="s">
        <v>3815</v>
      </c>
      <c r="Y531" s="25">
        <v>1</v>
      </c>
      <c r="Z531" s="25">
        <v>0</v>
      </c>
    </row>
    <row r="532" spans="1:26">
      <c r="A532" s="5">
        <v>3128</v>
      </c>
      <c r="B532" s="23" t="s">
        <v>3765</v>
      </c>
      <c r="C532" s="23" t="s">
        <v>3766</v>
      </c>
      <c r="D532" s="23" t="s">
        <v>3767</v>
      </c>
      <c r="E532" s="23" t="s">
        <v>3768</v>
      </c>
      <c r="G532" s="21">
        <v>45204.022620208336</v>
      </c>
      <c r="H532" s="21">
        <v>45204.022678692127</v>
      </c>
      <c r="I532" s="21">
        <v>45204.022678692127</v>
      </c>
      <c r="J532" s="21">
        <v>45204.022739409724</v>
      </c>
      <c r="K532" s="1" t="s">
        <v>3811</v>
      </c>
      <c r="L532" s="1" t="s">
        <v>4787</v>
      </c>
      <c r="M532" s="1" t="s">
        <v>4788</v>
      </c>
      <c r="N532" s="25">
        <v>5</v>
      </c>
      <c r="O532" s="1" t="s">
        <v>3814</v>
      </c>
      <c r="P532" s="25">
        <v>0</v>
      </c>
      <c r="Q532" s="25">
        <v>10</v>
      </c>
      <c r="R532" s="25">
        <v>0</v>
      </c>
      <c r="S532" s="25">
        <v>0</v>
      </c>
      <c r="T532" s="25">
        <v>0</v>
      </c>
      <c r="U532" s="25">
        <v>0</v>
      </c>
      <c r="V532" s="25">
        <v>1</v>
      </c>
      <c r="W532" s="25">
        <v>0</v>
      </c>
      <c r="X532" s="1" t="s">
        <v>3818</v>
      </c>
      <c r="Y532" s="25">
        <v>1</v>
      </c>
      <c r="Z532" s="25">
        <v>0</v>
      </c>
    </row>
    <row r="533" spans="1:26">
      <c r="A533" s="5">
        <v>3129</v>
      </c>
      <c r="B533" s="23" t="s">
        <v>3765</v>
      </c>
      <c r="C533" s="23" t="s">
        <v>3766</v>
      </c>
      <c r="D533" s="23" t="s">
        <v>3767</v>
      </c>
      <c r="E533" s="23" t="s">
        <v>3768</v>
      </c>
      <c r="G533" s="21">
        <v>45204.022620208336</v>
      </c>
      <c r="H533" s="21">
        <v>45204.022678692127</v>
      </c>
      <c r="I533" s="21">
        <v>45204.022678692127</v>
      </c>
      <c r="J533" s="21">
        <v>45204.022739409724</v>
      </c>
      <c r="K533" s="1" t="s">
        <v>3811</v>
      </c>
      <c r="L533" s="1" t="s">
        <v>4789</v>
      </c>
      <c r="M533" s="1" t="s">
        <v>4790</v>
      </c>
      <c r="N533" s="25">
        <v>5</v>
      </c>
      <c r="O533" s="1" t="s">
        <v>3814</v>
      </c>
      <c r="P533" s="25">
        <v>0</v>
      </c>
      <c r="Q533" s="25">
        <v>10</v>
      </c>
      <c r="R533" s="25">
        <v>0</v>
      </c>
      <c r="S533" s="25">
        <v>0</v>
      </c>
      <c r="T533" s="25">
        <v>0</v>
      </c>
      <c r="U533" s="25">
        <v>0</v>
      </c>
      <c r="V533" s="25">
        <v>1</v>
      </c>
      <c r="W533" s="25">
        <v>0</v>
      </c>
      <c r="X533" s="1" t="s">
        <v>3818</v>
      </c>
      <c r="Y533" s="25">
        <v>1</v>
      </c>
      <c r="Z533" s="25">
        <v>0</v>
      </c>
    </row>
    <row r="534" spans="1:26">
      <c r="A534" s="5">
        <v>3130</v>
      </c>
      <c r="B534" s="23" t="s">
        <v>3765</v>
      </c>
      <c r="C534" s="23" t="s">
        <v>3766</v>
      </c>
      <c r="D534" s="23" t="s">
        <v>3767</v>
      </c>
      <c r="E534" s="23" t="s">
        <v>3768</v>
      </c>
      <c r="G534" s="21">
        <v>45204.022620208336</v>
      </c>
      <c r="H534" s="21">
        <v>45204.022678692127</v>
      </c>
      <c r="I534" s="21">
        <v>45204.022678692127</v>
      </c>
      <c r="J534" s="21">
        <v>45204.022739409724</v>
      </c>
      <c r="K534" s="1" t="s">
        <v>3811</v>
      </c>
      <c r="L534" s="1" t="s">
        <v>4791</v>
      </c>
      <c r="M534" s="1" t="s">
        <v>4792</v>
      </c>
      <c r="N534" s="25">
        <v>5</v>
      </c>
      <c r="O534" s="1" t="s">
        <v>3814</v>
      </c>
      <c r="P534" s="25">
        <v>0</v>
      </c>
      <c r="Q534" s="25">
        <v>10</v>
      </c>
      <c r="R534" s="25">
        <v>0</v>
      </c>
      <c r="S534" s="25">
        <v>0</v>
      </c>
      <c r="T534" s="25">
        <v>0</v>
      </c>
      <c r="U534" s="25">
        <v>0</v>
      </c>
      <c r="V534" s="25">
        <v>1</v>
      </c>
      <c r="W534" s="25">
        <v>0</v>
      </c>
      <c r="X534" s="1" t="s">
        <v>3818</v>
      </c>
      <c r="Y534" s="25">
        <v>1</v>
      </c>
      <c r="Z534" s="25">
        <v>0</v>
      </c>
    </row>
    <row r="535" spans="1:26">
      <c r="A535" s="5">
        <v>3131</v>
      </c>
      <c r="B535" s="23" t="s">
        <v>3765</v>
      </c>
      <c r="C535" s="23" t="s">
        <v>3766</v>
      </c>
      <c r="D535" s="23" t="s">
        <v>3767</v>
      </c>
      <c r="E535" s="23" t="s">
        <v>3768</v>
      </c>
      <c r="G535" s="21">
        <v>45204.022620208336</v>
      </c>
      <c r="H535" s="21">
        <v>45204.022678692127</v>
      </c>
      <c r="I535" s="21">
        <v>45204.022678692127</v>
      </c>
      <c r="J535" s="21">
        <v>45204.022739409724</v>
      </c>
      <c r="K535" s="1" t="s">
        <v>3811</v>
      </c>
      <c r="L535" s="1" t="s">
        <v>4793</v>
      </c>
      <c r="M535" s="1" t="s">
        <v>4794</v>
      </c>
      <c r="N535" s="25">
        <v>5</v>
      </c>
      <c r="O535" s="1" t="s">
        <v>3814</v>
      </c>
      <c r="P535" s="25">
        <v>0</v>
      </c>
      <c r="Q535" s="25">
        <v>10</v>
      </c>
      <c r="R535" s="25">
        <v>0</v>
      </c>
      <c r="S535" s="25">
        <v>0</v>
      </c>
      <c r="T535" s="25">
        <v>0</v>
      </c>
      <c r="U535" s="25">
        <v>0</v>
      </c>
      <c r="V535" s="25">
        <v>1</v>
      </c>
      <c r="W535" s="25">
        <v>0</v>
      </c>
      <c r="X535" s="1" t="s">
        <v>3815</v>
      </c>
      <c r="Y535" s="25">
        <v>1</v>
      </c>
      <c r="Z535" s="25">
        <v>0</v>
      </c>
    </row>
    <row r="536" spans="1:26">
      <c r="A536" s="5">
        <v>3132</v>
      </c>
      <c r="B536" s="23" t="s">
        <v>3765</v>
      </c>
      <c r="C536" s="23" t="s">
        <v>3766</v>
      </c>
      <c r="D536" s="23" t="s">
        <v>3767</v>
      </c>
      <c r="E536" s="23" t="s">
        <v>3768</v>
      </c>
      <c r="G536" s="21">
        <v>45204.022620208336</v>
      </c>
      <c r="H536" s="21">
        <v>45204.022678692127</v>
      </c>
      <c r="I536" s="21">
        <v>45204.022739409724</v>
      </c>
      <c r="J536" s="21">
        <v>45204.022798090278</v>
      </c>
      <c r="K536" s="1" t="s">
        <v>3811</v>
      </c>
      <c r="L536" s="1" t="s">
        <v>4795</v>
      </c>
      <c r="M536" s="1" t="s">
        <v>4796</v>
      </c>
      <c r="N536" s="25">
        <v>5</v>
      </c>
      <c r="O536" s="1" t="s">
        <v>3814</v>
      </c>
      <c r="P536" s="25">
        <v>5</v>
      </c>
      <c r="Q536" s="25">
        <v>15</v>
      </c>
      <c r="R536" s="25">
        <v>0</v>
      </c>
      <c r="S536" s="25">
        <v>0</v>
      </c>
      <c r="T536" s="25">
        <v>0</v>
      </c>
      <c r="U536" s="25">
        <v>0</v>
      </c>
      <c r="V536" s="25">
        <v>1</v>
      </c>
      <c r="W536" s="25">
        <v>0</v>
      </c>
      <c r="X536" s="1" t="s">
        <v>3815</v>
      </c>
      <c r="Y536" s="25">
        <v>2</v>
      </c>
      <c r="Z536" s="25">
        <v>0</v>
      </c>
    </row>
    <row r="537" spans="1:26">
      <c r="A537" s="5">
        <v>3133</v>
      </c>
      <c r="B537" s="23" t="s">
        <v>3765</v>
      </c>
      <c r="C537" s="23" t="s">
        <v>3766</v>
      </c>
      <c r="D537" s="23" t="s">
        <v>3767</v>
      </c>
      <c r="E537" s="23" t="s">
        <v>3768</v>
      </c>
      <c r="G537" s="21">
        <v>45204.022620208336</v>
      </c>
      <c r="H537" s="21">
        <v>45204.022678692127</v>
      </c>
      <c r="I537" s="21">
        <v>45204.022739409724</v>
      </c>
      <c r="J537" s="21">
        <v>45204.022798090278</v>
      </c>
      <c r="K537" s="1" t="s">
        <v>3811</v>
      </c>
      <c r="L537" s="1" t="s">
        <v>4797</v>
      </c>
      <c r="M537" s="1" t="s">
        <v>4798</v>
      </c>
      <c r="N537" s="25">
        <v>5</v>
      </c>
      <c r="O537" s="1" t="s">
        <v>3814</v>
      </c>
      <c r="P537" s="25">
        <v>5</v>
      </c>
      <c r="Q537" s="25">
        <v>15</v>
      </c>
      <c r="R537" s="25">
        <v>0</v>
      </c>
      <c r="S537" s="25">
        <v>0</v>
      </c>
      <c r="T537" s="25">
        <v>0</v>
      </c>
      <c r="U537" s="25">
        <v>0</v>
      </c>
      <c r="V537" s="25">
        <v>1</v>
      </c>
      <c r="W537" s="25">
        <v>0</v>
      </c>
      <c r="X537" s="1" t="s">
        <v>3818</v>
      </c>
      <c r="Y537" s="25">
        <v>2</v>
      </c>
      <c r="Z537" s="25">
        <v>0</v>
      </c>
    </row>
    <row r="538" spans="1:26">
      <c r="A538" s="5">
        <v>3134</v>
      </c>
      <c r="B538" s="23" t="s">
        <v>3765</v>
      </c>
      <c r="C538" s="23" t="s">
        <v>3766</v>
      </c>
      <c r="D538" s="23" t="s">
        <v>3767</v>
      </c>
      <c r="E538" s="23" t="s">
        <v>3768</v>
      </c>
      <c r="G538" s="21">
        <v>45204.022620208336</v>
      </c>
      <c r="H538" s="21">
        <v>45204.022678692127</v>
      </c>
      <c r="I538" s="21">
        <v>45204.022678692127</v>
      </c>
      <c r="J538" s="21">
        <v>45204.022739409724</v>
      </c>
      <c r="K538" s="1" t="s">
        <v>3811</v>
      </c>
      <c r="L538" s="1" t="s">
        <v>4799</v>
      </c>
      <c r="M538" s="1" t="s">
        <v>4800</v>
      </c>
      <c r="N538" s="25">
        <v>5</v>
      </c>
      <c r="O538" s="1" t="s">
        <v>3814</v>
      </c>
      <c r="P538" s="25">
        <v>0</v>
      </c>
      <c r="Q538" s="25">
        <v>10</v>
      </c>
      <c r="R538" s="25">
        <v>0</v>
      </c>
      <c r="S538" s="25">
        <v>0</v>
      </c>
      <c r="T538" s="25">
        <v>0</v>
      </c>
      <c r="U538" s="25">
        <v>0</v>
      </c>
      <c r="V538" s="25">
        <v>1</v>
      </c>
      <c r="W538" s="25">
        <v>0</v>
      </c>
      <c r="X538" s="1" t="s">
        <v>3815</v>
      </c>
      <c r="Y538" s="25">
        <v>1</v>
      </c>
      <c r="Z538" s="25">
        <v>0</v>
      </c>
    </row>
    <row r="539" spans="1:26">
      <c r="A539" s="5">
        <v>3135</v>
      </c>
      <c r="B539" s="23" t="s">
        <v>3765</v>
      </c>
      <c r="C539" s="23" t="s">
        <v>3766</v>
      </c>
      <c r="D539" s="23" t="s">
        <v>3767</v>
      </c>
      <c r="E539" s="23" t="s">
        <v>3768</v>
      </c>
      <c r="G539" s="21">
        <v>45204.022620208336</v>
      </c>
      <c r="H539" s="21">
        <v>45204.022678692127</v>
      </c>
      <c r="I539" s="21">
        <v>45204.022678692127</v>
      </c>
      <c r="J539" s="21">
        <v>45204.022739409724</v>
      </c>
      <c r="K539" s="1" t="s">
        <v>3811</v>
      </c>
      <c r="L539" s="1" t="s">
        <v>4801</v>
      </c>
      <c r="M539" s="1" t="s">
        <v>4802</v>
      </c>
      <c r="N539" s="25">
        <v>5</v>
      </c>
      <c r="O539" s="1" t="s">
        <v>3814</v>
      </c>
      <c r="P539" s="25">
        <v>0</v>
      </c>
      <c r="Q539" s="25">
        <v>10</v>
      </c>
      <c r="R539" s="25">
        <v>0</v>
      </c>
      <c r="S539" s="25">
        <v>0</v>
      </c>
      <c r="T539" s="25">
        <v>0</v>
      </c>
      <c r="U539" s="25">
        <v>0</v>
      </c>
      <c r="V539" s="25">
        <v>1</v>
      </c>
      <c r="W539" s="25">
        <v>0</v>
      </c>
      <c r="X539" s="1" t="s">
        <v>3815</v>
      </c>
      <c r="Y539" s="25">
        <v>1</v>
      </c>
      <c r="Z539" s="25">
        <v>0</v>
      </c>
    </row>
    <row r="540" spans="1:26">
      <c r="A540" s="5">
        <v>3136</v>
      </c>
      <c r="B540" s="23" t="s">
        <v>3765</v>
      </c>
      <c r="C540" s="23" t="s">
        <v>3766</v>
      </c>
      <c r="D540" s="23" t="s">
        <v>3767</v>
      </c>
      <c r="E540" s="23" t="s">
        <v>3768</v>
      </c>
      <c r="G540" s="21">
        <v>45204.022620208336</v>
      </c>
      <c r="H540" s="21">
        <v>45204.022678692127</v>
      </c>
      <c r="I540" s="21">
        <v>45204.022678692127</v>
      </c>
      <c r="J540" s="21">
        <v>45204.022739409724</v>
      </c>
      <c r="K540" s="1" t="s">
        <v>3811</v>
      </c>
      <c r="L540" s="1" t="s">
        <v>4803</v>
      </c>
      <c r="M540" s="1" t="s">
        <v>4804</v>
      </c>
      <c r="N540" s="25">
        <v>5</v>
      </c>
      <c r="O540" s="1" t="s">
        <v>3814</v>
      </c>
      <c r="P540" s="25">
        <v>0</v>
      </c>
      <c r="Q540" s="25">
        <v>10</v>
      </c>
      <c r="R540" s="25">
        <v>0</v>
      </c>
      <c r="S540" s="25">
        <v>15</v>
      </c>
      <c r="T540" s="25">
        <v>0</v>
      </c>
      <c r="U540" s="25">
        <v>0</v>
      </c>
      <c r="V540" s="25">
        <v>1</v>
      </c>
      <c r="W540" s="25">
        <v>0</v>
      </c>
      <c r="X540" s="1" t="s">
        <v>3815</v>
      </c>
      <c r="Y540" s="25">
        <v>1</v>
      </c>
      <c r="Z540" s="25">
        <v>0</v>
      </c>
    </row>
    <row r="541" spans="1:26">
      <c r="A541" s="5">
        <v>3137</v>
      </c>
      <c r="B541" s="23" t="s">
        <v>3765</v>
      </c>
      <c r="C541" s="23" t="s">
        <v>3766</v>
      </c>
      <c r="D541" s="23" t="s">
        <v>3767</v>
      </c>
      <c r="E541" s="23" t="s">
        <v>3768</v>
      </c>
      <c r="G541" s="21">
        <v>45204.022620208336</v>
      </c>
      <c r="H541" s="21">
        <v>45204.022678692127</v>
      </c>
      <c r="I541" s="21">
        <v>45204.022678692127</v>
      </c>
      <c r="J541" s="21">
        <v>45204.022739409724</v>
      </c>
      <c r="K541" s="1" t="s">
        <v>3811</v>
      </c>
      <c r="L541" s="1" t="s">
        <v>4805</v>
      </c>
      <c r="M541" s="1" t="s">
        <v>4806</v>
      </c>
      <c r="N541" s="25">
        <v>5</v>
      </c>
      <c r="O541" s="1" t="s">
        <v>3814</v>
      </c>
      <c r="P541" s="25">
        <v>0</v>
      </c>
      <c r="Q541" s="25">
        <v>10</v>
      </c>
      <c r="R541" s="25">
        <v>0</v>
      </c>
      <c r="S541" s="25">
        <v>0</v>
      </c>
      <c r="T541" s="25">
        <v>0</v>
      </c>
      <c r="U541" s="25">
        <v>0</v>
      </c>
      <c r="V541" s="25">
        <v>1</v>
      </c>
      <c r="W541" s="25">
        <v>0</v>
      </c>
      <c r="X541" s="1" t="s">
        <v>3815</v>
      </c>
      <c r="Y541" s="25">
        <v>1</v>
      </c>
      <c r="Z541" s="25">
        <v>0</v>
      </c>
    </row>
    <row r="542" spans="1:26">
      <c r="A542" s="5">
        <v>3138</v>
      </c>
      <c r="B542" s="23" t="s">
        <v>3765</v>
      </c>
      <c r="C542" s="23" t="s">
        <v>3766</v>
      </c>
      <c r="D542" s="23" t="s">
        <v>3767</v>
      </c>
      <c r="E542" s="23" t="s">
        <v>3768</v>
      </c>
      <c r="G542" s="21">
        <v>45204.022620208336</v>
      </c>
      <c r="H542" s="21">
        <v>45204.022678692127</v>
      </c>
      <c r="I542" s="21">
        <v>45204.022678692127</v>
      </c>
      <c r="J542" s="21">
        <v>45204.022739409724</v>
      </c>
      <c r="K542" s="1" t="s">
        <v>3811</v>
      </c>
      <c r="L542" s="1" t="s">
        <v>4807</v>
      </c>
      <c r="M542" s="1" t="s">
        <v>4808</v>
      </c>
      <c r="N542" s="25">
        <v>5</v>
      </c>
      <c r="O542" s="1" t="s">
        <v>3814</v>
      </c>
      <c r="P542" s="25">
        <v>0</v>
      </c>
      <c r="Q542" s="25">
        <v>10</v>
      </c>
      <c r="R542" s="25">
        <v>0</v>
      </c>
      <c r="S542" s="25">
        <v>0</v>
      </c>
      <c r="T542" s="25">
        <v>0</v>
      </c>
      <c r="U542" s="25">
        <v>0</v>
      </c>
      <c r="V542" s="25">
        <v>1</v>
      </c>
      <c r="W542" s="25">
        <v>0</v>
      </c>
      <c r="X542" s="1" t="s">
        <v>3815</v>
      </c>
      <c r="Y542" s="25">
        <v>1</v>
      </c>
      <c r="Z542" s="25">
        <v>0</v>
      </c>
    </row>
    <row r="543" spans="1:26">
      <c r="A543" s="5">
        <v>3139</v>
      </c>
      <c r="B543" s="23" t="s">
        <v>3765</v>
      </c>
      <c r="C543" s="23" t="s">
        <v>3766</v>
      </c>
      <c r="D543" s="23" t="s">
        <v>3767</v>
      </c>
      <c r="E543" s="23" t="s">
        <v>3768</v>
      </c>
      <c r="G543" s="21">
        <v>45204.022620208336</v>
      </c>
      <c r="H543" s="21">
        <v>45204.022678692127</v>
      </c>
      <c r="I543" s="21">
        <v>45204.022678692127</v>
      </c>
      <c r="J543" s="21">
        <v>45204.022739409724</v>
      </c>
      <c r="K543" s="1" t="s">
        <v>3811</v>
      </c>
      <c r="L543" s="1" t="s">
        <v>4809</v>
      </c>
      <c r="M543" s="1" t="s">
        <v>4810</v>
      </c>
      <c r="N543" s="25">
        <v>5</v>
      </c>
      <c r="O543" s="1" t="s">
        <v>3814</v>
      </c>
      <c r="P543" s="25">
        <v>0</v>
      </c>
      <c r="Q543" s="25">
        <v>10</v>
      </c>
      <c r="R543" s="25">
        <v>0</v>
      </c>
      <c r="S543" s="25">
        <v>0</v>
      </c>
      <c r="T543" s="25">
        <v>0</v>
      </c>
      <c r="U543" s="25">
        <v>0</v>
      </c>
      <c r="V543" s="25">
        <v>1</v>
      </c>
      <c r="W543" s="25">
        <v>0</v>
      </c>
      <c r="X543" s="1" t="s">
        <v>3815</v>
      </c>
      <c r="Y543" s="25">
        <v>1</v>
      </c>
      <c r="Z543" s="25">
        <v>0</v>
      </c>
    </row>
    <row r="544" spans="1:26">
      <c r="A544" s="5">
        <v>3140</v>
      </c>
      <c r="B544" s="23" t="s">
        <v>3765</v>
      </c>
      <c r="C544" s="23" t="s">
        <v>3766</v>
      </c>
      <c r="D544" s="23" t="s">
        <v>3767</v>
      </c>
      <c r="E544" s="23" t="s">
        <v>3768</v>
      </c>
      <c r="G544" s="21">
        <v>45204.022620208336</v>
      </c>
      <c r="H544" s="21">
        <v>45204.022678692127</v>
      </c>
      <c r="I544" s="21">
        <v>45204.022739409724</v>
      </c>
      <c r="J544" s="21">
        <v>45204.022798090278</v>
      </c>
      <c r="K544" s="1" t="s">
        <v>3811</v>
      </c>
      <c r="L544" s="1" t="s">
        <v>4811</v>
      </c>
      <c r="M544" s="1" t="s">
        <v>4812</v>
      </c>
      <c r="N544" s="25">
        <v>5</v>
      </c>
      <c r="O544" s="1" t="s">
        <v>3814</v>
      </c>
      <c r="P544" s="25">
        <v>5</v>
      </c>
      <c r="Q544" s="25">
        <v>15</v>
      </c>
      <c r="R544" s="25">
        <v>0</v>
      </c>
      <c r="S544" s="25">
        <v>46</v>
      </c>
      <c r="T544" s="25">
        <v>1</v>
      </c>
      <c r="U544" s="25">
        <v>0</v>
      </c>
      <c r="V544" s="25">
        <v>1</v>
      </c>
      <c r="W544" s="25">
        <v>0</v>
      </c>
      <c r="X544" s="1" t="s">
        <v>3818</v>
      </c>
      <c r="Y544" s="25">
        <v>2</v>
      </c>
      <c r="Z544" s="25">
        <v>0</v>
      </c>
    </row>
    <row r="545" spans="1:26">
      <c r="A545" s="5">
        <v>3141</v>
      </c>
      <c r="B545" s="23" t="s">
        <v>3765</v>
      </c>
      <c r="C545" s="23" t="s">
        <v>3766</v>
      </c>
      <c r="D545" s="23" t="s">
        <v>3767</v>
      </c>
      <c r="E545" s="23" t="s">
        <v>3768</v>
      </c>
      <c r="G545" s="21">
        <v>45204.022620208336</v>
      </c>
      <c r="H545" s="21">
        <v>45204.022678692127</v>
      </c>
      <c r="I545" s="21">
        <v>45204.022739409724</v>
      </c>
      <c r="J545" s="21">
        <v>45204.022798090278</v>
      </c>
      <c r="K545" s="1" t="s">
        <v>3811</v>
      </c>
      <c r="L545" s="1" t="s">
        <v>4813</v>
      </c>
      <c r="M545" s="1" t="s">
        <v>4814</v>
      </c>
      <c r="N545" s="25">
        <v>5</v>
      </c>
      <c r="O545" s="1" t="s">
        <v>3814</v>
      </c>
      <c r="P545" s="25">
        <v>5</v>
      </c>
      <c r="Q545" s="25">
        <v>15</v>
      </c>
      <c r="R545" s="25">
        <v>0</v>
      </c>
      <c r="S545" s="25">
        <v>0</v>
      </c>
      <c r="T545" s="25">
        <v>0</v>
      </c>
      <c r="U545" s="25">
        <v>0</v>
      </c>
      <c r="V545" s="25">
        <v>1</v>
      </c>
      <c r="W545" s="25">
        <v>0</v>
      </c>
      <c r="X545" s="1" t="s">
        <v>3815</v>
      </c>
      <c r="Y545" s="25">
        <v>2</v>
      </c>
      <c r="Z545" s="25">
        <v>0</v>
      </c>
    </row>
    <row r="546" spans="1:26">
      <c r="A546" s="5">
        <v>3142</v>
      </c>
      <c r="B546" s="23" t="s">
        <v>3765</v>
      </c>
      <c r="C546" s="23" t="s">
        <v>3766</v>
      </c>
      <c r="D546" s="23" t="s">
        <v>3767</v>
      </c>
      <c r="E546" s="23" t="s">
        <v>3768</v>
      </c>
      <c r="G546" s="21">
        <v>45204.022620208336</v>
      </c>
      <c r="H546" s="21">
        <v>45204.022678692127</v>
      </c>
      <c r="I546" s="21">
        <v>45204.022739409724</v>
      </c>
      <c r="J546" s="21">
        <v>45204.022798090278</v>
      </c>
      <c r="K546" s="1" t="s">
        <v>3811</v>
      </c>
      <c r="L546" s="1" t="s">
        <v>4815</v>
      </c>
      <c r="M546" s="1" t="s">
        <v>4816</v>
      </c>
      <c r="N546" s="25">
        <v>5</v>
      </c>
      <c r="O546" s="1" t="s">
        <v>3814</v>
      </c>
      <c r="P546" s="25">
        <v>5</v>
      </c>
      <c r="Q546" s="25">
        <v>15</v>
      </c>
      <c r="R546" s="25">
        <v>0</v>
      </c>
      <c r="S546" s="25">
        <v>0</v>
      </c>
      <c r="T546" s="25">
        <v>0</v>
      </c>
      <c r="U546" s="25">
        <v>0</v>
      </c>
      <c r="V546" s="25">
        <v>1</v>
      </c>
      <c r="W546" s="25">
        <v>0</v>
      </c>
      <c r="X546" s="1" t="s">
        <v>3815</v>
      </c>
      <c r="Y546" s="25">
        <v>2</v>
      </c>
      <c r="Z546" s="25">
        <v>0</v>
      </c>
    </row>
    <row r="547" spans="1:26">
      <c r="A547" s="5">
        <v>3143</v>
      </c>
      <c r="B547" s="23" t="s">
        <v>3765</v>
      </c>
      <c r="C547" s="23" t="s">
        <v>3766</v>
      </c>
      <c r="D547" s="23" t="s">
        <v>3767</v>
      </c>
      <c r="E547" s="23" t="s">
        <v>3768</v>
      </c>
      <c r="G547" s="21">
        <v>45204.022620208336</v>
      </c>
      <c r="H547" s="21">
        <v>45204.022678692127</v>
      </c>
      <c r="I547" s="21">
        <v>45204.022739409724</v>
      </c>
      <c r="J547" s="21">
        <v>45204.022798090278</v>
      </c>
      <c r="K547" s="1" t="s">
        <v>3811</v>
      </c>
      <c r="L547" s="1" t="s">
        <v>4817</v>
      </c>
      <c r="M547" s="1" t="s">
        <v>4818</v>
      </c>
      <c r="N547" s="25">
        <v>5</v>
      </c>
      <c r="O547" s="1" t="s">
        <v>3814</v>
      </c>
      <c r="P547" s="25">
        <v>5</v>
      </c>
      <c r="Q547" s="25">
        <v>15</v>
      </c>
      <c r="R547" s="25">
        <v>0</v>
      </c>
      <c r="S547" s="25">
        <v>15</v>
      </c>
      <c r="T547" s="25">
        <v>0</v>
      </c>
      <c r="U547" s="25">
        <v>0</v>
      </c>
      <c r="V547" s="25">
        <v>1</v>
      </c>
      <c r="W547" s="25">
        <v>0</v>
      </c>
      <c r="X547" s="1" t="s">
        <v>3818</v>
      </c>
      <c r="Y547" s="25">
        <v>2</v>
      </c>
      <c r="Z547" s="25">
        <v>0</v>
      </c>
    </row>
    <row r="548" spans="1:26">
      <c r="A548" s="5">
        <v>3144</v>
      </c>
      <c r="B548" s="23" t="s">
        <v>3765</v>
      </c>
      <c r="C548" s="23" t="s">
        <v>3766</v>
      </c>
      <c r="D548" s="23" t="s">
        <v>3767</v>
      </c>
      <c r="E548" s="23" t="s">
        <v>3768</v>
      </c>
      <c r="G548" s="21">
        <v>45204.022620208336</v>
      </c>
      <c r="H548" s="21">
        <v>45204.022678692127</v>
      </c>
      <c r="I548" s="21">
        <v>45204.022678692127</v>
      </c>
      <c r="J548" s="21">
        <v>45204.022739409724</v>
      </c>
      <c r="K548" s="1" t="s">
        <v>3811</v>
      </c>
      <c r="L548" s="1" t="s">
        <v>4819</v>
      </c>
      <c r="M548" s="1" t="s">
        <v>4820</v>
      </c>
      <c r="N548" s="25">
        <v>5</v>
      </c>
      <c r="O548" s="1" t="s">
        <v>3814</v>
      </c>
      <c r="P548" s="25">
        <v>0</v>
      </c>
      <c r="Q548" s="25">
        <v>10</v>
      </c>
      <c r="R548" s="25">
        <v>0</v>
      </c>
      <c r="S548" s="25">
        <v>0</v>
      </c>
      <c r="T548" s="25">
        <v>0</v>
      </c>
      <c r="U548" s="25">
        <v>0</v>
      </c>
      <c r="V548" s="25">
        <v>1</v>
      </c>
      <c r="W548" s="25">
        <v>0</v>
      </c>
      <c r="X548" s="1" t="s">
        <v>3815</v>
      </c>
      <c r="Y548" s="25">
        <v>1</v>
      </c>
      <c r="Z548" s="25">
        <v>0</v>
      </c>
    </row>
    <row r="549" spans="1:26">
      <c r="A549" s="5">
        <v>3145</v>
      </c>
      <c r="B549" s="23" t="s">
        <v>3765</v>
      </c>
      <c r="C549" s="23" t="s">
        <v>3766</v>
      </c>
      <c r="D549" s="23" t="s">
        <v>3767</v>
      </c>
      <c r="E549" s="23" t="s">
        <v>3768</v>
      </c>
      <c r="G549" s="21">
        <v>45204.022620208336</v>
      </c>
      <c r="H549" s="21">
        <v>45204.022678692127</v>
      </c>
      <c r="I549" s="21">
        <v>45204.022678692127</v>
      </c>
      <c r="J549" s="21">
        <v>45204.022739409724</v>
      </c>
      <c r="K549" s="1" t="s">
        <v>3811</v>
      </c>
      <c r="L549" s="1" t="s">
        <v>4821</v>
      </c>
      <c r="M549" s="1" t="s">
        <v>4822</v>
      </c>
      <c r="N549" s="25">
        <v>5</v>
      </c>
      <c r="O549" s="1" t="s">
        <v>3814</v>
      </c>
      <c r="P549" s="25">
        <v>0</v>
      </c>
      <c r="Q549" s="25">
        <v>10</v>
      </c>
      <c r="R549" s="25">
        <v>0</v>
      </c>
      <c r="S549" s="25">
        <v>0</v>
      </c>
      <c r="T549" s="25">
        <v>0</v>
      </c>
      <c r="U549" s="25">
        <v>0</v>
      </c>
      <c r="V549" s="25">
        <v>1</v>
      </c>
      <c r="W549" s="25">
        <v>0</v>
      </c>
      <c r="X549" s="1" t="s">
        <v>3818</v>
      </c>
      <c r="Y549" s="25">
        <v>1</v>
      </c>
      <c r="Z549" s="25">
        <v>0</v>
      </c>
    </row>
    <row r="550" spans="1:26">
      <c r="A550" s="5">
        <v>3146</v>
      </c>
      <c r="B550" s="23" t="s">
        <v>3765</v>
      </c>
      <c r="C550" s="23" t="s">
        <v>3766</v>
      </c>
      <c r="D550" s="23" t="s">
        <v>3767</v>
      </c>
      <c r="E550" s="23" t="s">
        <v>3768</v>
      </c>
      <c r="G550" s="21">
        <v>45204.022620208336</v>
      </c>
      <c r="H550" s="21">
        <v>45204.022678692127</v>
      </c>
      <c r="I550" s="21">
        <v>45204.022678692127</v>
      </c>
      <c r="J550" s="21">
        <v>45204.022739409724</v>
      </c>
      <c r="K550" s="1" t="s">
        <v>3811</v>
      </c>
      <c r="L550" s="1" t="s">
        <v>4823</v>
      </c>
      <c r="M550" s="1" t="s">
        <v>4824</v>
      </c>
      <c r="N550" s="25">
        <v>5</v>
      </c>
      <c r="O550" s="1" t="s">
        <v>3814</v>
      </c>
      <c r="P550" s="25">
        <v>0</v>
      </c>
      <c r="Q550" s="25">
        <v>10</v>
      </c>
      <c r="R550" s="25">
        <v>0</v>
      </c>
      <c r="S550" s="25">
        <v>15</v>
      </c>
      <c r="T550" s="25">
        <v>0</v>
      </c>
      <c r="U550" s="25">
        <v>0</v>
      </c>
      <c r="V550" s="25">
        <v>1</v>
      </c>
      <c r="W550" s="25">
        <v>0</v>
      </c>
      <c r="X550" s="1" t="s">
        <v>3818</v>
      </c>
      <c r="Y550" s="25">
        <v>1</v>
      </c>
      <c r="Z550" s="25">
        <v>0</v>
      </c>
    </row>
    <row r="551" spans="1:26">
      <c r="A551" s="5">
        <v>3147</v>
      </c>
      <c r="B551" s="23" t="s">
        <v>3765</v>
      </c>
      <c r="C551" s="23" t="s">
        <v>3766</v>
      </c>
      <c r="D551" s="23" t="s">
        <v>3767</v>
      </c>
      <c r="E551" s="23" t="s">
        <v>3768</v>
      </c>
      <c r="G551" s="21">
        <v>45204.022620208336</v>
      </c>
      <c r="H551" s="21">
        <v>45204.022678692127</v>
      </c>
      <c r="I551" s="21">
        <v>45204.022739409724</v>
      </c>
      <c r="J551" s="21">
        <v>45204.022798090278</v>
      </c>
      <c r="K551" s="1" t="s">
        <v>3811</v>
      </c>
      <c r="L551" s="1" t="s">
        <v>4825</v>
      </c>
      <c r="M551" s="1" t="s">
        <v>4826</v>
      </c>
      <c r="N551" s="25">
        <v>5</v>
      </c>
      <c r="O551" s="1" t="s">
        <v>3814</v>
      </c>
      <c r="P551" s="25">
        <v>5</v>
      </c>
      <c r="Q551" s="25">
        <v>15</v>
      </c>
      <c r="R551" s="25">
        <v>0</v>
      </c>
      <c r="S551" s="25">
        <v>15</v>
      </c>
      <c r="T551" s="25">
        <v>0</v>
      </c>
      <c r="U551" s="25">
        <v>0</v>
      </c>
      <c r="V551" s="25">
        <v>1</v>
      </c>
      <c r="W551" s="25">
        <v>0</v>
      </c>
      <c r="X551" s="1" t="s">
        <v>3815</v>
      </c>
      <c r="Y551" s="25">
        <v>2</v>
      </c>
      <c r="Z551" s="25">
        <v>0</v>
      </c>
    </row>
    <row r="552" spans="1:26">
      <c r="A552" s="5">
        <v>3148</v>
      </c>
      <c r="B552" s="23" t="s">
        <v>3765</v>
      </c>
      <c r="C552" s="23" t="s">
        <v>3766</v>
      </c>
      <c r="D552" s="23" t="s">
        <v>3767</v>
      </c>
      <c r="E552" s="23" t="s">
        <v>3768</v>
      </c>
      <c r="G552" s="21">
        <v>45204.022620208336</v>
      </c>
      <c r="H552" s="21">
        <v>45204.022678692127</v>
      </c>
      <c r="I552" s="21">
        <v>45204.022678692127</v>
      </c>
      <c r="J552" s="21">
        <v>45204.022739409724</v>
      </c>
      <c r="K552" s="1" t="s">
        <v>3811</v>
      </c>
      <c r="L552" s="1" t="s">
        <v>4827</v>
      </c>
      <c r="M552" s="1" t="s">
        <v>4828</v>
      </c>
      <c r="N552" s="25">
        <v>5</v>
      </c>
      <c r="O552" s="1" t="s">
        <v>3814</v>
      </c>
      <c r="P552" s="25">
        <v>0</v>
      </c>
      <c r="Q552" s="25">
        <v>10</v>
      </c>
      <c r="R552" s="25">
        <v>0</v>
      </c>
      <c r="S552" s="25">
        <v>15</v>
      </c>
      <c r="T552" s="25">
        <v>0</v>
      </c>
      <c r="U552" s="25">
        <v>0</v>
      </c>
      <c r="V552" s="25">
        <v>1</v>
      </c>
      <c r="W552" s="25">
        <v>0</v>
      </c>
      <c r="X552" s="1" t="s">
        <v>3818</v>
      </c>
      <c r="Y552" s="25">
        <v>1</v>
      </c>
      <c r="Z552" s="25">
        <v>0</v>
      </c>
    </row>
    <row r="553" spans="1:26">
      <c r="A553" s="5">
        <v>3149</v>
      </c>
      <c r="B553" s="23" t="s">
        <v>3765</v>
      </c>
      <c r="C553" s="23" t="s">
        <v>3766</v>
      </c>
      <c r="D553" s="23" t="s">
        <v>3767</v>
      </c>
      <c r="E553" s="23" t="s">
        <v>3768</v>
      </c>
      <c r="G553" s="21">
        <v>45204.022620208336</v>
      </c>
      <c r="H553" s="21">
        <v>45204.022678692127</v>
      </c>
      <c r="I553" s="21">
        <v>45204.022678692127</v>
      </c>
      <c r="J553" s="21">
        <v>45204.022739409724</v>
      </c>
      <c r="K553" s="1" t="s">
        <v>3811</v>
      </c>
      <c r="L553" s="1" t="s">
        <v>4829</v>
      </c>
      <c r="M553" s="1" t="s">
        <v>4830</v>
      </c>
      <c r="N553" s="25">
        <v>5</v>
      </c>
      <c r="O553" s="1" t="s">
        <v>3814</v>
      </c>
      <c r="P553" s="25">
        <v>0</v>
      </c>
      <c r="Q553" s="25">
        <v>10</v>
      </c>
      <c r="R553" s="25">
        <v>0</v>
      </c>
      <c r="S553" s="25">
        <v>31</v>
      </c>
      <c r="T553" s="25">
        <v>1</v>
      </c>
      <c r="U553" s="25">
        <v>0</v>
      </c>
      <c r="V553" s="25">
        <v>1</v>
      </c>
      <c r="W553" s="25">
        <v>0</v>
      </c>
      <c r="X553" s="1" t="s">
        <v>3818</v>
      </c>
      <c r="Y553" s="25">
        <v>1</v>
      </c>
      <c r="Z553" s="25">
        <v>0</v>
      </c>
    </row>
    <row r="554" spans="1:26">
      <c r="A554" s="5">
        <v>3150</v>
      </c>
      <c r="B554" s="23" t="s">
        <v>3765</v>
      </c>
      <c r="C554" s="23" t="s">
        <v>3766</v>
      </c>
      <c r="D554" s="23" t="s">
        <v>3767</v>
      </c>
      <c r="E554" s="23" t="s">
        <v>3768</v>
      </c>
      <c r="G554" s="21">
        <v>45204.022620208336</v>
      </c>
      <c r="H554" s="21">
        <v>45204.022678692127</v>
      </c>
      <c r="I554" s="21">
        <v>45204.022678692127</v>
      </c>
      <c r="J554" s="21">
        <v>45204.022739409724</v>
      </c>
      <c r="K554" s="1" t="s">
        <v>3811</v>
      </c>
      <c r="L554" s="1" t="s">
        <v>4831</v>
      </c>
      <c r="M554" s="1" t="s">
        <v>4832</v>
      </c>
      <c r="N554" s="25">
        <v>5</v>
      </c>
      <c r="O554" s="1" t="s">
        <v>3814</v>
      </c>
      <c r="P554" s="25">
        <v>0</v>
      </c>
      <c r="Q554" s="25">
        <v>10</v>
      </c>
      <c r="R554" s="25">
        <v>0</v>
      </c>
      <c r="S554" s="25">
        <v>0</v>
      </c>
      <c r="T554" s="25">
        <v>0</v>
      </c>
      <c r="U554" s="25">
        <v>0</v>
      </c>
      <c r="V554" s="25">
        <v>1</v>
      </c>
      <c r="W554" s="25">
        <v>0</v>
      </c>
      <c r="X554" s="1" t="s">
        <v>3815</v>
      </c>
      <c r="Y554" s="25">
        <v>1</v>
      </c>
      <c r="Z554" s="25">
        <v>0</v>
      </c>
    </row>
    <row r="555" spans="1:26">
      <c r="A555" s="5">
        <v>3151</v>
      </c>
      <c r="B555" s="23" t="s">
        <v>3765</v>
      </c>
      <c r="C555" s="23" t="s">
        <v>3766</v>
      </c>
      <c r="D555" s="23" t="s">
        <v>3767</v>
      </c>
      <c r="E555" s="23" t="s">
        <v>3768</v>
      </c>
      <c r="G555" s="21">
        <v>45204.022620208336</v>
      </c>
      <c r="H555" s="21">
        <v>45204.022678692127</v>
      </c>
      <c r="I555" s="21">
        <v>45204.022678692127</v>
      </c>
      <c r="J555" s="21">
        <v>45204.022739409724</v>
      </c>
      <c r="K555" s="1" t="s">
        <v>3811</v>
      </c>
      <c r="L555" s="1" t="s">
        <v>4833</v>
      </c>
      <c r="M555" s="1" t="s">
        <v>4834</v>
      </c>
      <c r="N555" s="25">
        <v>5</v>
      </c>
      <c r="O555" s="1" t="s">
        <v>3814</v>
      </c>
      <c r="P555" s="25">
        <v>0</v>
      </c>
      <c r="Q555" s="25">
        <v>10</v>
      </c>
      <c r="R555" s="25">
        <v>0</v>
      </c>
      <c r="S555" s="25">
        <v>0</v>
      </c>
      <c r="T555" s="25">
        <v>0</v>
      </c>
      <c r="U555" s="25">
        <v>0</v>
      </c>
      <c r="V555" s="25">
        <v>1</v>
      </c>
      <c r="W555" s="25">
        <v>0</v>
      </c>
      <c r="X555" s="1" t="s">
        <v>3815</v>
      </c>
      <c r="Y555" s="25">
        <v>1</v>
      </c>
      <c r="Z555" s="25">
        <v>0</v>
      </c>
    </row>
    <row r="556" spans="1:26">
      <c r="A556" s="5">
        <v>3152</v>
      </c>
      <c r="B556" s="23" t="s">
        <v>3765</v>
      </c>
      <c r="C556" s="23" t="s">
        <v>3766</v>
      </c>
      <c r="D556" s="23" t="s">
        <v>3767</v>
      </c>
      <c r="E556" s="23" t="s">
        <v>3768</v>
      </c>
      <c r="G556" s="21">
        <v>45204.022620208336</v>
      </c>
      <c r="H556" s="21">
        <v>45204.022678692127</v>
      </c>
      <c r="I556" s="21">
        <v>45204.022739409724</v>
      </c>
      <c r="J556" s="21">
        <v>45204.022798090278</v>
      </c>
      <c r="K556" s="1" t="s">
        <v>3811</v>
      </c>
      <c r="L556" s="1" t="s">
        <v>4835</v>
      </c>
      <c r="M556" s="1" t="s">
        <v>4836</v>
      </c>
      <c r="N556" s="25">
        <v>5</v>
      </c>
      <c r="O556" s="1" t="s">
        <v>3814</v>
      </c>
      <c r="P556" s="25">
        <v>5</v>
      </c>
      <c r="Q556" s="25">
        <v>15</v>
      </c>
      <c r="R556" s="25">
        <v>0</v>
      </c>
      <c r="S556" s="25">
        <v>15</v>
      </c>
      <c r="T556" s="25">
        <v>0</v>
      </c>
      <c r="U556" s="25">
        <v>0</v>
      </c>
      <c r="V556" s="25">
        <v>1</v>
      </c>
      <c r="W556" s="25">
        <v>0</v>
      </c>
      <c r="X556" s="1" t="s">
        <v>3818</v>
      </c>
      <c r="Y556" s="25">
        <v>2</v>
      </c>
      <c r="Z556" s="25">
        <v>0</v>
      </c>
    </row>
    <row r="557" spans="1:26">
      <c r="A557" s="5">
        <v>3153</v>
      </c>
      <c r="B557" s="23" t="s">
        <v>3765</v>
      </c>
      <c r="C557" s="23" t="s">
        <v>3766</v>
      </c>
      <c r="D557" s="23" t="s">
        <v>3767</v>
      </c>
      <c r="E557" s="23" t="s">
        <v>3768</v>
      </c>
      <c r="G557" s="21">
        <v>45204.022620208336</v>
      </c>
      <c r="H557" s="21">
        <v>45204.022678692127</v>
      </c>
      <c r="I557" s="21">
        <v>45204.022678692127</v>
      </c>
      <c r="J557" s="21">
        <v>45204.022739409724</v>
      </c>
      <c r="K557" s="1" t="s">
        <v>3811</v>
      </c>
      <c r="L557" s="1" t="s">
        <v>4837</v>
      </c>
      <c r="M557" s="1" t="s">
        <v>4838</v>
      </c>
      <c r="N557" s="25">
        <v>5</v>
      </c>
      <c r="O557" s="1" t="s">
        <v>3814</v>
      </c>
      <c r="P557" s="25">
        <v>0</v>
      </c>
      <c r="Q557" s="25">
        <v>10</v>
      </c>
      <c r="R557" s="25">
        <v>0</v>
      </c>
      <c r="S557" s="25">
        <v>0</v>
      </c>
      <c r="T557" s="25">
        <v>0</v>
      </c>
      <c r="U557" s="25">
        <v>0</v>
      </c>
      <c r="V557" s="25">
        <v>1</v>
      </c>
      <c r="W557" s="25">
        <v>0</v>
      </c>
      <c r="X557" s="1" t="s">
        <v>3818</v>
      </c>
      <c r="Y557" s="25">
        <v>1</v>
      </c>
      <c r="Z557" s="25">
        <v>0</v>
      </c>
    </row>
    <row r="558" spans="1:26">
      <c r="A558" s="5">
        <v>3154</v>
      </c>
      <c r="B558" s="23" t="s">
        <v>3765</v>
      </c>
      <c r="C558" s="23" t="s">
        <v>3766</v>
      </c>
      <c r="D558" s="23" t="s">
        <v>3767</v>
      </c>
      <c r="E558" s="23" t="s">
        <v>3768</v>
      </c>
      <c r="G558" s="21">
        <v>45204.022620208336</v>
      </c>
      <c r="H558" s="21">
        <v>45204.022678692127</v>
      </c>
      <c r="I558" s="21">
        <v>45204.022739409724</v>
      </c>
      <c r="J558" s="21">
        <v>45204.022798090278</v>
      </c>
      <c r="K558" s="1" t="s">
        <v>3811</v>
      </c>
      <c r="L558" s="1" t="s">
        <v>4839</v>
      </c>
      <c r="M558" s="1" t="s">
        <v>4840</v>
      </c>
      <c r="N558" s="25">
        <v>5</v>
      </c>
      <c r="O558" s="1" t="s">
        <v>3814</v>
      </c>
      <c r="P558" s="25">
        <v>5</v>
      </c>
      <c r="Q558" s="25">
        <v>15</v>
      </c>
      <c r="R558" s="25">
        <v>0</v>
      </c>
      <c r="S558" s="25">
        <v>15</v>
      </c>
      <c r="T558" s="25">
        <v>0</v>
      </c>
      <c r="U558" s="25">
        <v>0</v>
      </c>
      <c r="V558" s="25">
        <v>1</v>
      </c>
      <c r="W558" s="25">
        <v>0</v>
      </c>
      <c r="X558" s="1" t="s">
        <v>3818</v>
      </c>
      <c r="Y558" s="25">
        <v>2</v>
      </c>
      <c r="Z558" s="25">
        <v>0</v>
      </c>
    </row>
    <row r="559" spans="1:26">
      <c r="A559" s="5">
        <v>3155</v>
      </c>
      <c r="B559" s="23" t="s">
        <v>3765</v>
      </c>
      <c r="C559" s="23" t="s">
        <v>3766</v>
      </c>
      <c r="D559" s="23" t="s">
        <v>3767</v>
      </c>
      <c r="E559" s="23" t="s">
        <v>3768</v>
      </c>
      <c r="G559" s="21">
        <v>45204.022620208336</v>
      </c>
      <c r="H559" s="21">
        <v>45204.022678692127</v>
      </c>
      <c r="I559" s="21">
        <v>45204.022678692127</v>
      </c>
      <c r="J559" s="21">
        <v>45204.022739409724</v>
      </c>
      <c r="K559" s="1" t="s">
        <v>3811</v>
      </c>
      <c r="L559" s="1" t="s">
        <v>4841</v>
      </c>
      <c r="M559" s="1" t="s">
        <v>4842</v>
      </c>
      <c r="N559" s="25">
        <v>5</v>
      </c>
      <c r="O559" s="1" t="s">
        <v>3814</v>
      </c>
      <c r="P559" s="25">
        <v>0</v>
      </c>
      <c r="Q559" s="25">
        <v>10</v>
      </c>
      <c r="R559" s="25">
        <v>0</v>
      </c>
      <c r="S559" s="25">
        <v>15</v>
      </c>
      <c r="T559" s="25">
        <v>0</v>
      </c>
      <c r="U559" s="25">
        <v>0</v>
      </c>
      <c r="V559" s="25">
        <v>1</v>
      </c>
      <c r="W559" s="25">
        <v>0</v>
      </c>
      <c r="X559" s="1" t="s">
        <v>3818</v>
      </c>
      <c r="Y559" s="25">
        <v>1</v>
      </c>
      <c r="Z559" s="25">
        <v>0</v>
      </c>
    </row>
    <row r="560" spans="1:26">
      <c r="A560" s="5">
        <v>3156</v>
      </c>
      <c r="B560" s="23" t="s">
        <v>3765</v>
      </c>
      <c r="C560" s="23" t="s">
        <v>3766</v>
      </c>
      <c r="D560" s="23" t="s">
        <v>3767</v>
      </c>
      <c r="E560" s="23" t="s">
        <v>3768</v>
      </c>
      <c r="G560" s="21">
        <v>45204.022620208336</v>
      </c>
      <c r="H560" s="21">
        <v>45204.022678692127</v>
      </c>
      <c r="I560" s="21">
        <v>45204.022739409724</v>
      </c>
      <c r="J560" s="21">
        <v>45204.022798090278</v>
      </c>
      <c r="K560" s="1" t="s">
        <v>3811</v>
      </c>
      <c r="L560" s="1" t="s">
        <v>4843</v>
      </c>
      <c r="M560" s="1" t="s">
        <v>4844</v>
      </c>
      <c r="N560" s="25">
        <v>5</v>
      </c>
      <c r="O560" s="1" t="s">
        <v>3814</v>
      </c>
      <c r="P560" s="25">
        <v>5</v>
      </c>
      <c r="Q560" s="25">
        <v>15</v>
      </c>
      <c r="R560" s="25">
        <v>0</v>
      </c>
      <c r="S560" s="25">
        <v>0</v>
      </c>
      <c r="T560" s="25">
        <v>0</v>
      </c>
      <c r="U560" s="25">
        <v>0</v>
      </c>
      <c r="V560" s="25">
        <v>1</v>
      </c>
      <c r="W560" s="25">
        <v>0</v>
      </c>
      <c r="X560" s="1" t="s">
        <v>3815</v>
      </c>
      <c r="Y560" s="25">
        <v>2</v>
      </c>
      <c r="Z560" s="25">
        <v>0</v>
      </c>
    </row>
    <row r="561" spans="1:26">
      <c r="A561" s="5">
        <v>3157</v>
      </c>
      <c r="B561" s="23" t="s">
        <v>3765</v>
      </c>
      <c r="C561" s="23" t="s">
        <v>3766</v>
      </c>
      <c r="D561" s="23" t="s">
        <v>3767</v>
      </c>
      <c r="E561" s="23" t="s">
        <v>3768</v>
      </c>
      <c r="G561" s="21">
        <v>45204.022620208336</v>
      </c>
      <c r="H561" s="21">
        <v>45204.022678692127</v>
      </c>
      <c r="I561" s="21">
        <v>45204.022678692127</v>
      </c>
      <c r="J561" s="21">
        <v>45204.022739409724</v>
      </c>
      <c r="K561" s="1" t="s">
        <v>3811</v>
      </c>
      <c r="L561" s="1" t="s">
        <v>4845</v>
      </c>
      <c r="M561" s="1" t="s">
        <v>4846</v>
      </c>
      <c r="N561" s="25">
        <v>5</v>
      </c>
      <c r="O561" s="1" t="s">
        <v>3814</v>
      </c>
      <c r="P561" s="25">
        <v>0</v>
      </c>
      <c r="Q561" s="25">
        <v>10</v>
      </c>
      <c r="R561" s="25">
        <v>0</v>
      </c>
      <c r="S561" s="25">
        <v>15</v>
      </c>
      <c r="T561" s="25">
        <v>0</v>
      </c>
      <c r="U561" s="25">
        <v>0</v>
      </c>
      <c r="V561" s="25">
        <v>0</v>
      </c>
      <c r="W561" s="25">
        <v>0</v>
      </c>
      <c r="X561" s="1" t="s">
        <v>3815</v>
      </c>
      <c r="Y561" s="25">
        <v>1</v>
      </c>
      <c r="Z561" s="25">
        <v>0</v>
      </c>
    </row>
    <row r="562" spans="1:26">
      <c r="A562" s="5">
        <v>3158</v>
      </c>
      <c r="B562" s="23" t="s">
        <v>3765</v>
      </c>
      <c r="C562" s="23" t="s">
        <v>3766</v>
      </c>
      <c r="D562" s="23" t="s">
        <v>3767</v>
      </c>
      <c r="E562" s="23" t="s">
        <v>3768</v>
      </c>
      <c r="G562" s="21">
        <v>45204.022620208336</v>
      </c>
      <c r="H562" s="21">
        <v>45204.022678692127</v>
      </c>
      <c r="I562" s="21">
        <v>45204.022739409724</v>
      </c>
      <c r="J562" s="21">
        <v>45204.022798090278</v>
      </c>
      <c r="K562" s="1" t="s">
        <v>3811</v>
      </c>
      <c r="L562" s="1" t="s">
        <v>4847</v>
      </c>
      <c r="M562" s="1" t="s">
        <v>4848</v>
      </c>
      <c r="N562" s="25">
        <v>5</v>
      </c>
      <c r="O562" s="1" t="s">
        <v>3814</v>
      </c>
      <c r="P562" s="25">
        <v>5</v>
      </c>
      <c r="Q562" s="25">
        <v>15</v>
      </c>
      <c r="R562" s="25">
        <v>0</v>
      </c>
      <c r="S562" s="25">
        <v>0</v>
      </c>
      <c r="T562" s="25">
        <v>0</v>
      </c>
      <c r="U562" s="25">
        <v>0</v>
      </c>
      <c r="V562" s="25">
        <v>1</v>
      </c>
      <c r="W562" s="25">
        <v>0</v>
      </c>
      <c r="X562" s="1" t="s">
        <v>3815</v>
      </c>
      <c r="Y562" s="25">
        <v>2</v>
      </c>
      <c r="Z562" s="25">
        <v>0</v>
      </c>
    </row>
    <row r="563" spans="1:26">
      <c r="A563" s="5">
        <v>3159</v>
      </c>
      <c r="B563" s="23" t="s">
        <v>3765</v>
      </c>
      <c r="C563" s="23" t="s">
        <v>3766</v>
      </c>
      <c r="D563" s="23" t="s">
        <v>3767</v>
      </c>
      <c r="E563" s="23" t="s">
        <v>3768</v>
      </c>
      <c r="G563" s="21">
        <v>45204.022620208336</v>
      </c>
      <c r="H563" s="21">
        <v>45204.022678692127</v>
      </c>
      <c r="I563" s="21">
        <v>45204.022678692127</v>
      </c>
      <c r="J563" s="21">
        <v>45204.022739409724</v>
      </c>
      <c r="K563" s="1" t="s">
        <v>3811</v>
      </c>
      <c r="L563" s="1" t="s">
        <v>4849</v>
      </c>
      <c r="M563" s="1" t="s">
        <v>4850</v>
      </c>
      <c r="N563" s="25">
        <v>5</v>
      </c>
      <c r="O563" s="1" t="s">
        <v>3814</v>
      </c>
      <c r="P563" s="25">
        <v>0</v>
      </c>
      <c r="Q563" s="25">
        <v>10</v>
      </c>
      <c r="R563" s="25">
        <v>0</v>
      </c>
      <c r="S563" s="25">
        <v>0</v>
      </c>
      <c r="T563" s="25">
        <v>0</v>
      </c>
      <c r="U563" s="25">
        <v>0</v>
      </c>
      <c r="V563" s="25">
        <v>1</v>
      </c>
      <c r="W563" s="25">
        <v>0</v>
      </c>
      <c r="X563" s="1" t="s">
        <v>3818</v>
      </c>
      <c r="Y563" s="25">
        <v>1</v>
      </c>
      <c r="Z563" s="25">
        <v>0</v>
      </c>
    </row>
    <row r="564" spans="1:26">
      <c r="A564" s="5">
        <v>3160</v>
      </c>
      <c r="B564" s="23" t="s">
        <v>3765</v>
      </c>
      <c r="C564" s="23" t="s">
        <v>3766</v>
      </c>
      <c r="D564" s="23" t="s">
        <v>3767</v>
      </c>
      <c r="E564" s="23" t="s">
        <v>3768</v>
      </c>
      <c r="G564" s="21">
        <v>45204.022620208336</v>
      </c>
      <c r="H564" s="21">
        <v>45204.022678692127</v>
      </c>
      <c r="I564" s="21">
        <v>45204.022678692127</v>
      </c>
      <c r="J564" s="21">
        <v>45204.022739409724</v>
      </c>
      <c r="K564" s="1" t="s">
        <v>3811</v>
      </c>
      <c r="L564" s="1" t="s">
        <v>4851</v>
      </c>
      <c r="M564" s="1" t="s">
        <v>4852</v>
      </c>
      <c r="N564" s="25">
        <v>5</v>
      </c>
      <c r="O564" s="1" t="s">
        <v>3814</v>
      </c>
      <c r="P564" s="25">
        <v>0</v>
      </c>
      <c r="Q564" s="25">
        <v>10</v>
      </c>
      <c r="R564" s="25">
        <v>0</v>
      </c>
      <c r="S564" s="25">
        <v>0</v>
      </c>
      <c r="T564" s="25">
        <v>0</v>
      </c>
      <c r="U564" s="25">
        <v>0</v>
      </c>
      <c r="V564" s="25">
        <v>1</v>
      </c>
      <c r="W564" s="25">
        <v>0</v>
      </c>
      <c r="X564" s="1" t="s">
        <v>3818</v>
      </c>
      <c r="Y564" s="25">
        <v>1</v>
      </c>
      <c r="Z564" s="25">
        <v>0</v>
      </c>
    </row>
    <row r="565" spans="1:26">
      <c r="A565" s="5">
        <v>3161</v>
      </c>
      <c r="B565" s="23" t="s">
        <v>3765</v>
      </c>
      <c r="C565" s="23" t="s">
        <v>3766</v>
      </c>
      <c r="D565" s="23" t="s">
        <v>3767</v>
      </c>
      <c r="E565" s="23" t="s">
        <v>3768</v>
      </c>
      <c r="G565" s="21">
        <v>45204.022620208336</v>
      </c>
      <c r="H565" s="21">
        <v>45204.022678692127</v>
      </c>
      <c r="I565" s="21">
        <v>45204.022678692127</v>
      </c>
      <c r="J565" s="21">
        <v>45204.022739409724</v>
      </c>
      <c r="K565" s="1" t="s">
        <v>3811</v>
      </c>
      <c r="L565" s="1" t="s">
        <v>4853</v>
      </c>
      <c r="M565" s="1" t="s">
        <v>4854</v>
      </c>
      <c r="N565" s="25">
        <v>5</v>
      </c>
      <c r="O565" s="1" t="s">
        <v>3814</v>
      </c>
      <c r="P565" s="25">
        <v>0</v>
      </c>
      <c r="Q565" s="25">
        <v>10</v>
      </c>
      <c r="R565" s="25">
        <v>0</v>
      </c>
      <c r="S565" s="25">
        <v>0</v>
      </c>
      <c r="T565" s="25">
        <v>0</v>
      </c>
      <c r="U565" s="25">
        <v>0</v>
      </c>
      <c r="V565" s="25">
        <v>1</v>
      </c>
      <c r="W565" s="25">
        <v>0</v>
      </c>
      <c r="X565" s="1" t="s">
        <v>3818</v>
      </c>
      <c r="Y565" s="25">
        <v>1</v>
      </c>
      <c r="Z565" s="25">
        <v>0</v>
      </c>
    </row>
    <row r="566" spans="1:26">
      <c r="A566" s="5">
        <v>3162</v>
      </c>
      <c r="B566" s="23" t="s">
        <v>3765</v>
      </c>
      <c r="C566" s="23" t="s">
        <v>3766</v>
      </c>
      <c r="D566" s="23" t="s">
        <v>3767</v>
      </c>
      <c r="E566" s="23" t="s">
        <v>3768</v>
      </c>
      <c r="G566" s="21">
        <v>45204.022620208336</v>
      </c>
      <c r="H566" s="21">
        <v>45204.022678692127</v>
      </c>
      <c r="I566" s="21">
        <v>45204.022678692127</v>
      </c>
      <c r="J566" s="21">
        <v>45204.022739409724</v>
      </c>
      <c r="K566" s="1" t="s">
        <v>3811</v>
      </c>
      <c r="L566" s="1" t="s">
        <v>4855</v>
      </c>
      <c r="M566" s="1" t="s">
        <v>4856</v>
      </c>
      <c r="N566" s="25">
        <v>5</v>
      </c>
      <c r="O566" s="1" t="s">
        <v>3814</v>
      </c>
      <c r="P566" s="25">
        <v>0</v>
      </c>
      <c r="Q566" s="25">
        <v>10</v>
      </c>
      <c r="R566" s="25">
        <v>0</v>
      </c>
      <c r="S566" s="25">
        <v>0</v>
      </c>
      <c r="T566" s="25">
        <v>0</v>
      </c>
      <c r="U566" s="25">
        <v>0</v>
      </c>
      <c r="V566" s="25">
        <v>1</v>
      </c>
      <c r="W566" s="25">
        <v>0</v>
      </c>
      <c r="X566" s="1" t="s">
        <v>3818</v>
      </c>
      <c r="Y566" s="25">
        <v>1</v>
      </c>
      <c r="Z566" s="25">
        <v>0</v>
      </c>
    </row>
    <row r="567" spans="1:26">
      <c r="A567" s="5">
        <v>3163</v>
      </c>
      <c r="B567" s="23" t="s">
        <v>3765</v>
      </c>
      <c r="C567" s="23" t="s">
        <v>3766</v>
      </c>
      <c r="D567" s="23" t="s">
        <v>3767</v>
      </c>
      <c r="E567" s="23" t="s">
        <v>3768</v>
      </c>
      <c r="G567" s="21">
        <v>45204.022620208336</v>
      </c>
      <c r="H567" s="21">
        <v>45204.022678692127</v>
      </c>
      <c r="I567" s="21">
        <v>45204.022678692127</v>
      </c>
      <c r="J567" s="21">
        <v>45204.022739409724</v>
      </c>
      <c r="K567" s="1" t="s">
        <v>3811</v>
      </c>
      <c r="L567" s="1" t="s">
        <v>4857</v>
      </c>
      <c r="M567" s="1" t="s">
        <v>4858</v>
      </c>
      <c r="N567" s="25">
        <v>5</v>
      </c>
      <c r="O567" s="1" t="s">
        <v>3814</v>
      </c>
      <c r="P567" s="25">
        <v>0</v>
      </c>
      <c r="Q567" s="25">
        <v>10</v>
      </c>
      <c r="R567" s="25">
        <v>0</v>
      </c>
      <c r="S567" s="25">
        <v>0</v>
      </c>
      <c r="T567" s="25">
        <v>0</v>
      </c>
      <c r="U567" s="25">
        <v>0</v>
      </c>
      <c r="V567" s="25">
        <v>1</v>
      </c>
      <c r="W567" s="25">
        <v>0</v>
      </c>
      <c r="X567" s="1" t="s">
        <v>3815</v>
      </c>
      <c r="Y567" s="25">
        <v>1</v>
      </c>
      <c r="Z567" s="25">
        <v>0</v>
      </c>
    </row>
    <row r="568" spans="1:26">
      <c r="A568" s="5">
        <v>3164</v>
      </c>
      <c r="B568" s="23" t="s">
        <v>3765</v>
      </c>
      <c r="C568" s="23" t="s">
        <v>3766</v>
      </c>
      <c r="D568" s="23" t="s">
        <v>3767</v>
      </c>
      <c r="E568" s="23" t="s">
        <v>3768</v>
      </c>
      <c r="G568" s="21">
        <v>45204.022620208336</v>
      </c>
      <c r="H568" s="21">
        <v>45204.022678692127</v>
      </c>
      <c r="I568" s="21">
        <v>45204.022678692127</v>
      </c>
      <c r="J568" s="21">
        <v>45204.022739409724</v>
      </c>
      <c r="K568" s="1" t="s">
        <v>3811</v>
      </c>
      <c r="L568" s="1" t="s">
        <v>4859</v>
      </c>
      <c r="M568" s="1" t="s">
        <v>4860</v>
      </c>
      <c r="N568" s="25">
        <v>5</v>
      </c>
      <c r="O568" s="1" t="s">
        <v>3814</v>
      </c>
      <c r="P568" s="25">
        <v>0</v>
      </c>
      <c r="Q568" s="25">
        <v>10</v>
      </c>
      <c r="R568" s="25">
        <v>0</v>
      </c>
      <c r="S568" s="25">
        <v>15</v>
      </c>
      <c r="T568" s="25">
        <v>0</v>
      </c>
      <c r="U568" s="25">
        <v>0</v>
      </c>
      <c r="V568" s="25">
        <v>1</v>
      </c>
      <c r="W568" s="25">
        <v>0</v>
      </c>
      <c r="X568" s="1" t="s">
        <v>3818</v>
      </c>
      <c r="Y568" s="25">
        <v>1</v>
      </c>
      <c r="Z568" s="25">
        <v>0</v>
      </c>
    </row>
    <row r="569" spans="1:26">
      <c r="A569" s="5">
        <v>3165</v>
      </c>
      <c r="B569" s="23" t="s">
        <v>3765</v>
      </c>
      <c r="C569" s="23" t="s">
        <v>3766</v>
      </c>
      <c r="D569" s="23" t="s">
        <v>3767</v>
      </c>
      <c r="E569" s="23" t="s">
        <v>3768</v>
      </c>
      <c r="G569" s="21">
        <v>45204.022620208336</v>
      </c>
      <c r="H569" s="21">
        <v>45204.022678692127</v>
      </c>
      <c r="I569" s="21">
        <v>45204.022739409724</v>
      </c>
      <c r="J569" s="21">
        <v>45204.022798090278</v>
      </c>
      <c r="K569" s="1" t="s">
        <v>3811</v>
      </c>
      <c r="L569" s="1" t="s">
        <v>4861</v>
      </c>
      <c r="M569" s="1" t="s">
        <v>4862</v>
      </c>
      <c r="N569" s="25">
        <v>5</v>
      </c>
      <c r="O569" s="1" t="s">
        <v>3814</v>
      </c>
      <c r="P569" s="25">
        <v>5</v>
      </c>
      <c r="Q569" s="25">
        <v>15</v>
      </c>
      <c r="R569" s="25">
        <v>0</v>
      </c>
      <c r="S569" s="25">
        <v>31</v>
      </c>
      <c r="T569" s="25">
        <v>1</v>
      </c>
      <c r="U569" s="25">
        <v>0</v>
      </c>
      <c r="V569" s="25">
        <v>1</v>
      </c>
      <c r="W569" s="25">
        <v>0</v>
      </c>
      <c r="X569" s="1" t="s">
        <v>3818</v>
      </c>
      <c r="Y569" s="25">
        <v>2</v>
      </c>
      <c r="Z569" s="25">
        <v>0</v>
      </c>
    </row>
    <row r="570" spans="1:26">
      <c r="A570" s="5">
        <v>3166</v>
      </c>
      <c r="B570" s="23" t="s">
        <v>3765</v>
      </c>
      <c r="C570" s="23" t="s">
        <v>3766</v>
      </c>
      <c r="D570" s="23" t="s">
        <v>3767</v>
      </c>
      <c r="E570" s="23" t="s">
        <v>3768</v>
      </c>
      <c r="G570" s="21">
        <v>45204.022620208336</v>
      </c>
      <c r="H570" s="21">
        <v>45204.022678692127</v>
      </c>
      <c r="I570" s="21">
        <v>45204.022739409724</v>
      </c>
      <c r="J570" s="21">
        <v>45204.022798090278</v>
      </c>
      <c r="K570" s="1" t="s">
        <v>3811</v>
      </c>
      <c r="L570" s="1" t="s">
        <v>4863</v>
      </c>
      <c r="M570" s="1" t="s">
        <v>4864</v>
      </c>
      <c r="N570" s="25">
        <v>5</v>
      </c>
      <c r="O570" s="1" t="s">
        <v>3814</v>
      </c>
      <c r="P570" s="25">
        <v>5</v>
      </c>
      <c r="Q570" s="25">
        <v>15</v>
      </c>
      <c r="R570" s="25">
        <v>0</v>
      </c>
      <c r="S570" s="25">
        <v>0</v>
      </c>
      <c r="T570" s="25">
        <v>0</v>
      </c>
      <c r="U570" s="25">
        <v>0</v>
      </c>
      <c r="V570" s="25">
        <v>1</v>
      </c>
      <c r="W570" s="25">
        <v>0</v>
      </c>
      <c r="X570" s="1" t="s">
        <v>3818</v>
      </c>
      <c r="Y570" s="25">
        <v>2</v>
      </c>
      <c r="Z570" s="25">
        <v>0</v>
      </c>
    </row>
    <row r="571" spans="1:26">
      <c r="A571" s="5">
        <v>3167</v>
      </c>
      <c r="B571" s="23" t="s">
        <v>3765</v>
      </c>
      <c r="C571" s="23" t="s">
        <v>3766</v>
      </c>
      <c r="D571" s="23" t="s">
        <v>3767</v>
      </c>
      <c r="E571" s="23" t="s">
        <v>3768</v>
      </c>
      <c r="G571" s="21">
        <v>45204.022620208336</v>
      </c>
      <c r="H571" s="21">
        <v>45204.022678692127</v>
      </c>
      <c r="I571" s="21">
        <v>45204.022739409724</v>
      </c>
      <c r="J571" s="21">
        <v>45204.022798090278</v>
      </c>
      <c r="K571" s="1" t="s">
        <v>3811</v>
      </c>
      <c r="L571" s="1" t="s">
        <v>4865</v>
      </c>
      <c r="M571" s="1" t="s">
        <v>4866</v>
      </c>
      <c r="N571" s="25">
        <v>5</v>
      </c>
      <c r="O571" s="1" t="s">
        <v>3814</v>
      </c>
      <c r="P571" s="25">
        <v>5</v>
      </c>
      <c r="Q571" s="25">
        <v>15</v>
      </c>
      <c r="R571" s="25">
        <v>0</v>
      </c>
      <c r="S571" s="25">
        <v>0</v>
      </c>
      <c r="T571" s="25">
        <v>0</v>
      </c>
      <c r="U571" s="25">
        <v>0</v>
      </c>
      <c r="V571" s="25">
        <v>1</v>
      </c>
      <c r="W571" s="25">
        <v>0</v>
      </c>
      <c r="X571" s="1" t="s">
        <v>3818</v>
      </c>
      <c r="Y571" s="25">
        <v>2</v>
      </c>
      <c r="Z571" s="25">
        <v>0</v>
      </c>
    </row>
    <row r="572" spans="1:26">
      <c r="A572" s="5">
        <v>3168</v>
      </c>
      <c r="B572" s="23" t="s">
        <v>3765</v>
      </c>
      <c r="C572" s="23" t="s">
        <v>3766</v>
      </c>
      <c r="D572" s="23" t="s">
        <v>3767</v>
      </c>
      <c r="E572" s="23" t="s">
        <v>3768</v>
      </c>
      <c r="G572" s="21">
        <v>45204.022620208336</v>
      </c>
      <c r="H572" s="21">
        <v>45204.022678692127</v>
      </c>
      <c r="I572" s="21">
        <v>45204.022678692127</v>
      </c>
      <c r="J572" s="21">
        <v>45204.022739409724</v>
      </c>
      <c r="K572" s="1" t="s">
        <v>3811</v>
      </c>
      <c r="L572" s="1" t="s">
        <v>4867</v>
      </c>
      <c r="M572" s="1" t="s">
        <v>4868</v>
      </c>
      <c r="N572" s="25">
        <v>5</v>
      </c>
      <c r="O572" s="1" t="s">
        <v>3814</v>
      </c>
      <c r="P572" s="25">
        <v>0</v>
      </c>
      <c r="Q572" s="25">
        <v>10</v>
      </c>
      <c r="R572" s="25">
        <v>0</v>
      </c>
      <c r="S572" s="25">
        <v>0</v>
      </c>
      <c r="T572" s="25">
        <v>0</v>
      </c>
      <c r="U572" s="25">
        <v>0</v>
      </c>
      <c r="V572" s="25">
        <v>0</v>
      </c>
      <c r="W572" s="25">
        <v>0</v>
      </c>
      <c r="X572" s="1" t="s">
        <v>3818</v>
      </c>
      <c r="Y572" s="25">
        <v>1</v>
      </c>
      <c r="Z572" s="25">
        <v>0</v>
      </c>
    </row>
    <row r="573" spans="1:26">
      <c r="A573" s="5">
        <v>3169</v>
      </c>
      <c r="B573" s="23" t="s">
        <v>3765</v>
      </c>
      <c r="C573" s="23" t="s">
        <v>3766</v>
      </c>
      <c r="D573" s="23" t="s">
        <v>3767</v>
      </c>
      <c r="E573" s="23" t="s">
        <v>3768</v>
      </c>
      <c r="G573" s="21">
        <v>45204.022620208336</v>
      </c>
      <c r="H573" s="21">
        <v>45204.022678692127</v>
      </c>
      <c r="I573" s="21">
        <v>45204.022678692127</v>
      </c>
      <c r="J573" s="21">
        <v>45204.022739409724</v>
      </c>
      <c r="K573" s="1" t="s">
        <v>3811</v>
      </c>
      <c r="L573" s="1" t="s">
        <v>4869</v>
      </c>
      <c r="M573" s="1" t="s">
        <v>4870</v>
      </c>
      <c r="N573" s="25">
        <v>5</v>
      </c>
      <c r="O573" s="1" t="s">
        <v>3814</v>
      </c>
      <c r="P573" s="25">
        <v>0</v>
      </c>
      <c r="Q573" s="25">
        <v>10</v>
      </c>
      <c r="R573" s="25">
        <v>0</v>
      </c>
      <c r="S573" s="25">
        <v>15</v>
      </c>
      <c r="T573" s="25">
        <v>0</v>
      </c>
      <c r="U573" s="25">
        <v>0</v>
      </c>
      <c r="V573" s="25">
        <v>1</v>
      </c>
      <c r="W573" s="25">
        <v>0</v>
      </c>
      <c r="X573" s="1" t="s">
        <v>3818</v>
      </c>
      <c r="Y573" s="25">
        <v>1</v>
      </c>
      <c r="Z573" s="25">
        <v>0</v>
      </c>
    </row>
    <row r="574" spans="1:26">
      <c r="A574" s="5">
        <v>3170</v>
      </c>
      <c r="B574" s="23" t="s">
        <v>3765</v>
      </c>
      <c r="C574" s="23" t="s">
        <v>3766</v>
      </c>
      <c r="D574" s="23" t="s">
        <v>3767</v>
      </c>
      <c r="E574" s="23" t="s">
        <v>3768</v>
      </c>
      <c r="G574" s="21">
        <v>45204.022620208336</v>
      </c>
      <c r="H574" s="21">
        <v>45204.022678692127</v>
      </c>
      <c r="I574" s="21">
        <v>45204.022678692127</v>
      </c>
      <c r="J574" s="21">
        <v>45204.022739409724</v>
      </c>
      <c r="K574" s="1" t="s">
        <v>3811</v>
      </c>
      <c r="L574" s="1" t="s">
        <v>4871</v>
      </c>
      <c r="M574" s="1" t="s">
        <v>4872</v>
      </c>
      <c r="N574" s="25">
        <v>5</v>
      </c>
      <c r="O574" s="1" t="s">
        <v>3814</v>
      </c>
      <c r="P574" s="25">
        <v>0</v>
      </c>
      <c r="Q574" s="25">
        <v>10</v>
      </c>
      <c r="R574" s="25">
        <v>0</v>
      </c>
      <c r="S574" s="25">
        <v>15</v>
      </c>
      <c r="T574" s="25">
        <v>0</v>
      </c>
      <c r="U574" s="25">
        <v>0</v>
      </c>
      <c r="V574" s="25">
        <v>1</v>
      </c>
      <c r="W574" s="25">
        <v>0</v>
      </c>
      <c r="X574" s="1" t="s">
        <v>3815</v>
      </c>
      <c r="Y574" s="25">
        <v>1</v>
      </c>
      <c r="Z574" s="25">
        <v>0</v>
      </c>
    </row>
    <row r="575" spans="1:26">
      <c r="A575" s="5">
        <v>3171</v>
      </c>
      <c r="B575" s="23" t="s">
        <v>3765</v>
      </c>
      <c r="C575" s="23" t="s">
        <v>3766</v>
      </c>
      <c r="D575" s="23" t="s">
        <v>3767</v>
      </c>
      <c r="E575" s="23" t="s">
        <v>3768</v>
      </c>
      <c r="G575" s="21">
        <v>45204.022620208336</v>
      </c>
      <c r="H575" s="21">
        <v>45204.022678692127</v>
      </c>
      <c r="I575" s="21">
        <v>45204.022678692127</v>
      </c>
      <c r="J575" s="21">
        <v>45204.022739409724</v>
      </c>
      <c r="K575" s="1" t="s">
        <v>3811</v>
      </c>
      <c r="L575" s="1" t="s">
        <v>4873</v>
      </c>
      <c r="M575" s="1" t="s">
        <v>4874</v>
      </c>
      <c r="N575" s="25">
        <v>5</v>
      </c>
      <c r="O575" s="1" t="s">
        <v>3814</v>
      </c>
      <c r="P575" s="25">
        <v>0</v>
      </c>
      <c r="Q575" s="25">
        <v>10</v>
      </c>
      <c r="R575" s="25">
        <v>0</v>
      </c>
      <c r="S575" s="25">
        <v>0</v>
      </c>
      <c r="T575" s="25">
        <v>0</v>
      </c>
      <c r="U575" s="25">
        <v>0</v>
      </c>
      <c r="V575" s="25">
        <v>1</v>
      </c>
      <c r="W575" s="25">
        <v>0</v>
      </c>
      <c r="X575" s="1" t="s">
        <v>3815</v>
      </c>
      <c r="Y575" s="25">
        <v>1</v>
      </c>
      <c r="Z575" s="25">
        <v>0</v>
      </c>
    </row>
    <row r="576" spans="1:26">
      <c r="A576" s="5">
        <v>3172</v>
      </c>
      <c r="B576" s="23" t="s">
        <v>3765</v>
      </c>
      <c r="C576" s="23" t="s">
        <v>3766</v>
      </c>
      <c r="D576" s="23" t="s">
        <v>3767</v>
      </c>
      <c r="E576" s="23" t="s">
        <v>3768</v>
      </c>
      <c r="G576" s="21">
        <v>45204.022620208336</v>
      </c>
      <c r="H576" s="21">
        <v>45204.022678692127</v>
      </c>
      <c r="I576" s="21">
        <v>45204.022678692127</v>
      </c>
      <c r="J576" s="21">
        <v>45204.022739409724</v>
      </c>
      <c r="K576" s="1" t="s">
        <v>3811</v>
      </c>
      <c r="L576" s="1" t="s">
        <v>4875</v>
      </c>
      <c r="M576" s="1" t="s">
        <v>4876</v>
      </c>
      <c r="N576" s="25">
        <v>5</v>
      </c>
      <c r="O576" s="1" t="s">
        <v>3814</v>
      </c>
      <c r="P576" s="25">
        <v>0</v>
      </c>
      <c r="Q576" s="25">
        <v>10</v>
      </c>
      <c r="R576" s="25">
        <v>0</v>
      </c>
      <c r="S576" s="25">
        <v>0</v>
      </c>
      <c r="T576" s="25">
        <v>0</v>
      </c>
      <c r="U576" s="25">
        <v>0</v>
      </c>
      <c r="V576" s="25">
        <v>1</v>
      </c>
      <c r="W576" s="25">
        <v>0</v>
      </c>
      <c r="X576" s="1" t="s">
        <v>3815</v>
      </c>
      <c r="Y576" s="25">
        <v>1</v>
      </c>
      <c r="Z576" s="25">
        <v>0</v>
      </c>
    </row>
    <row r="577" spans="1:26">
      <c r="A577" s="5">
        <v>3173</v>
      </c>
      <c r="B577" s="23" t="s">
        <v>3765</v>
      </c>
      <c r="C577" s="23" t="s">
        <v>3766</v>
      </c>
      <c r="D577" s="23" t="s">
        <v>3767</v>
      </c>
      <c r="E577" s="23" t="s">
        <v>3768</v>
      </c>
      <c r="G577" s="21">
        <v>45204.022620208336</v>
      </c>
      <c r="H577" s="21">
        <v>45204.022678692127</v>
      </c>
      <c r="I577" s="21">
        <v>45204.022739409724</v>
      </c>
      <c r="J577" s="21">
        <v>45204.022798090278</v>
      </c>
      <c r="K577" s="1" t="s">
        <v>3811</v>
      </c>
      <c r="L577" s="1" t="s">
        <v>4877</v>
      </c>
      <c r="M577" s="1" t="s">
        <v>4878</v>
      </c>
      <c r="N577" s="25">
        <v>5</v>
      </c>
      <c r="O577" s="1" t="s">
        <v>3814</v>
      </c>
      <c r="P577" s="25">
        <v>5</v>
      </c>
      <c r="Q577" s="25">
        <v>15</v>
      </c>
      <c r="R577" s="25">
        <v>0</v>
      </c>
      <c r="S577" s="25">
        <v>0</v>
      </c>
      <c r="T577" s="25">
        <v>0</v>
      </c>
      <c r="U577" s="25">
        <v>0</v>
      </c>
      <c r="V577" s="25">
        <v>1</v>
      </c>
      <c r="W577" s="25">
        <v>0</v>
      </c>
      <c r="X577" s="1" t="s">
        <v>3815</v>
      </c>
      <c r="Y577" s="25">
        <v>2</v>
      </c>
      <c r="Z577" s="25">
        <v>0</v>
      </c>
    </row>
    <row r="578" spans="1:26">
      <c r="A578" s="5">
        <v>3174</v>
      </c>
      <c r="B578" s="23" t="s">
        <v>3765</v>
      </c>
      <c r="C578" s="23" t="s">
        <v>3766</v>
      </c>
      <c r="D578" s="23" t="s">
        <v>3767</v>
      </c>
      <c r="E578" s="23" t="s">
        <v>3768</v>
      </c>
      <c r="G578" s="21">
        <v>45204.022620208336</v>
      </c>
      <c r="H578" s="21">
        <v>45204.022678692127</v>
      </c>
      <c r="I578" s="21">
        <v>45204.022739409724</v>
      </c>
      <c r="J578" s="21">
        <v>45204.022798090278</v>
      </c>
      <c r="K578" s="1" t="s">
        <v>3811</v>
      </c>
      <c r="L578" s="1" t="s">
        <v>4879</v>
      </c>
      <c r="M578" s="1" t="s">
        <v>4880</v>
      </c>
      <c r="N578" s="25">
        <v>5</v>
      </c>
      <c r="O578" s="1" t="s">
        <v>3814</v>
      </c>
      <c r="P578" s="25">
        <v>5</v>
      </c>
      <c r="Q578" s="25">
        <v>15</v>
      </c>
      <c r="R578" s="25">
        <v>0</v>
      </c>
      <c r="S578" s="25">
        <v>0</v>
      </c>
      <c r="T578" s="25">
        <v>0</v>
      </c>
      <c r="U578" s="25">
        <v>0</v>
      </c>
      <c r="V578" s="25">
        <v>1</v>
      </c>
      <c r="W578" s="25">
        <v>0</v>
      </c>
      <c r="X578" s="1" t="s">
        <v>3815</v>
      </c>
      <c r="Y578" s="25">
        <v>2</v>
      </c>
      <c r="Z578" s="25">
        <v>0</v>
      </c>
    </row>
    <row r="579" spans="1:26">
      <c r="A579" s="5">
        <v>3175</v>
      </c>
      <c r="B579" s="23" t="s">
        <v>3765</v>
      </c>
      <c r="C579" s="23" t="s">
        <v>3766</v>
      </c>
      <c r="D579" s="23" t="s">
        <v>3767</v>
      </c>
      <c r="E579" s="23" t="s">
        <v>3768</v>
      </c>
      <c r="G579" s="21">
        <v>45204.022620208336</v>
      </c>
      <c r="H579" s="21">
        <v>45204.022678692127</v>
      </c>
      <c r="I579" s="21">
        <v>45204.022739409724</v>
      </c>
      <c r="J579" s="21">
        <v>45204.022798090278</v>
      </c>
      <c r="K579" s="1" t="s">
        <v>3811</v>
      </c>
      <c r="L579" s="1" t="s">
        <v>4881</v>
      </c>
      <c r="M579" s="1" t="s">
        <v>4882</v>
      </c>
      <c r="N579" s="25">
        <v>5</v>
      </c>
      <c r="O579" s="1" t="s">
        <v>3814</v>
      </c>
      <c r="P579" s="25">
        <v>5</v>
      </c>
      <c r="Q579" s="25">
        <v>15</v>
      </c>
      <c r="R579" s="25">
        <v>0</v>
      </c>
      <c r="S579" s="25">
        <v>0</v>
      </c>
      <c r="T579" s="25">
        <v>0</v>
      </c>
      <c r="U579" s="25">
        <v>0</v>
      </c>
      <c r="V579" s="25">
        <v>1</v>
      </c>
      <c r="W579" s="25">
        <v>0</v>
      </c>
      <c r="X579" s="1" t="s">
        <v>3815</v>
      </c>
      <c r="Y579" s="25">
        <v>2</v>
      </c>
      <c r="Z579" s="25">
        <v>0</v>
      </c>
    </row>
    <row r="580" spans="1:26">
      <c r="A580" s="5">
        <v>3176</v>
      </c>
      <c r="B580" s="23" t="s">
        <v>3765</v>
      </c>
      <c r="C580" s="23" t="s">
        <v>3766</v>
      </c>
      <c r="D580" s="23" t="s">
        <v>3767</v>
      </c>
      <c r="E580" s="23" t="s">
        <v>3768</v>
      </c>
      <c r="G580" s="21">
        <v>45204.022620208336</v>
      </c>
      <c r="H580" s="21">
        <v>45204.022678692127</v>
      </c>
      <c r="I580" s="21">
        <v>45204.022739409724</v>
      </c>
      <c r="J580" s="21">
        <v>45204.022798090278</v>
      </c>
      <c r="K580" s="1" t="s">
        <v>3811</v>
      </c>
      <c r="L580" s="1" t="s">
        <v>4883</v>
      </c>
      <c r="M580" s="1" t="s">
        <v>4884</v>
      </c>
      <c r="N580" s="25">
        <v>5</v>
      </c>
      <c r="O580" s="1" t="s">
        <v>3814</v>
      </c>
      <c r="P580" s="25">
        <v>5</v>
      </c>
      <c r="Q580" s="25">
        <v>15</v>
      </c>
      <c r="R580" s="25">
        <v>0</v>
      </c>
      <c r="S580" s="25">
        <v>0</v>
      </c>
      <c r="T580" s="25">
        <v>0</v>
      </c>
      <c r="U580" s="25">
        <v>0</v>
      </c>
      <c r="V580" s="25">
        <v>1</v>
      </c>
      <c r="W580" s="25">
        <v>0</v>
      </c>
      <c r="X580" s="1" t="s">
        <v>3815</v>
      </c>
      <c r="Y580" s="25">
        <v>2</v>
      </c>
      <c r="Z580" s="25">
        <v>0</v>
      </c>
    </row>
    <row r="581" spans="1:26">
      <c r="A581" s="5">
        <v>3177</v>
      </c>
      <c r="B581" s="23" t="s">
        <v>3765</v>
      </c>
      <c r="C581" s="23" t="s">
        <v>3766</v>
      </c>
      <c r="D581" s="23" t="s">
        <v>3767</v>
      </c>
      <c r="E581" s="23" t="s">
        <v>3768</v>
      </c>
      <c r="G581" s="21">
        <v>45204.022620208336</v>
      </c>
      <c r="H581" s="21">
        <v>45204.022678692127</v>
      </c>
      <c r="I581" s="21">
        <v>45204.022739409724</v>
      </c>
      <c r="J581" s="21">
        <v>45204.022798090278</v>
      </c>
      <c r="K581" s="1" t="s">
        <v>3811</v>
      </c>
      <c r="L581" s="1" t="s">
        <v>4885</v>
      </c>
      <c r="M581" s="1" t="s">
        <v>4886</v>
      </c>
      <c r="N581" s="25">
        <v>5</v>
      </c>
      <c r="O581" s="1" t="s">
        <v>3814</v>
      </c>
      <c r="P581" s="25">
        <v>5</v>
      </c>
      <c r="Q581" s="25">
        <v>15</v>
      </c>
      <c r="R581" s="25">
        <v>0</v>
      </c>
      <c r="S581" s="25">
        <v>0</v>
      </c>
      <c r="T581" s="25">
        <v>0</v>
      </c>
      <c r="U581" s="25">
        <v>0</v>
      </c>
      <c r="V581" s="25">
        <v>1</v>
      </c>
      <c r="W581" s="25">
        <v>0</v>
      </c>
      <c r="X581" s="1" t="s">
        <v>3818</v>
      </c>
      <c r="Y581" s="25">
        <v>2</v>
      </c>
      <c r="Z581" s="25">
        <v>0</v>
      </c>
    </row>
    <row r="582" spans="1:26">
      <c r="A582" s="5">
        <v>3178</v>
      </c>
      <c r="B582" s="23" t="s">
        <v>3765</v>
      </c>
      <c r="C582" s="23" t="s">
        <v>3766</v>
      </c>
      <c r="D582" s="23" t="s">
        <v>3767</v>
      </c>
      <c r="E582" s="23" t="s">
        <v>3768</v>
      </c>
      <c r="G582" s="21">
        <v>45204.022620208336</v>
      </c>
      <c r="H582" s="21">
        <v>45204.022678692127</v>
      </c>
      <c r="I582" s="21">
        <v>45204.022678692127</v>
      </c>
      <c r="J582" s="21">
        <v>45204.022739409724</v>
      </c>
      <c r="K582" s="1" t="s">
        <v>3811</v>
      </c>
      <c r="L582" s="1" t="s">
        <v>4887</v>
      </c>
      <c r="M582" s="1" t="s">
        <v>4888</v>
      </c>
      <c r="N582" s="25">
        <v>5</v>
      </c>
      <c r="O582" s="1" t="s">
        <v>3814</v>
      </c>
      <c r="P582" s="25">
        <v>0</v>
      </c>
      <c r="Q582" s="25">
        <v>10</v>
      </c>
      <c r="R582" s="25">
        <v>0</v>
      </c>
      <c r="S582" s="25">
        <v>15</v>
      </c>
      <c r="T582" s="25">
        <v>0</v>
      </c>
      <c r="U582" s="25">
        <v>0</v>
      </c>
      <c r="V582" s="25">
        <v>1</v>
      </c>
      <c r="W582" s="25">
        <v>0</v>
      </c>
      <c r="X582" s="1" t="s">
        <v>3815</v>
      </c>
      <c r="Y582" s="25">
        <v>1</v>
      </c>
      <c r="Z582" s="25">
        <v>0</v>
      </c>
    </row>
    <row r="583" spans="1:26">
      <c r="A583" s="5">
        <v>3179</v>
      </c>
      <c r="B583" s="23" t="s">
        <v>3765</v>
      </c>
      <c r="C583" s="23" t="s">
        <v>3766</v>
      </c>
      <c r="D583" s="23" t="s">
        <v>3767</v>
      </c>
      <c r="E583" s="23" t="s">
        <v>3768</v>
      </c>
      <c r="G583" s="21">
        <v>45204.022620208336</v>
      </c>
      <c r="H583" s="21">
        <v>45204.022678692127</v>
      </c>
      <c r="I583" s="21">
        <v>45204.022678692127</v>
      </c>
      <c r="J583" s="21">
        <v>45204.022739409724</v>
      </c>
      <c r="K583" s="1" t="s">
        <v>3811</v>
      </c>
      <c r="L583" s="1" t="s">
        <v>4889</v>
      </c>
      <c r="M583" s="1" t="s">
        <v>4890</v>
      </c>
      <c r="N583" s="25">
        <v>5</v>
      </c>
      <c r="O583" s="1" t="s">
        <v>3814</v>
      </c>
      <c r="P583" s="25">
        <v>0</v>
      </c>
      <c r="Q583" s="25">
        <v>10</v>
      </c>
      <c r="R583" s="25">
        <v>0</v>
      </c>
      <c r="S583" s="25">
        <v>31</v>
      </c>
      <c r="T583" s="25">
        <v>0</v>
      </c>
      <c r="U583" s="25">
        <v>0</v>
      </c>
      <c r="V583" s="25">
        <v>1</v>
      </c>
      <c r="W583" s="25">
        <v>0</v>
      </c>
      <c r="X583" s="1" t="s">
        <v>3818</v>
      </c>
      <c r="Y583" s="25">
        <v>1</v>
      </c>
      <c r="Z583" s="25">
        <v>0</v>
      </c>
    </row>
    <row r="584" spans="1:26">
      <c r="A584" s="5">
        <v>3180</v>
      </c>
      <c r="B584" s="23" t="s">
        <v>3765</v>
      </c>
      <c r="C584" s="23" t="s">
        <v>3766</v>
      </c>
      <c r="D584" s="23" t="s">
        <v>3767</v>
      </c>
      <c r="E584" s="23" t="s">
        <v>3768</v>
      </c>
      <c r="G584" s="21">
        <v>45204.022620208336</v>
      </c>
      <c r="H584" s="21">
        <v>45204.022678692127</v>
      </c>
      <c r="I584" s="21">
        <v>45204.022739409724</v>
      </c>
      <c r="J584" s="21">
        <v>45204.022798090278</v>
      </c>
      <c r="K584" s="1" t="s">
        <v>3811</v>
      </c>
      <c r="L584" s="1" t="s">
        <v>4891</v>
      </c>
      <c r="M584" s="1" t="s">
        <v>4892</v>
      </c>
      <c r="N584" s="25">
        <v>5</v>
      </c>
      <c r="O584" s="1" t="s">
        <v>3814</v>
      </c>
      <c r="P584" s="25">
        <v>5</v>
      </c>
      <c r="Q584" s="25">
        <v>15</v>
      </c>
      <c r="R584" s="25">
        <v>0</v>
      </c>
      <c r="S584" s="25">
        <v>0</v>
      </c>
      <c r="T584" s="25">
        <v>0</v>
      </c>
      <c r="U584" s="25">
        <v>0</v>
      </c>
      <c r="V584" s="25">
        <v>0</v>
      </c>
      <c r="W584" s="25">
        <v>0</v>
      </c>
      <c r="X584" s="1" t="s">
        <v>3815</v>
      </c>
      <c r="Y584" s="25">
        <v>2</v>
      </c>
      <c r="Z584" s="25">
        <v>0</v>
      </c>
    </row>
    <row r="585" spans="1:26">
      <c r="A585" s="5">
        <v>3181</v>
      </c>
      <c r="B585" s="23" t="s">
        <v>3765</v>
      </c>
      <c r="C585" s="23" t="s">
        <v>3766</v>
      </c>
      <c r="D585" s="23" t="s">
        <v>3767</v>
      </c>
      <c r="E585" s="23" t="s">
        <v>3768</v>
      </c>
      <c r="G585" s="21">
        <v>45204.022620208336</v>
      </c>
      <c r="H585" s="21">
        <v>45204.022678692127</v>
      </c>
      <c r="I585" s="21">
        <v>45204.022678692127</v>
      </c>
      <c r="J585" s="21">
        <v>45204.022739409724</v>
      </c>
      <c r="K585" s="1" t="s">
        <v>3811</v>
      </c>
      <c r="L585" s="1" t="s">
        <v>4893</v>
      </c>
      <c r="M585" s="1" t="s">
        <v>4894</v>
      </c>
      <c r="N585" s="25">
        <v>5</v>
      </c>
      <c r="O585" s="1" t="s">
        <v>3814</v>
      </c>
      <c r="P585" s="25">
        <v>0</v>
      </c>
      <c r="Q585" s="25">
        <v>10</v>
      </c>
      <c r="R585" s="25">
        <v>0</v>
      </c>
      <c r="S585" s="25">
        <v>31</v>
      </c>
      <c r="T585" s="25">
        <v>0</v>
      </c>
      <c r="U585" s="25">
        <v>0</v>
      </c>
      <c r="V585" s="25">
        <v>1</v>
      </c>
      <c r="W585" s="25">
        <v>0</v>
      </c>
      <c r="X585" s="1" t="s">
        <v>3818</v>
      </c>
      <c r="Y585" s="25">
        <v>1</v>
      </c>
      <c r="Z585" s="25">
        <v>0</v>
      </c>
    </row>
    <row r="586" spans="1:26">
      <c r="A586" s="5">
        <v>3182</v>
      </c>
      <c r="B586" s="23" t="s">
        <v>3765</v>
      </c>
      <c r="C586" s="23" t="s">
        <v>3766</v>
      </c>
      <c r="D586" s="23" t="s">
        <v>3767</v>
      </c>
      <c r="E586" s="23" t="s">
        <v>3768</v>
      </c>
      <c r="G586" s="21">
        <v>45204.022620208336</v>
      </c>
      <c r="H586" s="21">
        <v>45204.022678692127</v>
      </c>
      <c r="I586" s="21">
        <v>45204.022739409724</v>
      </c>
      <c r="J586" s="21">
        <v>45204.022798090278</v>
      </c>
      <c r="K586" s="1" t="s">
        <v>3811</v>
      </c>
      <c r="L586" s="1" t="s">
        <v>4895</v>
      </c>
      <c r="M586" s="1" t="s">
        <v>4896</v>
      </c>
      <c r="N586" s="25">
        <v>5</v>
      </c>
      <c r="O586" s="1" t="s">
        <v>3814</v>
      </c>
      <c r="P586" s="25">
        <v>5</v>
      </c>
      <c r="Q586" s="25">
        <v>15</v>
      </c>
      <c r="R586" s="25">
        <v>0</v>
      </c>
      <c r="S586" s="25">
        <v>0</v>
      </c>
      <c r="T586" s="25">
        <v>0</v>
      </c>
      <c r="U586" s="25">
        <v>0</v>
      </c>
      <c r="V586" s="25">
        <v>1</v>
      </c>
      <c r="W586" s="25">
        <v>0</v>
      </c>
      <c r="X586" s="1" t="s">
        <v>3815</v>
      </c>
      <c r="Y586" s="25">
        <v>2</v>
      </c>
      <c r="Z586" s="25">
        <v>0</v>
      </c>
    </row>
    <row r="587" spans="1:26">
      <c r="A587" s="5">
        <v>3183</v>
      </c>
      <c r="B587" s="23" t="s">
        <v>3765</v>
      </c>
      <c r="C587" s="23" t="s">
        <v>3766</v>
      </c>
      <c r="D587" s="23" t="s">
        <v>3767</v>
      </c>
      <c r="E587" s="23" t="s">
        <v>3768</v>
      </c>
      <c r="G587" s="21">
        <v>45204.022620208336</v>
      </c>
      <c r="H587" s="21">
        <v>45204.022678692127</v>
      </c>
      <c r="I587" s="21">
        <v>45204.022678692127</v>
      </c>
      <c r="J587" s="21">
        <v>45204.022739409724</v>
      </c>
      <c r="K587" s="1" t="s">
        <v>3811</v>
      </c>
      <c r="L587" s="1" t="s">
        <v>4897</v>
      </c>
      <c r="M587" s="1" t="s">
        <v>4898</v>
      </c>
      <c r="N587" s="25">
        <v>5</v>
      </c>
      <c r="O587" s="1" t="s">
        <v>3814</v>
      </c>
      <c r="P587" s="25">
        <v>0</v>
      </c>
      <c r="Q587" s="25">
        <v>10</v>
      </c>
      <c r="R587" s="25">
        <v>0</v>
      </c>
      <c r="S587" s="25">
        <v>0</v>
      </c>
      <c r="T587" s="25">
        <v>0</v>
      </c>
      <c r="U587" s="25">
        <v>0</v>
      </c>
      <c r="V587" s="25">
        <v>1</v>
      </c>
      <c r="W587" s="25">
        <v>0</v>
      </c>
      <c r="X587" s="1" t="s">
        <v>3815</v>
      </c>
      <c r="Y587" s="25">
        <v>1</v>
      </c>
      <c r="Z587" s="25">
        <v>0</v>
      </c>
    </row>
    <row r="588" spans="1:26">
      <c r="A588" s="5">
        <v>3184</v>
      </c>
      <c r="B588" s="23" t="s">
        <v>3765</v>
      </c>
      <c r="C588" s="23" t="s">
        <v>3766</v>
      </c>
      <c r="D588" s="23" t="s">
        <v>3767</v>
      </c>
      <c r="E588" s="23" t="s">
        <v>3768</v>
      </c>
      <c r="G588" s="21">
        <v>45204.022620208336</v>
      </c>
      <c r="H588" s="21">
        <v>45204.022678692127</v>
      </c>
      <c r="I588" s="21">
        <v>45204.022739409724</v>
      </c>
      <c r="J588" s="21">
        <v>45204.022798090278</v>
      </c>
      <c r="K588" s="1" t="s">
        <v>3811</v>
      </c>
      <c r="L588" s="1" t="s">
        <v>4899</v>
      </c>
      <c r="M588" s="1" t="s">
        <v>4900</v>
      </c>
      <c r="N588" s="25">
        <v>5</v>
      </c>
      <c r="O588" s="1" t="s">
        <v>3814</v>
      </c>
      <c r="P588" s="25">
        <v>5</v>
      </c>
      <c r="Q588" s="25">
        <v>15</v>
      </c>
      <c r="R588" s="25">
        <v>0</v>
      </c>
      <c r="S588" s="25">
        <v>15</v>
      </c>
      <c r="T588" s="25">
        <v>0</v>
      </c>
      <c r="U588" s="25">
        <v>0</v>
      </c>
      <c r="V588" s="25">
        <v>1</v>
      </c>
      <c r="W588" s="25">
        <v>0</v>
      </c>
      <c r="X588" s="1" t="s">
        <v>3815</v>
      </c>
      <c r="Y588" s="25">
        <v>2</v>
      </c>
      <c r="Z588" s="25">
        <v>0</v>
      </c>
    </row>
    <row r="589" spans="1:26">
      <c r="A589" s="5">
        <v>3185</v>
      </c>
      <c r="B589" s="23" t="s">
        <v>3765</v>
      </c>
      <c r="C589" s="23" t="s">
        <v>3766</v>
      </c>
      <c r="D589" s="23" t="s">
        <v>3767</v>
      </c>
      <c r="E589" s="23" t="s">
        <v>3768</v>
      </c>
      <c r="G589" s="21">
        <v>45204.022620208336</v>
      </c>
      <c r="H589" s="21">
        <v>45204.022678692127</v>
      </c>
      <c r="I589" s="21">
        <v>45204.022678692127</v>
      </c>
      <c r="J589" s="21">
        <v>45204.022739409724</v>
      </c>
      <c r="K589" s="1" t="s">
        <v>3811</v>
      </c>
      <c r="L589" s="1" t="s">
        <v>4901</v>
      </c>
      <c r="M589" s="1" t="s">
        <v>4902</v>
      </c>
      <c r="N589" s="25">
        <v>5</v>
      </c>
      <c r="O589" s="1" t="s">
        <v>3814</v>
      </c>
      <c r="P589" s="25">
        <v>0</v>
      </c>
      <c r="Q589" s="25">
        <v>10</v>
      </c>
      <c r="R589" s="25">
        <v>0</v>
      </c>
      <c r="S589" s="25">
        <v>0</v>
      </c>
      <c r="T589" s="25">
        <v>0</v>
      </c>
      <c r="U589" s="25">
        <v>0</v>
      </c>
      <c r="V589" s="25">
        <v>1</v>
      </c>
      <c r="W589" s="25">
        <v>0</v>
      </c>
      <c r="X589" s="1" t="s">
        <v>3815</v>
      </c>
      <c r="Y589" s="25">
        <v>1</v>
      </c>
      <c r="Z589" s="25">
        <v>0</v>
      </c>
    </row>
    <row r="590" spans="1:26">
      <c r="A590" s="5">
        <v>3186</v>
      </c>
      <c r="B590" s="23" t="s">
        <v>3765</v>
      </c>
      <c r="C590" s="23" t="s">
        <v>3766</v>
      </c>
      <c r="D590" s="23" t="s">
        <v>3767</v>
      </c>
      <c r="E590" s="23" t="s">
        <v>3768</v>
      </c>
      <c r="G590" s="21">
        <v>45204.022620208336</v>
      </c>
      <c r="H590" s="21">
        <v>45204.022678692127</v>
      </c>
      <c r="I590" s="21">
        <v>45204.022678692127</v>
      </c>
      <c r="J590" s="21">
        <v>45204.022739409724</v>
      </c>
      <c r="K590" s="1" t="s">
        <v>3811</v>
      </c>
      <c r="L590" s="1" t="s">
        <v>4903</v>
      </c>
      <c r="M590" s="1" t="s">
        <v>4904</v>
      </c>
      <c r="N590" s="25">
        <v>5</v>
      </c>
      <c r="O590" s="1" t="s">
        <v>3814</v>
      </c>
      <c r="P590" s="25">
        <v>0</v>
      </c>
      <c r="Q590" s="25">
        <v>10</v>
      </c>
      <c r="R590" s="25">
        <v>0</v>
      </c>
      <c r="S590" s="25">
        <v>0</v>
      </c>
      <c r="T590" s="25">
        <v>0</v>
      </c>
      <c r="U590" s="25">
        <v>0</v>
      </c>
      <c r="V590" s="25">
        <v>1</v>
      </c>
      <c r="W590" s="25">
        <v>0</v>
      </c>
      <c r="X590" s="1" t="s">
        <v>3818</v>
      </c>
      <c r="Y590" s="25">
        <v>1</v>
      </c>
      <c r="Z590" s="25">
        <v>0</v>
      </c>
    </row>
    <row r="591" spans="1:26">
      <c r="A591" s="5">
        <v>3187</v>
      </c>
      <c r="B591" s="23" t="s">
        <v>3765</v>
      </c>
      <c r="C591" s="23" t="s">
        <v>3766</v>
      </c>
      <c r="D591" s="23" t="s">
        <v>3767</v>
      </c>
      <c r="E591" s="23" t="s">
        <v>3768</v>
      </c>
      <c r="G591" s="21">
        <v>45204.022620208336</v>
      </c>
      <c r="H591" s="21">
        <v>45204.022678692127</v>
      </c>
      <c r="I591" s="21">
        <v>45204.022678692127</v>
      </c>
      <c r="J591" s="21">
        <v>45204.022739409724</v>
      </c>
      <c r="K591" s="1" t="s">
        <v>3811</v>
      </c>
      <c r="L591" s="1" t="s">
        <v>4905</v>
      </c>
      <c r="M591" s="1" t="s">
        <v>4906</v>
      </c>
      <c r="N591" s="25">
        <v>5</v>
      </c>
      <c r="O591" s="1" t="s">
        <v>3814</v>
      </c>
      <c r="P591" s="25">
        <v>0</v>
      </c>
      <c r="Q591" s="25">
        <v>10</v>
      </c>
      <c r="R591" s="25">
        <v>0</v>
      </c>
      <c r="S591" s="25">
        <v>0</v>
      </c>
      <c r="T591" s="25">
        <v>0</v>
      </c>
      <c r="U591" s="25">
        <v>0</v>
      </c>
      <c r="V591" s="25">
        <v>0</v>
      </c>
      <c r="W591" s="25">
        <v>0</v>
      </c>
      <c r="X591" s="1" t="s">
        <v>3815</v>
      </c>
      <c r="Y591" s="25">
        <v>1</v>
      </c>
      <c r="Z591" s="25">
        <v>0</v>
      </c>
    </row>
    <row r="592" spans="1:26">
      <c r="A592" s="5">
        <v>3188</v>
      </c>
      <c r="B592" s="23" t="s">
        <v>3765</v>
      </c>
      <c r="C592" s="23" t="s">
        <v>3766</v>
      </c>
      <c r="D592" s="23" t="s">
        <v>3767</v>
      </c>
      <c r="E592" s="23" t="s">
        <v>3768</v>
      </c>
      <c r="G592" s="21">
        <v>45204.022620208336</v>
      </c>
      <c r="H592" s="21">
        <v>45204.022678692127</v>
      </c>
      <c r="I592" s="21">
        <v>45204.022678692127</v>
      </c>
      <c r="J592" s="21">
        <v>45204.022739409724</v>
      </c>
      <c r="K592" s="1" t="s">
        <v>3811</v>
      </c>
      <c r="L592" s="1" t="s">
        <v>4907</v>
      </c>
      <c r="M592" s="1" t="s">
        <v>4908</v>
      </c>
      <c r="N592" s="25">
        <v>5</v>
      </c>
      <c r="O592" s="1" t="s">
        <v>3814</v>
      </c>
      <c r="P592" s="25">
        <v>0</v>
      </c>
      <c r="Q592" s="25">
        <v>10</v>
      </c>
      <c r="R592" s="25">
        <v>0</v>
      </c>
      <c r="S592" s="25">
        <v>15</v>
      </c>
      <c r="T592" s="25">
        <v>0</v>
      </c>
      <c r="U592" s="25">
        <v>0</v>
      </c>
      <c r="V592" s="25">
        <v>1</v>
      </c>
      <c r="W592" s="25">
        <v>0</v>
      </c>
      <c r="X592" s="1" t="s">
        <v>3818</v>
      </c>
      <c r="Y592" s="25">
        <v>1</v>
      </c>
      <c r="Z592" s="25">
        <v>0</v>
      </c>
    </row>
    <row r="593" spans="1:26">
      <c r="A593" s="5">
        <v>3189</v>
      </c>
      <c r="B593" s="23" t="s">
        <v>3765</v>
      </c>
      <c r="C593" s="23" t="s">
        <v>3766</v>
      </c>
      <c r="D593" s="23" t="s">
        <v>3767</v>
      </c>
      <c r="E593" s="23" t="s">
        <v>3768</v>
      </c>
      <c r="G593" s="21">
        <v>45204.022620208336</v>
      </c>
      <c r="H593" s="21">
        <v>45204.022678692127</v>
      </c>
      <c r="I593" s="21">
        <v>45204.022678692127</v>
      </c>
      <c r="J593" s="21">
        <v>45204.022739409724</v>
      </c>
      <c r="K593" s="1" t="s">
        <v>3811</v>
      </c>
      <c r="L593" s="1" t="s">
        <v>4909</v>
      </c>
      <c r="M593" s="1" t="s">
        <v>4910</v>
      </c>
      <c r="N593" s="25">
        <v>5</v>
      </c>
      <c r="O593" s="1" t="s">
        <v>3814</v>
      </c>
      <c r="P593" s="25">
        <v>0</v>
      </c>
      <c r="Q593" s="25">
        <v>10</v>
      </c>
      <c r="R593" s="25">
        <v>0</v>
      </c>
      <c r="S593" s="25">
        <v>0</v>
      </c>
      <c r="T593" s="25">
        <v>0</v>
      </c>
      <c r="U593" s="25">
        <v>0</v>
      </c>
      <c r="V593" s="25">
        <v>1</v>
      </c>
      <c r="W593" s="25">
        <v>0</v>
      </c>
      <c r="X593" s="1" t="s">
        <v>3815</v>
      </c>
      <c r="Y593" s="25">
        <v>1</v>
      </c>
      <c r="Z593" s="25">
        <v>0</v>
      </c>
    </row>
    <row r="594" spans="1:26">
      <c r="A594" s="5">
        <v>3190</v>
      </c>
      <c r="B594" s="23" t="s">
        <v>3765</v>
      </c>
      <c r="C594" s="23" t="s">
        <v>3766</v>
      </c>
      <c r="D594" s="23" t="s">
        <v>3767</v>
      </c>
      <c r="E594" s="23" t="s">
        <v>3768</v>
      </c>
      <c r="G594" s="21">
        <v>45204.022620208336</v>
      </c>
      <c r="H594" s="21">
        <v>45204.022678692127</v>
      </c>
      <c r="I594" s="21">
        <v>45204.022739409724</v>
      </c>
      <c r="J594" s="21">
        <v>45204.022798090278</v>
      </c>
      <c r="K594" s="1" t="s">
        <v>3811</v>
      </c>
      <c r="L594" s="1" t="s">
        <v>4911</v>
      </c>
      <c r="M594" s="1" t="s">
        <v>4912</v>
      </c>
      <c r="N594" s="25">
        <v>5</v>
      </c>
      <c r="O594" s="1" t="s">
        <v>3814</v>
      </c>
      <c r="P594" s="25">
        <v>5</v>
      </c>
      <c r="Q594" s="25">
        <v>15</v>
      </c>
      <c r="R594" s="25">
        <v>0</v>
      </c>
      <c r="S594" s="25">
        <v>0</v>
      </c>
      <c r="T594" s="25">
        <v>0</v>
      </c>
      <c r="U594" s="25">
        <v>0</v>
      </c>
      <c r="V594" s="25">
        <v>1</v>
      </c>
      <c r="W594" s="25">
        <v>0</v>
      </c>
      <c r="X594" s="1" t="s">
        <v>3815</v>
      </c>
      <c r="Y594" s="25">
        <v>2</v>
      </c>
      <c r="Z594" s="25">
        <v>0</v>
      </c>
    </row>
    <row r="595" spans="1:26">
      <c r="A595" s="5">
        <v>3191</v>
      </c>
      <c r="B595" s="23" t="s">
        <v>3765</v>
      </c>
      <c r="C595" s="23" t="s">
        <v>3766</v>
      </c>
      <c r="D595" s="23" t="s">
        <v>3767</v>
      </c>
      <c r="E595" s="23" t="s">
        <v>3768</v>
      </c>
      <c r="G595" s="21">
        <v>45204.022620208336</v>
      </c>
      <c r="H595" s="21">
        <v>45204.022678692127</v>
      </c>
      <c r="I595" s="21">
        <v>45204.022678692127</v>
      </c>
      <c r="J595" s="21">
        <v>45204.022739409724</v>
      </c>
      <c r="K595" s="1" t="s">
        <v>3811</v>
      </c>
      <c r="L595" s="1" t="s">
        <v>4913</v>
      </c>
      <c r="M595" s="1" t="s">
        <v>4914</v>
      </c>
      <c r="N595" s="25">
        <v>5</v>
      </c>
      <c r="O595" s="1" t="s">
        <v>3814</v>
      </c>
      <c r="P595" s="25">
        <v>0</v>
      </c>
      <c r="Q595" s="25">
        <v>10</v>
      </c>
      <c r="R595" s="25">
        <v>0</v>
      </c>
      <c r="S595" s="25">
        <v>0</v>
      </c>
      <c r="T595" s="25">
        <v>0</v>
      </c>
      <c r="U595" s="25">
        <v>0</v>
      </c>
      <c r="V595" s="25">
        <v>1</v>
      </c>
      <c r="W595" s="25">
        <v>0</v>
      </c>
      <c r="X595" s="1" t="s">
        <v>3815</v>
      </c>
      <c r="Y595" s="25">
        <v>1</v>
      </c>
      <c r="Z595" s="25">
        <v>0</v>
      </c>
    </row>
    <row r="596" spans="1:26">
      <c r="A596" s="5">
        <v>3192</v>
      </c>
      <c r="B596" s="23" t="s">
        <v>3765</v>
      </c>
      <c r="C596" s="23" t="s">
        <v>3766</v>
      </c>
      <c r="D596" s="23" t="s">
        <v>3767</v>
      </c>
      <c r="E596" s="23" t="s">
        <v>3768</v>
      </c>
      <c r="G596" s="21">
        <v>45204.022620208336</v>
      </c>
      <c r="H596" s="21">
        <v>45204.022678692127</v>
      </c>
      <c r="I596" s="21">
        <v>45204.022678692127</v>
      </c>
      <c r="J596" s="21">
        <v>45204.022739409724</v>
      </c>
      <c r="K596" s="1" t="s">
        <v>3811</v>
      </c>
      <c r="L596" s="1" t="s">
        <v>4915</v>
      </c>
      <c r="M596" s="1" t="s">
        <v>4916</v>
      </c>
      <c r="N596" s="25">
        <v>5</v>
      </c>
      <c r="O596" s="1" t="s">
        <v>3814</v>
      </c>
      <c r="P596" s="25">
        <v>0</v>
      </c>
      <c r="Q596" s="25">
        <v>10</v>
      </c>
      <c r="R596" s="25">
        <v>0</v>
      </c>
      <c r="S596" s="25">
        <v>0</v>
      </c>
      <c r="T596" s="25">
        <v>0</v>
      </c>
      <c r="U596" s="25">
        <v>0</v>
      </c>
      <c r="V596" s="25">
        <v>1</v>
      </c>
      <c r="W596" s="25">
        <v>0</v>
      </c>
      <c r="X596" s="1" t="s">
        <v>3818</v>
      </c>
      <c r="Y596" s="25">
        <v>1</v>
      </c>
      <c r="Z596" s="25">
        <v>0</v>
      </c>
    </row>
    <row r="597" spans="1:26">
      <c r="A597" s="5">
        <v>3193</v>
      </c>
      <c r="B597" s="23" t="s">
        <v>3765</v>
      </c>
      <c r="C597" s="23" t="s">
        <v>3766</v>
      </c>
      <c r="D597" s="23" t="s">
        <v>3767</v>
      </c>
      <c r="E597" s="23" t="s">
        <v>3768</v>
      </c>
      <c r="G597" s="21">
        <v>45204.022620208336</v>
      </c>
      <c r="H597" s="21">
        <v>45204.022678692127</v>
      </c>
      <c r="I597" s="21">
        <v>45204.022739409724</v>
      </c>
      <c r="J597" s="21">
        <v>45204.022798090278</v>
      </c>
      <c r="K597" s="1" t="s">
        <v>3811</v>
      </c>
      <c r="L597" s="1" t="s">
        <v>4917</v>
      </c>
      <c r="M597" s="1" t="s">
        <v>4918</v>
      </c>
      <c r="N597" s="25">
        <v>5</v>
      </c>
      <c r="O597" s="1" t="s">
        <v>3814</v>
      </c>
      <c r="P597" s="25">
        <v>5</v>
      </c>
      <c r="Q597" s="25">
        <v>15</v>
      </c>
      <c r="R597" s="25">
        <v>0</v>
      </c>
      <c r="S597" s="25">
        <v>0</v>
      </c>
      <c r="T597" s="25">
        <v>0</v>
      </c>
      <c r="U597" s="25">
        <v>0</v>
      </c>
      <c r="V597" s="25">
        <v>1</v>
      </c>
      <c r="W597" s="25">
        <v>0</v>
      </c>
      <c r="X597" s="1" t="s">
        <v>3815</v>
      </c>
      <c r="Y597" s="25">
        <v>2</v>
      </c>
      <c r="Z597" s="25">
        <v>0</v>
      </c>
    </row>
    <row r="598" spans="1:26">
      <c r="A598" s="5">
        <v>3194</v>
      </c>
      <c r="B598" s="23" t="s">
        <v>3765</v>
      </c>
      <c r="C598" s="23" t="s">
        <v>3766</v>
      </c>
      <c r="D598" s="23" t="s">
        <v>3767</v>
      </c>
      <c r="E598" s="23" t="s">
        <v>3768</v>
      </c>
      <c r="G598" s="21">
        <v>45204.022620208336</v>
      </c>
      <c r="H598" s="21">
        <v>45204.022678692127</v>
      </c>
      <c r="I598" s="21">
        <v>45204.022739409724</v>
      </c>
      <c r="J598" s="21">
        <v>45204.022798090278</v>
      </c>
      <c r="K598" s="1" t="s">
        <v>3811</v>
      </c>
      <c r="L598" s="1" t="s">
        <v>4919</v>
      </c>
      <c r="M598" s="1" t="s">
        <v>4920</v>
      </c>
      <c r="N598" s="25">
        <v>5</v>
      </c>
      <c r="O598" s="1" t="s">
        <v>3814</v>
      </c>
      <c r="P598" s="25">
        <v>5</v>
      </c>
      <c r="Q598" s="25">
        <v>15</v>
      </c>
      <c r="R598" s="25">
        <v>0</v>
      </c>
      <c r="S598" s="25">
        <v>0</v>
      </c>
      <c r="T598" s="25">
        <v>0</v>
      </c>
      <c r="U598" s="25">
        <v>0</v>
      </c>
      <c r="V598" s="25">
        <v>1</v>
      </c>
      <c r="W598" s="25">
        <v>0</v>
      </c>
      <c r="X598" s="1" t="s">
        <v>3818</v>
      </c>
      <c r="Y598" s="25">
        <v>2</v>
      </c>
      <c r="Z598" s="25">
        <v>0</v>
      </c>
    </row>
    <row r="599" spans="1:26">
      <c r="A599" s="5">
        <v>3195</v>
      </c>
      <c r="B599" s="23" t="s">
        <v>3765</v>
      </c>
      <c r="C599" s="23" t="s">
        <v>3766</v>
      </c>
      <c r="D599" s="23" t="s">
        <v>3767</v>
      </c>
      <c r="E599" s="23" t="s">
        <v>3768</v>
      </c>
      <c r="G599" s="21">
        <v>45204.022620208336</v>
      </c>
      <c r="H599" s="21">
        <v>45204.022678692127</v>
      </c>
      <c r="I599" s="21">
        <v>45204.022678692127</v>
      </c>
      <c r="J599" s="21">
        <v>45204.022739409724</v>
      </c>
      <c r="K599" s="1" t="s">
        <v>3811</v>
      </c>
      <c r="L599" s="1" t="s">
        <v>4921</v>
      </c>
      <c r="M599" s="1" t="s">
        <v>4922</v>
      </c>
      <c r="N599" s="25">
        <v>5</v>
      </c>
      <c r="O599" s="1" t="s">
        <v>3814</v>
      </c>
      <c r="P599" s="25">
        <v>0</v>
      </c>
      <c r="Q599" s="25">
        <v>10</v>
      </c>
      <c r="R599" s="25">
        <v>0</v>
      </c>
      <c r="S599" s="25">
        <v>0</v>
      </c>
      <c r="T599" s="25">
        <v>0</v>
      </c>
      <c r="U599" s="25">
        <v>0</v>
      </c>
      <c r="V599" s="25">
        <v>1</v>
      </c>
      <c r="W599" s="25">
        <v>0</v>
      </c>
      <c r="X599" s="1" t="s">
        <v>3818</v>
      </c>
      <c r="Y599" s="25">
        <v>1</v>
      </c>
      <c r="Z599" s="25">
        <v>0</v>
      </c>
    </row>
    <row r="600" spans="1:26">
      <c r="A600" s="5">
        <v>3196</v>
      </c>
      <c r="B600" s="23" t="s">
        <v>3765</v>
      </c>
      <c r="C600" s="23" t="s">
        <v>3766</v>
      </c>
      <c r="D600" s="23" t="s">
        <v>3767</v>
      </c>
      <c r="E600" s="23" t="s">
        <v>3768</v>
      </c>
      <c r="G600" s="21">
        <v>45204.022620208336</v>
      </c>
      <c r="H600" s="21">
        <v>45204.022678692127</v>
      </c>
      <c r="I600" s="21">
        <v>45204.022678692127</v>
      </c>
      <c r="J600" s="21">
        <v>45204.022739409724</v>
      </c>
      <c r="K600" s="1" t="s">
        <v>3811</v>
      </c>
      <c r="L600" s="1" t="s">
        <v>4923</v>
      </c>
      <c r="M600" s="1" t="s">
        <v>4924</v>
      </c>
      <c r="N600" s="25">
        <v>5</v>
      </c>
      <c r="O600" s="1" t="s">
        <v>3814</v>
      </c>
      <c r="P600" s="25">
        <v>0</v>
      </c>
      <c r="Q600" s="25">
        <v>10</v>
      </c>
      <c r="R600" s="25">
        <v>0</v>
      </c>
      <c r="S600" s="25">
        <v>0</v>
      </c>
      <c r="T600" s="25">
        <v>0</v>
      </c>
      <c r="U600" s="25">
        <v>0</v>
      </c>
      <c r="V600" s="25">
        <v>1</v>
      </c>
      <c r="W600" s="25">
        <v>0</v>
      </c>
      <c r="X600" s="1" t="s">
        <v>3815</v>
      </c>
      <c r="Y600" s="25">
        <v>1</v>
      </c>
      <c r="Z600" s="25">
        <v>0</v>
      </c>
    </row>
    <row r="601" spans="1:26">
      <c r="A601" s="5">
        <v>3197</v>
      </c>
      <c r="B601" s="23" t="s">
        <v>3765</v>
      </c>
      <c r="C601" s="23" t="s">
        <v>3766</v>
      </c>
      <c r="D601" s="23" t="s">
        <v>3767</v>
      </c>
      <c r="E601" s="23" t="s">
        <v>3768</v>
      </c>
      <c r="G601" s="21">
        <v>45204.022620208336</v>
      </c>
      <c r="H601" s="21">
        <v>45204.022678692127</v>
      </c>
      <c r="I601" s="21">
        <v>45204.022678692127</v>
      </c>
      <c r="J601" s="21">
        <v>45204.022739409724</v>
      </c>
      <c r="K601" s="1" t="s">
        <v>3811</v>
      </c>
      <c r="L601" s="1" t="s">
        <v>4925</v>
      </c>
      <c r="M601" s="1" t="s">
        <v>4926</v>
      </c>
      <c r="N601" s="25">
        <v>5</v>
      </c>
      <c r="O601" s="1" t="s">
        <v>3814</v>
      </c>
      <c r="P601" s="25">
        <v>0</v>
      </c>
      <c r="Q601" s="25">
        <v>10</v>
      </c>
      <c r="R601" s="25">
        <v>0</v>
      </c>
      <c r="S601" s="25">
        <v>0</v>
      </c>
      <c r="T601" s="25">
        <v>0</v>
      </c>
      <c r="U601" s="25">
        <v>0</v>
      </c>
      <c r="V601" s="25">
        <v>1</v>
      </c>
      <c r="W601" s="25">
        <v>0</v>
      </c>
      <c r="X601" s="1" t="s">
        <v>3815</v>
      </c>
      <c r="Y601" s="25">
        <v>1</v>
      </c>
      <c r="Z601" s="25">
        <v>0</v>
      </c>
    </row>
    <row r="602" spans="1:26">
      <c r="A602" s="5">
        <v>3198</v>
      </c>
      <c r="B602" s="23" t="s">
        <v>3765</v>
      </c>
      <c r="C602" s="23" t="s">
        <v>3766</v>
      </c>
      <c r="D602" s="23" t="s">
        <v>3767</v>
      </c>
      <c r="E602" s="23" t="s">
        <v>3768</v>
      </c>
      <c r="G602" s="21">
        <v>45204.022620208336</v>
      </c>
      <c r="H602" s="21">
        <v>45204.022678692127</v>
      </c>
      <c r="I602" s="21">
        <v>45204.022678692127</v>
      </c>
      <c r="J602" s="21">
        <v>45204.022739409724</v>
      </c>
      <c r="K602" s="1" t="s">
        <v>3811</v>
      </c>
      <c r="L602" s="1" t="s">
        <v>4927</v>
      </c>
      <c r="M602" s="1" t="s">
        <v>4928</v>
      </c>
      <c r="N602" s="25">
        <v>5</v>
      </c>
      <c r="O602" s="1" t="s">
        <v>3814</v>
      </c>
      <c r="P602" s="25">
        <v>0</v>
      </c>
      <c r="Q602" s="25">
        <v>10</v>
      </c>
      <c r="R602" s="25">
        <v>0</v>
      </c>
      <c r="S602" s="25">
        <v>31</v>
      </c>
      <c r="T602" s="25">
        <v>0</v>
      </c>
      <c r="U602" s="25">
        <v>0</v>
      </c>
      <c r="V602" s="25">
        <v>1</v>
      </c>
      <c r="W602" s="25">
        <v>0</v>
      </c>
      <c r="X602" s="1" t="s">
        <v>3818</v>
      </c>
      <c r="Y602" s="25">
        <v>1</v>
      </c>
      <c r="Z602" s="25">
        <v>0</v>
      </c>
    </row>
    <row r="603" spans="1:26">
      <c r="A603" s="5">
        <v>3199</v>
      </c>
      <c r="B603" s="23" t="s">
        <v>3765</v>
      </c>
      <c r="C603" s="23" t="s">
        <v>3766</v>
      </c>
      <c r="D603" s="23" t="s">
        <v>3767</v>
      </c>
      <c r="E603" s="23" t="s">
        <v>3768</v>
      </c>
      <c r="G603" s="21">
        <v>45204.022620208336</v>
      </c>
      <c r="H603" s="21">
        <v>45204.022678692127</v>
      </c>
      <c r="I603" s="21">
        <v>45204.022678692127</v>
      </c>
      <c r="J603" s="21">
        <v>45204.022739409724</v>
      </c>
      <c r="K603" s="1" t="s">
        <v>3811</v>
      </c>
      <c r="L603" s="1" t="s">
        <v>4929</v>
      </c>
      <c r="M603" s="1" t="s">
        <v>4930</v>
      </c>
      <c r="N603" s="25">
        <v>5</v>
      </c>
      <c r="O603" s="1" t="s">
        <v>3814</v>
      </c>
      <c r="P603" s="25">
        <v>0</v>
      </c>
      <c r="Q603" s="25">
        <v>10</v>
      </c>
      <c r="R603" s="25">
        <v>0</v>
      </c>
      <c r="S603" s="25">
        <v>0</v>
      </c>
      <c r="T603" s="25">
        <v>0</v>
      </c>
      <c r="U603" s="25">
        <v>0</v>
      </c>
      <c r="V603" s="25">
        <v>1</v>
      </c>
      <c r="W603" s="25">
        <v>0</v>
      </c>
      <c r="X603" s="1" t="s">
        <v>3818</v>
      </c>
      <c r="Y603" s="25">
        <v>1</v>
      </c>
      <c r="Z603" s="25">
        <v>0</v>
      </c>
    </row>
    <row r="604" spans="1:26">
      <c r="A604" s="5">
        <v>3200</v>
      </c>
      <c r="B604" s="23" t="s">
        <v>3765</v>
      </c>
      <c r="C604" s="23" t="s">
        <v>3766</v>
      </c>
      <c r="D604" s="23" t="s">
        <v>3767</v>
      </c>
      <c r="E604" s="23" t="s">
        <v>3768</v>
      </c>
      <c r="G604" s="21">
        <v>45204.022620208336</v>
      </c>
      <c r="H604" s="21">
        <v>45204.022678692127</v>
      </c>
      <c r="I604" s="21">
        <v>45204.022678692127</v>
      </c>
      <c r="J604" s="21">
        <v>45204.022739409724</v>
      </c>
      <c r="K604" s="1" t="s">
        <v>3811</v>
      </c>
      <c r="L604" s="1" t="s">
        <v>4931</v>
      </c>
      <c r="M604" s="1" t="s">
        <v>4932</v>
      </c>
      <c r="N604" s="25">
        <v>5</v>
      </c>
      <c r="O604" s="1" t="s">
        <v>3814</v>
      </c>
      <c r="P604" s="25">
        <v>0</v>
      </c>
      <c r="Q604" s="25">
        <v>10</v>
      </c>
      <c r="R604" s="25">
        <v>0</v>
      </c>
      <c r="S604" s="25">
        <v>15</v>
      </c>
      <c r="T604" s="25">
        <v>0</v>
      </c>
      <c r="U604" s="25">
        <v>0</v>
      </c>
      <c r="V604" s="25">
        <v>1</v>
      </c>
      <c r="W604" s="25">
        <v>0</v>
      </c>
      <c r="X604" s="1" t="s">
        <v>3815</v>
      </c>
      <c r="Y604" s="25">
        <v>1</v>
      </c>
      <c r="Z604" s="25">
        <v>0</v>
      </c>
    </row>
    <row r="605" spans="1:26">
      <c r="A605" s="5">
        <v>3201</v>
      </c>
      <c r="B605" s="23" t="s">
        <v>3765</v>
      </c>
      <c r="C605" s="23" t="s">
        <v>3766</v>
      </c>
      <c r="D605" s="23" t="s">
        <v>3767</v>
      </c>
      <c r="E605" s="23" t="s">
        <v>3768</v>
      </c>
      <c r="G605" s="21">
        <v>45204.022620208336</v>
      </c>
      <c r="H605" s="21">
        <v>45204.022678692127</v>
      </c>
      <c r="I605" s="21">
        <v>45204.022739409724</v>
      </c>
      <c r="J605" s="21">
        <v>45204.022798090278</v>
      </c>
      <c r="K605" s="1" t="s">
        <v>3811</v>
      </c>
      <c r="L605" s="1" t="s">
        <v>4933</v>
      </c>
      <c r="M605" s="1" t="s">
        <v>4934</v>
      </c>
      <c r="N605" s="25">
        <v>5</v>
      </c>
      <c r="O605" s="1" t="s">
        <v>3814</v>
      </c>
      <c r="P605" s="25">
        <v>5</v>
      </c>
      <c r="Q605" s="25">
        <v>15</v>
      </c>
      <c r="R605" s="25">
        <v>0</v>
      </c>
      <c r="S605" s="25">
        <v>31</v>
      </c>
      <c r="T605" s="25">
        <v>0</v>
      </c>
      <c r="U605" s="25">
        <v>0</v>
      </c>
      <c r="V605" s="25">
        <v>1</v>
      </c>
      <c r="W605" s="25">
        <v>0</v>
      </c>
      <c r="X605" s="1" t="s">
        <v>3815</v>
      </c>
      <c r="Y605" s="25">
        <v>2</v>
      </c>
      <c r="Z605" s="25">
        <v>0</v>
      </c>
    </row>
    <row r="606" spans="1:26">
      <c r="A606" s="5">
        <v>3202</v>
      </c>
      <c r="B606" s="23" t="s">
        <v>3765</v>
      </c>
      <c r="C606" s="23" t="s">
        <v>3766</v>
      </c>
      <c r="D606" s="23" t="s">
        <v>3767</v>
      </c>
      <c r="E606" s="23" t="s">
        <v>3768</v>
      </c>
      <c r="G606" s="21">
        <v>45204.022620208336</v>
      </c>
      <c r="H606" s="21">
        <v>45204.022678692127</v>
      </c>
      <c r="I606" s="21">
        <v>45204.022678692127</v>
      </c>
      <c r="J606" s="21">
        <v>45204.022739409724</v>
      </c>
      <c r="K606" s="1" t="s">
        <v>3811</v>
      </c>
      <c r="L606" s="1" t="s">
        <v>4935</v>
      </c>
      <c r="M606" s="1" t="s">
        <v>4936</v>
      </c>
      <c r="N606" s="25">
        <v>5</v>
      </c>
      <c r="O606" s="1" t="s">
        <v>3814</v>
      </c>
      <c r="P606" s="25">
        <v>0</v>
      </c>
      <c r="Q606" s="25">
        <v>10</v>
      </c>
      <c r="R606" s="25">
        <v>0</v>
      </c>
      <c r="S606" s="25">
        <v>15</v>
      </c>
      <c r="T606" s="25">
        <v>0</v>
      </c>
      <c r="U606" s="25">
        <v>0</v>
      </c>
      <c r="V606" s="25">
        <v>1</v>
      </c>
      <c r="W606" s="25">
        <v>0</v>
      </c>
      <c r="X606" s="1" t="s">
        <v>3815</v>
      </c>
      <c r="Y606" s="25">
        <v>1</v>
      </c>
      <c r="Z606" s="25">
        <v>0</v>
      </c>
    </row>
    <row r="607" spans="1:26">
      <c r="A607" s="5">
        <v>3203</v>
      </c>
      <c r="B607" s="23" t="s">
        <v>3765</v>
      </c>
      <c r="C607" s="23" t="s">
        <v>3766</v>
      </c>
      <c r="D607" s="23" t="s">
        <v>3767</v>
      </c>
      <c r="E607" s="23" t="s">
        <v>3768</v>
      </c>
      <c r="G607" s="21">
        <v>45204.022620208336</v>
      </c>
      <c r="H607" s="21">
        <v>45204.022678692127</v>
      </c>
      <c r="I607" s="21">
        <v>45204.022678692127</v>
      </c>
      <c r="J607" s="21">
        <v>45204.022739409724</v>
      </c>
      <c r="K607" s="1" t="s">
        <v>3811</v>
      </c>
      <c r="L607" s="1" t="s">
        <v>4937</v>
      </c>
      <c r="M607" s="1" t="s">
        <v>4938</v>
      </c>
      <c r="N607" s="25">
        <v>5</v>
      </c>
      <c r="O607" s="1" t="s">
        <v>3814</v>
      </c>
      <c r="P607" s="25">
        <v>0</v>
      </c>
      <c r="Q607" s="25">
        <v>10</v>
      </c>
      <c r="R607" s="25">
        <v>0</v>
      </c>
      <c r="S607" s="25">
        <v>0</v>
      </c>
      <c r="T607" s="25">
        <v>0</v>
      </c>
      <c r="U607" s="25">
        <v>0</v>
      </c>
      <c r="V607" s="25">
        <v>1</v>
      </c>
      <c r="W607" s="25">
        <v>0</v>
      </c>
      <c r="X607" s="1" t="s">
        <v>3818</v>
      </c>
      <c r="Y607" s="25">
        <v>1</v>
      </c>
      <c r="Z607" s="25">
        <v>0</v>
      </c>
    </row>
    <row r="608" spans="1:26">
      <c r="A608" s="5">
        <v>3204</v>
      </c>
      <c r="B608" s="23" t="s">
        <v>3765</v>
      </c>
      <c r="C608" s="23" t="s">
        <v>3766</v>
      </c>
      <c r="D608" s="23" t="s">
        <v>3767</v>
      </c>
      <c r="E608" s="23" t="s">
        <v>3768</v>
      </c>
      <c r="G608" s="21">
        <v>45204.022620208336</v>
      </c>
      <c r="H608" s="21">
        <v>45204.022678692127</v>
      </c>
      <c r="I608" s="21">
        <v>45204.022678692127</v>
      </c>
      <c r="J608" s="21">
        <v>45204.022739409724</v>
      </c>
      <c r="K608" s="1" t="s">
        <v>3811</v>
      </c>
      <c r="L608" s="1" t="s">
        <v>4939</v>
      </c>
      <c r="M608" s="1" t="s">
        <v>4940</v>
      </c>
      <c r="N608" s="25">
        <v>5</v>
      </c>
      <c r="O608" s="1" t="s">
        <v>3814</v>
      </c>
      <c r="P608" s="25">
        <v>0</v>
      </c>
      <c r="Q608" s="25">
        <v>10</v>
      </c>
      <c r="R608" s="25">
        <v>0</v>
      </c>
      <c r="S608" s="25">
        <v>0</v>
      </c>
      <c r="T608" s="25">
        <v>0</v>
      </c>
      <c r="U608" s="25">
        <v>0</v>
      </c>
      <c r="V608" s="25">
        <v>1</v>
      </c>
      <c r="W608" s="25">
        <v>0</v>
      </c>
      <c r="X608" s="1" t="s">
        <v>3815</v>
      </c>
      <c r="Y608" s="25">
        <v>1</v>
      </c>
      <c r="Z608" s="25">
        <v>0</v>
      </c>
    </row>
    <row r="609" spans="1:26">
      <c r="A609" s="5">
        <v>3205</v>
      </c>
      <c r="B609" s="23" t="s">
        <v>3765</v>
      </c>
      <c r="C609" s="23" t="s">
        <v>3766</v>
      </c>
      <c r="D609" s="23" t="s">
        <v>3767</v>
      </c>
      <c r="E609" s="23" t="s">
        <v>3768</v>
      </c>
      <c r="G609" s="21">
        <v>45204.022620208336</v>
      </c>
      <c r="H609" s="21">
        <v>45204.022678692127</v>
      </c>
      <c r="I609" s="21">
        <v>45204.022678692127</v>
      </c>
      <c r="J609" s="21">
        <v>45204.022739409724</v>
      </c>
      <c r="K609" s="1" t="s">
        <v>3811</v>
      </c>
      <c r="L609" s="1" t="s">
        <v>4941</v>
      </c>
      <c r="M609" s="1" t="s">
        <v>4942</v>
      </c>
      <c r="N609" s="25">
        <v>5</v>
      </c>
      <c r="O609" s="1" t="s">
        <v>3814</v>
      </c>
      <c r="P609" s="25">
        <v>0</v>
      </c>
      <c r="Q609" s="25">
        <v>10</v>
      </c>
      <c r="R609" s="25">
        <v>0</v>
      </c>
      <c r="S609" s="25">
        <v>0</v>
      </c>
      <c r="T609" s="25">
        <v>0</v>
      </c>
      <c r="U609" s="25">
        <v>0</v>
      </c>
      <c r="V609" s="25">
        <v>1</v>
      </c>
      <c r="W609" s="25">
        <v>0</v>
      </c>
      <c r="X609" s="1" t="s">
        <v>3818</v>
      </c>
      <c r="Y609" s="25">
        <v>1</v>
      </c>
      <c r="Z609" s="25">
        <v>0</v>
      </c>
    </row>
    <row r="610" spans="1:26">
      <c r="A610" s="5">
        <v>3206</v>
      </c>
      <c r="B610" s="23" t="s">
        <v>3765</v>
      </c>
      <c r="C610" s="23" t="s">
        <v>3766</v>
      </c>
      <c r="D610" s="23" t="s">
        <v>3767</v>
      </c>
      <c r="E610" s="23" t="s">
        <v>3768</v>
      </c>
      <c r="G610" s="21">
        <v>45204.022620208336</v>
      </c>
      <c r="H610" s="21">
        <v>45204.022678692127</v>
      </c>
      <c r="I610" s="21">
        <v>45204.022678692127</v>
      </c>
      <c r="J610" s="21">
        <v>45204.022739409724</v>
      </c>
      <c r="K610" s="1" t="s">
        <v>3811</v>
      </c>
      <c r="L610" s="1" t="s">
        <v>4943</v>
      </c>
      <c r="M610" s="1" t="s">
        <v>4944</v>
      </c>
      <c r="N610" s="25">
        <v>5</v>
      </c>
      <c r="O610" s="1" t="s">
        <v>3814</v>
      </c>
      <c r="P610" s="25">
        <v>0</v>
      </c>
      <c r="Q610" s="25">
        <v>10</v>
      </c>
      <c r="R610" s="25">
        <v>0</v>
      </c>
      <c r="S610" s="25">
        <v>46</v>
      </c>
      <c r="T610" s="25">
        <v>1</v>
      </c>
      <c r="U610" s="25">
        <v>0</v>
      </c>
      <c r="V610" s="25">
        <v>1</v>
      </c>
      <c r="W610" s="25">
        <v>0</v>
      </c>
      <c r="X610" s="1" t="s">
        <v>3818</v>
      </c>
      <c r="Y610" s="25">
        <v>1</v>
      </c>
      <c r="Z610" s="25">
        <v>0</v>
      </c>
    </row>
    <row r="611" spans="1:26">
      <c r="A611" s="5">
        <v>3207</v>
      </c>
      <c r="B611" s="23" t="s">
        <v>3765</v>
      </c>
      <c r="C611" s="23" t="s">
        <v>3766</v>
      </c>
      <c r="D611" s="23" t="s">
        <v>3767</v>
      </c>
      <c r="E611" s="23" t="s">
        <v>3768</v>
      </c>
      <c r="G611" s="21">
        <v>45204.022620208336</v>
      </c>
      <c r="H611" s="21">
        <v>45204.022678692127</v>
      </c>
      <c r="I611" s="21">
        <v>45204.022678692127</v>
      </c>
      <c r="J611" s="21">
        <v>45204.022739409724</v>
      </c>
      <c r="K611" s="1" t="s">
        <v>3811</v>
      </c>
      <c r="L611" s="1" t="s">
        <v>4945</v>
      </c>
      <c r="M611" s="1" t="s">
        <v>4946</v>
      </c>
      <c r="N611" s="25">
        <v>5</v>
      </c>
      <c r="O611" s="1" t="s">
        <v>3814</v>
      </c>
      <c r="P611" s="25">
        <v>0</v>
      </c>
      <c r="Q611" s="25">
        <v>10</v>
      </c>
      <c r="R611" s="25">
        <v>0</v>
      </c>
      <c r="S611" s="25">
        <v>0</v>
      </c>
      <c r="T611" s="25">
        <v>0</v>
      </c>
      <c r="U611" s="25">
        <v>0</v>
      </c>
      <c r="V611" s="25">
        <v>1</v>
      </c>
      <c r="W611" s="25">
        <v>0</v>
      </c>
      <c r="X611" s="1" t="s">
        <v>3815</v>
      </c>
      <c r="Y611" s="25">
        <v>1</v>
      </c>
      <c r="Z611" s="25">
        <v>0</v>
      </c>
    </row>
    <row r="612" spans="1:26">
      <c r="A612" s="5">
        <v>3208</v>
      </c>
      <c r="B612" s="23" t="s">
        <v>3765</v>
      </c>
      <c r="C612" s="23" t="s">
        <v>3766</v>
      </c>
      <c r="D612" s="23" t="s">
        <v>3767</v>
      </c>
      <c r="E612" s="23" t="s">
        <v>3768</v>
      </c>
      <c r="G612" s="21">
        <v>45204.022620208336</v>
      </c>
      <c r="H612" s="21">
        <v>45204.022678692127</v>
      </c>
      <c r="I612" s="21">
        <v>45204.022739409724</v>
      </c>
      <c r="J612" s="21">
        <v>45204.022798090278</v>
      </c>
      <c r="K612" s="1" t="s">
        <v>3811</v>
      </c>
      <c r="L612" s="1" t="s">
        <v>4947</v>
      </c>
      <c r="M612" s="1" t="s">
        <v>4948</v>
      </c>
      <c r="N612" s="25">
        <v>5</v>
      </c>
      <c r="O612" s="1" t="s">
        <v>3814</v>
      </c>
      <c r="P612" s="25">
        <v>5</v>
      </c>
      <c r="Q612" s="25">
        <v>15</v>
      </c>
      <c r="R612" s="25">
        <v>0</v>
      </c>
      <c r="S612" s="25">
        <v>0</v>
      </c>
      <c r="T612" s="25">
        <v>0</v>
      </c>
      <c r="U612" s="25">
        <v>0</v>
      </c>
      <c r="V612" s="25">
        <v>1</v>
      </c>
      <c r="W612" s="25">
        <v>0</v>
      </c>
      <c r="X612" s="1" t="s">
        <v>3815</v>
      </c>
      <c r="Y612" s="25">
        <v>2</v>
      </c>
      <c r="Z612" s="25">
        <v>0</v>
      </c>
    </row>
    <row r="613" spans="1:26">
      <c r="A613" s="5">
        <v>3209</v>
      </c>
      <c r="B613" s="23" t="s">
        <v>3765</v>
      </c>
      <c r="C613" s="23" t="s">
        <v>3766</v>
      </c>
      <c r="D613" s="23" t="s">
        <v>3767</v>
      </c>
      <c r="E613" s="23" t="s">
        <v>3768</v>
      </c>
      <c r="G613" s="21">
        <v>45204.022620208336</v>
      </c>
      <c r="H613" s="21">
        <v>45204.022678692127</v>
      </c>
      <c r="I613" s="21">
        <v>45204.022678692127</v>
      </c>
      <c r="J613" s="21">
        <v>45204.022739409724</v>
      </c>
      <c r="K613" s="1" t="s">
        <v>3811</v>
      </c>
      <c r="L613" s="1" t="s">
        <v>4949</v>
      </c>
      <c r="M613" s="1" t="s">
        <v>4950</v>
      </c>
      <c r="N613" s="25">
        <v>5</v>
      </c>
      <c r="O613" s="1" t="s">
        <v>3814</v>
      </c>
      <c r="P613" s="25">
        <v>0</v>
      </c>
      <c r="Q613" s="25">
        <v>10</v>
      </c>
      <c r="R613" s="25">
        <v>0</v>
      </c>
      <c r="S613" s="25">
        <v>0</v>
      </c>
      <c r="T613" s="25">
        <v>0</v>
      </c>
      <c r="U613" s="25">
        <v>0</v>
      </c>
      <c r="V613" s="25">
        <v>1</v>
      </c>
      <c r="W613" s="25">
        <v>0</v>
      </c>
      <c r="X613" s="1" t="s">
        <v>3818</v>
      </c>
      <c r="Y613" s="25">
        <v>1</v>
      </c>
      <c r="Z613" s="25">
        <v>0</v>
      </c>
    </row>
    <row r="614" spans="1:26">
      <c r="A614" s="5">
        <v>3210</v>
      </c>
      <c r="B614" s="23" t="s">
        <v>3765</v>
      </c>
      <c r="C614" s="23" t="s">
        <v>3766</v>
      </c>
      <c r="D614" s="23" t="s">
        <v>3767</v>
      </c>
      <c r="E614" s="23" t="s">
        <v>3768</v>
      </c>
      <c r="G614" s="21">
        <v>45204.022620208336</v>
      </c>
      <c r="H614" s="21">
        <v>45204.022678692127</v>
      </c>
      <c r="I614" s="21">
        <v>45204.022739409724</v>
      </c>
      <c r="J614" s="21">
        <v>45204.022798090278</v>
      </c>
      <c r="K614" s="1" t="s">
        <v>3811</v>
      </c>
      <c r="L614" s="1" t="s">
        <v>4951</v>
      </c>
      <c r="M614" s="1" t="s">
        <v>4952</v>
      </c>
      <c r="N614" s="25">
        <v>5</v>
      </c>
      <c r="O614" s="1" t="s">
        <v>3814</v>
      </c>
      <c r="P614" s="25">
        <v>5</v>
      </c>
      <c r="Q614" s="25">
        <v>15</v>
      </c>
      <c r="R614" s="25">
        <v>0</v>
      </c>
      <c r="S614" s="25">
        <v>15</v>
      </c>
      <c r="T614" s="25">
        <v>0</v>
      </c>
      <c r="U614" s="25">
        <v>0</v>
      </c>
      <c r="V614" s="25">
        <v>1</v>
      </c>
      <c r="W614" s="25">
        <v>0</v>
      </c>
      <c r="X614" s="1" t="s">
        <v>3815</v>
      </c>
      <c r="Y614" s="25">
        <v>2</v>
      </c>
      <c r="Z614" s="25">
        <v>0</v>
      </c>
    </row>
    <row r="615" spans="1:26">
      <c r="A615" s="5">
        <v>3211</v>
      </c>
      <c r="B615" s="23" t="s">
        <v>3765</v>
      </c>
      <c r="C615" s="23" t="s">
        <v>3766</v>
      </c>
      <c r="D615" s="23" t="s">
        <v>3767</v>
      </c>
      <c r="E615" s="23" t="s">
        <v>3768</v>
      </c>
      <c r="G615" s="21">
        <v>45204.022620208336</v>
      </c>
      <c r="H615" s="21">
        <v>45204.022678692127</v>
      </c>
      <c r="I615" s="21">
        <v>45204.022678692127</v>
      </c>
      <c r="J615" s="21">
        <v>45204.022739409724</v>
      </c>
      <c r="K615" s="1" t="s">
        <v>3811</v>
      </c>
      <c r="L615" s="1" t="s">
        <v>4953</v>
      </c>
      <c r="M615" s="1" t="s">
        <v>4954</v>
      </c>
      <c r="N615" s="25">
        <v>5</v>
      </c>
      <c r="O615" s="1" t="s">
        <v>3814</v>
      </c>
      <c r="P615" s="25">
        <v>0</v>
      </c>
      <c r="Q615" s="25">
        <v>10</v>
      </c>
      <c r="R615" s="25">
        <v>0</v>
      </c>
      <c r="S615" s="25">
        <v>0</v>
      </c>
      <c r="T615" s="25">
        <v>0</v>
      </c>
      <c r="U615" s="25">
        <v>0</v>
      </c>
      <c r="V615" s="25">
        <v>1</v>
      </c>
      <c r="W615" s="25">
        <v>0</v>
      </c>
      <c r="X615" s="1" t="s">
        <v>3818</v>
      </c>
      <c r="Y615" s="25">
        <v>1</v>
      </c>
      <c r="Z615" s="25">
        <v>0</v>
      </c>
    </row>
    <row r="616" spans="1:26">
      <c r="A616" s="5">
        <v>3212</v>
      </c>
      <c r="B616" s="23" t="s">
        <v>3765</v>
      </c>
      <c r="C616" s="23" t="s">
        <v>3766</v>
      </c>
      <c r="D616" s="23" t="s">
        <v>3767</v>
      </c>
      <c r="E616" s="23" t="s">
        <v>3768</v>
      </c>
      <c r="G616" s="21">
        <v>45204.022620208336</v>
      </c>
      <c r="H616" s="21">
        <v>45204.022678692127</v>
      </c>
      <c r="I616" s="21">
        <v>45204.022678692127</v>
      </c>
      <c r="J616" s="21">
        <v>45204.022739409724</v>
      </c>
      <c r="K616" s="1" t="s">
        <v>3811</v>
      </c>
      <c r="L616" s="1" t="s">
        <v>4955</v>
      </c>
      <c r="M616" s="1" t="s">
        <v>4956</v>
      </c>
      <c r="N616" s="25">
        <v>5</v>
      </c>
      <c r="O616" s="1" t="s">
        <v>3814</v>
      </c>
      <c r="P616" s="25">
        <v>0</v>
      </c>
      <c r="Q616" s="25">
        <v>10</v>
      </c>
      <c r="R616" s="25">
        <v>0</v>
      </c>
      <c r="S616" s="25">
        <v>0</v>
      </c>
      <c r="T616" s="25">
        <v>0</v>
      </c>
      <c r="U616" s="25">
        <v>0</v>
      </c>
      <c r="V616" s="25">
        <v>1</v>
      </c>
      <c r="W616" s="25">
        <v>0</v>
      </c>
      <c r="X616" s="1" t="s">
        <v>3815</v>
      </c>
      <c r="Y616" s="25">
        <v>1</v>
      </c>
      <c r="Z616" s="25">
        <v>0</v>
      </c>
    </row>
    <row r="617" spans="1:26">
      <c r="A617" s="5">
        <v>3213</v>
      </c>
      <c r="B617" s="23" t="s">
        <v>3765</v>
      </c>
      <c r="C617" s="23" t="s">
        <v>3766</v>
      </c>
      <c r="D617" s="23" t="s">
        <v>3767</v>
      </c>
      <c r="E617" s="23" t="s">
        <v>3768</v>
      </c>
      <c r="G617" s="21">
        <v>45204.022620208336</v>
      </c>
      <c r="H617" s="21">
        <v>45204.022678692127</v>
      </c>
      <c r="I617" s="21">
        <v>45204.022678692127</v>
      </c>
      <c r="J617" s="21">
        <v>45204.022739409724</v>
      </c>
      <c r="K617" s="1" t="s">
        <v>3811</v>
      </c>
      <c r="L617" s="1" t="s">
        <v>4957</v>
      </c>
      <c r="M617" s="1" t="s">
        <v>4958</v>
      </c>
      <c r="N617" s="25">
        <v>5</v>
      </c>
      <c r="O617" s="1" t="s">
        <v>3814</v>
      </c>
      <c r="P617" s="25">
        <v>0</v>
      </c>
      <c r="Q617" s="25">
        <v>10</v>
      </c>
      <c r="R617" s="25">
        <v>0</v>
      </c>
      <c r="S617" s="25">
        <v>0</v>
      </c>
      <c r="T617" s="25">
        <v>0</v>
      </c>
      <c r="U617" s="25">
        <v>0</v>
      </c>
      <c r="V617" s="25">
        <v>1</v>
      </c>
      <c r="W617" s="25">
        <v>0</v>
      </c>
      <c r="X617" s="1" t="s">
        <v>3818</v>
      </c>
      <c r="Y617" s="25">
        <v>1</v>
      </c>
      <c r="Z617" s="25">
        <v>0</v>
      </c>
    </row>
    <row r="618" spans="1:26">
      <c r="A618" s="5">
        <v>3214</v>
      </c>
      <c r="B618" s="23" t="s">
        <v>3765</v>
      </c>
      <c r="C618" s="23" t="s">
        <v>3766</v>
      </c>
      <c r="D618" s="23" t="s">
        <v>3767</v>
      </c>
      <c r="E618" s="23" t="s">
        <v>3768</v>
      </c>
      <c r="G618" s="21">
        <v>45204.022620208336</v>
      </c>
      <c r="H618" s="21">
        <v>45204.022678692127</v>
      </c>
      <c r="I618" s="21">
        <v>45204.022678692127</v>
      </c>
      <c r="J618" s="21">
        <v>45204.022739409724</v>
      </c>
      <c r="K618" s="1" t="s">
        <v>3811</v>
      </c>
      <c r="L618" s="1" t="s">
        <v>4959</v>
      </c>
      <c r="M618" s="1" t="s">
        <v>4960</v>
      </c>
      <c r="N618" s="25">
        <v>5</v>
      </c>
      <c r="O618" s="1" t="s">
        <v>3814</v>
      </c>
      <c r="P618" s="25">
        <v>0</v>
      </c>
      <c r="Q618" s="25">
        <v>10</v>
      </c>
      <c r="R618" s="25">
        <v>0</v>
      </c>
      <c r="S618" s="25">
        <v>0</v>
      </c>
      <c r="T618" s="25">
        <v>0</v>
      </c>
      <c r="U618" s="25">
        <v>0</v>
      </c>
      <c r="V618" s="25">
        <v>1</v>
      </c>
      <c r="W618" s="25">
        <v>0</v>
      </c>
      <c r="X618" s="1" t="s">
        <v>3815</v>
      </c>
      <c r="Y618" s="25">
        <v>1</v>
      </c>
      <c r="Z618" s="25">
        <v>0</v>
      </c>
    </row>
    <row r="619" spans="1:26">
      <c r="A619" s="5">
        <v>3215</v>
      </c>
      <c r="B619" s="23" t="s">
        <v>3765</v>
      </c>
      <c r="C619" s="23" t="s">
        <v>3766</v>
      </c>
      <c r="D619" s="23" t="s">
        <v>3767</v>
      </c>
      <c r="E619" s="23" t="s">
        <v>3768</v>
      </c>
      <c r="G619" s="21">
        <v>45204.022620208336</v>
      </c>
      <c r="H619" s="21">
        <v>45204.022678692127</v>
      </c>
      <c r="I619" s="21">
        <v>45204.022678692127</v>
      </c>
      <c r="J619" s="21">
        <v>45204.022739409724</v>
      </c>
      <c r="K619" s="1" t="s">
        <v>3811</v>
      </c>
      <c r="L619" s="1" t="s">
        <v>4961</v>
      </c>
      <c r="M619" s="1" t="s">
        <v>4962</v>
      </c>
      <c r="N619" s="25">
        <v>5</v>
      </c>
      <c r="O619" s="1" t="s">
        <v>3814</v>
      </c>
      <c r="P619" s="25">
        <v>0</v>
      </c>
      <c r="Q619" s="25">
        <v>10</v>
      </c>
      <c r="R619" s="25">
        <v>0</v>
      </c>
      <c r="S619" s="25">
        <v>31</v>
      </c>
      <c r="T619" s="25">
        <v>1</v>
      </c>
      <c r="U619" s="25">
        <v>0</v>
      </c>
      <c r="V619" s="25">
        <v>1</v>
      </c>
      <c r="W619" s="25">
        <v>0</v>
      </c>
      <c r="X619" s="1" t="s">
        <v>3815</v>
      </c>
      <c r="Y619" s="25">
        <v>1</v>
      </c>
      <c r="Z619" s="25">
        <v>0</v>
      </c>
    </row>
    <row r="620" spans="1:26">
      <c r="A620" s="5">
        <v>3216</v>
      </c>
      <c r="B620" s="23" t="s">
        <v>3765</v>
      </c>
      <c r="C620" s="23" t="s">
        <v>3766</v>
      </c>
      <c r="D620" s="23" t="s">
        <v>3767</v>
      </c>
      <c r="E620" s="23" t="s">
        <v>3768</v>
      </c>
      <c r="G620" s="21">
        <v>45204.022620208336</v>
      </c>
      <c r="H620" s="21">
        <v>45204.022678692127</v>
      </c>
      <c r="I620" s="21">
        <v>45204.022678692127</v>
      </c>
      <c r="J620" s="21">
        <v>45204.022739409724</v>
      </c>
      <c r="K620" s="1" t="s">
        <v>3811</v>
      </c>
      <c r="L620" s="1" t="s">
        <v>4963</v>
      </c>
      <c r="M620" s="1" t="s">
        <v>4964</v>
      </c>
      <c r="N620" s="25">
        <v>5</v>
      </c>
      <c r="O620" s="1" t="s">
        <v>3814</v>
      </c>
      <c r="P620" s="25">
        <v>0</v>
      </c>
      <c r="Q620" s="25">
        <v>10</v>
      </c>
      <c r="R620" s="25">
        <v>0</v>
      </c>
      <c r="S620" s="25">
        <v>0</v>
      </c>
      <c r="T620" s="25">
        <v>0</v>
      </c>
      <c r="U620" s="25">
        <v>0</v>
      </c>
      <c r="V620" s="25">
        <v>1</v>
      </c>
      <c r="W620" s="25">
        <v>0</v>
      </c>
      <c r="X620" s="1" t="s">
        <v>3815</v>
      </c>
      <c r="Y620" s="25">
        <v>1</v>
      </c>
      <c r="Z620" s="25">
        <v>0</v>
      </c>
    </row>
    <row r="621" spans="1:26">
      <c r="A621" s="5">
        <v>3217</v>
      </c>
      <c r="B621" s="23" t="s">
        <v>3765</v>
      </c>
      <c r="C621" s="23" t="s">
        <v>3766</v>
      </c>
      <c r="D621" s="23" t="s">
        <v>3767</v>
      </c>
      <c r="E621" s="23" t="s">
        <v>3768</v>
      </c>
      <c r="G621" s="21">
        <v>45204.022620208336</v>
      </c>
      <c r="H621" s="21">
        <v>45204.022678692127</v>
      </c>
      <c r="I621" s="21">
        <v>45204.022678692127</v>
      </c>
      <c r="J621" s="21">
        <v>45204.022739409724</v>
      </c>
      <c r="K621" s="1" t="s">
        <v>3811</v>
      </c>
      <c r="L621" s="1" t="s">
        <v>4965</v>
      </c>
      <c r="M621" s="1" t="s">
        <v>4966</v>
      </c>
      <c r="N621" s="25">
        <v>5</v>
      </c>
      <c r="O621" s="1" t="s">
        <v>3814</v>
      </c>
      <c r="P621" s="25">
        <v>0</v>
      </c>
      <c r="Q621" s="25">
        <v>10</v>
      </c>
      <c r="R621" s="25">
        <v>0</v>
      </c>
      <c r="S621" s="25">
        <v>15</v>
      </c>
      <c r="T621" s="25">
        <v>0</v>
      </c>
      <c r="U621" s="25">
        <v>0</v>
      </c>
      <c r="V621" s="25">
        <v>1</v>
      </c>
      <c r="W621" s="25">
        <v>0</v>
      </c>
      <c r="X621" s="1" t="s">
        <v>3818</v>
      </c>
      <c r="Y621" s="25">
        <v>1</v>
      </c>
      <c r="Z621" s="25">
        <v>0</v>
      </c>
    </row>
    <row r="622" spans="1:26">
      <c r="A622" s="5">
        <v>3218</v>
      </c>
      <c r="B622" s="23" t="s">
        <v>3765</v>
      </c>
      <c r="C622" s="23" t="s">
        <v>3766</v>
      </c>
      <c r="D622" s="23" t="s">
        <v>3767</v>
      </c>
      <c r="E622" s="23" t="s">
        <v>3768</v>
      </c>
      <c r="G622" s="21">
        <v>45204.022620208336</v>
      </c>
      <c r="H622" s="21">
        <v>45204.022678692127</v>
      </c>
      <c r="I622" s="21">
        <v>45204.022678692127</v>
      </c>
      <c r="J622" s="21">
        <v>45204.022739409724</v>
      </c>
      <c r="K622" s="1" t="s">
        <v>3811</v>
      </c>
      <c r="L622" s="1" t="s">
        <v>4967</v>
      </c>
      <c r="M622" s="1" t="s">
        <v>4968</v>
      </c>
      <c r="N622" s="25">
        <v>5</v>
      </c>
      <c r="O622" s="1" t="s">
        <v>3814</v>
      </c>
      <c r="P622" s="25">
        <v>0</v>
      </c>
      <c r="Q622" s="25">
        <v>10</v>
      </c>
      <c r="R622" s="25">
        <v>0</v>
      </c>
      <c r="S622" s="25">
        <v>0</v>
      </c>
      <c r="T622" s="25">
        <v>0</v>
      </c>
      <c r="U622" s="25">
        <v>0</v>
      </c>
      <c r="V622" s="25">
        <v>1</v>
      </c>
      <c r="W622" s="25">
        <v>0</v>
      </c>
      <c r="X622" s="1" t="s">
        <v>3818</v>
      </c>
      <c r="Y622" s="25">
        <v>1</v>
      </c>
      <c r="Z622" s="25">
        <v>0</v>
      </c>
    </row>
    <row r="623" spans="1:26">
      <c r="A623" s="5">
        <v>3219</v>
      </c>
      <c r="B623" s="23" t="s">
        <v>3765</v>
      </c>
      <c r="C623" s="23" t="s">
        <v>3766</v>
      </c>
      <c r="D623" s="23" t="s">
        <v>3767</v>
      </c>
      <c r="E623" s="23" t="s">
        <v>3768</v>
      </c>
      <c r="G623" s="21">
        <v>45204.022620208336</v>
      </c>
      <c r="H623" s="21">
        <v>45204.022678692127</v>
      </c>
      <c r="I623" s="21">
        <v>45204.022678692127</v>
      </c>
      <c r="J623" s="21">
        <v>45204.022739409724</v>
      </c>
      <c r="K623" s="1" t="s">
        <v>3811</v>
      </c>
      <c r="L623" s="1" t="s">
        <v>4969</v>
      </c>
      <c r="M623" s="1" t="s">
        <v>4970</v>
      </c>
      <c r="N623" s="25">
        <v>5</v>
      </c>
      <c r="O623" s="1" t="s">
        <v>3814</v>
      </c>
      <c r="P623" s="25">
        <v>0</v>
      </c>
      <c r="Q623" s="25">
        <v>10</v>
      </c>
      <c r="R623" s="25">
        <v>0</v>
      </c>
      <c r="S623" s="25">
        <v>0</v>
      </c>
      <c r="T623" s="25">
        <v>0</v>
      </c>
      <c r="U623" s="25">
        <v>0</v>
      </c>
      <c r="V623" s="25">
        <v>1</v>
      </c>
      <c r="W623" s="25">
        <v>0</v>
      </c>
      <c r="X623" s="1" t="s">
        <v>3818</v>
      </c>
      <c r="Y623" s="25">
        <v>1</v>
      </c>
      <c r="Z623" s="25">
        <v>0</v>
      </c>
    </row>
    <row r="624" spans="1:26">
      <c r="A624" s="5">
        <v>3220</v>
      </c>
      <c r="B624" s="23" t="s">
        <v>3765</v>
      </c>
      <c r="C624" s="23" t="s">
        <v>3766</v>
      </c>
      <c r="D624" s="23" t="s">
        <v>3767</v>
      </c>
      <c r="E624" s="23" t="s">
        <v>3768</v>
      </c>
      <c r="G624" s="21">
        <v>45204.022620208336</v>
      </c>
      <c r="H624" s="21">
        <v>45204.022678692127</v>
      </c>
      <c r="I624" s="21">
        <v>45204.022678692127</v>
      </c>
      <c r="J624" s="21">
        <v>45204.022739409724</v>
      </c>
      <c r="K624" s="1" t="s">
        <v>3811</v>
      </c>
      <c r="L624" s="1" t="s">
        <v>4971</v>
      </c>
      <c r="M624" s="1" t="s">
        <v>4972</v>
      </c>
      <c r="N624" s="25">
        <v>5</v>
      </c>
      <c r="O624" s="1" t="s">
        <v>3814</v>
      </c>
      <c r="P624" s="25">
        <v>0</v>
      </c>
      <c r="Q624" s="25">
        <v>10</v>
      </c>
      <c r="R624" s="25">
        <v>0</v>
      </c>
      <c r="S624" s="25">
        <v>0</v>
      </c>
      <c r="T624" s="25">
        <v>0</v>
      </c>
      <c r="U624" s="25">
        <v>0</v>
      </c>
      <c r="V624" s="25">
        <v>1</v>
      </c>
      <c r="W624" s="25">
        <v>0</v>
      </c>
      <c r="X624" s="1" t="s">
        <v>3815</v>
      </c>
      <c r="Y624" s="25">
        <v>1</v>
      </c>
      <c r="Z624" s="25">
        <v>0</v>
      </c>
    </row>
    <row r="625" spans="1:26">
      <c r="A625" s="5">
        <v>3221</v>
      </c>
      <c r="B625" s="23" t="s">
        <v>3765</v>
      </c>
      <c r="C625" s="23" t="s">
        <v>3766</v>
      </c>
      <c r="D625" s="23" t="s">
        <v>3767</v>
      </c>
      <c r="E625" s="23" t="s">
        <v>3768</v>
      </c>
      <c r="G625" s="21">
        <v>45204.022620208336</v>
      </c>
      <c r="H625" s="21">
        <v>45204.022678692127</v>
      </c>
      <c r="I625" s="21">
        <v>45204.022678692127</v>
      </c>
      <c r="J625" s="21">
        <v>45204.022739409724</v>
      </c>
      <c r="K625" s="1" t="s">
        <v>3811</v>
      </c>
      <c r="L625" s="1" t="s">
        <v>4973</v>
      </c>
      <c r="M625" s="1" t="s">
        <v>4974</v>
      </c>
      <c r="N625" s="25">
        <v>5</v>
      </c>
      <c r="O625" s="1" t="s">
        <v>3814</v>
      </c>
      <c r="P625" s="25">
        <v>0</v>
      </c>
      <c r="Q625" s="25">
        <v>10</v>
      </c>
      <c r="R625" s="25">
        <v>0</v>
      </c>
      <c r="S625" s="25">
        <v>15</v>
      </c>
      <c r="T625" s="25">
        <v>0</v>
      </c>
      <c r="U625" s="25">
        <v>0</v>
      </c>
      <c r="V625" s="25">
        <v>1</v>
      </c>
      <c r="W625" s="25">
        <v>0</v>
      </c>
      <c r="X625" s="1" t="s">
        <v>3818</v>
      </c>
      <c r="Y625" s="25">
        <v>1</v>
      </c>
      <c r="Z625" s="25">
        <v>0</v>
      </c>
    </row>
    <row r="626" spans="1:26">
      <c r="A626" s="5">
        <v>3222</v>
      </c>
      <c r="B626" s="23" t="s">
        <v>3765</v>
      </c>
      <c r="C626" s="23" t="s">
        <v>3766</v>
      </c>
      <c r="D626" s="23" t="s">
        <v>3767</v>
      </c>
      <c r="E626" s="23" t="s">
        <v>3768</v>
      </c>
      <c r="G626" s="21">
        <v>45204.022620208336</v>
      </c>
      <c r="H626" s="21">
        <v>45204.022678692127</v>
      </c>
      <c r="I626" s="21">
        <v>45204.022678692127</v>
      </c>
      <c r="J626" s="21">
        <v>45204.022739409724</v>
      </c>
      <c r="K626" s="1" t="s">
        <v>3811</v>
      </c>
      <c r="L626" s="1" t="s">
        <v>4975</v>
      </c>
      <c r="M626" s="1" t="s">
        <v>4976</v>
      </c>
      <c r="N626" s="25">
        <v>5</v>
      </c>
      <c r="O626" s="1" t="s">
        <v>3814</v>
      </c>
      <c r="P626" s="25">
        <v>0</v>
      </c>
      <c r="Q626" s="25">
        <v>10</v>
      </c>
      <c r="R626" s="25">
        <v>0</v>
      </c>
      <c r="S626" s="25">
        <v>15</v>
      </c>
      <c r="T626" s="25">
        <v>0</v>
      </c>
      <c r="U626" s="25">
        <v>0</v>
      </c>
      <c r="V626" s="25">
        <v>1</v>
      </c>
      <c r="W626" s="25">
        <v>0</v>
      </c>
      <c r="X626" s="1" t="s">
        <v>3815</v>
      </c>
      <c r="Y626" s="25">
        <v>1</v>
      </c>
      <c r="Z626" s="25">
        <v>0</v>
      </c>
    </row>
    <row r="627" spans="1:26">
      <c r="A627" s="5">
        <v>3223</v>
      </c>
      <c r="B627" s="23" t="s">
        <v>3765</v>
      </c>
      <c r="C627" s="23" t="s">
        <v>3766</v>
      </c>
      <c r="D627" s="23" t="s">
        <v>3767</v>
      </c>
      <c r="E627" s="23" t="s">
        <v>3768</v>
      </c>
      <c r="G627" s="21">
        <v>45204.022620208336</v>
      </c>
      <c r="H627" s="21">
        <v>45204.022678692127</v>
      </c>
      <c r="I627" s="21">
        <v>45204.022678692127</v>
      </c>
      <c r="J627" s="21">
        <v>45204.022739409724</v>
      </c>
      <c r="K627" s="1" t="s">
        <v>3811</v>
      </c>
      <c r="L627" s="1" t="s">
        <v>4977</v>
      </c>
      <c r="M627" s="1" t="s">
        <v>4978</v>
      </c>
      <c r="N627" s="25">
        <v>5</v>
      </c>
      <c r="O627" s="1" t="s">
        <v>3814</v>
      </c>
      <c r="P627" s="25">
        <v>0</v>
      </c>
      <c r="Q627" s="25">
        <v>10</v>
      </c>
      <c r="R627" s="25">
        <v>0</v>
      </c>
      <c r="S627" s="25">
        <v>0</v>
      </c>
      <c r="T627" s="25">
        <v>0</v>
      </c>
      <c r="U627" s="25">
        <v>0</v>
      </c>
      <c r="V627" s="25">
        <v>1</v>
      </c>
      <c r="W627" s="25">
        <v>0</v>
      </c>
      <c r="X627" s="1" t="s">
        <v>3818</v>
      </c>
      <c r="Y627" s="25">
        <v>1</v>
      </c>
      <c r="Z627" s="25">
        <v>0</v>
      </c>
    </row>
    <row r="628" spans="1:26">
      <c r="A628" s="5">
        <v>3224</v>
      </c>
      <c r="B628" s="23" t="s">
        <v>3765</v>
      </c>
      <c r="C628" s="23" t="s">
        <v>3766</v>
      </c>
      <c r="D628" s="23" t="s">
        <v>3767</v>
      </c>
      <c r="E628" s="23" t="s">
        <v>3768</v>
      </c>
      <c r="G628" s="21">
        <v>45204.022620208336</v>
      </c>
      <c r="H628" s="21">
        <v>45204.022678692127</v>
      </c>
      <c r="I628" s="21">
        <v>45204.022678692127</v>
      </c>
      <c r="J628" s="21">
        <v>45204.022739409724</v>
      </c>
      <c r="K628" s="1" t="s">
        <v>3811</v>
      </c>
      <c r="L628" s="1" t="s">
        <v>4979</v>
      </c>
      <c r="M628" s="1" t="s">
        <v>4980</v>
      </c>
      <c r="N628" s="25">
        <v>5</v>
      </c>
      <c r="O628" s="1" t="s">
        <v>3814</v>
      </c>
      <c r="P628" s="25">
        <v>0</v>
      </c>
      <c r="Q628" s="25">
        <v>10</v>
      </c>
      <c r="R628" s="25">
        <v>0</v>
      </c>
      <c r="S628" s="25">
        <v>15</v>
      </c>
      <c r="T628" s="25">
        <v>0</v>
      </c>
      <c r="U628" s="25">
        <v>0</v>
      </c>
      <c r="V628" s="25">
        <v>1</v>
      </c>
      <c r="W628" s="25">
        <v>0</v>
      </c>
      <c r="X628" s="1" t="s">
        <v>3815</v>
      </c>
      <c r="Y628" s="25">
        <v>1</v>
      </c>
      <c r="Z628" s="25">
        <v>0</v>
      </c>
    </row>
    <row r="629" spans="1:26">
      <c r="A629" s="5">
        <v>3225</v>
      </c>
      <c r="B629" s="23" t="s">
        <v>3765</v>
      </c>
      <c r="C629" s="23" t="s">
        <v>3766</v>
      </c>
      <c r="D629" s="23" t="s">
        <v>3767</v>
      </c>
      <c r="E629" s="23" t="s">
        <v>3768</v>
      </c>
      <c r="G629" s="21">
        <v>45204.022620208336</v>
      </c>
      <c r="H629" s="21">
        <v>45204.022678692127</v>
      </c>
      <c r="I629" s="21">
        <v>45204.022739409724</v>
      </c>
      <c r="J629" s="21">
        <v>45204.022798090278</v>
      </c>
      <c r="K629" s="1" t="s">
        <v>3811</v>
      </c>
      <c r="L629" s="1" t="s">
        <v>4981</v>
      </c>
      <c r="M629" s="1" t="s">
        <v>4982</v>
      </c>
      <c r="N629" s="25">
        <v>5</v>
      </c>
      <c r="O629" s="1" t="s">
        <v>3814</v>
      </c>
      <c r="P629" s="25">
        <v>5</v>
      </c>
      <c r="Q629" s="25">
        <v>15</v>
      </c>
      <c r="R629" s="25">
        <v>0</v>
      </c>
      <c r="S629" s="25">
        <v>0</v>
      </c>
      <c r="T629" s="25">
        <v>0</v>
      </c>
      <c r="U629" s="25">
        <v>0</v>
      </c>
      <c r="V629" s="25">
        <v>1</v>
      </c>
      <c r="W629" s="25">
        <v>0</v>
      </c>
      <c r="X629" s="1" t="s">
        <v>3815</v>
      </c>
      <c r="Y629" s="25">
        <v>2</v>
      </c>
      <c r="Z629" s="25">
        <v>0</v>
      </c>
    </row>
    <row r="630" spans="1:26">
      <c r="A630" s="5">
        <v>3226</v>
      </c>
      <c r="B630" s="23" t="s">
        <v>3765</v>
      </c>
      <c r="C630" s="23" t="s">
        <v>3766</v>
      </c>
      <c r="D630" s="23" t="s">
        <v>3767</v>
      </c>
      <c r="E630" s="23" t="s">
        <v>3768</v>
      </c>
      <c r="G630" s="21">
        <v>45204.022620208336</v>
      </c>
      <c r="H630" s="21">
        <v>45204.022678692127</v>
      </c>
      <c r="I630" s="21">
        <v>45204.022739409724</v>
      </c>
      <c r="J630" s="21">
        <v>45204.022798090278</v>
      </c>
      <c r="K630" s="1" t="s">
        <v>3811</v>
      </c>
      <c r="L630" s="1" t="s">
        <v>4983</v>
      </c>
      <c r="M630" s="1" t="s">
        <v>4984</v>
      </c>
      <c r="N630" s="25">
        <v>5</v>
      </c>
      <c r="O630" s="1" t="s">
        <v>3814</v>
      </c>
      <c r="P630" s="25">
        <v>5</v>
      </c>
      <c r="Q630" s="25">
        <v>15</v>
      </c>
      <c r="R630" s="25">
        <v>0</v>
      </c>
      <c r="S630" s="25">
        <v>15</v>
      </c>
      <c r="T630" s="25">
        <v>0</v>
      </c>
      <c r="U630" s="25">
        <v>0</v>
      </c>
      <c r="V630" s="25">
        <v>1</v>
      </c>
      <c r="W630" s="25">
        <v>0</v>
      </c>
      <c r="X630" s="1" t="s">
        <v>3815</v>
      </c>
      <c r="Y630" s="25">
        <v>2</v>
      </c>
      <c r="Z630" s="25">
        <v>0</v>
      </c>
    </row>
    <row r="631" spans="1:26">
      <c r="A631" s="5">
        <v>3227</v>
      </c>
      <c r="B631" s="23" t="s">
        <v>3765</v>
      </c>
      <c r="C631" s="23" t="s">
        <v>3766</v>
      </c>
      <c r="D631" s="23" t="s">
        <v>3767</v>
      </c>
      <c r="E631" s="23" t="s">
        <v>3768</v>
      </c>
      <c r="G631" s="21">
        <v>45204.022620208336</v>
      </c>
      <c r="H631" s="21">
        <v>45204.022678692127</v>
      </c>
      <c r="I631" s="21">
        <v>45204.022678692127</v>
      </c>
      <c r="J631" s="21">
        <v>45204.022739409724</v>
      </c>
      <c r="K631" s="1" t="s">
        <v>3811</v>
      </c>
      <c r="L631" s="1" t="s">
        <v>4985</v>
      </c>
      <c r="M631" s="1" t="s">
        <v>4986</v>
      </c>
      <c r="N631" s="25">
        <v>5</v>
      </c>
      <c r="O631" s="1" t="s">
        <v>3814</v>
      </c>
      <c r="P631" s="25">
        <v>0</v>
      </c>
      <c r="Q631" s="25">
        <v>10</v>
      </c>
      <c r="R631" s="25">
        <v>0</v>
      </c>
      <c r="S631" s="25">
        <v>0</v>
      </c>
      <c r="T631" s="25">
        <v>0</v>
      </c>
      <c r="U631" s="25">
        <v>0</v>
      </c>
      <c r="V631" s="25">
        <v>1</v>
      </c>
      <c r="W631" s="25">
        <v>0</v>
      </c>
      <c r="X631" s="1" t="s">
        <v>3818</v>
      </c>
      <c r="Y631" s="25">
        <v>1</v>
      </c>
      <c r="Z631" s="25">
        <v>0</v>
      </c>
    </row>
    <row r="632" spans="1:26">
      <c r="A632" s="5">
        <v>3228</v>
      </c>
      <c r="B632" s="23" t="s">
        <v>3765</v>
      </c>
      <c r="C632" s="23" t="s">
        <v>3766</v>
      </c>
      <c r="D632" s="23" t="s">
        <v>3767</v>
      </c>
      <c r="E632" s="23" t="s">
        <v>3768</v>
      </c>
      <c r="G632" s="21">
        <v>45204.022620208336</v>
      </c>
      <c r="H632" s="21">
        <v>45204.022678692127</v>
      </c>
      <c r="I632" s="21">
        <v>45204.022739409724</v>
      </c>
      <c r="J632" s="21">
        <v>45204.022798090278</v>
      </c>
      <c r="K632" s="1" t="s">
        <v>3811</v>
      </c>
      <c r="L632" s="1" t="s">
        <v>4987</v>
      </c>
      <c r="M632" s="1" t="s">
        <v>4988</v>
      </c>
      <c r="N632" s="25">
        <v>5</v>
      </c>
      <c r="O632" s="1" t="s">
        <v>3814</v>
      </c>
      <c r="P632" s="25">
        <v>5</v>
      </c>
      <c r="Q632" s="25">
        <v>15</v>
      </c>
      <c r="R632" s="25">
        <v>0</v>
      </c>
      <c r="S632" s="25">
        <v>0</v>
      </c>
      <c r="T632" s="25">
        <v>0</v>
      </c>
      <c r="U632" s="25">
        <v>0</v>
      </c>
      <c r="V632" s="25">
        <v>1</v>
      </c>
      <c r="W632" s="25">
        <v>0</v>
      </c>
      <c r="X632" s="1" t="s">
        <v>3815</v>
      </c>
      <c r="Y632" s="25">
        <v>2</v>
      </c>
      <c r="Z632" s="25">
        <v>0</v>
      </c>
    </row>
    <row r="633" spans="1:26">
      <c r="A633" s="5">
        <v>3229</v>
      </c>
      <c r="B633" s="23" t="s">
        <v>3765</v>
      </c>
      <c r="C633" s="23" t="s">
        <v>3766</v>
      </c>
      <c r="D633" s="23" t="s">
        <v>3767</v>
      </c>
      <c r="E633" s="23" t="s">
        <v>3768</v>
      </c>
      <c r="G633" s="21">
        <v>45204.022620208336</v>
      </c>
      <c r="H633" s="21">
        <v>45204.022678692127</v>
      </c>
      <c r="I633" s="21">
        <v>45204.022678692127</v>
      </c>
      <c r="J633" s="21">
        <v>45204.022739409724</v>
      </c>
      <c r="K633" s="1" t="s">
        <v>3811</v>
      </c>
      <c r="L633" s="1" t="s">
        <v>4989</v>
      </c>
      <c r="M633" s="1" t="s">
        <v>4990</v>
      </c>
      <c r="N633" s="25">
        <v>5</v>
      </c>
      <c r="O633" s="1" t="s">
        <v>3814</v>
      </c>
      <c r="P633" s="25">
        <v>0</v>
      </c>
      <c r="Q633" s="25">
        <v>10</v>
      </c>
      <c r="R633" s="25">
        <v>0</v>
      </c>
      <c r="S633" s="25">
        <v>15</v>
      </c>
      <c r="T633" s="25">
        <v>0</v>
      </c>
      <c r="U633" s="25">
        <v>0</v>
      </c>
      <c r="V633" s="25">
        <v>1</v>
      </c>
      <c r="W633" s="25">
        <v>0</v>
      </c>
      <c r="X633" s="1" t="s">
        <v>3818</v>
      </c>
      <c r="Y633" s="25">
        <v>1</v>
      </c>
      <c r="Z633" s="25">
        <v>0</v>
      </c>
    </row>
    <row r="634" spans="1:26">
      <c r="A634" s="5">
        <v>3230</v>
      </c>
      <c r="B634" s="23" t="s">
        <v>3765</v>
      </c>
      <c r="C634" s="23" t="s">
        <v>3766</v>
      </c>
      <c r="D634" s="23" t="s">
        <v>3767</v>
      </c>
      <c r="E634" s="23" t="s">
        <v>3768</v>
      </c>
      <c r="G634" s="21">
        <v>45204.022620208336</v>
      </c>
      <c r="H634" s="21">
        <v>45204.022678692127</v>
      </c>
      <c r="I634" s="21">
        <v>45204.022678692127</v>
      </c>
      <c r="J634" s="21">
        <v>45204.022739409724</v>
      </c>
      <c r="K634" s="1" t="s">
        <v>3811</v>
      </c>
      <c r="L634" s="1" t="s">
        <v>4991</v>
      </c>
      <c r="M634" s="1" t="s">
        <v>4992</v>
      </c>
      <c r="N634" s="25">
        <v>5</v>
      </c>
      <c r="O634" s="1" t="s">
        <v>3814</v>
      </c>
      <c r="P634" s="25">
        <v>0</v>
      </c>
      <c r="Q634" s="25">
        <v>10</v>
      </c>
      <c r="R634" s="25">
        <v>0</v>
      </c>
      <c r="S634" s="25">
        <v>15</v>
      </c>
      <c r="T634" s="25">
        <v>0</v>
      </c>
      <c r="U634" s="25">
        <v>0</v>
      </c>
      <c r="V634" s="25">
        <v>1</v>
      </c>
      <c r="W634" s="25">
        <v>0</v>
      </c>
      <c r="X634" s="1" t="s">
        <v>3815</v>
      </c>
      <c r="Y634" s="25">
        <v>1</v>
      </c>
      <c r="Z634" s="25">
        <v>0</v>
      </c>
    </row>
    <row r="635" spans="1:26">
      <c r="A635" s="5">
        <v>3231</v>
      </c>
      <c r="B635" s="23" t="s">
        <v>3765</v>
      </c>
      <c r="C635" s="23" t="s">
        <v>3766</v>
      </c>
      <c r="D635" s="23" t="s">
        <v>3767</v>
      </c>
      <c r="E635" s="23" t="s">
        <v>3768</v>
      </c>
      <c r="G635" s="21">
        <v>45204.022620208336</v>
      </c>
      <c r="H635" s="21">
        <v>45204.022678692127</v>
      </c>
      <c r="I635" s="21">
        <v>45204.022739409724</v>
      </c>
      <c r="J635" s="21">
        <v>45204.022798090278</v>
      </c>
      <c r="K635" s="1" t="s">
        <v>3811</v>
      </c>
      <c r="L635" s="1" t="s">
        <v>4993</v>
      </c>
      <c r="M635" s="1" t="s">
        <v>4994</v>
      </c>
      <c r="N635" s="25">
        <v>5</v>
      </c>
      <c r="O635" s="1" t="s">
        <v>3814</v>
      </c>
      <c r="P635" s="25">
        <v>5</v>
      </c>
      <c r="Q635" s="25">
        <v>15</v>
      </c>
      <c r="R635" s="25">
        <v>0</v>
      </c>
      <c r="S635" s="25">
        <v>15</v>
      </c>
      <c r="T635" s="25">
        <v>0</v>
      </c>
      <c r="U635" s="25">
        <v>0</v>
      </c>
      <c r="V635" s="25">
        <v>1</v>
      </c>
      <c r="W635" s="25">
        <v>0</v>
      </c>
      <c r="X635" s="1" t="s">
        <v>3815</v>
      </c>
      <c r="Y635" s="25">
        <v>2</v>
      </c>
      <c r="Z635" s="25">
        <v>0</v>
      </c>
    </row>
    <row r="636" spans="1:26">
      <c r="A636" s="5">
        <v>3232</v>
      </c>
      <c r="B636" s="23" t="s">
        <v>3765</v>
      </c>
      <c r="C636" s="23" t="s">
        <v>3766</v>
      </c>
      <c r="D636" s="23" t="s">
        <v>3767</v>
      </c>
      <c r="E636" s="23" t="s">
        <v>3768</v>
      </c>
      <c r="G636" s="21">
        <v>45204.022620208336</v>
      </c>
      <c r="H636" s="21">
        <v>45204.022678692127</v>
      </c>
      <c r="I636" s="21">
        <v>45204.022678692127</v>
      </c>
      <c r="J636" s="21">
        <v>45204.022739409724</v>
      </c>
      <c r="K636" s="1" t="s">
        <v>3811</v>
      </c>
      <c r="L636" s="1" t="s">
        <v>4995</v>
      </c>
      <c r="M636" s="1" t="s">
        <v>4996</v>
      </c>
      <c r="N636" s="25">
        <v>5</v>
      </c>
      <c r="O636" s="1" t="s">
        <v>3814</v>
      </c>
      <c r="P636" s="25">
        <v>0</v>
      </c>
      <c r="Q636" s="25">
        <v>10</v>
      </c>
      <c r="R636" s="25">
        <v>0</v>
      </c>
      <c r="S636" s="25">
        <v>46</v>
      </c>
      <c r="T636" s="25">
        <v>1</v>
      </c>
      <c r="U636" s="25">
        <v>0</v>
      </c>
      <c r="V636" s="25">
        <v>2</v>
      </c>
      <c r="W636" s="25">
        <v>0</v>
      </c>
      <c r="X636" s="1" t="s">
        <v>3818</v>
      </c>
      <c r="Y636" s="25">
        <v>1</v>
      </c>
      <c r="Z636" s="25">
        <v>0</v>
      </c>
    </row>
    <row r="637" spans="1:26">
      <c r="A637" s="5">
        <v>3233</v>
      </c>
      <c r="B637" s="23" t="s">
        <v>3765</v>
      </c>
      <c r="C637" s="23" t="s">
        <v>3766</v>
      </c>
      <c r="D637" s="23" t="s">
        <v>3767</v>
      </c>
      <c r="E637" s="23" t="s">
        <v>3768</v>
      </c>
      <c r="G637" s="21">
        <v>45204.022620208336</v>
      </c>
      <c r="H637" s="21">
        <v>45204.022678692127</v>
      </c>
      <c r="I637" s="21">
        <v>45204.022678692127</v>
      </c>
      <c r="J637" s="21">
        <v>45204.022739409724</v>
      </c>
      <c r="K637" s="1" t="s">
        <v>3811</v>
      </c>
      <c r="L637" s="1" t="s">
        <v>4997</v>
      </c>
      <c r="M637" s="1" t="s">
        <v>4998</v>
      </c>
      <c r="N637" s="25">
        <v>5</v>
      </c>
      <c r="O637" s="1" t="s">
        <v>3814</v>
      </c>
      <c r="P637" s="25">
        <v>0</v>
      </c>
      <c r="Q637" s="25">
        <v>10</v>
      </c>
      <c r="R637" s="25">
        <v>0</v>
      </c>
      <c r="S637" s="25">
        <v>0</v>
      </c>
      <c r="T637" s="25">
        <v>0</v>
      </c>
      <c r="U637" s="25">
        <v>0</v>
      </c>
      <c r="V637" s="25">
        <v>1</v>
      </c>
      <c r="W637" s="25">
        <v>0</v>
      </c>
      <c r="X637" s="1" t="s">
        <v>3818</v>
      </c>
      <c r="Y637" s="25">
        <v>1</v>
      </c>
      <c r="Z637" s="25">
        <v>0</v>
      </c>
    </row>
    <row r="638" spans="1:26">
      <c r="A638" s="5">
        <v>3234</v>
      </c>
      <c r="B638" s="23" t="s">
        <v>3765</v>
      </c>
      <c r="C638" s="23" t="s">
        <v>3766</v>
      </c>
      <c r="D638" s="23" t="s">
        <v>3767</v>
      </c>
      <c r="E638" s="23" t="s">
        <v>3768</v>
      </c>
      <c r="G638" s="21">
        <v>45204.022620208336</v>
      </c>
      <c r="H638" s="21">
        <v>45204.022678692127</v>
      </c>
      <c r="I638" s="21">
        <v>45204.022678692127</v>
      </c>
      <c r="J638" s="21">
        <v>45204.022739409724</v>
      </c>
      <c r="K638" s="1" t="s">
        <v>3811</v>
      </c>
      <c r="L638" s="1" t="s">
        <v>4999</v>
      </c>
      <c r="M638" s="1" t="s">
        <v>5000</v>
      </c>
      <c r="N638" s="25">
        <v>5</v>
      </c>
      <c r="O638" s="1" t="s">
        <v>3814</v>
      </c>
      <c r="P638" s="25">
        <v>0</v>
      </c>
      <c r="Q638" s="25">
        <v>10</v>
      </c>
      <c r="R638" s="25">
        <v>0</v>
      </c>
      <c r="S638" s="25">
        <v>0</v>
      </c>
      <c r="T638" s="25">
        <v>0</v>
      </c>
      <c r="U638" s="25">
        <v>0</v>
      </c>
      <c r="V638" s="25">
        <v>1</v>
      </c>
      <c r="W638" s="25">
        <v>0</v>
      </c>
      <c r="X638" s="1" t="s">
        <v>3818</v>
      </c>
      <c r="Y638" s="25">
        <v>1</v>
      </c>
      <c r="Z638" s="25">
        <v>0</v>
      </c>
    </row>
    <row r="639" spans="1:26">
      <c r="A639" s="5">
        <v>3235</v>
      </c>
      <c r="B639" s="23" t="s">
        <v>3765</v>
      </c>
      <c r="C639" s="23" t="s">
        <v>3766</v>
      </c>
      <c r="D639" s="23" t="s">
        <v>3767</v>
      </c>
      <c r="E639" s="23" t="s">
        <v>3768</v>
      </c>
      <c r="G639" s="21">
        <v>45204.022620208336</v>
      </c>
      <c r="H639" s="21">
        <v>45204.022678692127</v>
      </c>
      <c r="I639" s="21">
        <v>45204.022678692127</v>
      </c>
      <c r="J639" s="21">
        <v>45204.022739409724</v>
      </c>
      <c r="K639" s="1" t="s">
        <v>3811</v>
      </c>
      <c r="L639" s="1" t="s">
        <v>5001</v>
      </c>
      <c r="M639" s="1" t="s">
        <v>5002</v>
      </c>
      <c r="N639" s="25">
        <v>5</v>
      </c>
      <c r="O639" s="1" t="s">
        <v>3814</v>
      </c>
      <c r="P639" s="25">
        <v>0</v>
      </c>
      <c r="Q639" s="25">
        <v>10</v>
      </c>
      <c r="R639" s="25">
        <v>0</v>
      </c>
      <c r="S639" s="25">
        <v>0</v>
      </c>
      <c r="T639" s="25">
        <v>0</v>
      </c>
      <c r="U639" s="25">
        <v>0</v>
      </c>
      <c r="V639" s="25">
        <v>1</v>
      </c>
      <c r="W639" s="25">
        <v>0</v>
      </c>
      <c r="X639" s="1" t="s">
        <v>3815</v>
      </c>
      <c r="Y639" s="25">
        <v>1</v>
      </c>
      <c r="Z639" s="25">
        <v>0</v>
      </c>
    </row>
    <row r="640" spans="1:26">
      <c r="A640" s="5">
        <v>3236</v>
      </c>
      <c r="B640" s="23" t="s">
        <v>3765</v>
      </c>
      <c r="C640" s="23" t="s">
        <v>3766</v>
      </c>
      <c r="D640" s="23" t="s">
        <v>3767</v>
      </c>
      <c r="E640" s="23" t="s">
        <v>3768</v>
      </c>
      <c r="G640" s="21">
        <v>45204.022620208336</v>
      </c>
      <c r="H640" s="21">
        <v>45204.022678692127</v>
      </c>
      <c r="I640" s="21">
        <v>45204.022739409724</v>
      </c>
      <c r="J640" s="21">
        <v>45204.022798090278</v>
      </c>
      <c r="K640" s="1" t="s">
        <v>3811</v>
      </c>
      <c r="L640" s="1" t="s">
        <v>5003</v>
      </c>
      <c r="M640" s="1" t="s">
        <v>5004</v>
      </c>
      <c r="N640" s="25">
        <v>5</v>
      </c>
      <c r="O640" s="1" t="s">
        <v>3814</v>
      </c>
      <c r="P640" s="25">
        <v>5</v>
      </c>
      <c r="Q640" s="25">
        <v>15</v>
      </c>
      <c r="R640" s="25">
        <v>0</v>
      </c>
      <c r="S640" s="25">
        <v>0</v>
      </c>
      <c r="T640" s="25">
        <v>0</v>
      </c>
      <c r="U640" s="25">
        <v>0</v>
      </c>
      <c r="V640" s="25">
        <v>1</v>
      </c>
      <c r="W640" s="25">
        <v>0</v>
      </c>
      <c r="X640" s="1" t="s">
        <v>3818</v>
      </c>
      <c r="Y640" s="25">
        <v>2</v>
      </c>
      <c r="Z640" s="25">
        <v>0</v>
      </c>
    </row>
    <row r="641" spans="1:26">
      <c r="A641" s="5">
        <v>3237</v>
      </c>
      <c r="B641" s="23" t="s">
        <v>3765</v>
      </c>
      <c r="C641" s="23" t="s">
        <v>3766</v>
      </c>
      <c r="D641" s="23" t="s">
        <v>3767</v>
      </c>
      <c r="E641" s="23" t="s">
        <v>3768</v>
      </c>
      <c r="G641" s="21">
        <v>45204.022620208336</v>
      </c>
      <c r="H641" s="21">
        <v>45204.022678692127</v>
      </c>
      <c r="I641" s="21">
        <v>45204.022739409724</v>
      </c>
      <c r="J641" s="21">
        <v>45204.022798090278</v>
      </c>
      <c r="K641" s="1" t="s">
        <v>3811</v>
      </c>
      <c r="L641" s="1" t="s">
        <v>5005</v>
      </c>
      <c r="M641" s="1" t="s">
        <v>5006</v>
      </c>
      <c r="N641" s="25">
        <v>5</v>
      </c>
      <c r="O641" s="1" t="s">
        <v>3814</v>
      </c>
      <c r="P641" s="25">
        <v>5</v>
      </c>
      <c r="Q641" s="25">
        <v>15</v>
      </c>
      <c r="R641" s="25">
        <v>0</v>
      </c>
      <c r="S641" s="25">
        <v>31</v>
      </c>
      <c r="T641" s="25">
        <v>1</v>
      </c>
      <c r="U641" s="25">
        <v>0</v>
      </c>
      <c r="V641" s="25">
        <v>1</v>
      </c>
      <c r="W641" s="25">
        <v>0</v>
      </c>
      <c r="X641" s="1" t="s">
        <v>3818</v>
      </c>
      <c r="Y641" s="25">
        <v>2</v>
      </c>
      <c r="Z641" s="25">
        <v>0</v>
      </c>
    </row>
    <row r="642" spans="1:26">
      <c r="A642" s="5">
        <v>3238</v>
      </c>
      <c r="B642" s="23" t="s">
        <v>3765</v>
      </c>
      <c r="C642" s="23" t="s">
        <v>3766</v>
      </c>
      <c r="D642" s="23" t="s">
        <v>3767</v>
      </c>
      <c r="E642" s="23" t="s">
        <v>3768</v>
      </c>
      <c r="G642" s="21">
        <v>45204.022620208336</v>
      </c>
      <c r="H642" s="21">
        <v>45204.022678692127</v>
      </c>
      <c r="I642" s="21">
        <v>45204.022678692127</v>
      </c>
      <c r="J642" s="21">
        <v>45204.022739409724</v>
      </c>
      <c r="K642" s="1" t="s">
        <v>3811</v>
      </c>
      <c r="L642" s="1" t="s">
        <v>5007</v>
      </c>
      <c r="M642" s="1" t="s">
        <v>5008</v>
      </c>
      <c r="N642" s="25">
        <v>5</v>
      </c>
      <c r="O642" s="1" t="s">
        <v>3814</v>
      </c>
      <c r="P642" s="25">
        <v>0</v>
      </c>
      <c r="Q642" s="25">
        <v>10</v>
      </c>
      <c r="R642" s="25">
        <v>0</v>
      </c>
      <c r="S642" s="25">
        <v>0</v>
      </c>
      <c r="T642" s="25">
        <v>0</v>
      </c>
      <c r="U642" s="25">
        <v>0</v>
      </c>
      <c r="V642" s="25">
        <v>1</v>
      </c>
      <c r="W642" s="25">
        <v>0</v>
      </c>
      <c r="X642" s="1" t="s">
        <v>3818</v>
      </c>
      <c r="Y642" s="25">
        <v>1</v>
      </c>
      <c r="Z642" s="25">
        <v>0</v>
      </c>
    </row>
    <row r="643" spans="1:26">
      <c r="A643" s="5">
        <v>3239</v>
      </c>
      <c r="B643" s="23" t="s">
        <v>3765</v>
      </c>
      <c r="C643" s="23" t="s">
        <v>3766</v>
      </c>
      <c r="D643" s="23" t="s">
        <v>3767</v>
      </c>
      <c r="E643" s="23" t="s">
        <v>3768</v>
      </c>
      <c r="G643" s="21">
        <v>45204.022620208336</v>
      </c>
      <c r="H643" s="21">
        <v>45204.022678692127</v>
      </c>
      <c r="I643" s="21">
        <v>45204.02285666667</v>
      </c>
      <c r="J643" s="21">
        <v>45204.022915127316</v>
      </c>
      <c r="K643" s="1" t="s">
        <v>3811</v>
      </c>
      <c r="L643" s="1" t="s">
        <v>5009</v>
      </c>
      <c r="M643" s="1" t="s">
        <v>5010</v>
      </c>
      <c r="N643" s="25">
        <v>5</v>
      </c>
      <c r="O643" s="1" t="s">
        <v>3814</v>
      </c>
      <c r="P643" s="25">
        <v>15</v>
      </c>
      <c r="Q643" s="25">
        <v>25</v>
      </c>
      <c r="R643" s="25">
        <v>0</v>
      </c>
      <c r="S643" s="25">
        <v>0</v>
      </c>
      <c r="T643" s="25">
        <v>0</v>
      </c>
      <c r="U643" s="25">
        <v>0</v>
      </c>
      <c r="V643" s="25">
        <v>0</v>
      </c>
      <c r="W643" s="25">
        <v>0</v>
      </c>
      <c r="X643" s="1" t="s">
        <v>3815</v>
      </c>
      <c r="Y643" s="25">
        <v>4</v>
      </c>
      <c r="Z643" s="25">
        <v>0</v>
      </c>
    </row>
    <row r="644" spans="1:26">
      <c r="A644" s="5">
        <v>3240</v>
      </c>
      <c r="B644" s="23" t="s">
        <v>3765</v>
      </c>
      <c r="C644" s="23" t="s">
        <v>3766</v>
      </c>
      <c r="D644" s="23" t="s">
        <v>3767</v>
      </c>
      <c r="E644" s="23" t="s">
        <v>3768</v>
      </c>
      <c r="G644" s="21">
        <v>45204.022620208336</v>
      </c>
      <c r="H644" s="21">
        <v>45204.022678692127</v>
      </c>
      <c r="I644" s="21">
        <v>45204.022678692127</v>
      </c>
      <c r="J644" s="21">
        <v>45204.022739409724</v>
      </c>
      <c r="K644" s="1" t="s">
        <v>3811</v>
      </c>
      <c r="L644" s="1" t="s">
        <v>5011</v>
      </c>
      <c r="M644" s="1" t="s">
        <v>5012</v>
      </c>
      <c r="N644" s="25">
        <v>5</v>
      </c>
      <c r="O644" s="1" t="s">
        <v>3814</v>
      </c>
      <c r="P644" s="25">
        <v>0</v>
      </c>
      <c r="Q644" s="25">
        <v>10</v>
      </c>
      <c r="R644" s="25">
        <v>0</v>
      </c>
      <c r="S644" s="25">
        <v>0</v>
      </c>
      <c r="T644" s="25">
        <v>0</v>
      </c>
      <c r="U644" s="25">
        <v>0</v>
      </c>
      <c r="V644" s="25">
        <v>1</v>
      </c>
      <c r="W644" s="25">
        <v>0</v>
      </c>
      <c r="X644" s="1" t="s">
        <v>3818</v>
      </c>
      <c r="Y644" s="25">
        <v>1</v>
      </c>
      <c r="Z644" s="25">
        <v>0</v>
      </c>
    </row>
    <row r="645" spans="1:26">
      <c r="A645" s="5">
        <v>3241</v>
      </c>
      <c r="B645" s="23" t="s">
        <v>3765</v>
      </c>
      <c r="C645" s="23" t="s">
        <v>3766</v>
      </c>
      <c r="D645" s="23" t="s">
        <v>3767</v>
      </c>
      <c r="E645" s="23" t="s">
        <v>3768</v>
      </c>
      <c r="G645" s="21">
        <v>45204.022620208336</v>
      </c>
      <c r="H645" s="21">
        <v>45204.022678692127</v>
      </c>
      <c r="I645" s="21">
        <v>45204.022678692127</v>
      </c>
      <c r="J645" s="21">
        <v>45204.022739409724</v>
      </c>
      <c r="K645" s="1" t="s">
        <v>3811</v>
      </c>
      <c r="L645" s="1" t="s">
        <v>5013</v>
      </c>
      <c r="M645" s="1" t="s">
        <v>5014</v>
      </c>
      <c r="N645" s="25">
        <v>5</v>
      </c>
      <c r="O645" s="1" t="s">
        <v>3814</v>
      </c>
      <c r="P645" s="25">
        <v>0</v>
      </c>
      <c r="Q645" s="25">
        <v>10</v>
      </c>
      <c r="R645" s="25">
        <v>0</v>
      </c>
      <c r="S645" s="25">
        <v>0</v>
      </c>
      <c r="T645" s="25">
        <v>0</v>
      </c>
      <c r="U645" s="25">
        <v>0</v>
      </c>
      <c r="V645" s="25">
        <v>1</v>
      </c>
      <c r="W645" s="25">
        <v>0</v>
      </c>
      <c r="X645" s="1" t="s">
        <v>3818</v>
      </c>
      <c r="Y645" s="25">
        <v>1</v>
      </c>
      <c r="Z645" s="25">
        <v>0</v>
      </c>
    </row>
    <row r="646" spans="1:26">
      <c r="A646" s="5">
        <v>3242</v>
      </c>
      <c r="B646" s="23" t="s">
        <v>3765</v>
      </c>
      <c r="C646" s="23" t="s">
        <v>3766</v>
      </c>
      <c r="D646" s="23" t="s">
        <v>3767</v>
      </c>
      <c r="E646" s="23" t="s">
        <v>3768</v>
      </c>
      <c r="G646" s="21">
        <v>45204.022620208336</v>
      </c>
      <c r="H646" s="21">
        <v>45204.022678692127</v>
      </c>
      <c r="I646" s="21">
        <v>45204.022678692127</v>
      </c>
      <c r="J646" s="21">
        <v>45204.022739409724</v>
      </c>
      <c r="K646" s="1" t="s">
        <v>3811</v>
      </c>
      <c r="L646" s="1" t="s">
        <v>5015</v>
      </c>
      <c r="M646" s="1" t="s">
        <v>5016</v>
      </c>
      <c r="N646" s="25">
        <v>5</v>
      </c>
      <c r="O646" s="1" t="s">
        <v>3814</v>
      </c>
      <c r="P646" s="25">
        <v>0</v>
      </c>
      <c r="Q646" s="25">
        <v>10</v>
      </c>
      <c r="R646" s="25">
        <v>0</v>
      </c>
      <c r="S646" s="25">
        <v>0</v>
      </c>
      <c r="T646" s="25">
        <v>0</v>
      </c>
      <c r="U646" s="25">
        <v>0</v>
      </c>
      <c r="V646" s="25">
        <v>1</v>
      </c>
      <c r="W646" s="25">
        <v>0</v>
      </c>
      <c r="X646" s="1" t="s">
        <v>3818</v>
      </c>
      <c r="Y646" s="25">
        <v>1</v>
      </c>
      <c r="Z646" s="25">
        <v>0</v>
      </c>
    </row>
    <row r="647" spans="1:26">
      <c r="A647" s="5">
        <v>3243</v>
      </c>
      <c r="B647" s="23" t="s">
        <v>3765</v>
      </c>
      <c r="C647" s="23" t="s">
        <v>3766</v>
      </c>
      <c r="D647" s="23" t="s">
        <v>3767</v>
      </c>
      <c r="E647" s="23" t="s">
        <v>3768</v>
      </c>
      <c r="G647" s="21">
        <v>45204.022620208336</v>
      </c>
      <c r="H647" s="21">
        <v>45204.022678692127</v>
      </c>
      <c r="I647" s="21">
        <v>45204.022739409724</v>
      </c>
      <c r="J647" s="21">
        <v>45204.022798090278</v>
      </c>
      <c r="K647" s="1" t="s">
        <v>3811</v>
      </c>
      <c r="L647" s="1" t="s">
        <v>5017</v>
      </c>
      <c r="M647" s="1" t="s">
        <v>5018</v>
      </c>
      <c r="N647" s="25">
        <v>5</v>
      </c>
      <c r="O647" s="1" t="s">
        <v>3814</v>
      </c>
      <c r="P647" s="25">
        <v>5</v>
      </c>
      <c r="Q647" s="25">
        <v>15</v>
      </c>
      <c r="R647" s="25">
        <v>0</v>
      </c>
      <c r="S647" s="25">
        <v>0</v>
      </c>
      <c r="T647" s="25">
        <v>0</v>
      </c>
      <c r="U647" s="25">
        <v>0</v>
      </c>
      <c r="V647" s="25">
        <v>1</v>
      </c>
      <c r="W647" s="25">
        <v>0</v>
      </c>
      <c r="X647" s="1" t="s">
        <v>3815</v>
      </c>
      <c r="Y647" s="25">
        <v>2</v>
      </c>
      <c r="Z647" s="25">
        <v>0</v>
      </c>
    </row>
    <row r="648" spans="1:26">
      <c r="A648" s="5">
        <v>3244</v>
      </c>
      <c r="B648" s="23" t="s">
        <v>3765</v>
      </c>
      <c r="C648" s="23" t="s">
        <v>3766</v>
      </c>
      <c r="D648" s="23" t="s">
        <v>3767</v>
      </c>
      <c r="E648" s="23" t="s">
        <v>3768</v>
      </c>
      <c r="G648" s="21">
        <v>45204.022620208336</v>
      </c>
      <c r="H648" s="21">
        <v>45204.022678692127</v>
      </c>
      <c r="I648" s="21">
        <v>45204.022678692127</v>
      </c>
      <c r="J648" s="21">
        <v>45204.022739409724</v>
      </c>
      <c r="K648" s="1" t="s">
        <v>3811</v>
      </c>
      <c r="L648" s="1" t="s">
        <v>5019</v>
      </c>
      <c r="M648" s="1" t="s">
        <v>5020</v>
      </c>
      <c r="N648" s="25">
        <v>5</v>
      </c>
      <c r="O648" s="1" t="s">
        <v>3814</v>
      </c>
      <c r="P648" s="25">
        <v>0</v>
      </c>
      <c r="Q648" s="25">
        <v>10</v>
      </c>
      <c r="R648" s="25">
        <v>0</v>
      </c>
      <c r="S648" s="25">
        <v>15</v>
      </c>
      <c r="T648" s="25">
        <v>0</v>
      </c>
      <c r="U648" s="25">
        <v>0</v>
      </c>
      <c r="V648" s="25">
        <v>1</v>
      </c>
      <c r="W648" s="25">
        <v>0</v>
      </c>
      <c r="X648" s="1" t="s">
        <v>3818</v>
      </c>
      <c r="Y648" s="25">
        <v>1</v>
      </c>
      <c r="Z648" s="25">
        <v>0</v>
      </c>
    </row>
    <row r="649" spans="1:26">
      <c r="A649" s="5">
        <v>3245</v>
      </c>
      <c r="B649" s="23" t="s">
        <v>3765</v>
      </c>
      <c r="C649" s="23" t="s">
        <v>3766</v>
      </c>
      <c r="D649" s="23" t="s">
        <v>3767</v>
      </c>
      <c r="E649" s="23" t="s">
        <v>3768</v>
      </c>
      <c r="G649" s="21">
        <v>45204.022620208336</v>
      </c>
      <c r="H649" s="21">
        <v>45204.022678692127</v>
      </c>
      <c r="I649" s="21">
        <v>45204.022739409724</v>
      </c>
      <c r="J649" s="21">
        <v>45204.022798090278</v>
      </c>
      <c r="K649" s="1" t="s">
        <v>3811</v>
      </c>
      <c r="L649" s="1" t="s">
        <v>5021</v>
      </c>
      <c r="M649" s="1" t="s">
        <v>5022</v>
      </c>
      <c r="N649" s="25">
        <v>5</v>
      </c>
      <c r="O649" s="1" t="s">
        <v>3814</v>
      </c>
      <c r="P649" s="25">
        <v>5</v>
      </c>
      <c r="Q649" s="25">
        <v>15</v>
      </c>
      <c r="R649" s="25">
        <v>0</v>
      </c>
      <c r="S649" s="25">
        <v>15</v>
      </c>
      <c r="T649" s="25">
        <v>0</v>
      </c>
      <c r="U649" s="25">
        <v>0</v>
      </c>
      <c r="V649" s="25">
        <v>1</v>
      </c>
      <c r="W649" s="25">
        <v>0</v>
      </c>
      <c r="X649" s="1" t="s">
        <v>3818</v>
      </c>
      <c r="Y649" s="25">
        <v>2</v>
      </c>
      <c r="Z649" s="25">
        <v>0</v>
      </c>
    </row>
    <row r="650" spans="1:26">
      <c r="A650" s="5">
        <v>3246</v>
      </c>
      <c r="B650" s="23" t="s">
        <v>3765</v>
      </c>
      <c r="C650" s="23" t="s">
        <v>3766</v>
      </c>
      <c r="D650" s="23" t="s">
        <v>3767</v>
      </c>
      <c r="E650" s="23" t="s">
        <v>3768</v>
      </c>
      <c r="G650" s="21">
        <v>45204.022620208336</v>
      </c>
      <c r="H650" s="21">
        <v>45204.022678692127</v>
      </c>
      <c r="I650" s="21">
        <v>45204.022739409724</v>
      </c>
      <c r="J650" s="21">
        <v>45204.022798090278</v>
      </c>
      <c r="K650" s="1" t="s">
        <v>3811</v>
      </c>
      <c r="L650" s="1" t="s">
        <v>5023</v>
      </c>
      <c r="M650" s="1" t="s">
        <v>5024</v>
      </c>
      <c r="N650" s="25">
        <v>5</v>
      </c>
      <c r="O650" s="1" t="s">
        <v>3814</v>
      </c>
      <c r="P650" s="25">
        <v>5</v>
      </c>
      <c r="Q650" s="25">
        <v>15</v>
      </c>
      <c r="R650" s="25">
        <v>0</v>
      </c>
      <c r="S650" s="25">
        <v>0</v>
      </c>
      <c r="T650" s="25">
        <v>0</v>
      </c>
      <c r="U650" s="25">
        <v>0</v>
      </c>
      <c r="V650" s="25">
        <v>1</v>
      </c>
      <c r="W650" s="25">
        <v>0</v>
      </c>
      <c r="X650" s="1" t="s">
        <v>3818</v>
      </c>
      <c r="Y650" s="25">
        <v>2</v>
      </c>
      <c r="Z650" s="25">
        <v>0</v>
      </c>
    </row>
    <row r="651" spans="1:26">
      <c r="A651" s="5">
        <v>3247</v>
      </c>
      <c r="B651" s="23" t="s">
        <v>3765</v>
      </c>
      <c r="C651" s="23" t="s">
        <v>3766</v>
      </c>
      <c r="D651" s="23" t="s">
        <v>3767</v>
      </c>
      <c r="E651" s="23" t="s">
        <v>3768</v>
      </c>
      <c r="G651" s="21">
        <v>45204.022620208336</v>
      </c>
      <c r="H651" s="21">
        <v>45204.022678692127</v>
      </c>
      <c r="I651" s="21">
        <v>45204.022678692127</v>
      </c>
      <c r="J651" s="21">
        <v>45204.022739409724</v>
      </c>
      <c r="K651" s="1" t="s">
        <v>3811</v>
      </c>
      <c r="L651" s="1" t="s">
        <v>5025</v>
      </c>
      <c r="M651" s="1" t="s">
        <v>5026</v>
      </c>
      <c r="N651" s="25">
        <v>5</v>
      </c>
      <c r="O651" s="1" t="s">
        <v>3814</v>
      </c>
      <c r="P651" s="25">
        <v>0</v>
      </c>
      <c r="Q651" s="25">
        <v>10</v>
      </c>
      <c r="R651" s="25">
        <v>0</v>
      </c>
      <c r="S651" s="25">
        <v>15</v>
      </c>
      <c r="T651" s="25">
        <v>0</v>
      </c>
      <c r="U651" s="25">
        <v>0</v>
      </c>
      <c r="V651" s="25">
        <v>1</v>
      </c>
      <c r="W651" s="25">
        <v>0</v>
      </c>
      <c r="X651" s="1" t="s">
        <v>3818</v>
      </c>
      <c r="Y651" s="25">
        <v>1</v>
      </c>
      <c r="Z651" s="25">
        <v>0</v>
      </c>
    </row>
    <row r="652" spans="1:26">
      <c r="A652" s="5">
        <v>3248</v>
      </c>
      <c r="B652" s="23" t="s">
        <v>3765</v>
      </c>
      <c r="C652" s="23" t="s">
        <v>3766</v>
      </c>
      <c r="D652" s="23" t="s">
        <v>3767</v>
      </c>
      <c r="E652" s="23" t="s">
        <v>3768</v>
      </c>
      <c r="G652" s="21">
        <v>45204.022620208336</v>
      </c>
      <c r="H652" s="21">
        <v>45204.022678692127</v>
      </c>
      <c r="I652" s="21">
        <v>45204.022678692127</v>
      </c>
      <c r="J652" s="21">
        <v>45204.022739409724</v>
      </c>
      <c r="K652" s="1" t="s">
        <v>3811</v>
      </c>
      <c r="L652" s="1" t="s">
        <v>5027</v>
      </c>
      <c r="M652" s="1" t="s">
        <v>5028</v>
      </c>
      <c r="N652" s="25">
        <v>5</v>
      </c>
      <c r="O652" s="1" t="s">
        <v>3814</v>
      </c>
      <c r="P652" s="25">
        <v>0</v>
      </c>
      <c r="Q652" s="25">
        <v>10</v>
      </c>
      <c r="R652" s="25">
        <v>0</v>
      </c>
      <c r="S652" s="25">
        <v>0</v>
      </c>
      <c r="T652" s="25">
        <v>0</v>
      </c>
      <c r="U652" s="25">
        <v>0</v>
      </c>
      <c r="V652" s="25">
        <v>1</v>
      </c>
      <c r="W652" s="25">
        <v>0</v>
      </c>
      <c r="X652" s="1" t="s">
        <v>3818</v>
      </c>
      <c r="Y652" s="25">
        <v>1</v>
      </c>
      <c r="Z652" s="25">
        <v>0</v>
      </c>
    </row>
    <row r="653" spans="1:26">
      <c r="A653" s="5">
        <v>3249</v>
      </c>
      <c r="B653" s="23" t="s">
        <v>3765</v>
      </c>
      <c r="C653" s="23" t="s">
        <v>3766</v>
      </c>
      <c r="D653" s="23" t="s">
        <v>3767</v>
      </c>
      <c r="E653" s="23" t="s">
        <v>3768</v>
      </c>
      <c r="G653" s="21">
        <v>45204.022620208336</v>
      </c>
      <c r="H653" s="21">
        <v>45204.022678692127</v>
      </c>
      <c r="I653" s="21">
        <v>45204.022678692127</v>
      </c>
      <c r="J653" s="21">
        <v>45204.022739409724</v>
      </c>
      <c r="K653" s="1" t="s">
        <v>3811</v>
      </c>
      <c r="L653" s="1" t="s">
        <v>5029</v>
      </c>
      <c r="M653" s="1" t="s">
        <v>5030</v>
      </c>
      <c r="N653" s="25">
        <v>5</v>
      </c>
      <c r="O653" s="1" t="s">
        <v>3814</v>
      </c>
      <c r="P653" s="25">
        <v>0</v>
      </c>
      <c r="Q653" s="25">
        <v>10</v>
      </c>
      <c r="R653" s="25">
        <v>0</v>
      </c>
      <c r="S653" s="25">
        <v>31</v>
      </c>
      <c r="T653" s="25">
        <v>1</v>
      </c>
      <c r="U653" s="25">
        <v>0</v>
      </c>
      <c r="V653" s="25">
        <v>1</v>
      </c>
      <c r="W653" s="25">
        <v>0</v>
      </c>
      <c r="X653" s="1" t="s">
        <v>3818</v>
      </c>
      <c r="Y653" s="25">
        <v>1</v>
      </c>
      <c r="Z653" s="25">
        <v>0</v>
      </c>
    </row>
    <row r="654" spans="1:26">
      <c r="A654" s="5">
        <v>3250</v>
      </c>
      <c r="B654" s="23" t="s">
        <v>3765</v>
      </c>
      <c r="C654" s="23" t="s">
        <v>3766</v>
      </c>
      <c r="D654" s="23" t="s">
        <v>3767</v>
      </c>
      <c r="E654" s="23" t="s">
        <v>3768</v>
      </c>
      <c r="G654" s="21">
        <v>45204.022620208336</v>
      </c>
      <c r="H654" s="21">
        <v>45204.022678692127</v>
      </c>
      <c r="I654" s="21">
        <v>45204.022678692127</v>
      </c>
      <c r="J654" s="21">
        <v>45204.022739409724</v>
      </c>
      <c r="K654" s="1" t="s">
        <v>3811</v>
      </c>
      <c r="L654" s="1" t="s">
        <v>5031</v>
      </c>
      <c r="M654" s="1" t="s">
        <v>5032</v>
      </c>
      <c r="N654" s="25">
        <v>5</v>
      </c>
      <c r="O654" s="1" t="s">
        <v>3814</v>
      </c>
      <c r="P654" s="25">
        <v>0</v>
      </c>
      <c r="Q654" s="25">
        <v>10</v>
      </c>
      <c r="R654" s="25">
        <v>0</v>
      </c>
      <c r="S654" s="25">
        <v>0</v>
      </c>
      <c r="T654" s="25">
        <v>0</v>
      </c>
      <c r="U654" s="25">
        <v>0</v>
      </c>
      <c r="V654" s="25">
        <v>1</v>
      </c>
      <c r="W654" s="25">
        <v>0</v>
      </c>
      <c r="X654" s="1" t="s">
        <v>3815</v>
      </c>
      <c r="Y654" s="25">
        <v>1</v>
      </c>
      <c r="Z654" s="25">
        <v>0</v>
      </c>
    </row>
    <row r="655" spans="1:26">
      <c r="A655" s="5">
        <v>3251</v>
      </c>
      <c r="B655" s="23" t="s">
        <v>3765</v>
      </c>
      <c r="C655" s="23" t="s">
        <v>3766</v>
      </c>
      <c r="D655" s="23" t="s">
        <v>3767</v>
      </c>
      <c r="E655" s="23" t="s">
        <v>3768</v>
      </c>
      <c r="G655" s="21">
        <v>45204.022620208336</v>
      </c>
      <c r="H655" s="21">
        <v>45204.022678692127</v>
      </c>
      <c r="I655" s="21">
        <v>45204.022678692127</v>
      </c>
      <c r="J655" s="21">
        <v>45204.022739409724</v>
      </c>
      <c r="K655" s="1" t="s">
        <v>3811</v>
      </c>
      <c r="L655" s="1" t="s">
        <v>5033</v>
      </c>
      <c r="M655" s="1" t="s">
        <v>5034</v>
      </c>
      <c r="N655" s="25">
        <v>5</v>
      </c>
      <c r="O655" s="1" t="s">
        <v>3814</v>
      </c>
      <c r="P655" s="25">
        <v>0</v>
      </c>
      <c r="Q655" s="25">
        <v>10</v>
      </c>
      <c r="R655" s="25">
        <v>0</v>
      </c>
      <c r="S655" s="25">
        <v>0</v>
      </c>
      <c r="T655" s="25">
        <v>0</v>
      </c>
      <c r="U655" s="25">
        <v>0</v>
      </c>
      <c r="V655" s="25">
        <v>1</v>
      </c>
      <c r="W655" s="25">
        <v>0</v>
      </c>
      <c r="X655" s="1" t="s">
        <v>3818</v>
      </c>
      <c r="Y655" s="25">
        <v>1</v>
      </c>
      <c r="Z655" s="25">
        <v>0</v>
      </c>
    </row>
    <row r="656" spans="1:26">
      <c r="A656" s="5">
        <v>3252</v>
      </c>
      <c r="B656" s="23" t="s">
        <v>3765</v>
      </c>
      <c r="C656" s="23" t="s">
        <v>3766</v>
      </c>
      <c r="D656" s="23" t="s">
        <v>3767</v>
      </c>
      <c r="E656" s="23" t="s">
        <v>3768</v>
      </c>
      <c r="G656" s="21">
        <v>45204.022620208336</v>
      </c>
      <c r="H656" s="21">
        <v>45204.022678692127</v>
      </c>
      <c r="I656" s="21">
        <v>45204.022739409724</v>
      </c>
      <c r="J656" s="21">
        <v>45204.022798090278</v>
      </c>
      <c r="K656" s="1" t="s">
        <v>3811</v>
      </c>
      <c r="L656" s="1" t="s">
        <v>5035</v>
      </c>
      <c r="M656" s="1" t="s">
        <v>5036</v>
      </c>
      <c r="N656" s="25">
        <v>5</v>
      </c>
      <c r="O656" s="1" t="s">
        <v>3814</v>
      </c>
      <c r="P656" s="25">
        <v>5</v>
      </c>
      <c r="Q656" s="25">
        <v>15</v>
      </c>
      <c r="R656" s="25">
        <v>0</v>
      </c>
      <c r="S656" s="25">
        <v>0</v>
      </c>
      <c r="T656" s="25">
        <v>0</v>
      </c>
      <c r="U656" s="25">
        <v>0</v>
      </c>
      <c r="V656" s="25">
        <v>1</v>
      </c>
      <c r="W656" s="25">
        <v>0</v>
      </c>
      <c r="X656" s="1" t="s">
        <v>3818</v>
      </c>
      <c r="Y656" s="25">
        <v>2</v>
      </c>
      <c r="Z656" s="25">
        <v>0</v>
      </c>
    </row>
    <row r="657" spans="1:26">
      <c r="A657" s="5">
        <v>3253</v>
      </c>
      <c r="B657" s="23" t="s">
        <v>3765</v>
      </c>
      <c r="C657" s="23" t="s">
        <v>3766</v>
      </c>
      <c r="D657" s="23" t="s">
        <v>3767</v>
      </c>
      <c r="E657" s="23" t="s">
        <v>3768</v>
      </c>
      <c r="G657" s="21">
        <v>45204.022620208336</v>
      </c>
      <c r="H657" s="21">
        <v>45204.022678692127</v>
      </c>
      <c r="I657" s="21">
        <v>45204.022678692127</v>
      </c>
      <c r="J657" s="21">
        <v>45204.022739409724</v>
      </c>
      <c r="K657" s="1" t="s">
        <v>3811</v>
      </c>
      <c r="L657" s="1" t="s">
        <v>5037</v>
      </c>
      <c r="M657" s="1" t="s">
        <v>5038</v>
      </c>
      <c r="N657" s="25">
        <v>5</v>
      </c>
      <c r="O657" s="1" t="s">
        <v>3814</v>
      </c>
      <c r="P657" s="25">
        <v>0</v>
      </c>
      <c r="Q657" s="25">
        <v>10</v>
      </c>
      <c r="R657" s="25">
        <v>0</v>
      </c>
      <c r="S657" s="25">
        <v>15</v>
      </c>
      <c r="T657" s="25">
        <v>0</v>
      </c>
      <c r="U657" s="25">
        <v>0</v>
      </c>
      <c r="V657" s="25">
        <v>1</v>
      </c>
      <c r="W657" s="25">
        <v>0</v>
      </c>
      <c r="X657" s="1" t="s">
        <v>3818</v>
      </c>
      <c r="Y657" s="25">
        <v>1</v>
      </c>
      <c r="Z657" s="25">
        <v>0</v>
      </c>
    </row>
    <row r="658" spans="1:26">
      <c r="A658" s="5">
        <v>3254</v>
      </c>
      <c r="B658" s="23" t="s">
        <v>3765</v>
      </c>
      <c r="C658" s="23" t="s">
        <v>3766</v>
      </c>
      <c r="D658" s="23" t="s">
        <v>3767</v>
      </c>
      <c r="E658" s="23" t="s">
        <v>3768</v>
      </c>
      <c r="G658" s="21">
        <v>45204.022620208336</v>
      </c>
      <c r="H658" s="21">
        <v>45204.022678692127</v>
      </c>
      <c r="I658" s="21">
        <v>45204.022678692127</v>
      </c>
      <c r="J658" s="21">
        <v>45204.022739409724</v>
      </c>
      <c r="K658" s="1" t="s">
        <v>3811</v>
      </c>
      <c r="L658" s="1" t="s">
        <v>5039</v>
      </c>
      <c r="M658" s="1" t="s">
        <v>5040</v>
      </c>
      <c r="N658" s="25">
        <v>5</v>
      </c>
      <c r="O658" s="1" t="s">
        <v>3814</v>
      </c>
      <c r="P658" s="25">
        <v>0</v>
      </c>
      <c r="Q658" s="25">
        <v>10</v>
      </c>
      <c r="R658" s="25">
        <v>0</v>
      </c>
      <c r="S658" s="25">
        <v>0</v>
      </c>
      <c r="T658" s="25">
        <v>0</v>
      </c>
      <c r="U658" s="25">
        <v>0</v>
      </c>
      <c r="V658" s="25">
        <v>1</v>
      </c>
      <c r="W658" s="25">
        <v>0</v>
      </c>
      <c r="X658" s="1" t="s">
        <v>3815</v>
      </c>
      <c r="Y658" s="25">
        <v>1</v>
      </c>
      <c r="Z658" s="25">
        <v>0</v>
      </c>
    </row>
    <row r="659" spans="1:26">
      <c r="A659" s="5">
        <v>3255</v>
      </c>
      <c r="B659" s="23" t="s">
        <v>3765</v>
      </c>
      <c r="C659" s="23" t="s">
        <v>3766</v>
      </c>
      <c r="D659" s="23" t="s">
        <v>3767</v>
      </c>
      <c r="E659" s="23" t="s">
        <v>3768</v>
      </c>
      <c r="G659" s="21">
        <v>45204.022620208336</v>
      </c>
      <c r="H659" s="21">
        <v>45204.022678692127</v>
      </c>
      <c r="I659" s="21">
        <v>45204.022739409724</v>
      </c>
      <c r="J659" s="21">
        <v>45204.022798090278</v>
      </c>
      <c r="K659" s="1" t="s">
        <v>3811</v>
      </c>
      <c r="L659" s="1" t="s">
        <v>5041</v>
      </c>
      <c r="M659" s="1" t="s">
        <v>5042</v>
      </c>
      <c r="N659" s="25">
        <v>5</v>
      </c>
      <c r="O659" s="1" t="s">
        <v>3814</v>
      </c>
      <c r="P659" s="25">
        <v>5</v>
      </c>
      <c r="Q659" s="25">
        <v>15</v>
      </c>
      <c r="R659" s="25">
        <v>0</v>
      </c>
      <c r="S659" s="25">
        <v>0</v>
      </c>
      <c r="T659" s="25">
        <v>0</v>
      </c>
      <c r="U659" s="25">
        <v>0</v>
      </c>
      <c r="V659" s="25">
        <v>0</v>
      </c>
      <c r="W659" s="25">
        <v>0</v>
      </c>
      <c r="X659" s="1" t="s">
        <v>3815</v>
      </c>
      <c r="Y659" s="25">
        <v>2</v>
      </c>
      <c r="Z659" s="25">
        <v>0</v>
      </c>
    </row>
    <row r="660" spans="1:26">
      <c r="A660" s="5">
        <v>3256</v>
      </c>
      <c r="B660" s="23" t="s">
        <v>3765</v>
      </c>
      <c r="C660" s="23" t="s">
        <v>3766</v>
      </c>
      <c r="D660" s="23" t="s">
        <v>3767</v>
      </c>
      <c r="E660" s="23" t="s">
        <v>3768</v>
      </c>
      <c r="G660" s="21">
        <v>45204.022620208336</v>
      </c>
      <c r="H660" s="21">
        <v>45204.022678692127</v>
      </c>
      <c r="I660" s="21">
        <v>45204.022678692127</v>
      </c>
      <c r="J660" s="21">
        <v>45204.022739409724</v>
      </c>
      <c r="K660" s="1" t="s">
        <v>3811</v>
      </c>
      <c r="L660" s="1" t="s">
        <v>5043</v>
      </c>
      <c r="M660" s="1" t="s">
        <v>5044</v>
      </c>
      <c r="N660" s="25">
        <v>5</v>
      </c>
      <c r="O660" s="1" t="s">
        <v>3814</v>
      </c>
      <c r="P660" s="25">
        <v>0</v>
      </c>
      <c r="Q660" s="25">
        <v>10</v>
      </c>
      <c r="R660" s="25">
        <v>0</v>
      </c>
      <c r="S660" s="25">
        <v>0</v>
      </c>
      <c r="T660" s="25">
        <v>0</v>
      </c>
      <c r="U660" s="25">
        <v>0</v>
      </c>
      <c r="V660" s="25">
        <v>1</v>
      </c>
      <c r="W660" s="25">
        <v>0</v>
      </c>
      <c r="X660" s="1" t="s">
        <v>3818</v>
      </c>
      <c r="Y660" s="25">
        <v>1</v>
      </c>
      <c r="Z660" s="25">
        <v>0</v>
      </c>
    </row>
    <row r="661" spans="1:26">
      <c r="A661" s="5">
        <v>3257</v>
      </c>
      <c r="B661" s="23" t="s">
        <v>3765</v>
      </c>
      <c r="C661" s="23" t="s">
        <v>3766</v>
      </c>
      <c r="D661" s="23" t="s">
        <v>3767</v>
      </c>
      <c r="E661" s="23" t="s">
        <v>3768</v>
      </c>
      <c r="G661" s="21">
        <v>45204.022620208336</v>
      </c>
      <c r="H661" s="21">
        <v>45204.022678692127</v>
      </c>
      <c r="I661" s="21">
        <v>45204.022678692127</v>
      </c>
      <c r="J661" s="21">
        <v>45204.022739409724</v>
      </c>
      <c r="K661" s="1" t="s">
        <v>3811</v>
      </c>
      <c r="L661" s="1" t="s">
        <v>5045</v>
      </c>
      <c r="M661" s="1" t="s">
        <v>5046</v>
      </c>
      <c r="N661" s="25">
        <v>5</v>
      </c>
      <c r="O661" s="1" t="s">
        <v>3814</v>
      </c>
      <c r="P661" s="25">
        <v>0</v>
      </c>
      <c r="Q661" s="25">
        <v>10</v>
      </c>
      <c r="R661" s="25">
        <v>0</v>
      </c>
      <c r="S661" s="25">
        <v>15</v>
      </c>
      <c r="T661" s="25">
        <v>0</v>
      </c>
      <c r="U661" s="25">
        <v>0</v>
      </c>
      <c r="V661" s="25">
        <v>1</v>
      </c>
      <c r="W661" s="25">
        <v>0</v>
      </c>
      <c r="X661" s="1" t="s">
        <v>3818</v>
      </c>
      <c r="Y661" s="25">
        <v>1</v>
      </c>
      <c r="Z661" s="25">
        <v>0</v>
      </c>
    </row>
    <row r="662" spans="1:26">
      <c r="A662" s="5">
        <v>3258</v>
      </c>
      <c r="B662" s="23" t="s">
        <v>3765</v>
      </c>
      <c r="C662" s="23" t="s">
        <v>3766</v>
      </c>
      <c r="D662" s="23" t="s">
        <v>3767</v>
      </c>
      <c r="E662" s="23" t="s">
        <v>3768</v>
      </c>
      <c r="G662" s="21">
        <v>45204.022620208336</v>
      </c>
      <c r="H662" s="21">
        <v>45204.022678692127</v>
      </c>
      <c r="I662" s="21">
        <v>45204.022739409724</v>
      </c>
      <c r="J662" s="21">
        <v>45204.022798090278</v>
      </c>
      <c r="K662" s="1" t="s">
        <v>3811</v>
      </c>
      <c r="L662" s="1" t="s">
        <v>5047</v>
      </c>
      <c r="M662" s="1" t="s">
        <v>5048</v>
      </c>
      <c r="N662" s="25">
        <v>5</v>
      </c>
      <c r="O662" s="1" t="s">
        <v>3814</v>
      </c>
      <c r="P662" s="25">
        <v>5</v>
      </c>
      <c r="Q662" s="25">
        <v>15</v>
      </c>
      <c r="R662" s="25">
        <v>0</v>
      </c>
      <c r="S662" s="25">
        <v>0</v>
      </c>
      <c r="T662" s="25">
        <v>0</v>
      </c>
      <c r="U662" s="25">
        <v>0</v>
      </c>
      <c r="V662" s="25">
        <v>1</v>
      </c>
      <c r="W662" s="25">
        <v>0</v>
      </c>
      <c r="X662" s="1" t="s">
        <v>3815</v>
      </c>
      <c r="Y662" s="25">
        <v>2</v>
      </c>
      <c r="Z662" s="25">
        <v>0</v>
      </c>
    </row>
    <row r="663" spans="1:26">
      <c r="A663" s="5">
        <v>3259</v>
      </c>
      <c r="B663" s="23" t="s">
        <v>3765</v>
      </c>
      <c r="C663" s="23" t="s">
        <v>3766</v>
      </c>
      <c r="D663" s="23" t="s">
        <v>3767</v>
      </c>
      <c r="E663" s="23" t="s">
        <v>3768</v>
      </c>
      <c r="G663" s="21">
        <v>45204.022620208336</v>
      </c>
      <c r="H663" s="21">
        <v>45204.022678692127</v>
      </c>
      <c r="I663" s="21">
        <v>45204.022739409724</v>
      </c>
      <c r="J663" s="21">
        <v>45204.022798090278</v>
      </c>
      <c r="K663" s="1" t="s">
        <v>3811</v>
      </c>
      <c r="L663" s="1" t="s">
        <v>5049</v>
      </c>
      <c r="M663" s="1" t="s">
        <v>5050</v>
      </c>
      <c r="N663" s="25">
        <v>5</v>
      </c>
      <c r="O663" s="1" t="s">
        <v>3814</v>
      </c>
      <c r="P663" s="25">
        <v>5</v>
      </c>
      <c r="Q663" s="25">
        <v>15</v>
      </c>
      <c r="R663" s="25">
        <v>0</v>
      </c>
      <c r="S663" s="25">
        <v>0</v>
      </c>
      <c r="T663" s="25">
        <v>0</v>
      </c>
      <c r="U663" s="25">
        <v>0</v>
      </c>
      <c r="V663" s="25">
        <v>1</v>
      </c>
      <c r="W663" s="25">
        <v>0</v>
      </c>
      <c r="X663" s="1" t="s">
        <v>3818</v>
      </c>
      <c r="Y663" s="25">
        <v>2</v>
      </c>
      <c r="Z663" s="25">
        <v>0</v>
      </c>
    </row>
    <row r="664" spans="1:26">
      <c r="A664" s="5">
        <v>3260</v>
      </c>
      <c r="B664" s="23" t="s">
        <v>3765</v>
      </c>
      <c r="C664" s="23" t="s">
        <v>3766</v>
      </c>
      <c r="D664" s="23" t="s">
        <v>3767</v>
      </c>
      <c r="E664" s="23" t="s">
        <v>3768</v>
      </c>
      <c r="G664" s="21">
        <v>45204.022620208336</v>
      </c>
      <c r="H664" s="21">
        <v>45204.022678692127</v>
      </c>
      <c r="I664" s="21">
        <v>45204.022678692127</v>
      </c>
      <c r="J664" s="21">
        <v>45204.022739409724</v>
      </c>
      <c r="K664" s="1" t="s">
        <v>3811</v>
      </c>
      <c r="L664" s="1" t="s">
        <v>5051</v>
      </c>
      <c r="M664" s="1" t="s">
        <v>5052</v>
      </c>
      <c r="N664" s="25">
        <v>5</v>
      </c>
      <c r="O664" s="1" t="s">
        <v>3814</v>
      </c>
      <c r="P664" s="25">
        <v>0</v>
      </c>
      <c r="Q664" s="25">
        <v>10</v>
      </c>
      <c r="R664" s="25">
        <v>0</v>
      </c>
      <c r="S664" s="25">
        <v>15</v>
      </c>
      <c r="T664" s="25">
        <v>0</v>
      </c>
      <c r="U664" s="25">
        <v>0</v>
      </c>
      <c r="V664" s="25">
        <v>1</v>
      </c>
      <c r="W664" s="25">
        <v>0</v>
      </c>
      <c r="X664" s="1" t="s">
        <v>3818</v>
      </c>
      <c r="Y664" s="25">
        <v>1</v>
      </c>
      <c r="Z664" s="25">
        <v>0</v>
      </c>
    </row>
    <row r="665" spans="1:26">
      <c r="A665" s="5">
        <v>3261</v>
      </c>
      <c r="B665" s="23" t="s">
        <v>3765</v>
      </c>
      <c r="C665" s="23" t="s">
        <v>3766</v>
      </c>
      <c r="D665" s="23" t="s">
        <v>3767</v>
      </c>
      <c r="E665" s="23" t="s">
        <v>3768</v>
      </c>
      <c r="G665" s="21">
        <v>45204.022620208336</v>
      </c>
      <c r="H665" s="21">
        <v>45204.022678692127</v>
      </c>
      <c r="I665" s="21">
        <v>45204.022678692127</v>
      </c>
      <c r="J665" s="21">
        <v>45204.022739409724</v>
      </c>
      <c r="K665" s="1" t="s">
        <v>3811</v>
      </c>
      <c r="L665" s="1" t="s">
        <v>5053</v>
      </c>
      <c r="M665" s="1" t="s">
        <v>5054</v>
      </c>
      <c r="N665" s="25">
        <v>5</v>
      </c>
      <c r="O665" s="1" t="s">
        <v>3814</v>
      </c>
      <c r="P665" s="25">
        <v>0</v>
      </c>
      <c r="Q665" s="25">
        <v>10</v>
      </c>
      <c r="R665" s="25">
        <v>0</v>
      </c>
      <c r="S665" s="25">
        <v>0</v>
      </c>
      <c r="T665" s="25">
        <v>0</v>
      </c>
      <c r="U665" s="25">
        <v>0</v>
      </c>
      <c r="V665" s="25">
        <v>1</v>
      </c>
      <c r="W665" s="25">
        <v>0</v>
      </c>
      <c r="X665" s="1" t="s">
        <v>3818</v>
      </c>
      <c r="Y665" s="25">
        <v>1</v>
      </c>
      <c r="Z665" s="25">
        <v>0</v>
      </c>
    </row>
    <row r="666" spans="1:26">
      <c r="A666" s="5">
        <v>3262</v>
      </c>
      <c r="B666" s="23" t="s">
        <v>3765</v>
      </c>
      <c r="C666" s="23" t="s">
        <v>3766</v>
      </c>
      <c r="D666" s="23" t="s">
        <v>3767</v>
      </c>
      <c r="E666" s="23" t="s">
        <v>3768</v>
      </c>
      <c r="G666" s="21">
        <v>45204.022620208336</v>
      </c>
      <c r="H666" s="21">
        <v>45204.022678692127</v>
      </c>
      <c r="I666" s="21">
        <v>45204.022678692127</v>
      </c>
      <c r="J666" s="21">
        <v>45204.022739409724</v>
      </c>
      <c r="K666" s="1" t="s">
        <v>3811</v>
      </c>
      <c r="L666" s="1" t="s">
        <v>5055</v>
      </c>
      <c r="M666" s="1" t="s">
        <v>5056</v>
      </c>
      <c r="N666" s="25">
        <v>5</v>
      </c>
      <c r="O666" s="1" t="s">
        <v>3814</v>
      </c>
      <c r="P666" s="25">
        <v>0</v>
      </c>
      <c r="Q666" s="25">
        <v>10</v>
      </c>
      <c r="R666" s="25">
        <v>0</v>
      </c>
      <c r="S666" s="25">
        <v>0</v>
      </c>
      <c r="T666" s="25">
        <v>0</v>
      </c>
      <c r="U666" s="25">
        <v>0</v>
      </c>
      <c r="V666" s="25">
        <v>1</v>
      </c>
      <c r="W666" s="25">
        <v>0</v>
      </c>
      <c r="X666" s="1" t="s">
        <v>3818</v>
      </c>
      <c r="Y666" s="25">
        <v>1</v>
      </c>
      <c r="Z666" s="25">
        <v>0</v>
      </c>
    </row>
    <row r="667" spans="1:26">
      <c r="A667" s="5">
        <v>3263</v>
      </c>
      <c r="B667" s="23" t="s">
        <v>3765</v>
      </c>
      <c r="C667" s="23" t="s">
        <v>3766</v>
      </c>
      <c r="D667" s="23" t="s">
        <v>3767</v>
      </c>
      <c r="E667" s="23" t="s">
        <v>3768</v>
      </c>
      <c r="G667" s="21">
        <v>45204.022620208336</v>
      </c>
      <c r="H667" s="21">
        <v>45204.022678692127</v>
      </c>
      <c r="I667" s="21">
        <v>45204.022678692127</v>
      </c>
      <c r="J667" s="21">
        <v>45204.022739409724</v>
      </c>
      <c r="K667" s="1" t="s">
        <v>3811</v>
      </c>
      <c r="L667" s="1" t="s">
        <v>5057</v>
      </c>
      <c r="M667" s="1" t="s">
        <v>5058</v>
      </c>
      <c r="N667" s="25">
        <v>5</v>
      </c>
      <c r="O667" s="1" t="s">
        <v>3814</v>
      </c>
      <c r="P667" s="25">
        <v>0</v>
      </c>
      <c r="Q667" s="25">
        <v>10</v>
      </c>
      <c r="R667" s="25">
        <v>0</v>
      </c>
      <c r="S667" s="25">
        <v>0</v>
      </c>
      <c r="T667" s="25">
        <v>0</v>
      </c>
      <c r="U667" s="25">
        <v>0</v>
      </c>
      <c r="V667" s="25">
        <v>1</v>
      </c>
      <c r="W667" s="25">
        <v>0</v>
      </c>
      <c r="X667" s="1" t="s">
        <v>3818</v>
      </c>
      <c r="Y667" s="25">
        <v>1</v>
      </c>
      <c r="Z667" s="25">
        <v>0</v>
      </c>
    </row>
    <row r="668" spans="1:26">
      <c r="A668" s="5">
        <v>3264</v>
      </c>
      <c r="B668" s="23" t="s">
        <v>3765</v>
      </c>
      <c r="C668" s="23" t="s">
        <v>3766</v>
      </c>
      <c r="D668" s="23" t="s">
        <v>3767</v>
      </c>
      <c r="E668" s="23" t="s">
        <v>3768</v>
      </c>
      <c r="G668" s="21">
        <v>45204.022620208336</v>
      </c>
      <c r="H668" s="21">
        <v>45204.022678692127</v>
      </c>
      <c r="I668" s="21">
        <v>45204.022678692127</v>
      </c>
      <c r="J668" s="21">
        <v>45204.022739409724</v>
      </c>
      <c r="K668" s="1" t="s">
        <v>3811</v>
      </c>
      <c r="L668" s="1" t="s">
        <v>5059</v>
      </c>
      <c r="M668" s="1" t="s">
        <v>5060</v>
      </c>
      <c r="N668" s="25">
        <v>5</v>
      </c>
      <c r="O668" s="1" t="s">
        <v>3814</v>
      </c>
      <c r="P668" s="25">
        <v>0</v>
      </c>
      <c r="Q668" s="25">
        <v>10</v>
      </c>
      <c r="R668" s="25">
        <v>0</v>
      </c>
      <c r="S668" s="25">
        <v>0</v>
      </c>
      <c r="T668" s="25">
        <v>0</v>
      </c>
      <c r="U668" s="25">
        <v>0</v>
      </c>
      <c r="V668" s="25">
        <v>1</v>
      </c>
      <c r="W668" s="25">
        <v>0</v>
      </c>
      <c r="X668" s="1" t="s">
        <v>3818</v>
      </c>
      <c r="Y668" s="25">
        <v>1</v>
      </c>
      <c r="Z668" s="25">
        <v>0</v>
      </c>
    </row>
    <row r="669" spans="1:26">
      <c r="A669" s="5">
        <v>3265</v>
      </c>
      <c r="B669" s="23" t="s">
        <v>3765</v>
      </c>
      <c r="C669" s="23" t="s">
        <v>3766</v>
      </c>
      <c r="D669" s="23" t="s">
        <v>3767</v>
      </c>
      <c r="E669" s="23" t="s">
        <v>3768</v>
      </c>
      <c r="G669" s="21">
        <v>45204.022620208336</v>
      </c>
      <c r="H669" s="21">
        <v>45204.022678692127</v>
      </c>
      <c r="I669" s="21">
        <v>45204.022678692127</v>
      </c>
      <c r="J669" s="21">
        <v>45204.022739409724</v>
      </c>
      <c r="K669" s="1" t="s">
        <v>3811</v>
      </c>
      <c r="L669" s="1" t="s">
        <v>5061</v>
      </c>
      <c r="M669" s="1" t="s">
        <v>5062</v>
      </c>
      <c r="N669" s="25">
        <v>5</v>
      </c>
      <c r="O669" s="1" t="s">
        <v>3814</v>
      </c>
      <c r="P669" s="25">
        <v>0</v>
      </c>
      <c r="Q669" s="25">
        <v>10</v>
      </c>
      <c r="R669" s="25">
        <v>0</v>
      </c>
      <c r="S669" s="25">
        <v>15</v>
      </c>
      <c r="T669" s="25">
        <v>0</v>
      </c>
      <c r="U669" s="25">
        <v>0</v>
      </c>
      <c r="V669" s="25">
        <v>1</v>
      </c>
      <c r="W669" s="25">
        <v>0</v>
      </c>
      <c r="X669" s="1" t="s">
        <v>3818</v>
      </c>
      <c r="Y669" s="25">
        <v>1</v>
      </c>
      <c r="Z669" s="25">
        <v>0</v>
      </c>
    </row>
    <row r="670" spans="1:26">
      <c r="A670" s="5">
        <v>3266</v>
      </c>
      <c r="B670" s="23" t="s">
        <v>3765</v>
      </c>
      <c r="C670" s="23" t="s">
        <v>3766</v>
      </c>
      <c r="D670" s="23" t="s">
        <v>3767</v>
      </c>
      <c r="E670" s="23" t="s">
        <v>3768</v>
      </c>
      <c r="G670" s="21">
        <v>45204.022620208336</v>
      </c>
      <c r="H670" s="21">
        <v>45204.022678692127</v>
      </c>
      <c r="I670" s="21">
        <v>45204.022678692127</v>
      </c>
      <c r="J670" s="21">
        <v>45204.022739409724</v>
      </c>
      <c r="K670" s="1" t="s">
        <v>3811</v>
      </c>
      <c r="L670" s="1" t="s">
        <v>5063</v>
      </c>
      <c r="M670" s="1" t="s">
        <v>5064</v>
      </c>
      <c r="N670" s="25">
        <v>5</v>
      </c>
      <c r="O670" s="1" t="s">
        <v>3814</v>
      </c>
      <c r="P670" s="25">
        <v>0</v>
      </c>
      <c r="Q670" s="25">
        <v>10</v>
      </c>
      <c r="R670" s="25">
        <v>0</v>
      </c>
      <c r="S670" s="25">
        <v>0</v>
      </c>
      <c r="T670" s="25">
        <v>0</v>
      </c>
      <c r="U670" s="25">
        <v>0</v>
      </c>
      <c r="V670" s="25">
        <v>1</v>
      </c>
      <c r="W670" s="25">
        <v>0</v>
      </c>
      <c r="X670" s="1" t="s">
        <v>3815</v>
      </c>
      <c r="Y670" s="25">
        <v>1</v>
      </c>
      <c r="Z670" s="25">
        <v>0</v>
      </c>
    </row>
    <row r="671" spans="1:26">
      <c r="A671" s="5">
        <v>3267</v>
      </c>
      <c r="B671" s="23" t="s">
        <v>3765</v>
      </c>
      <c r="C671" s="23" t="s">
        <v>3766</v>
      </c>
      <c r="D671" s="23" t="s">
        <v>3767</v>
      </c>
      <c r="E671" s="23" t="s">
        <v>3768</v>
      </c>
      <c r="G671" s="21">
        <v>45204.022620208336</v>
      </c>
      <c r="H671" s="21">
        <v>45204.022678692127</v>
      </c>
      <c r="I671" s="21">
        <v>45204.022678692127</v>
      </c>
      <c r="J671" s="21">
        <v>45204.022739409724</v>
      </c>
      <c r="K671" s="1" t="s">
        <v>3811</v>
      </c>
      <c r="L671" s="1" t="s">
        <v>5065</v>
      </c>
      <c r="M671" s="1" t="s">
        <v>5066</v>
      </c>
      <c r="N671" s="25">
        <v>5</v>
      </c>
      <c r="O671" s="1" t="s">
        <v>3814</v>
      </c>
      <c r="P671" s="25">
        <v>0</v>
      </c>
      <c r="Q671" s="25">
        <v>10</v>
      </c>
      <c r="R671" s="25">
        <v>0</v>
      </c>
      <c r="S671" s="25">
        <v>0</v>
      </c>
      <c r="T671" s="25">
        <v>0</v>
      </c>
      <c r="U671" s="25">
        <v>0</v>
      </c>
      <c r="V671" s="25">
        <v>1</v>
      </c>
      <c r="W671" s="25">
        <v>0</v>
      </c>
      <c r="X671" s="1" t="s">
        <v>3815</v>
      </c>
      <c r="Y671" s="25">
        <v>1</v>
      </c>
      <c r="Z671" s="25">
        <v>0</v>
      </c>
    </row>
    <row r="672" spans="1:26">
      <c r="A672" s="5">
        <v>3268</v>
      </c>
      <c r="B672" s="23" t="s">
        <v>3765</v>
      </c>
      <c r="C672" s="23" t="s">
        <v>3766</v>
      </c>
      <c r="D672" s="23" t="s">
        <v>3767</v>
      </c>
      <c r="E672" s="23" t="s">
        <v>3768</v>
      </c>
      <c r="G672" s="21">
        <v>45204.022620208336</v>
      </c>
      <c r="H672" s="21">
        <v>45204.022678692127</v>
      </c>
      <c r="I672" s="21">
        <v>45204.022678692127</v>
      </c>
      <c r="J672" s="21">
        <v>45204.022739409724</v>
      </c>
      <c r="K672" s="1" t="s">
        <v>3811</v>
      </c>
      <c r="L672" s="1" t="s">
        <v>5067</v>
      </c>
      <c r="M672" s="1" t="s">
        <v>5068</v>
      </c>
      <c r="N672" s="25">
        <v>5</v>
      </c>
      <c r="O672" s="1" t="s">
        <v>3814</v>
      </c>
      <c r="P672" s="25">
        <v>0</v>
      </c>
      <c r="Q672" s="25">
        <v>10</v>
      </c>
      <c r="R672" s="25">
        <v>0</v>
      </c>
      <c r="S672" s="25">
        <v>15</v>
      </c>
      <c r="T672" s="25">
        <v>0</v>
      </c>
      <c r="U672" s="25">
        <v>0</v>
      </c>
      <c r="V672" s="25">
        <v>1</v>
      </c>
      <c r="W672" s="25">
        <v>0</v>
      </c>
      <c r="X672" s="1" t="s">
        <v>3818</v>
      </c>
      <c r="Y672" s="25">
        <v>1</v>
      </c>
      <c r="Z672" s="25">
        <v>0</v>
      </c>
    </row>
    <row r="673" spans="1:26">
      <c r="A673" s="5">
        <v>3269</v>
      </c>
      <c r="B673" s="23" t="s">
        <v>3765</v>
      </c>
      <c r="C673" s="23" t="s">
        <v>3766</v>
      </c>
      <c r="D673" s="23" t="s">
        <v>3767</v>
      </c>
      <c r="E673" s="23" t="s">
        <v>3768</v>
      </c>
      <c r="G673" s="21">
        <v>45204.022620208336</v>
      </c>
      <c r="H673" s="21">
        <v>45204.022678692127</v>
      </c>
      <c r="I673" s="21">
        <v>45204.022739409724</v>
      </c>
      <c r="J673" s="21">
        <v>45204.022798090278</v>
      </c>
      <c r="K673" s="1" t="s">
        <v>3811</v>
      </c>
      <c r="L673" s="1" t="s">
        <v>5069</v>
      </c>
      <c r="M673" s="1" t="s">
        <v>5070</v>
      </c>
      <c r="N673" s="25">
        <v>5</v>
      </c>
      <c r="O673" s="1" t="s">
        <v>3814</v>
      </c>
      <c r="P673" s="25">
        <v>5</v>
      </c>
      <c r="Q673" s="25">
        <v>15</v>
      </c>
      <c r="R673" s="25">
        <v>0</v>
      </c>
      <c r="S673" s="25">
        <v>0</v>
      </c>
      <c r="T673" s="25">
        <v>0</v>
      </c>
      <c r="U673" s="25">
        <v>0</v>
      </c>
      <c r="V673" s="25">
        <v>1</v>
      </c>
      <c r="W673" s="25">
        <v>0</v>
      </c>
      <c r="X673" s="1" t="s">
        <v>3815</v>
      </c>
      <c r="Y673" s="25">
        <v>2</v>
      </c>
      <c r="Z673" s="25">
        <v>0</v>
      </c>
    </row>
    <row r="674" spans="1:26">
      <c r="A674" s="5">
        <v>3270</v>
      </c>
      <c r="B674" s="23" t="s">
        <v>3765</v>
      </c>
      <c r="C674" s="23" t="s">
        <v>3766</v>
      </c>
      <c r="D674" s="23" t="s">
        <v>3767</v>
      </c>
      <c r="E674" s="23" t="s">
        <v>3768</v>
      </c>
      <c r="G674" s="21">
        <v>45204.022620208336</v>
      </c>
      <c r="H674" s="21">
        <v>45204.022678692127</v>
      </c>
      <c r="I674" s="21">
        <v>45204.022678692127</v>
      </c>
      <c r="J674" s="21">
        <v>45204.022739409724</v>
      </c>
      <c r="K674" s="1" t="s">
        <v>3811</v>
      </c>
      <c r="L674" s="1" t="s">
        <v>5071</v>
      </c>
      <c r="M674" s="1" t="s">
        <v>5072</v>
      </c>
      <c r="N674" s="25">
        <v>5</v>
      </c>
      <c r="O674" s="1" t="s">
        <v>3814</v>
      </c>
      <c r="P674" s="25">
        <v>0</v>
      </c>
      <c r="Q674" s="25">
        <v>10</v>
      </c>
      <c r="R674" s="25">
        <v>0</v>
      </c>
      <c r="S674" s="25">
        <v>0</v>
      </c>
      <c r="T674" s="25">
        <v>0</v>
      </c>
      <c r="U674" s="25">
        <v>0</v>
      </c>
      <c r="V674" s="25">
        <v>1</v>
      </c>
      <c r="W674" s="25">
        <v>0</v>
      </c>
      <c r="X674" s="1" t="s">
        <v>3818</v>
      </c>
      <c r="Y674" s="25">
        <v>1</v>
      </c>
      <c r="Z674" s="25">
        <v>0</v>
      </c>
    </row>
    <row r="675" spans="1:26">
      <c r="A675" s="5">
        <v>3271</v>
      </c>
      <c r="B675" s="23" t="s">
        <v>3765</v>
      </c>
      <c r="C675" s="23" t="s">
        <v>3766</v>
      </c>
      <c r="D675" s="23" t="s">
        <v>3767</v>
      </c>
      <c r="E675" s="23" t="s">
        <v>3768</v>
      </c>
      <c r="G675" s="21">
        <v>45204.022620208336</v>
      </c>
      <c r="H675" s="21">
        <v>45204.022678692127</v>
      </c>
      <c r="I675" s="21">
        <v>45204.022678692127</v>
      </c>
      <c r="J675" s="21">
        <v>45204.022739409724</v>
      </c>
      <c r="K675" s="1" t="s">
        <v>3811</v>
      </c>
      <c r="L675" s="1" t="s">
        <v>5073</v>
      </c>
      <c r="M675" s="1" t="s">
        <v>5074</v>
      </c>
      <c r="N675" s="25">
        <v>5</v>
      </c>
      <c r="O675" s="1" t="s">
        <v>3814</v>
      </c>
      <c r="P675" s="25">
        <v>0</v>
      </c>
      <c r="Q675" s="25">
        <v>10</v>
      </c>
      <c r="R675" s="25">
        <v>0</v>
      </c>
      <c r="S675" s="25">
        <v>15</v>
      </c>
      <c r="T675" s="25">
        <v>0</v>
      </c>
      <c r="U675" s="25">
        <v>0</v>
      </c>
      <c r="V675" s="25">
        <v>1</v>
      </c>
      <c r="W675" s="25">
        <v>0</v>
      </c>
      <c r="X675" s="1" t="s">
        <v>3815</v>
      </c>
      <c r="Y675" s="25">
        <v>1</v>
      </c>
      <c r="Z675" s="25">
        <v>0</v>
      </c>
    </row>
    <row r="676" spans="1:26">
      <c r="A676" s="5">
        <v>3272</v>
      </c>
      <c r="B676" s="23" t="s">
        <v>3765</v>
      </c>
      <c r="C676" s="23" t="s">
        <v>3766</v>
      </c>
      <c r="D676" s="23" t="s">
        <v>3767</v>
      </c>
      <c r="E676" s="23" t="s">
        <v>3768</v>
      </c>
      <c r="G676" s="21">
        <v>45204.022620208336</v>
      </c>
      <c r="H676" s="21">
        <v>45204.022678692127</v>
      </c>
      <c r="I676" s="21">
        <v>45204.022678692127</v>
      </c>
      <c r="J676" s="21">
        <v>45204.022739409724</v>
      </c>
      <c r="K676" s="1" t="s">
        <v>3811</v>
      </c>
      <c r="L676" s="1" t="s">
        <v>5075</v>
      </c>
      <c r="M676" s="1" t="s">
        <v>5076</v>
      </c>
      <c r="N676" s="25">
        <v>5</v>
      </c>
      <c r="O676" s="1" t="s">
        <v>3814</v>
      </c>
      <c r="P676" s="25">
        <v>0</v>
      </c>
      <c r="Q676" s="25">
        <v>10</v>
      </c>
      <c r="R676" s="25">
        <v>0</v>
      </c>
      <c r="S676" s="25">
        <v>0</v>
      </c>
      <c r="T676" s="25">
        <v>0</v>
      </c>
      <c r="U676" s="25">
        <v>0</v>
      </c>
      <c r="V676" s="25">
        <v>1</v>
      </c>
      <c r="W676" s="25">
        <v>0</v>
      </c>
      <c r="X676" s="1" t="s">
        <v>3818</v>
      </c>
      <c r="Y676" s="25">
        <v>1</v>
      </c>
      <c r="Z676" s="25">
        <v>0</v>
      </c>
    </row>
    <row r="677" spans="1:26">
      <c r="A677" s="5">
        <v>3273</v>
      </c>
      <c r="B677" s="23" t="s">
        <v>3765</v>
      </c>
      <c r="C677" s="23" t="s">
        <v>3766</v>
      </c>
      <c r="D677" s="23" t="s">
        <v>3767</v>
      </c>
      <c r="E677" s="23" t="s">
        <v>3768</v>
      </c>
      <c r="G677" s="21">
        <v>45204.022620208336</v>
      </c>
      <c r="H677" s="21">
        <v>45204.022678692127</v>
      </c>
      <c r="I677" s="21">
        <v>45204.022678692127</v>
      </c>
      <c r="J677" s="21">
        <v>45204.022739409724</v>
      </c>
      <c r="K677" s="1" t="s">
        <v>3811</v>
      </c>
      <c r="L677" s="1" t="s">
        <v>5077</v>
      </c>
      <c r="M677" s="1" t="s">
        <v>5078</v>
      </c>
      <c r="N677" s="25">
        <v>5</v>
      </c>
      <c r="O677" s="1" t="s">
        <v>3814</v>
      </c>
      <c r="P677" s="25">
        <v>0</v>
      </c>
      <c r="Q677" s="25">
        <v>10</v>
      </c>
      <c r="R677" s="25">
        <v>0</v>
      </c>
      <c r="S677" s="25">
        <v>0</v>
      </c>
      <c r="T677" s="25">
        <v>0</v>
      </c>
      <c r="U677" s="25">
        <v>0</v>
      </c>
      <c r="V677" s="25">
        <v>1</v>
      </c>
      <c r="W677" s="25">
        <v>0</v>
      </c>
      <c r="X677" s="1" t="s">
        <v>3815</v>
      </c>
      <c r="Y677" s="25">
        <v>1</v>
      </c>
      <c r="Z677" s="25">
        <v>0</v>
      </c>
    </row>
    <row r="678" spans="1:26">
      <c r="A678" s="5">
        <v>3274</v>
      </c>
      <c r="B678" s="23" t="s">
        <v>3765</v>
      </c>
      <c r="C678" s="23" t="s">
        <v>3766</v>
      </c>
      <c r="D678" s="23" t="s">
        <v>3767</v>
      </c>
      <c r="E678" s="23" t="s">
        <v>3768</v>
      </c>
      <c r="G678" s="21">
        <v>45204.022620208336</v>
      </c>
      <c r="H678" s="21">
        <v>45204.022678692127</v>
      </c>
      <c r="I678" s="21">
        <v>45204.022678692127</v>
      </c>
      <c r="J678" s="21">
        <v>45204.022739409724</v>
      </c>
      <c r="K678" s="1" t="s">
        <v>3811</v>
      </c>
      <c r="L678" s="1" t="s">
        <v>5079</v>
      </c>
      <c r="M678" s="1" t="s">
        <v>5080</v>
      </c>
      <c r="N678" s="25">
        <v>5</v>
      </c>
      <c r="O678" s="1" t="s">
        <v>3814</v>
      </c>
      <c r="P678" s="25">
        <v>0</v>
      </c>
      <c r="Q678" s="25">
        <v>10</v>
      </c>
      <c r="R678" s="25">
        <v>0</v>
      </c>
      <c r="S678" s="25">
        <v>15</v>
      </c>
      <c r="T678" s="25">
        <v>0</v>
      </c>
      <c r="U678" s="25">
        <v>0</v>
      </c>
      <c r="V678" s="25">
        <v>1</v>
      </c>
      <c r="W678" s="25">
        <v>0</v>
      </c>
      <c r="X678" s="1" t="s">
        <v>3815</v>
      </c>
      <c r="Y678" s="25">
        <v>1</v>
      </c>
      <c r="Z678" s="25">
        <v>0</v>
      </c>
    </row>
    <row r="679" spans="1:26">
      <c r="A679" s="5">
        <v>3275</v>
      </c>
      <c r="B679" s="23" t="s">
        <v>3765</v>
      </c>
      <c r="C679" s="23" t="s">
        <v>3766</v>
      </c>
      <c r="D679" s="23" t="s">
        <v>3767</v>
      </c>
      <c r="E679" s="23" t="s">
        <v>3768</v>
      </c>
      <c r="G679" s="21">
        <v>45204.022620208336</v>
      </c>
      <c r="H679" s="21">
        <v>45204.022678692127</v>
      </c>
      <c r="I679" s="21">
        <v>45204.022678692127</v>
      </c>
      <c r="J679" s="21">
        <v>45204.022739409724</v>
      </c>
      <c r="K679" s="1" t="s">
        <v>3811</v>
      </c>
      <c r="L679" s="1" t="s">
        <v>5081</v>
      </c>
      <c r="M679" s="1" t="s">
        <v>5082</v>
      </c>
      <c r="N679" s="25">
        <v>5</v>
      </c>
      <c r="O679" s="1" t="s">
        <v>3814</v>
      </c>
      <c r="P679" s="25">
        <v>0</v>
      </c>
      <c r="Q679" s="25">
        <v>10</v>
      </c>
      <c r="R679" s="25">
        <v>0</v>
      </c>
      <c r="S679" s="25">
        <v>0</v>
      </c>
      <c r="T679" s="25">
        <v>0</v>
      </c>
      <c r="U679" s="25">
        <v>0</v>
      </c>
      <c r="V679" s="25">
        <v>1</v>
      </c>
      <c r="W679" s="25">
        <v>0</v>
      </c>
      <c r="X679" s="1" t="s">
        <v>3815</v>
      </c>
      <c r="Y679" s="25">
        <v>1</v>
      </c>
      <c r="Z679" s="25">
        <v>0</v>
      </c>
    </row>
    <row r="680" spans="1:26">
      <c r="A680" s="5">
        <v>3276</v>
      </c>
      <c r="B680" s="23" t="s">
        <v>3765</v>
      </c>
      <c r="C680" s="23" t="s">
        <v>3766</v>
      </c>
      <c r="D680" s="23" t="s">
        <v>3767</v>
      </c>
      <c r="E680" s="23" t="s">
        <v>3768</v>
      </c>
      <c r="G680" s="21">
        <v>45204.022620208336</v>
      </c>
      <c r="H680" s="21">
        <v>45204.022678692127</v>
      </c>
      <c r="I680" s="21">
        <v>45204.022739409724</v>
      </c>
      <c r="J680" s="21">
        <v>45204.022798090278</v>
      </c>
      <c r="K680" s="1" t="s">
        <v>3811</v>
      </c>
      <c r="L680" s="1" t="s">
        <v>5083</v>
      </c>
      <c r="M680" s="1" t="s">
        <v>5084</v>
      </c>
      <c r="N680" s="25">
        <v>5</v>
      </c>
      <c r="O680" s="1" t="s">
        <v>3814</v>
      </c>
      <c r="P680" s="25">
        <v>5</v>
      </c>
      <c r="Q680" s="25">
        <v>15</v>
      </c>
      <c r="R680" s="25">
        <v>0</v>
      </c>
      <c r="S680" s="25">
        <v>0</v>
      </c>
      <c r="T680" s="25">
        <v>0</v>
      </c>
      <c r="U680" s="25">
        <v>0</v>
      </c>
      <c r="V680" s="25">
        <v>1</v>
      </c>
      <c r="W680" s="25">
        <v>0</v>
      </c>
      <c r="X680" s="1" t="s">
        <v>3818</v>
      </c>
      <c r="Y680" s="25">
        <v>2</v>
      </c>
      <c r="Z680" s="25">
        <v>0</v>
      </c>
    </row>
    <row r="681" spans="1:26">
      <c r="A681" s="5">
        <v>3277</v>
      </c>
      <c r="B681" s="23" t="s">
        <v>3765</v>
      </c>
      <c r="C681" s="23" t="s">
        <v>3766</v>
      </c>
      <c r="D681" s="23" t="s">
        <v>3767</v>
      </c>
      <c r="E681" s="23" t="s">
        <v>3768</v>
      </c>
      <c r="G681" s="21">
        <v>45204.022620208336</v>
      </c>
      <c r="H681" s="21">
        <v>45204.022678692127</v>
      </c>
      <c r="I681" s="21">
        <v>45204.022678692127</v>
      </c>
      <c r="J681" s="21">
        <v>45204.022739409724</v>
      </c>
      <c r="K681" s="1" t="s">
        <v>3811</v>
      </c>
      <c r="L681" s="1" t="s">
        <v>5085</v>
      </c>
      <c r="M681" s="1" t="s">
        <v>5086</v>
      </c>
      <c r="N681" s="25">
        <v>5</v>
      </c>
      <c r="O681" s="1" t="s">
        <v>3814</v>
      </c>
      <c r="P681" s="25">
        <v>0</v>
      </c>
      <c r="Q681" s="25">
        <v>10</v>
      </c>
      <c r="R681" s="25">
        <v>0</v>
      </c>
      <c r="S681" s="25">
        <v>0</v>
      </c>
      <c r="T681" s="25">
        <v>0</v>
      </c>
      <c r="U681" s="25">
        <v>0</v>
      </c>
      <c r="V681" s="25">
        <v>1</v>
      </c>
      <c r="W681" s="25">
        <v>0</v>
      </c>
      <c r="X681" s="1" t="s">
        <v>3815</v>
      </c>
      <c r="Y681" s="25">
        <v>1</v>
      </c>
      <c r="Z681" s="25">
        <v>0</v>
      </c>
    </row>
    <row r="682" spans="1:26">
      <c r="A682" s="5">
        <v>3278</v>
      </c>
      <c r="B682" s="23" t="s">
        <v>3765</v>
      </c>
      <c r="C682" s="23" t="s">
        <v>3766</v>
      </c>
      <c r="D682" s="23" t="s">
        <v>3767</v>
      </c>
      <c r="E682" s="23" t="s">
        <v>3768</v>
      </c>
      <c r="G682" s="21">
        <v>45204.022620208336</v>
      </c>
      <c r="H682" s="21">
        <v>45204.022678692127</v>
      </c>
      <c r="I682" s="21">
        <v>45204.022678692127</v>
      </c>
      <c r="J682" s="21">
        <v>45204.022739409724</v>
      </c>
      <c r="K682" s="1" t="s">
        <v>3811</v>
      </c>
      <c r="L682" s="1" t="s">
        <v>5087</v>
      </c>
      <c r="M682" s="1" t="s">
        <v>5088</v>
      </c>
      <c r="N682" s="25">
        <v>5</v>
      </c>
      <c r="O682" s="1" t="s">
        <v>3814</v>
      </c>
      <c r="P682" s="25">
        <v>0</v>
      </c>
      <c r="Q682" s="25">
        <v>10</v>
      </c>
      <c r="R682" s="25">
        <v>0</v>
      </c>
      <c r="S682" s="25">
        <v>0</v>
      </c>
      <c r="T682" s="25">
        <v>0</v>
      </c>
      <c r="U682" s="25">
        <v>0</v>
      </c>
      <c r="V682" s="25">
        <v>1</v>
      </c>
      <c r="W682" s="25">
        <v>0</v>
      </c>
      <c r="X682" s="1" t="s">
        <v>3815</v>
      </c>
      <c r="Y682" s="25">
        <v>1</v>
      </c>
      <c r="Z682" s="25">
        <v>0</v>
      </c>
    </row>
    <row r="683" spans="1:26">
      <c r="A683" s="5">
        <v>3279</v>
      </c>
      <c r="B683" s="23" t="s">
        <v>3765</v>
      </c>
      <c r="C683" s="23" t="s">
        <v>3766</v>
      </c>
      <c r="D683" s="23" t="s">
        <v>3767</v>
      </c>
      <c r="E683" s="23" t="s">
        <v>3768</v>
      </c>
      <c r="G683" s="21">
        <v>45204.022620208336</v>
      </c>
      <c r="H683" s="21">
        <v>45204.022678692127</v>
      </c>
      <c r="I683" s="21">
        <v>45204.022739409724</v>
      </c>
      <c r="J683" s="21">
        <v>45204.022798090278</v>
      </c>
      <c r="K683" s="1" t="s">
        <v>3811</v>
      </c>
      <c r="L683" s="1" t="s">
        <v>5089</v>
      </c>
      <c r="M683" s="1" t="s">
        <v>5090</v>
      </c>
      <c r="N683" s="25">
        <v>5</v>
      </c>
      <c r="O683" s="1" t="s">
        <v>3814</v>
      </c>
      <c r="P683" s="25">
        <v>5</v>
      </c>
      <c r="Q683" s="25">
        <v>15</v>
      </c>
      <c r="R683" s="25">
        <v>0</v>
      </c>
      <c r="S683" s="25">
        <v>0</v>
      </c>
      <c r="T683" s="25">
        <v>0</v>
      </c>
      <c r="U683" s="25">
        <v>0</v>
      </c>
      <c r="V683" s="25">
        <v>1</v>
      </c>
      <c r="W683" s="25">
        <v>0</v>
      </c>
      <c r="X683" s="1" t="s">
        <v>3815</v>
      </c>
      <c r="Y683" s="25">
        <v>2</v>
      </c>
      <c r="Z683" s="25">
        <v>0</v>
      </c>
    </row>
    <row r="684" spans="1:26">
      <c r="A684" s="5">
        <v>3280</v>
      </c>
      <c r="B684" s="23" t="s">
        <v>3765</v>
      </c>
      <c r="C684" s="23" t="s">
        <v>3766</v>
      </c>
      <c r="D684" s="23" t="s">
        <v>3767</v>
      </c>
      <c r="E684" s="23" t="s">
        <v>3768</v>
      </c>
      <c r="G684" s="21">
        <v>45204.022620208336</v>
      </c>
      <c r="H684" s="21">
        <v>45204.022678692127</v>
      </c>
      <c r="I684" s="21">
        <v>45204.022678692127</v>
      </c>
      <c r="J684" s="21">
        <v>45204.022739409724</v>
      </c>
      <c r="K684" s="1" t="s">
        <v>3811</v>
      </c>
      <c r="L684" s="1" t="s">
        <v>5091</v>
      </c>
      <c r="M684" s="1" t="s">
        <v>5092</v>
      </c>
      <c r="N684" s="25">
        <v>5</v>
      </c>
      <c r="O684" s="1" t="s">
        <v>3814</v>
      </c>
      <c r="P684" s="25">
        <v>0</v>
      </c>
      <c r="Q684" s="25">
        <v>10</v>
      </c>
      <c r="R684" s="25">
        <v>1</v>
      </c>
      <c r="S684" s="25">
        <v>62</v>
      </c>
      <c r="T684" s="25">
        <v>1</v>
      </c>
      <c r="U684" s="25">
        <v>0</v>
      </c>
      <c r="V684" s="25">
        <v>8</v>
      </c>
      <c r="W684" s="25">
        <v>1</v>
      </c>
      <c r="X684" s="1" t="s">
        <v>3818</v>
      </c>
      <c r="Y684" s="25">
        <v>1</v>
      </c>
      <c r="Z684" s="25">
        <v>0</v>
      </c>
    </row>
    <row r="685" spans="1:26">
      <c r="A685" s="5">
        <v>3281</v>
      </c>
      <c r="B685" s="23" t="s">
        <v>3765</v>
      </c>
      <c r="C685" s="23" t="s">
        <v>3766</v>
      </c>
      <c r="D685" s="23" t="s">
        <v>3767</v>
      </c>
      <c r="E685" s="23" t="s">
        <v>3768</v>
      </c>
      <c r="G685" s="21">
        <v>45204.022620208336</v>
      </c>
      <c r="H685" s="21">
        <v>45204.022678692127</v>
      </c>
      <c r="I685" s="21">
        <v>45204.022739409724</v>
      </c>
      <c r="J685" s="21">
        <v>45204.022798090278</v>
      </c>
      <c r="K685" s="1" t="s">
        <v>3811</v>
      </c>
      <c r="L685" s="1" t="s">
        <v>5093</v>
      </c>
      <c r="M685" s="1" t="s">
        <v>5094</v>
      </c>
      <c r="N685" s="25">
        <v>5</v>
      </c>
      <c r="O685" s="1" t="s">
        <v>3814</v>
      </c>
      <c r="P685" s="25">
        <v>5</v>
      </c>
      <c r="Q685" s="25">
        <v>15</v>
      </c>
      <c r="R685" s="25">
        <v>0</v>
      </c>
      <c r="S685" s="25">
        <v>0</v>
      </c>
      <c r="T685" s="25">
        <v>0</v>
      </c>
      <c r="U685" s="25">
        <v>0</v>
      </c>
      <c r="V685" s="25">
        <v>1</v>
      </c>
      <c r="W685" s="25">
        <v>0</v>
      </c>
      <c r="X685" s="1" t="s">
        <v>3815</v>
      </c>
      <c r="Y685" s="25">
        <v>2</v>
      </c>
      <c r="Z685" s="25">
        <v>0</v>
      </c>
    </row>
    <row r="686" spans="1:26">
      <c r="A686" s="5">
        <v>3282</v>
      </c>
      <c r="B686" s="23" t="s">
        <v>3765</v>
      </c>
      <c r="C686" s="23" t="s">
        <v>3766</v>
      </c>
      <c r="D686" s="23" t="s">
        <v>3767</v>
      </c>
      <c r="E686" s="23" t="s">
        <v>3768</v>
      </c>
      <c r="G686" s="21">
        <v>45204.022620208336</v>
      </c>
      <c r="H686" s="21">
        <v>45204.022678692127</v>
      </c>
      <c r="I686" s="21">
        <v>45204.022678692127</v>
      </c>
      <c r="J686" s="21">
        <v>45204.022739409724</v>
      </c>
      <c r="K686" s="1" t="s">
        <v>3811</v>
      </c>
      <c r="L686" s="1" t="s">
        <v>5095</v>
      </c>
      <c r="M686" s="1" t="s">
        <v>5096</v>
      </c>
      <c r="N686" s="25">
        <v>5</v>
      </c>
      <c r="O686" s="1" t="s">
        <v>3814</v>
      </c>
      <c r="P686" s="25">
        <v>0</v>
      </c>
      <c r="Q686" s="25">
        <v>10</v>
      </c>
      <c r="R686" s="25">
        <v>0</v>
      </c>
      <c r="S686" s="25">
        <v>0</v>
      </c>
      <c r="T686" s="25">
        <v>0</v>
      </c>
      <c r="U686" s="25">
        <v>0</v>
      </c>
      <c r="V686" s="25">
        <v>1</v>
      </c>
      <c r="W686" s="25">
        <v>0</v>
      </c>
      <c r="X686" s="1" t="s">
        <v>3815</v>
      </c>
      <c r="Y686" s="25">
        <v>1</v>
      </c>
      <c r="Z686" s="25">
        <v>0</v>
      </c>
    </row>
    <row r="687" spans="1:26">
      <c r="A687" s="5">
        <v>3283</v>
      </c>
      <c r="B687" s="23" t="s">
        <v>3765</v>
      </c>
      <c r="C687" s="23" t="s">
        <v>3766</v>
      </c>
      <c r="D687" s="23" t="s">
        <v>3767</v>
      </c>
      <c r="E687" s="23" t="s">
        <v>3768</v>
      </c>
      <c r="G687" s="21">
        <v>45204.022620208336</v>
      </c>
      <c r="H687" s="21">
        <v>45204.022678692127</v>
      </c>
      <c r="I687" s="21">
        <v>45204.022678692127</v>
      </c>
      <c r="J687" s="21">
        <v>45204.022739409724</v>
      </c>
      <c r="K687" s="1" t="s">
        <v>3811</v>
      </c>
      <c r="L687" s="1" t="s">
        <v>5097</v>
      </c>
      <c r="M687" s="1" t="s">
        <v>5098</v>
      </c>
      <c r="N687" s="25">
        <v>5</v>
      </c>
      <c r="O687" s="1" t="s">
        <v>3814</v>
      </c>
      <c r="P687" s="25">
        <v>0</v>
      </c>
      <c r="Q687" s="25">
        <v>10</v>
      </c>
      <c r="R687" s="25">
        <v>0</v>
      </c>
      <c r="S687" s="25">
        <v>0</v>
      </c>
      <c r="T687" s="25">
        <v>0</v>
      </c>
      <c r="U687" s="25">
        <v>0</v>
      </c>
      <c r="V687" s="25">
        <v>1</v>
      </c>
      <c r="W687" s="25">
        <v>0</v>
      </c>
      <c r="X687" s="1" t="s">
        <v>3815</v>
      </c>
      <c r="Y687" s="25">
        <v>1</v>
      </c>
      <c r="Z687" s="25">
        <v>0</v>
      </c>
    </row>
    <row r="688" spans="1:26">
      <c r="A688" s="5">
        <v>3284</v>
      </c>
      <c r="B688" s="23" t="s">
        <v>3765</v>
      </c>
      <c r="C688" s="23" t="s">
        <v>3766</v>
      </c>
      <c r="D688" s="23" t="s">
        <v>3767</v>
      </c>
      <c r="E688" s="23" t="s">
        <v>3768</v>
      </c>
      <c r="G688" s="21">
        <v>45204.022620208336</v>
      </c>
      <c r="H688" s="21">
        <v>45204.022678692127</v>
      </c>
      <c r="I688" s="21">
        <v>45204.022678692127</v>
      </c>
      <c r="J688" s="21">
        <v>45204.022739409724</v>
      </c>
      <c r="K688" s="1" t="s">
        <v>3811</v>
      </c>
      <c r="L688" s="1" t="s">
        <v>5099</v>
      </c>
      <c r="M688" s="1" t="s">
        <v>5100</v>
      </c>
      <c r="N688" s="25">
        <v>5</v>
      </c>
      <c r="O688" s="1" t="s">
        <v>3814</v>
      </c>
      <c r="P688" s="25">
        <v>0</v>
      </c>
      <c r="Q688" s="25">
        <v>10</v>
      </c>
      <c r="R688" s="25">
        <v>0</v>
      </c>
      <c r="S688" s="25">
        <v>0</v>
      </c>
      <c r="T688" s="25">
        <v>0</v>
      </c>
      <c r="U688" s="25">
        <v>0</v>
      </c>
      <c r="V688" s="25">
        <v>1</v>
      </c>
      <c r="W688" s="25">
        <v>0</v>
      </c>
      <c r="X688" s="1" t="s">
        <v>3815</v>
      </c>
      <c r="Y688" s="25">
        <v>1</v>
      </c>
      <c r="Z688" s="25">
        <v>0</v>
      </c>
    </row>
    <row r="689" spans="1:26">
      <c r="A689" s="5">
        <v>3285</v>
      </c>
      <c r="B689" s="23" t="s">
        <v>3765</v>
      </c>
      <c r="C689" s="23" t="s">
        <v>3766</v>
      </c>
      <c r="D689" s="23" t="s">
        <v>3767</v>
      </c>
      <c r="E689" s="23" t="s">
        <v>3768</v>
      </c>
      <c r="G689" s="21">
        <v>45204.022620208336</v>
      </c>
      <c r="H689" s="21">
        <v>45204.022678692127</v>
      </c>
      <c r="I689" s="21">
        <v>45204.022739409724</v>
      </c>
      <c r="J689" s="21">
        <v>45204.022798090278</v>
      </c>
      <c r="K689" s="1" t="s">
        <v>3811</v>
      </c>
      <c r="L689" s="1" t="s">
        <v>5101</v>
      </c>
      <c r="M689" s="1" t="s">
        <v>5102</v>
      </c>
      <c r="N689" s="25">
        <v>5</v>
      </c>
      <c r="O689" s="1" t="s">
        <v>3814</v>
      </c>
      <c r="P689" s="25">
        <v>5</v>
      </c>
      <c r="Q689" s="25">
        <v>15</v>
      </c>
      <c r="R689" s="25">
        <v>0</v>
      </c>
      <c r="S689" s="25">
        <v>31</v>
      </c>
      <c r="T689" s="25">
        <v>1</v>
      </c>
      <c r="U689" s="25">
        <v>0</v>
      </c>
      <c r="V689" s="25">
        <v>1</v>
      </c>
      <c r="W689" s="25">
        <v>0</v>
      </c>
      <c r="X689" s="1" t="s">
        <v>3818</v>
      </c>
      <c r="Y689" s="25">
        <v>2</v>
      </c>
      <c r="Z689" s="25">
        <v>0</v>
      </c>
    </row>
    <row r="690" spans="1:26">
      <c r="A690" s="5">
        <v>3286</v>
      </c>
      <c r="B690" s="23" t="s">
        <v>3765</v>
      </c>
      <c r="C690" s="23" t="s">
        <v>3766</v>
      </c>
      <c r="D690" s="23" t="s">
        <v>3767</v>
      </c>
      <c r="E690" s="23" t="s">
        <v>3768</v>
      </c>
      <c r="G690" s="21">
        <v>45204.022620208336</v>
      </c>
      <c r="H690" s="21">
        <v>45204.022678692127</v>
      </c>
      <c r="I690" s="21">
        <v>45204.022678692127</v>
      </c>
      <c r="J690" s="21">
        <v>45204.022739409724</v>
      </c>
      <c r="K690" s="1" t="s">
        <v>3811</v>
      </c>
      <c r="L690" s="1" t="s">
        <v>5103</v>
      </c>
      <c r="M690" s="1" t="s">
        <v>5104</v>
      </c>
      <c r="N690" s="25">
        <v>5</v>
      </c>
      <c r="O690" s="1" t="s">
        <v>3814</v>
      </c>
      <c r="P690" s="25">
        <v>0</v>
      </c>
      <c r="Q690" s="25">
        <v>10</v>
      </c>
      <c r="R690" s="25">
        <v>0</v>
      </c>
      <c r="S690" s="25">
        <v>0</v>
      </c>
      <c r="T690" s="25">
        <v>0</v>
      </c>
      <c r="U690" s="25">
        <v>0</v>
      </c>
      <c r="V690" s="25">
        <v>1</v>
      </c>
      <c r="W690" s="25">
        <v>0</v>
      </c>
      <c r="X690" s="1" t="s">
        <v>3818</v>
      </c>
      <c r="Y690" s="25">
        <v>1</v>
      </c>
      <c r="Z690" s="25">
        <v>0</v>
      </c>
    </row>
    <row r="691" spans="1:26">
      <c r="A691" s="5">
        <v>3287</v>
      </c>
      <c r="B691" s="23" t="s">
        <v>3765</v>
      </c>
      <c r="C691" s="23" t="s">
        <v>3766</v>
      </c>
      <c r="D691" s="23" t="s">
        <v>3767</v>
      </c>
      <c r="E691" s="23" t="s">
        <v>3768</v>
      </c>
      <c r="G691" s="21">
        <v>45204.022620208336</v>
      </c>
      <c r="H691" s="21">
        <v>45204.022678692127</v>
      </c>
      <c r="I691" s="21">
        <v>45204.022678692127</v>
      </c>
      <c r="J691" s="21">
        <v>45204.022739409724</v>
      </c>
      <c r="K691" s="1" t="s">
        <v>3811</v>
      </c>
      <c r="L691" s="1" t="s">
        <v>5105</v>
      </c>
      <c r="M691" s="1" t="s">
        <v>5106</v>
      </c>
      <c r="N691" s="25">
        <v>5</v>
      </c>
      <c r="O691" s="1" t="s">
        <v>3814</v>
      </c>
      <c r="P691" s="25">
        <v>0</v>
      </c>
      <c r="Q691" s="25">
        <v>10</v>
      </c>
      <c r="R691" s="25">
        <v>0</v>
      </c>
      <c r="S691" s="25">
        <v>0</v>
      </c>
      <c r="T691" s="25">
        <v>0</v>
      </c>
      <c r="U691" s="25">
        <v>0</v>
      </c>
      <c r="V691" s="25">
        <v>1</v>
      </c>
      <c r="W691" s="25">
        <v>0</v>
      </c>
      <c r="X691" s="1" t="s">
        <v>3818</v>
      </c>
      <c r="Y691" s="25">
        <v>1</v>
      </c>
      <c r="Z691" s="25">
        <v>0</v>
      </c>
    </row>
    <row r="692" spans="1:26">
      <c r="A692" s="5">
        <v>3288</v>
      </c>
      <c r="B692" s="23" t="s">
        <v>3765</v>
      </c>
      <c r="C692" s="23" t="s">
        <v>3766</v>
      </c>
      <c r="D692" s="23" t="s">
        <v>3767</v>
      </c>
      <c r="E692" s="23" t="s">
        <v>3768</v>
      </c>
      <c r="G692" s="21">
        <v>45204.022620208336</v>
      </c>
      <c r="H692" s="21">
        <v>45204.022678692127</v>
      </c>
      <c r="I692" s="21">
        <v>45204.022678692127</v>
      </c>
      <c r="J692" s="21">
        <v>45204.022739409724</v>
      </c>
      <c r="K692" s="1" t="s">
        <v>3811</v>
      </c>
      <c r="L692" s="1" t="s">
        <v>5107</v>
      </c>
      <c r="M692" s="1" t="s">
        <v>5108</v>
      </c>
      <c r="N692" s="25">
        <v>5</v>
      </c>
      <c r="O692" s="1" t="s">
        <v>3814</v>
      </c>
      <c r="P692" s="25">
        <v>0</v>
      </c>
      <c r="Q692" s="25">
        <v>10</v>
      </c>
      <c r="R692" s="25">
        <v>0</v>
      </c>
      <c r="S692" s="25">
        <v>15</v>
      </c>
      <c r="T692" s="25">
        <v>0</v>
      </c>
      <c r="U692" s="25">
        <v>0</v>
      </c>
      <c r="V692" s="25">
        <v>1</v>
      </c>
      <c r="W692" s="25">
        <v>0</v>
      </c>
      <c r="X692" s="1" t="s">
        <v>3818</v>
      </c>
      <c r="Y692" s="25">
        <v>1</v>
      </c>
      <c r="Z692" s="25">
        <v>0</v>
      </c>
    </row>
    <row r="693" spans="1:26">
      <c r="A693" s="5">
        <v>3289</v>
      </c>
      <c r="B693" s="23" t="s">
        <v>3765</v>
      </c>
      <c r="C693" s="23" t="s">
        <v>3766</v>
      </c>
      <c r="D693" s="23" t="s">
        <v>3767</v>
      </c>
      <c r="E693" s="23" t="s">
        <v>3768</v>
      </c>
      <c r="G693" s="21">
        <v>45204.022620208336</v>
      </c>
      <c r="H693" s="21">
        <v>45204.022678692127</v>
      </c>
      <c r="I693" s="21">
        <v>45204.022678692127</v>
      </c>
      <c r="J693" s="21">
        <v>45204.022739409724</v>
      </c>
      <c r="K693" s="1" t="s">
        <v>3811</v>
      </c>
      <c r="L693" s="1" t="s">
        <v>5109</v>
      </c>
      <c r="M693" s="1" t="s">
        <v>5110</v>
      </c>
      <c r="N693" s="25">
        <v>5</v>
      </c>
      <c r="O693" s="1" t="s">
        <v>3814</v>
      </c>
      <c r="P693" s="25">
        <v>0</v>
      </c>
      <c r="Q693" s="25">
        <v>10</v>
      </c>
      <c r="R693" s="25">
        <v>0</v>
      </c>
      <c r="S693" s="25">
        <v>0</v>
      </c>
      <c r="T693" s="25">
        <v>0</v>
      </c>
      <c r="U693" s="25">
        <v>0</v>
      </c>
      <c r="V693" s="25">
        <v>1</v>
      </c>
      <c r="W693" s="25">
        <v>0</v>
      </c>
      <c r="X693" s="1" t="s">
        <v>3818</v>
      </c>
      <c r="Y693" s="25">
        <v>1</v>
      </c>
      <c r="Z693" s="25">
        <v>0</v>
      </c>
    </row>
    <row r="694" spans="1:26">
      <c r="A694" s="5">
        <v>3290</v>
      </c>
      <c r="B694" s="23" t="s">
        <v>3765</v>
      </c>
      <c r="C694" s="23" t="s">
        <v>3766</v>
      </c>
      <c r="D694" s="23" t="s">
        <v>3767</v>
      </c>
      <c r="E694" s="23" t="s">
        <v>3768</v>
      </c>
      <c r="G694" s="21">
        <v>45204.022620208336</v>
      </c>
      <c r="H694" s="21">
        <v>45204.022678692127</v>
      </c>
      <c r="I694" s="21">
        <v>45204.022678692127</v>
      </c>
      <c r="J694" s="21">
        <v>45204.022739409724</v>
      </c>
      <c r="K694" s="1" t="s">
        <v>3811</v>
      </c>
      <c r="L694" s="1" t="s">
        <v>5111</v>
      </c>
      <c r="M694" s="1" t="s">
        <v>5112</v>
      </c>
      <c r="N694" s="25">
        <v>5</v>
      </c>
      <c r="O694" s="1" t="s">
        <v>3814</v>
      </c>
      <c r="P694" s="25">
        <v>0</v>
      </c>
      <c r="Q694" s="25">
        <v>10</v>
      </c>
      <c r="R694" s="25">
        <v>0</v>
      </c>
      <c r="S694" s="25">
        <v>31</v>
      </c>
      <c r="T694" s="25">
        <v>0</v>
      </c>
      <c r="U694" s="25">
        <v>0</v>
      </c>
      <c r="V694" s="25">
        <v>1</v>
      </c>
      <c r="W694" s="25">
        <v>0</v>
      </c>
      <c r="X694" s="1" t="s">
        <v>3818</v>
      </c>
      <c r="Y694" s="25">
        <v>1</v>
      </c>
      <c r="Z694" s="25">
        <v>0</v>
      </c>
    </row>
    <row r="695" spans="1:26">
      <c r="A695" s="5">
        <v>3291</v>
      </c>
      <c r="B695" s="23" t="s">
        <v>3765</v>
      </c>
      <c r="C695" s="23" t="s">
        <v>3766</v>
      </c>
      <c r="D695" s="23" t="s">
        <v>3767</v>
      </c>
      <c r="E695" s="23" t="s">
        <v>3768</v>
      </c>
      <c r="G695" s="21">
        <v>45204.022620208336</v>
      </c>
      <c r="H695" s="21">
        <v>45204.022678692127</v>
      </c>
      <c r="I695" s="21">
        <v>45204.022678692127</v>
      </c>
      <c r="J695" s="21">
        <v>45204.022739409724</v>
      </c>
      <c r="K695" s="1" t="s">
        <v>3811</v>
      </c>
      <c r="L695" s="1" t="s">
        <v>5113</v>
      </c>
      <c r="M695" s="1" t="s">
        <v>5114</v>
      </c>
      <c r="N695" s="25">
        <v>5</v>
      </c>
      <c r="O695" s="1" t="s">
        <v>3814</v>
      </c>
      <c r="P695" s="25">
        <v>0</v>
      </c>
      <c r="Q695" s="25">
        <v>10</v>
      </c>
      <c r="R695" s="25">
        <v>0</v>
      </c>
      <c r="S695" s="25">
        <v>0</v>
      </c>
      <c r="T695" s="25">
        <v>0</v>
      </c>
      <c r="U695" s="25">
        <v>0</v>
      </c>
      <c r="V695" s="25">
        <v>1</v>
      </c>
      <c r="W695" s="25">
        <v>0</v>
      </c>
      <c r="X695" s="1" t="s">
        <v>3815</v>
      </c>
      <c r="Y695" s="25">
        <v>1</v>
      </c>
      <c r="Z695" s="25">
        <v>0</v>
      </c>
    </row>
    <row r="696" spans="1:26">
      <c r="A696" s="5">
        <v>3292</v>
      </c>
      <c r="B696" s="23" t="s">
        <v>3765</v>
      </c>
      <c r="C696" s="23" t="s">
        <v>3766</v>
      </c>
      <c r="D696" s="23" t="s">
        <v>3767</v>
      </c>
      <c r="E696" s="23" t="s">
        <v>3768</v>
      </c>
      <c r="G696" s="21">
        <v>45204.022620208336</v>
      </c>
      <c r="H696" s="21">
        <v>45204.022678692127</v>
      </c>
      <c r="I696" s="21">
        <v>45204.022678692127</v>
      </c>
      <c r="J696" s="21">
        <v>45204.022739409724</v>
      </c>
      <c r="K696" s="1" t="s">
        <v>3811</v>
      </c>
      <c r="L696" s="1" t="s">
        <v>5115</v>
      </c>
      <c r="M696" s="1" t="s">
        <v>5116</v>
      </c>
      <c r="N696" s="25">
        <v>5</v>
      </c>
      <c r="O696" s="1" t="s">
        <v>3814</v>
      </c>
      <c r="P696" s="25">
        <v>0</v>
      </c>
      <c r="Q696" s="25">
        <v>10</v>
      </c>
      <c r="R696" s="25">
        <v>0</v>
      </c>
      <c r="S696" s="25">
        <v>0</v>
      </c>
      <c r="T696" s="25">
        <v>0</v>
      </c>
      <c r="U696" s="25">
        <v>0</v>
      </c>
      <c r="V696" s="25">
        <v>1</v>
      </c>
      <c r="W696" s="25">
        <v>0</v>
      </c>
      <c r="X696" s="1" t="s">
        <v>3815</v>
      </c>
      <c r="Y696" s="25">
        <v>1</v>
      </c>
      <c r="Z696" s="25">
        <v>0</v>
      </c>
    </row>
    <row r="697" spans="1:26">
      <c r="A697" s="5">
        <v>3293</v>
      </c>
      <c r="B697" s="23" t="s">
        <v>3765</v>
      </c>
      <c r="C697" s="23" t="s">
        <v>3766</v>
      </c>
      <c r="D697" s="23" t="s">
        <v>3767</v>
      </c>
      <c r="E697" s="23" t="s">
        <v>3768</v>
      </c>
      <c r="G697" s="21">
        <v>45204.022620208336</v>
      </c>
      <c r="H697" s="21">
        <v>45204.022678692127</v>
      </c>
      <c r="I697" s="21">
        <v>45204.022678692127</v>
      </c>
      <c r="J697" s="21">
        <v>45204.022739409724</v>
      </c>
      <c r="K697" s="1" t="s">
        <v>3811</v>
      </c>
      <c r="L697" s="1" t="s">
        <v>5117</v>
      </c>
      <c r="M697" s="1" t="s">
        <v>5118</v>
      </c>
      <c r="N697" s="25">
        <v>5</v>
      </c>
      <c r="O697" s="1" t="s">
        <v>3814</v>
      </c>
      <c r="P697" s="25">
        <v>0</v>
      </c>
      <c r="Q697" s="25">
        <v>10</v>
      </c>
      <c r="R697" s="25">
        <v>0</v>
      </c>
      <c r="S697" s="25">
        <v>0</v>
      </c>
      <c r="T697" s="25">
        <v>0</v>
      </c>
      <c r="U697" s="25">
        <v>0</v>
      </c>
      <c r="V697" s="25">
        <v>1</v>
      </c>
      <c r="W697" s="25">
        <v>0</v>
      </c>
      <c r="X697" s="1" t="s">
        <v>3818</v>
      </c>
      <c r="Y697" s="25">
        <v>1</v>
      </c>
      <c r="Z697" s="25">
        <v>0</v>
      </c>
    </row>
    <row r="698" spans="1:26">
      <c r="A698" s="5">
        <v>3294</v>
      </c>
      <c r="B698" s="23" t="s">
        <v>3765</v>
      </c>
      <c r="C698" s="23" t="s">
        <v>3766</v>
      </c>
      <c r="D698" s="23" t="s">
        <v>3767</v>
      </c>
      <c r="E698" s="23" t="s">
        <v>3768</v>
      </c>
      <c r="G698" s="21">
        <v>45204.022620208336</v>
      </c>
      <c r="H698" s="21">
        <v>45204.022678692127</v>
      </c>
      <c r="I698" s="21">
        <v>45204.022739409724</v>
      </c>
      <c r="J698" s="21">
        <v>45204.022798090278</v>
      </c>
      <c r="K698" s="1" t="s">
        <v>3811</v>
      </c>
      <c r="L698" s="1" t="s">
        <v>5119</v>
      </c>
      <c r="M698" s="1" t="s">
        <v>5120</v>
      </c>
      <c r="N698" s="25">
        <v>5</v>
      </c>
      <c r="O698" s="1" t="s">
        <v>3814</v>
      </c>
      <c r="P698" s="25">
        <v>5</v>
      </c>
      <c r="Q698" s="25">
        <v>15</v>
      </c>
      <c r="R698" s="25">
        <v>0</v>
      </c>
      <c r="S698" s="25">
        <v>15</v>
      </c>
      <c r="T698" s="25">
        <v>0</v>
      </c>
      <c r="U698" s="25">
        <v>0</v>
      </c>
      <c r="V698" s="25">
        <v>1</v>
      </c>
      <c r="W698" s="25">
        <v>0</v>
      </c>
      <c r="X698" s="1" t="s">
        <v>3818</v>
      </c>
      <c r="Y698" s="25">
        <v>2</v>
      </c>
      <c r="Z698" s="25">
        <v>0</v>
      </c>
    </row>
    <row r="699" spans="1:26">
      <c r="A699" s="5">
        <v>3295</v>
      </c>
      <c r="B699" s="23" t="s">
        <v>3765</v>
      </c>
      <c r="C699" s="23" t="s">
        <v>3766</v>
      </c>
      <c r="D699" s="23" t="s">
        <v>3767</v>
      </c>
      <c r="E699" s="23" t="s">
        <v>3768</v>
      </c>
      <c r="G699" s="21">
        <v>45204.022620208336</v>
      </c>
      <c r="H699" s="21">
        <v>45204.022678692127</v>
      </c>
      <c r="I699" s="21">
        <v>45204.022678692127</v>
      </c>
      <c r="J699" s="21">
        <v>45204.022739409724</v>
      </c>
      <c r="K699" s="1" t="s">
        <v>3811</v>
      </c>
      <c r="L699" s="1" t="s">
        <v>5121</v>
      </c>
      <c r="M699" s="1" t="s">
        <v>5122</v>
      </c>
      <c r="N699" s="25">
        <v>5</v>
      </c>
      <c r="O699" s="1" t="s">
        <v>3814</v>
      </c>
      <c r="P699" s="25">
        <v>0</v>
      </c>
      <c r="Q699" s="25">
        <v>10</v>
      </c>
      <c r="R699" s="25">
        <v>0</v>
      </c>
      <c r="S699" s="25">
        <v>0</v>
      </c>
      <c r="T699" s="25">
        <v>0</v>
      </c>
      <c r="U699" s="25">
        <v>0</v>
      </c>
      <c r="V699" s="25">
        <v>1</v>
      </c>
      <c r="W699" s="25">
        <v>0</v>
      </c>
      <c r="X699" s="1" t="s">
        <v>3815</v>
      </c>
      <c r="Y699" s="25">
        <v>1</v>
      </c>
      <c r="Z699" s="25">
        <v>0</v>
      </c>
    </row>
    <row r="700" spans="1:26">
      <c r="A700" s="5">
        <v>3296</v>
      </c>
      <c r="B700" s="23" t="s">
        <v>3765</v>
      </c>
      <c r="C700" s="23" t="s">
        <v>3766</v>
      </c>
      <c r="D700" s="23" t="s">
        <v>3767</v>
      </c>
      <c r="E700" s="23" t="s">
        <v>3768</v>
      </c>
      <c r="G700" s="21">
        <v>45204.022620208336</v>
      </c>
      <c r="H700" s="21">
        <v>45204.022678692127</v>
      </c>
      <c r="I700" s="21">
        <v>45204.022739409724</v>
      </c>
      <c r="J700" s="21">
        <v>45204.022798090278</v>
      </c>
      <c r="K700" s="1" t="s">
        <v>3811</v>
      </c>
      <c r="L700" s="1" t="s">
        <v>5123</v>
      </c>
      <c r="M700" s="1" t="s">
        <v>5124</v>
      </c>
      <c r="N700" s="25">
        <v>5</v>
      </c>
      <c r="O700" s="1" t="s">
        <v>3814</v>
      </c>
      <c r="P700" s="25">
        <v>5</v>
      </c>
      <c r="Q700" s="25">
        <v>15</v>
      </c>
      <c r="R700" s="25">
        <v>0</v>
      </c>
      <c r="S700" s="25">
        <v>15</v>
      </c>
      <c r="T700" s="25">
        <v>0</v>
      </c>
      <c r="U700" s="25">
        <v>0</v>
      </c>
      <c r="V700" s="25">
        <v>1</v>
      </c>
      <c r="W700" s="25">
        <v>0</v>
      </c>
      <c r="X700" s="1" t="s">
        <v>3818</v>
      </c>
      <c r="Y700" s="25">
        <v>2</v>
      </c>
      <c r="Z700" s="25">
        <v>0</v>
      </c>
    </row>
    <row r="701" spans="1:26">
      <c r="A701" s="5">
        <v>3297</v>
      </c>
      <c r="B701" s="23" t="s">
        <v>3765</v>
      </c>
      <c r="C701" s="23" t="s">
        <v>3766</v>
      </c>
      <c r="D701" s="23" t="s">
        <v>3767</v>
      </c>
      <c r="E701" s="23" t="s">
        <v>3768</v>
      </c>
      <c r="G701" s="21">
        <v>45204.022620208336</v>
      </c>
      <c r="H701" s="21">
        <v>45204.022678692127</v>
      </c>
      <c r="I701" s="21">
        <v>45204.022678692127</v>
      </c>
      <c r="J701" s="21">
        <v>45204.022739409724</v>
      </c>
      <c r="K701" s="1" t="s">
        <v>3811</v>
      </c>
      <c r="L701" s="1" t="s">
        <v>5125</v>
      </c>
      <c r="M701" s="1" t="s">
        <v>5126</v>
      </c>
      <c r="N701" s="25">
        <v>5</v>
      </c>
      <c r="O701" s="1" t="s">
        <v>3814</v>
      </c>
      <c r="P701" s="25">
        <v>0</v>
      </c>
      <c r="Q701" s="25">
        <v>10</v>
      </c>
      <c r="R701" s="25">
        <v>0</v>
      </c>
      <c r="S701" s="25">
        <v>0</v>
      </c>
      <c r="T701" s="25">
        <v>0</v>
      </c>
      <c r="U701" s="25">
        <v>0</v>
      </c>
      <c r="V701" s="25">
        <v>1</v>
      </c>
      <c r="W701" s="25">
        <v>0</v>
      </c>
      <c r="X701" s="1" t="s">
        <v>3818</v>
      </c>
      <c r="Y701" s="25">
        <v>1</v>
      </c>
      <c r="Z701" s="25">
        <v>0</v>
      </c>
    </row>
    <row r="702" spans="1:26">
      <c r="A702" s="5">
        <v>3298</v>
      </c>
      <c r="B702" s="23" t="s">
        <v>3765</v>
      </c>
      <c r="C702" s="23" t="s">
        <v>3766</v>
      </c>
      <c r="D702" s="23" t="s">
        <v>3767</v>
      </c>
      <c r="E702" s="23" t="s">
        <v>3768</v>
      </c>
      <c r="G702" s="21">
        <v>45204.022620208336</v>
      </c>
      <c r="H702" s="21">
        <v>45204.022678692127</v>
      </c>
      <c r="I702" s="21">
        <v>45204.022739409724</v>
      </c>
      <c r="J702" s="21">
        <v>45204.022798090278</v>
      </c>
      <c r="K702" s="1" t="s">
        <v>3811</v>
      </c>
      <c r="L702" s="1" t="s">
        <v>5127</v>
      </c>
      <c r="M702" s="1" t="s">
        <v>5128</v>
      </c>
      <c r="N702" s="25">
        <v>5</v>
      </c>
      <c r="O702" s="1" t="s">
        <v>3814</v>
      </c>
      <c r="P702" s="25">
        <v>5</v>
      </c>
      <c r="Q702" s="25">
        <v>15</v>
      </c>
      <c r="R702" s="25">
        <v>0</v>
      </c>
      <c r="S702" s="25">
        <v>0</v>
      </c>
      <c r="T702" s="25">
        <v>0</v>
      </c>
      <c r="U702" s="25">
        <v>0</v>
      </c>
      <c r="V702" s="25">
        <v>1</v>
      </c>
      <c r="W702" s="25">
        <v>0</v>
      </c>
      <c r="X702" s="1" t="s">
        <v>3815</v>
      </c>
      <c r="Y702" s="25">
        <v>2</v>
      </c>
      <c r="Z702" s="25">
        <v>0</v>
      </c>
    </row>
    <row r="703" spans="1:26">
      <c r="A703" s="5">
        <v>3299</v>
      </c>
      <c r="B703" s="23" t="s">
        <v>3765</v>
      </c>
      <c r="C703" s="23" t="s">
        <v>3766</v>
      </c>
      <c r="D703" s="23" t="s">
        <v>3767</v>
      </c>
      <c r="E703" s="23" t="s">
        <v>3768</v>
      </c>
      <c r="G703" s="21">
        <v>45204.022620208336</v>
      </c>
      <c r="H703" s="21">
        <v>45204.022678692127</v>
      </c>
      <c r="I703" s="21">
        <v>45204.022739409724</v>
      </c>
      <c r="J703" s="21">
        <v>45204.022798090278</v>
      </c>
      <c r="K703" s="1" t="s">
        <v>3811</v>
      </c>
      <c r="L703" s="1" t="s">
        <v>5129</v>
      </c>
      <c r="M703" s="1" t="s">
        <v>5130</v>
      </c>
      <c r="N703" s="25">
        <v>5</v>
      </c>
      <c r="O703" s="1" t="s">
        <v>3814</v>
      </c>
      <c r="P703" s="25">
        <v>5</v>
      </c>
      <c r="Q703" s="25">
        <v>15</v>
      </c>
      <c r="R703" s="25">
        <v>0</v>
      </c>
      <c r="S703" s="25">
        <v>15</v>
      </c>
      <c r="T703" s="25">
        <v>0</v>
      </c>
      <c r="U703" s="25">
        <v>0</v>
      </c>
      <c r="V703" s="25">
        <v>1</v>
      </c>
      <c r="W703" s="25">
        <v>0</v>
      </c>
      <c r="X703" s="1" t="s">
        <v>3818</v>
      </c>
      <c r="Y703" s="25">
        <v>2</v>
      </c>
      <c r="Z703" s="25">
        <v>0</v>
      </c>
    </row>
    <row r="704" spans="1:26">
      <c r="A704" s="5">
        <v>3300</v>
      </c>
      <c r="B704" s="23" t="s">
        <v>3765</v>
      </c>
      <c r="C704" s="23" t="s">
        <v>3766</v>
      </c>
      <c r="D704" s="23" t="s">
        <v>3767</v>
      </c>
      <c r="E704" s="23" t="s">
        <v>3768</v>
      </c>
      <c r="G704" s="21">
        <v>45204.022620208336</v>
      </c>
      <c r="H704" s="21">
        <v>45204.022678692127</v>
      </c>
      <c r="I704" s="21">
        <v>45204.022678692127</v>
      </c>
      <c r="J704" s="21">
        <v>45204.022739409724</v>
      </c>
      <c r="K704" s="1" t="s">
        <v>3811</v>
      </c>
      <c r="L704" s="1" t="s">
        <v>5131</v>
      </c>
      <c r="M704" s="1" t="s">
        <v>5132</v>
      </c>
      <c r="N704" s="25">
        <v>5</v>
      </c>
      <c r="O704" s="1" t="s">
        <v>3814</v>
      </c>
      <c r="P704" s="25">
        <v>0</v>
      </c>
      <c r="Q704" s="25">
        <v>10</v>
      </c>
      <c r="R704" s="25">
        <v>0</v>
      </c>
      <c r="S704" s="25">
        <v>0</v>
      </c>
      <c r="T704" s="25">
        <v>0</v>
      </c>
      <c r="U704" s="25">
        <v>0</v>
      </c>
      <c r="V704" s="25">
        <v>1</v>
      </c>
      <c r="W704" s="25">
        <v>0</v>
      </c>
      <c r="X704" s="1" t="s">
        <v>3815</v>
      </c>
      <c r="Y704" s="25">
        <v>1</v>
      </c>
      <c r="Z704" s="25">
        <v>0</v>
      </c>
    </row>
    <row r="705" spans="1:26">
      <c r="A705" s="5">
        <v>3301</v>
      </c>
      <c r="B705" s="23" t="s">
        <v>3765</v>
      </c>
      <c r="C705" s="23" t="s">
        <v>3766</v>
      </c>
      <c r="D705" s="23" t="s">
        <v>3767</v>
      </c>
      <c r="E705" s="23" t="s">
        <v>3768</v>
      </c>
      <c r="G705" s="21">
        <v>45204.022620208336</v>
      </c>
      <c r="H705" s="21">
        <v>45204.022678692127</v>
      </c>
      <c r="I705" s="21">
        <v>45204.022678692127</v>
      </c>
      <c r="J705" s="21">
        <v>45204.022739409724</v>
      </c>
      <c r="K705" s="1" t="s">
        <v>3811</v>
      </c>
      <c r="L705" s="1" t="s">
        <v>5133</v>
      </c>
      <c r="M705" s="1" t="s">
        <v>5134</v>
      </c>
      <c r="N705" s="25">
        <v>5</v>
      </c>
      <c r="O705" s="1" t="s">
        <v>3814</v>
      </c>
      <c r="P705" s="25">
        <v>0</v>
      </c>
      <c r="Q705" s="25">
        <v>10</v>
      </c>
      <c r="R705" s="25">
        <v>0</v>
      </c>
      <c r="S705" s="25">
        <v>0</v>
      </c>
      <c r="T705" s="25">
        <v>0</v>
      </c>
      <c r="U705" s="25">
        <v>0</v>
      </c>
      <c r="V705" s="25">
        <v>1</v>
      </c>
      <c r="W705" s="25">
        <v>0</v>
      </c>
      <c r="X705" s="1" t="s">
        <v>3815</v>
      </c>
      <c r="Y705" s="25">
        <v>1</v>
      </c>
      <c r="Z705" s="25">
        <v>0</v>
      </c>
    </row>
    <row r="706" spans="1:26">
      <c r="A706" s="5">
        <v>3302</v>
      </c>
      <c r="B706" s="23" t="s">
        <v>3765</v>
      </c>
      <c r="C706" s="23" t="s">
        <v>3766</v>
      </c>
      <c r="D706" s="23" t="s">
        <v>3767</v>
      </c>
      <c r="E706" s="23" t="s">
        <v>3768</v>
      </c>
      <c r="G706" s="21">
        <v>45204.022620208336</v>
      </c>
      <c r="H706" s="21">
        <v>45204.022678692127</v>
      </c>
      <c r="I706" s="21">
        <v>45204.022678692127</v>
      </c>
      <c r="J706" s="21">
        <v>45204.022739409724</v>
      </c>
      <c r="K706" s="1" t="s">
        <v>3811</v>
      </c>
      <c r="L706" s="1" t="s">
        <v>5135</v>
      </c>
      <c r="M706" s="1" t="s">
        <v>5136</v>
      </c>
      <c r="N706" s="25">
        <v>5</v>
      </c>
      <c r="O706" s="1" t="s">
        <v>3814</v>
      </c>
      <c r="P706" s="25">
        <v>0</v>
      </c>
      <c r="Q706" s="25">
        <v>10</v>
      </c>
      <c r="R706" s="25">
        <v>0</v>
      </c>
      <c r="S706" s="25">
        <v>15</v>
      </c>
      <c r="T706" s="25">
        <v>0</v>
      </c>
      <c r="U706" s="25">
        <v>0</v>
      </c>
      <c r="V706" s="25">
        <v>1</v>
      </c>
      <c r="W706" s="25">
        <v>0</v>
      </c>
      <c r="X706" s="1" t="s">
        <v>3818</v>
      </c>
      <c r="Y706" s="25">
        <v>1</v>
      </c>
      <c r="Z706" s="25">
        <v>0</v>
      </c>
    </row>
    <row r="707" spans="1:26">
      <c r="A707" s="5">
        <v>3303</v>
      </c>
      <c r="B707" s="23" t="s">
        <v>3765</v>
      </c>
      <c r="C707" s="23" t="s">
        <v>3766</v>
      </c>
      <c r="D707" s="23" t="s">
        <v>3767</v>
      </c>
      <c r="E707" s="23" t="s">
        <v>3768</v>
      </c>
      <c r="G707" s="21">
        <v>45204.022620208336</v>
      </c>
      <c r="H707" s="21">
        <v>45204.022678692127</v>
      </c>
      <c r="I707" s="21">
        <v>45204.022678692127</v>
      </c>
      <c r="J707" s="21">
        <v>45204.022739409724</v>
      </c>
      <c r="K707" s="1" t="s">
        <v>3811</v>
      </c>
      <c r="L707" s="1" t="s">
        <v>5137</v>
      </c>
      <c r="M707" s="1" t="s">
        <v>5138</v>
      </c>
      <c r="N707" s="25">
        <v>5</v>
      </c>
      <c r="O707" s="1" t="s">
        <v>3814</v>
      </c>
      <c r="P707" s="25">
        <v>0</v>
      </c>
      <c r="Q707" s="25">
        <v>10</v>
      </c>
      <c r="R707" s="25">
        <v>0</v>
      </c>
      <c r="S707" s="25">
        <v>0</v>
      </c>
      <c r="T707" s="25">
        <v>0</v>
      </c>
      <c r="U707" s="25">
        <v>0</v>
      </c>
      <c r="V707" s="25">
        <v>1</v>
      </c>
      <c r="W707" s="25">
        <v>0</v>
      </c>
      <c r="X707" s="1" t="s">
        <v>3815</v>
      </c>
      <c r="Y707" s="25">
        <v>1</v>
      </c>
      <c r="Z707" s="25">
        <v>0</v>
      </c>
    </row>
    <row r="708" spans="1:26">
      <c r="A708" s="5">
        <v>3304</v>
      </c>
      <c r="B708" s="23" t="s">
        <v>3765</v>
      </c>
      <c r="C708" s="23" t="s">
        <v>3766</v>
      </c>
      <c r="D708" s="23" t="s">
        <v>3767</v>
      </c>
      <c r="E708" s="23" t="s">
        <v>3768</v>
      </c>
      <c r="G708" s="21">
        <v>45204.022620208336</v>
      </c>
      <c r="H708" s="21">
        <v>45204.022678692127</v>
      </c>
      <c r="I708" s="21">
        <v>45204.022739409724</v>
      </c>
      <c r="J708" s="21">
        <v>45204.022798090278</v>
      </c>
      <c r="K708" s="1" t="s">
        <v>3811</v>
      </c>
      <c r="L708" s="1" t="s">
        <v>5139</v>
      </c>
      <c r="M708" s="1" t="s">
        <v>5140</v>
      </c>
      <c r="N708" s="25">
        <v>5</v>
      </c>
      <c r="O708" s="1" t="s">
        <v>3814</v>
      </c>
      <c r="P708" s="25">
        <v>5</v>
      </c>
      <c r="Q708" s="25">
        <v>15</v>
      </c>
      <c r="R708" s="25">
        <v>0</v>
      </c>
      <c r="S708" s="25">
        <v>15</v>
      </c>
      <c r="T708" s="25">
        <v>0</v>
      </c>
      <c r="U708" s="25">
        <v>0</v>
      </c>
      <c r="V708" s="25">
        <v>1</v>
      </c>
      <c r="W708" s="25">
        <v>0</v>
      </c>
      <c r="X708" s="1" t="s">
        <v>3815</v>
      </c>
      <c r="Y708" s="25">
        <v>2</v>
      </c>
      <c r="Z708" s="25">
        <v>0</v>
      </c>
    </row>
    <row r="709" spans="1:26">
      <c r="A709" s="5">
        <v>3305</v>
      </c>
      <c r="B709" s="23" t="s">
        <v>3765</v>
      </c>
      <c r="C709" s="23" t="s">
        <v>3766</v>
      </c>
      <c r="D709" s="23" t="s">
        <v>3767</v>
      </c>
      <c r="E709" s="23" t="s">
        <v>3768</v>
      </c>
      <c r="G709" s="21">
        <v>45204.022620208336</v>
      </c>
      <c r="H709" s="21">
        <v>45204.022678692127</v>
      </c>
      <c r="I709" s="21">
        <v>45204.022678692127</v>
      </c>
      <c r="J709" s="21">
        <v>45204.022739409724</v>
      </c>
      <c r="K709" s="1" t="s">
        <v>3811</v>
      </c>
      <c r="L709" s="1" t="s">
        <v>5141</v>
      </c>
      <c r="M709" s="1" t="s">
        <v>5142</v>
      </c>
      <c r="N709" s="25">
        <v>5</v>
      </c>
      <c r="O709" s="1" t="s">
        <v>3814</v>
      </c>
      <c r="P709" s="25">
        <v>0</v>
      </c>
      <c r="Q709" s="25">
        <v>10</v>
      </c>
      <c r="R709" s="25">
        <v>0</v>
      </c>
      <c r="S709" s="25">
        <v>0</v>
      </c>
      <c r="T709" s="25">
        <v>0</v>
      </c>
      <c r="U709" s="25">
        <v>0</v>
      </c>
      <c r="V709" s="25">
        <v>1</v>
      </c>
      <c r="W709" s="25">
        <v>0</v>
      </c>
      <c r="X709" s="1" t="s">
        <v>3815</v>
      </c>
      <c r="Y709" s="25">
        <v>1</v>
      </c>
      <c r="Z709" s="25">
        <v>0</v>
      </c>
    </row>
    <row r="710" spans="1:26">
      <c r="A710" s="5">
        <v>3306</v>
      </c>
      <c r="B710" s="23" t="s">
        <v>3765</v>
      </c>
      <c r="C710" s="23" t="s">
        <v>3766</v>
      </c>
      <c r="D710" s="23" t="s">
        <v>3767</v>
      </c>
      <c r="E710" s="23" t="s">
        <v>3768</v>
      </c>
      <c r="G710" s="21">
        <v>45204.022620208336</v>
      </c>
      <c r="H710" s="21">
        <v>45204.022678692127</v>
      </c>
      <c r="I710" s="21">
        <v>45204.022739409724</v>
      </c>
      <c r="J710" s="21">
        <v>45204.022798090278</v>
      </c>
      <c r="K710" s="1" t="s">
        <v>3811</v>
      </c>
      <c r="L710" s="1" t="s">
        <v>5143</v>
      </c>
      <c r="M710" s="1" t="s">
        <v>5144</v>
      </c>
      <c r="N710" s="25">
        <v>5</v>
      </c>
      <c r="O710" s="1" t="s">
        <v>3814</v>
      </c>
      <c r="P710" s="25">
        <v>5</v>
      </c>
      <c r="Q710" s="25">
        <v>15</v>
      </c>
      <c r="R710" s="25">
        <v>0</v>
      </c>
      <c r="S710" s="25">
        <v>15</v>
      </c>
      <c r="T710" s="25">
        <v>0</v>
      </c>
      <c r="U710" s="25">
        <v>0</v>
      </c>
      <c r="V710" s="25">
        <v>1</v>
      </c>
      <c r="W710" s="25">
        <v>0</v>
      </c>
      <c r="X710" s="1" t="s">
        <v>3818</v>
      </c>
      <c r="Y710" s="25">
        <v>2</v>
      </c>
      <c r="Z710" s="25">
        <v>0</v>
      </c>
    </row>
    <row r="711" spans="1:26">
      <c r="A711" s="5">
        <v>3307</v>
      </c>
      <c r="B711" s="23" t="s">
        <v>3765</v>
      </c>
      <c r="C711" s="23" t="s">
        <v>3766</v>
      </c>
      <c r="D711" s="23" t="s">
        <v>3767</v>
      </c>
      <c r="E711" s="23" t="s">
        <v>3768</v>
      </c>
      <c r="G711" s="21">
        <v>45204.022620208336</v>
      </c>
      <c r="H711" s="21">
        <v>45204.022678692127</v>
      </c>
      <c r="I711" s="21">
        <v>45204.022678692127</v>
      </c>
      <c r="J711" s="21">
        <v>45204.022739409724</v>
      </c>
      <c r="K711" s="1" t="s">
        <v>3811</v>
      </c>
      <c r="L711" s="1" t="s">
        <v>5145</v>
      </c>
      <c r="M711" s="1" t="s">
        <v>5146</v>
      </c>
      <c r="N711" s="25">
        <v>5</v>
      </c>
      <c r="O711" s="1" t="s">
        <v>3814</v>
      </c>
      <c r="P711" s="25">
        <v>0</v>
      </c>
      <c r="Q711" s="25">
        <v>10</v>
      </c>
      <c r="R711" s="25">
        <v>0</v>
      </c>
      <c r="S711" s="25">
        <v>15</v>
      </c>
      <c r="T711" s="25">
        <v>0</v>
      </c>
      <c r="U711" s="25">
        <v>0</v>
      </c>
      <c r="V711" s="25">
        <v>1</v>
      </c>
      <c r="W711" s="25">
        <v>0</v>
      </c>
      <c r="X711" s="1" t="s">
        <v>3815</v>
      </c>
      <c r="Y711" s="25">
        <v>1</v>
      </c>
      <c r="Z711" s="25">
        <v>0</v>
      </c>
    </row>
    <row r="712" spans="1:26">
      <c r="A712" s="5">
        <v>3308</v>
      </c>
      <c r="B712" s="23" t="s">
        <v>3765</v>
      </c>
      <c r="C712" s="23" t="s">
        <v>3766</v>
      </c>
      <c r="D712" s="23" t="s">
        <v>3767</v>
      </c>
      <c r="E712" s="23" t="s">
        <v>3768</v>
      </c>
      <c r="G712" s="21">
        <v>45204.022620208336</v>
      </c>
      <c r="H712" s="21">
        <v>45204.022678692127</v>
      </c>
      <c r="I712" s="21">
        <v>45204.022678692127</v>
      </c>
      <c r="J712" s="21">
        <v>45204.022739409724</v>
      </c>
      <c r="K712" s="1" t="s">
        <v>3811</v>
      </c>
      <c r="L712" s="1" t="s">
        <v>5147</v>
      </c>
      <c r="M712" s="1" t="s">
        <v>5148</v>
      </c>
      <c r="N712" s="25">
        <v>5</v>
      </c>
      <c r="O712" s="1" t="s">
        <v>3814</v>
      </c>
      <c r="P712" s="25">
        <v>0</v>
      </c>
      <c r="Q712" s="25">
        <v>10</v>
      </c>
      <c r="R712" s="25">
        <v>0</v>
      </c>
      <c r="S712" s="25">
        <v>0</v>
      </c>
      <c r="T712" s="25">
        <v>0</v>
      </c>
      <c r="U712" s="25">
        <v>0</v>
      </c>
      <c r="V712" s="25">
        <v>1</v>
      </c>
      <c r="W712" s="25">
        <v>0</v>
      </c>
      <c r="X712" s="1" t="s">
        <v>3815</v>
      </c>
      <c r="Y712" s="25">
        <v>1</v>
      </c>
      <c r="Z712" s="25">
        <v>0</v>
      </c>
    </row>
    <row r="713" spans="1:26">
      <c r="A713" s="5">
        <v>3309</v>
      </c>
      <c r="B713" s="23" t="s">
        <v>3765</v>
      </c>
      <c r="C713" s="23" t="s">
        <v>3766</v>
      </c>
      <c r="D713" s="23" t="s">
        <v>3767</v>
      </c>
      <c r="E713" s="23" t="s">
        <v>3768</v>
      </c>
      <c r="G713" s="21">
        <v>45204.022620208336</v>
      </c>
      <c r="H713" s="21">
        <v>45204.022678692127</v>
      </c>
      <c r="I713" s="21">
        <v>45204.022678692127</v>
      </c>
      <c r="J713" s="21">
        <v>45204.022739409724</v>
      </c>
      <c r="K713" s="1" t="s">
        <v>3811</v>
      </c>
      <c r="L713" s="1" t="s">
        <v>5149</v>
      </c>
      <c r="M713" s="1" t="s">
        <v>5150</v>
      </c>
      <c r="N713" s="25">
        <v>5</v>
      </c>
      <c r="O713" s="1" t="s">
        <v>3814</v>
      </c>
      <c r="P713" s="25">
        <v>0</v>
      </c>
      <c r="Q713" s="25">
        <v>10</v>
      </c>
      <c r="R713" s="25">
        <v>0</v>
      </c>
      <c r="S713" s="25">
        <v>0</v>
      </c>
      <c r="T713" s="25">
        <v>0</v>
      </c>
      <c r="U713" s="25">
        <v>0</v>
      </c>
      <c r="V713" s="25">
        <v>1</v>
      </c>
      <c r="W713" s="25">
        <v>0</v>
      </c>
      <c r="X713" s="1" t="s">
        <v>3815</v>
      </c>
      <c r="Y713" s="25">
        <v>1</v>
      </c>
      <c r="Z713" s="25">
        <v>0</v>
      </c>
    </row>
    <row r="714" spans="1:26">
      <c r="A714" s="5">
        <v>3310</v>
      </c>
      <c r="B714" s="23" t="s">
        <v>3765</v>
      </c>
      <c r="C714" s="23" t="s">
        <v>3766</v>
      </c>
      <c r="D714" s="23" t="s">
        <v>3767</v>
      </c>
      <c r="E714" s="23" t="s">
        <v>3768</v>
      </c>
      <c r="G714" s="21">
        <v>45204.022620208336</v>
      </c>
      <c r="H714" s="21">
        <v>45204.022678692127</v>
      </c>
      <c r="I714" s="21">
        <v>45204.022678692127</v>
      </c>
      <c r="J714" s="21">
        <v>45204.022739409724</v>
      </c>
      <c r="K714" s="1" t="s">
        <v>3811</v>
      </c>
      <c r="L714" s="1" t="s">
        <v>5151</v>
      </c>
      <c r="M714" s="1" t="s">
        <v>5152</v>
      </c>
      <c r="N714" s="25">
        <v>5</v>
      </c>
      <c r="O714" s="1" t="s">
        <v>3814</v>
      </c>
      <c r="P714" s="25">
        <v>0</v>
      </c>
      <c r="Q714" s="25">
        <v>10</v>
      </c>
      <c r="R714" s="25">
        <v>0</v>
      </c>
      <c r="S714" s="25">
        <v>0</v>
      </c>
      <c r="T714" s="25">
        <v>0</v>
      </c>
      <c r="U714" s="25">
        <v>0</v>
      </c>
      <c r="V714" s="25">
        <v>1</v>
      </c>
      <c r="W714" s="25">
        <v>0</v>
      </c>
      <c r="X714" s="1" t="s">
        <v>3818</v>
      </c>
      <c r="Y714" s="25">
        <v>1</v>
      </c>
      <c r="Z714" s="25">
        <v>0</v>
      </c>
    </row>
    <row r="715" spans="1:26">
      <c r="A715" s="5">
        <v>3311</v>
      </c>
      <c r="B715" s="23" t="s">
        <v>3765</v>
      </c>
      <c r="C715" s="23" t="s">
        <v>3766</v>
      </c>
      <c r="D715" s="23" t="s">
        <v>3767</v>
      </c>
      <c r="E715" s="23" t="s">
        <v>3768</v>
      </c>
      <c r="G715" s="21">
        <v>45204.022620208336</v>
      </c>
      <c r="H715" s="21">
        <v>45204.022678692127</v>
      </c>
      <c r="I715" s="21">
        <v>45204.022678692127</v>
      </c>
      <c r="J715" s="21">
        <v>45204.022739409724</v>
      </c>
      <c r="K715" s="1" t="s">
        <v>3811</v>
      </c>
      <c r="L715" s="1" t="s">
        <v>5153</v>
      </c>
      <c r="M715" s="1" t="s">
        <v>5154</v>
      </c>
      <c r="N715" s="25">
        <v>5</v>
      </c>
      <c r="O715" s="1" t="s">
        <v>3814</v>
      </c>
      <c r="P715" s="25">
        <v>0</v>
      </c>
      <c r="Q715" s="25">
        <v>10</v>
      </c>
      <c r="R715" s="25">
        <v>0</v>
      </c>
      <c r="S715" s="25">
        <v>0</v>
      </c>
      <c r="T715" s="25">
        <v>0</v>
      </c>
      <c r="U715" s="25">
        <v>0</v>
      </c>
      <c r="V715" s="25">
        <v>1</v>
      </c>
      <c r="W715" s="25">
        <v>0</v>
      </c>
      <c r="X715" s="1" t="s">
        <v>3815</v>
      </c>
      <c r="Y715" s="25">
        <v>1</v>
      </c>
      <c r="Z715" s="25">
        <v>0</v>
      </c>
    </row>
    <row r="716" spans="1:26">
      <c r="A716" s="5">
        <v>3312</v>
      </c>
      <c r="B716" s="23" t="s">
        <v>3765</v>
      </c>
      <c r="C716" s="23" t="s">
        <v>3766</v>
      </c>
      <c r="D716" s="23" t="s">
        <v>3767</v>
      </c>
      <c r="E716" s="23" t="s">
        <v>3768</v>
      </c>
      <c r="G716" s="21">
        <v>45204.022620208336</v>
      </c>
      <c r="H716" s="21">
        <v>45204.022678692127</v>
      </c>
      <c r="I716" s="21">
        <v>45204.022678692127</v>
      </c>
      <c r="J716" s="21">
        <v>45204.022739409724</v>
      </c>
      <c r="K716" s="1" t="s">
        <v>3811</v>
      </c>
      <c r="L716" s="1" t="s">
        <v>5155</v>
      </c>
      <c r="M716" s="1" t="s">
        <v>5156</v>
      </c>
      <c r="N716" s="25">
        <v>5</v>
      </c>
      <c r="O716" s="1" t="s">
        <v>3814</v>
      </c>
      <c r="P716" s="25">
        <v>0</v>
      </c>
      <c r="Q716" s="25">
        <v>10</v>
      </c>
      <c r="R716" s="25">
        <v>0</v>
      </c>
      <c r="S716" s="25">
        <v>0</v>
      </c>
      <c r="T716" s="25">
        <v>0</v>
      </c>
      <c r="U716" s="25">
        <v>0</v>
      </c>
      <c r="V716" s="25">
        <v>1</v>
      </c>
      <c r="W716" s="25">
        <v>0</v>
      </c>
      <c r="X716" s="1" t="s">
        <v>3815</v>
      </c>
      <c r="Y716" s="25">
        <v>1</v>
      </c>
      <c r="Z716" s="25">
        <v>0</v>
      </c>
    </row>
    <row r="717" spans="1:26">
      <c r="A717" s="5">
        <v>3313</v>
      </c>
      <c r="B717" s="23" t="s">
        <v>3765</v>
      </c>
      <c r="C717" s="23" t="s">
        <v>3766</v>
      </c>
      <c r="D717" s="23" t="s">
        <v>3767</v>
      </c>
      <c r="E717" s="23" t="s">
        <v>3768</v>
      </c>
      <c r="G717" s="21">
        <v>45204.022620208336</v>
      </c>
      <c r="H717" s="21">
        <v>45204.022678692127</v>
      </c>
      <c r="I717" s="21">
        <v>45204.022678692127</v>
      </c>
      <c r="J717" s="21">
        <v>45204.022739409724</v>
      </c>
      <c r="K717" s="1" t="s">
        <v>3811</v>
      </c>
      <c r="L717" s="1" t="s">
        <v>5157</v>
      </c>
      <c r="M717" s="1" t="s">
        <v>5158</v>
      </c>
      <c r="N717" s="25">
        <v>5</v>
      </c>
      <c r="O717" s="1" t="s">
        <v>3814</v>
      </c>
      <c r="P717" s="25">
        <v>0</v>
      </c>
      <c r="Q717" s="25">
        <v>10</v>
      </c>
      <c r="R717" s="25">
        <v>0</v>
      </c>
      <c r="S717" s="25">
        <v>15</v>
      </c>
      <c r="T717" s="25">
        <v>0</v>
      </c>
      <c r="U717" s="25">
        <v>0</v>
      </c>
      <c r="V717" s="25">
        <v>1</v>
      </c>
      <c r="W717" s="25">
        <v>0</v>
      </c>
      <c r="X717" s="1" t="s">
        <v>3818</v>
      </c>
      <c r="Y717" s="25">
        <v>1</v>
      </c>
      <c r="Z717" s="25">
        <v>0</v>
      </c>
    </row>
    <row r="718" spans="1:26">
      <c r="A718" s="5">
        <v>3314</v>
      </c>
      <c r="B718" s="23" t="s">
        <v>3765</v>
      </c>
      <c r="C718" s="23" t="s">
        <v>3766</v>
      </c>
      <c r="D718" s="23" t="s">
        <v>3767</v>
      </c>
      <c r="E718" s="23" t="s">
        <v>3768</v>
      </c>
      <c r="G718" s="21">
        <v>45204.022620208336</v>
      </c>
      <c r="H718" s="21">
        <v>45204.022678692127</v>
      </c>
      <c r="I718" s="21">
        <v>45204.022678692127</v>
      </c>
      <c r="J718" s="21">
        <v>45204.022739409724</v>
      </c>
      <c r="K718" s="1" t="s">
        <v>3811</v>
      </c>
      <c r="L718" s="1" t="s">
        <v>5159</v>
      </c>
      <c r="M718" s="1" t="s">
        <v>5160</v>
      </c>
      <c r="N718" s="25">
        <v>5</v>
      </c>
      <c r="O718" s="1" t="s">
        <v>3814</v>
      </c>
      <c r="P718" s="25">
        <v>0</v>
      </c>
      <c r="Q718" s="25">
        <v>10</v>
      </c>
      <c r="R718" s="25">
        <v>0</v>
      </c>
      <c r="S718" s="25">
        <v>15</v>
      </c>
      <c r="T718" s="25">
        <v>0</v>
      </c>
      <c r="U718" s="25">
        <v>0</v>
      </c>
      <c r="V718" s="25">
        <v>1</v>
      </c>
      <c r="W718" s="25">
        <v>0</v>
      </c>
      <c r="X718" s="1" t="s">
        <v>3818</v>
      </c>
      <c r="Y718" s="25">
        <v>1</v>
      </c>
      <c r="Z718" s="25">
        <v>0</v>
      </c>
    </row>
    <row r="719" spans="1:26">
      <c r="A719" s="5">
        <v>3315</v>
      </c>
      <c r="B719" s="23" t="s">
        <v>3765</v>
      </c>
      <c r="C719" s="23" t="s">
        <v>3766</v>
      </c>
      <c r="D719" s="23" t="s">
        <v>3767</v>
      </c>
      <c r="E719" s="23" t="s">
        <v>3768</v>
      </c>
      <c r="G719" s="21">
        <v>45204.022620208336</v>
      </c>
      <c r="H719" s="21">
        <v>45204.022678692127</v>
      </c>
      <c r="I719" s="21">
        <v>45204.022678692127</v>
      </c>
      <c r="J719" s="21">
        <v>45204.022739409724</v>
      </c>
      <c r="K719" s="1" t="s">
        <v>3811</v>
      </c>
      <c r="L719" s="1" t="s">
        <v>5161</v>
      </c>
      <c r="M719" s="1" t="s">
        <v>5162</v>
      </c>
      <c r="N719" s="25">
        <v>5</v>
      </c>
      <c r="O719" s="1" t="s">
        <v>3814</v>
      </c>
      <c r="P719" s="25">
        <v>0</v>
      </c>
      <c r="Q719" s="25">
        <v>10</v>
      </c>
      <c r="R719" s="25">
        <v>0</v>
      </c>
      <c r="S719" s="25">
        <v>15</v>
      </c>
      <c r="T719" s="25">
        <v>0</v>
      </c>
      <c r="U719" s="25">
        <v>0</v>
      </c>
      <c r="V719" s="25">
        <v>1</v>
      </c>
      <c r="W719" s="25">
        <v>0</v>
      </c>
      <c r="X719" s="1" t="s">
        <v>3818</v>
      </c>
      <c r="Y719" s="25">
        <v>1</v>
      </c>
      <c r="Z719" s="25">
        <v>0</v>
      </c>
    </row>
    <row r="720" spans="1:26">
      <c r="A720" s="5">
        <v>3316</v>
      </c>
      <c r="B720" s="23" t="s">
        <v>3765</v>
      </c>
      <c r="C720" s="23" t="s">
        <v>3766</v>
      </c>
      <c r="D720" s="23" t="s">
        <v>3767</v>
      </c>
      <c r="E720" s="23" t="s">
        <v>3768</v>
      </c>
      <c r="G720" s="21">
        <v>45204.022620208336</v>
      </c>
      <c r="H720" s="21">
        <v>45204.022678692127</v>
      </c>
      <c r="I720" s="21">
        <v>45204.022678692127</v>
      </c>
      <c r="J720" s="21">
        <v>45204.022739409724</v>
      </c>
      <c r="K720" s="1" t="s">
        <v>3811</v>
      </c>
      <c r="L720" s="1" t="s">
        <v>5163</v>
      </c>
      <c r="M720" s="1" t="s">
        <v>5164</v>
      </c>
      <c r="N720" s="25">
        <v>5</v>
      </c>
      <c r="O720" s="1" t="s">
        <v>3814</v>
      </c>
      <c r="P720" s="25">
        <v>0</v>
      </c>
      <c r="Q720" s="25">
        <v>10</v>
      </c>
      <c r="R720" s="25">
        <v>0</v>
      </c>
      <c r="S720" s="25">
        <v>31</v>
      </c>
      <c r="T720" s="25">
        <v>0</v>
      </c>
      <c r="U720" s="25">
        <v>0</v>
      </c>
      <c r="V720" s="25">
        <v>1</v>
      </c>
      <c r="W720" s="25">
        <v>0</v>
      </c>
      <c r="X720" s="1" t="s">
        <v>3818</v>
      </c>
      <c r="Y720" s="25">
        <v>1</v>
      </c>
      <c r="Z720" s="25">
        <v>0</v>
      </c>
    </row>
    <row r="721" spans="1:26">
      <c r="A721" s="5">
        <v>3317</v>
      </c>
      <c r="B721" s="23" t="s">
        <v>3765</v>
      </c>
      <c r="C721" s="23" t="s">
        <v>3766</v>
      </c>
      <c r="D721" s="23" t="s">
        <v>3767</v>
      </c>
      <c r="E721" s="23" t="s">
        <v>3768</v>
      </c>
      <c r="G721" s="21">
        <v>45204.022620208336</v>
      </c>
      <c r="H721" s="21">
        <v>45204.022678692127</v>
      </c>
      <c r="I721" s="21">
        <v>45204.022739409724</v>
      </c>
      <c r="J721" s="21">
        <v>45204.022798090278</v>
      </c>
      <c r="K721" s="1" t="s">
        <v>3811</v>
      </c>
      <c r="L721" s="1" t="s">
        <v>5165</v>
      </c>
      <c r="M721" s="1" t="s">
        <v>5166</v>
      </c>
      <c r="N721" s="25">
        <v>5</v>
      </c>
      <c r="O721" s="1" t="s">
        <v>3814</v>
      </c>
      <c r="P721" s="25">
        <v>5</v>
      </c>
      <c r="Q721" s="25">
        <v>15</v>
      </c>
      <c r="R721" s="25">
        <v>0</v>
      </c>
      <c r="S721" s="25">
        <v>0</v>
      </c>
      <c r="T721" s="25">
        <v>0</v>
      </c>
      <c r="U721" s="25">
        <v>0</v>
      </c>
      <c r="V721" s="25">
        <v>1</v>
      </c>
      <c r="W721" s="25">
        <v>0</v>
      </c>
      <c r="X721" s="1" t="s">
        <v>3815</v>
      </c>
      <c r="Y721" s="25">
        <v>2</v>
      </c>
      <c r="Z721" s="25">
        <v>0</v>
      </c>
    </row>
    <row r="722" spans="1:26">
      <c r="A722" s="5">
        <v>3318</v>
      </c>
      <c r="B722" s="23" t="s">
        <v>3765</v>
      </c>
      <c r="C722" s="23" t="s">
        <v>3766</v>
      </c>
      <c r="D722" s="23" t="s">
        <v>3767</v>
      </c>
      <c r="E722" s="23" t="s">
        <v>3768</v>
      </c>
      <c r="G722" s="21">
        <v>45204.022620208336</v>
      </c>
      <c r="H722" s="21">
        <v>45204.022678692127</v>
      </c>
      <c r="I722" s="21">
        <v>45204.022678692127</v>
      </c>
      <c r="J722" s="21">
        <v>45204.022739409724</v>
      </c>
      <c r="K722" s="1" t="s">
        <v>3811</v>
      </c>
      <c r="L722" s="1" t="s">
        <v>5167</v>
      </c>
      <c r="M722" s="1" t="s">
        <v>5168</v>
      </c>
      <c r="N722" s="25">
        <v>5</v>
      </c>
      <c r="O722" s="1" t="s">
        <v>3814</v>
      </c>
      <c r="P722" s="25">
        <v>0</v>
      </c>
      <c r="Q722" s="25">
        <v>10</v>
      </c>
      <c r="R722" s="25">
        <v>0</v>
      </c>
      <c r="S722" s="25">
        <v>0</v>
      </c>
      <c r="T722" s="25">
        <v>0</v>
      </c>
      <c r="U722" s="25">
        <v>0</v>
      </c>
      <c r="V722" s="25">
        <v>1</v>
      </c>
      <c r="W722" s="25">
        <v>0</v>
      </c>
      <c r="X722" s="1" t="s">
        <v>3815</v>
      </c>
      <c r="Y722" s="25">
        <v>1</v>
      </c>
      <c r="Z722" s="25">
        <v>0</v>
      </c>
    </row>
    <row r="723" spans="1:26">
      <c r="A723" s="5">
        <v>3319</v>
      </c>
      <c r="B723" s="23" t="s">
        <v>3765</v>
      </c>
      <c r="C723" s="23" t="s">
        <v>3766</v>
      </c>
      <c r="D723" s="23" t="s">
        <v>3767</v>
      </c>
      <c r="E723" s="23" t="s">
        <v>3768</v>
      </c>
      <c r="G723" s="21">
        <v>45204.022620208336</v>
      </c>
      <c r="H723" s="21">
        <v>45204.022678692127</v>
      </c>
      <c r="I723" s="21">
        <v>45204.022739409724</v>
      </c>
      <c r="J723" s="21">
        <v>45204.022798090278</v>
      </c>
      <c r="K723" s="1" t="s">
        <v>3811</v>
      </c>
      <c r="L723" s="1" t="s">
        <v>5169</v>
      </c>
      <c r="M723" s="1" t="s">
        <v>5170</v>
      </c>
      <c r="N723" s="25">
        <v>5</v>
      </c>
      <c r="O723" s="1" t="s">
        <v>3814</v>
      </c>
      <c r="P723" s="25">
        <v>5</v>
      </c>
      <c r="Q723" s="25">
        <v>15</v>
      </c>
      <c r="R723" s="25">
        <v>0</v>
      </c>
      <c r="S723" s="25">
        <v>0</v>
      </c>
      <c r="T723" s="25">
        <v>0</v>
      </c>
      <c r="U723" s="25">
        <v>0</v>
      </c>
      <c r="V723" s="25">
        <v>1</v>
      </c>
      <c r="W723" s="25">
        <v>0</v>
      </c>
      <c r="X723" s="1" t="s">
        <v>3815</v>
      </c>
      <c r="Y723" s="25">
        <v>2</v>
      </c>
      <c r="Z723" s="25">
        <v>0</v>
      </c>
    </row>
    <row r="724" spans="1:26">
      <c r="A724" s="5">
        <v>3320</v>
      </c>
      <c r="B724" s="23" t="s">
        <v>3765</v>
      </c>
      <c r="C724" s="23" t="s">
        <v>3766</v>
      </c>
      <c r="D724" s="23" t="s">
        <v>3767</v>
      </c>
      <c r="E724" s="23" t="s">
        <v>3768</v>
      </c>
      <c r="G724" s="21">
        <v>45204.022620208336</v>
      </c>
      <c r="H724" s="21">
        <v>45204.022678692127</v>
      </c>
      <c r="I724" s="21">
        <v>45204.022678692127</v>
      </c>
      <c r="J724" s="21">
        <v>45204.022739409724</v>
      </c>
      <c r="K724" s="1" t="s">
        <v>3811</v>
      </c>
      <c r="L724" s="1" t="s">
        <v>5171</v>
      </c>
      <c r="M724" s="1" t="s">
        <v>5172</v>
      </c>
      <c r="N724" s="25">
        <v>5</v>
      </c>
      <c r="O724" s="1" t="s">
        <v>3814</v>
      </c>
      <c r="P724" s="25">
        <v>0</v>
      </c>
      <c r="Q724" s="25">
        <v>10</v>
      </c>
      <c r="R724" s="25">
        <v>0</v>
      </c>
      <c r="S724" s="25">
        <v>0</v>
      </c>
      <c r="T724" s="25">
        <v>0</v>
      </c>
      <c r="U724" s="25">
        <v>0</v>
      </c>
      <c r="V724" s="25">
        <v>1</v>
      </c>
      <c r="W724" s="25">
        <v>0</v>
      </c>
      <c r="X724" s="1" t="s">
        <v>3818</v>
      </c>
      <c r="Y724" s="25">
        <v>1</v>
      </c>
      <c r="Z724" s="25">
        <v>0</v>
      </c>
    </row>
    <row r="725" spans="1:26">
      <c r="A725" s="5">
        <v>3321</v>
      </c>
      <c r="B725" s="23" t="s">
        <v>3765</v>
      </c>
      <c r="C725" s="23" t="s">
        <v>3766</v>
      </c>
      <c r="D725" s="23" t="s">
        <v>3767</v>
      </c>
      <c r="E725" s="23" t="s">
        <v>3768</v>
      </c>
      <c r="G725" s="21">
        <v>45204.022620208336</v>
      </c>
      <c r="H725" s="21">
        <v>45204.022678692127</v>
      </c>
      <c r="I725" s="21">
        <v>45204.022678692127</v>
      </c>
      <c r="J725" s="21">
        <v>45204.022739409724</v>
      </c>
      <c r="K725" s="1" t="s">
        <v>3811</v>
      </c>
      <c r="L725" s="1" t="s">
        <v>5173</v>
      </c>
      <c r="M725" s="1" t="s">
        <v>5174</v>
      </c>
      <c r="N725" s="25">
        <v>5</v>
      </c>
      <c r="O725" s="1" t="s">
        <v>3814</v>
      </c>
      <c r="P725" s="25">
        <v>0</v>
      </c>
      <c r="Q725" s="25">
        <v>10</v>
      </c>
      <c r="R725" s="25">
        <v>0</v>
      </c>
      <c r="S725" s="25">
        <v>0</v>
      </c>
      <c r="T725" s="25">
        <v>0</v>
      </c>
      <c r="U725" s="25">
        <v>0</v>
      </c>
      <c r="V725" s="25">
        <v>1</v>
      </c>
      <c r="W725" s="25">
        <v>0</v>
      </c>
      <c r="X725" s="1" t="s">
        <v>3815</v>
      </c>
      <c r="Y725" s="25">
        <v>1</v>
      </c>
      <c r="Z725" s="25">
        <v>0</v>
      </c>
    </row>
    <row r="726" spans="1:26">
      <c r="A726" s="5">
        <v>3322</v>
      </c>
      <c r="B726" s="23" t="s">
        <v>3765</v>
      </c>
      <c r="C726" s="23" t="s">
        <v>3766</v>
      </c>
      <c r="D726" s="23" t="s">
        <v>3767</v>
      </c>
      <c r="E726" s="23" t="s">
        <v>3768</v>
      </c>
      <c r="G726" s="21">
        <v>45204.022620208336</v>
      </c>
      <c r="H726" s="21">
        <v>45204.022678692127</v>
      </c>
      <c r="I726" s="21">
        <v>45204.022678692127</v>
      </c>
      <c r="J726" s="21">
        <v>45204.022739409724</v>
      </c>
      <c r="K726" s="1" t="s">
        <v>3811</v>
      </c>
      <c r="L726" s="1" t="s">
        <v>5175</v>
      </c>
      <c r="M726" s="1" t="s">
        <v>5176</v>
      </c>
      <c r="N726" s="25">
        <v>5</v>
      </c>
      <c r="O726" s="1" t="s">
        <v>3814</v>
      </c>
      <c r="P726" s="25">
        <v>0</v>
      </c>
      <c r="Q726" s="25">
        <v>10</v>
      </c>
      <c r="R726" s="25">
        <v>0</v>
      </c>
      <c r="S726" s="25">
        <v>0</v>
      </c>
      <c r="T726" s="25">
        <v>0</v>
      </c>
      <c r="U726" s="25">
        <v>0</v>
      </c>
      <c r="V726" s="25">
        <v>1</v>
      </c>
      <c r="W726" s="25">
        <v>0</v>
      </c>
      <c r="X726" s="1" t="s">
        <v>3818</v>
      </c>
      <c r="Y726" s="25">
        <v>1</v>
      </c>
      <c r="Z726" s="25">
        <v>0</v>
      </c>
    </row>
    <row r="727" spans="1:26">
      <c r="A727" s="5">
        <v>3323</v>
      </c>
      <c r="B727" s="23" t="s">
        <v>3765</v>
      </c>
      <c r="C727" s="23" t="s">
        <v>3766</v>
      </c>
      <c r="D727" s="23" t="s">
        <v>3767</v>
      </c>
      <c r="E727" s="23" t="s">
        <v>3768</v>
      </c>
      <c r="G727" s="21">
        <v>45204.022620208336</v>
      </c>
      <c r="H727" s="21">
        <v>45204.022678692127</v>
      </c>
      <c r="I727" s="21">
        <v>45204.022678692127</v>
      </c>
      <c r="J727" s="21">
        <v>45204.022739409724</v>
      </c>
      <c r="K727" s="1" t="s">
        <v>3811</v>
      </c>
      <c r="L727" s="1" t="s">
        <v>5177</v>
      </c>
      <c r="M727" s="1" t="s">
        <v>5178</v>
      </c>
      <c r="N727" s="25">
        <v>5</v>
      </c>
      <c r="O727" s="1" t="s">
        <v>3814</v>
      </c>
      <c r="P727" s="25">
        <v>0</v>
      </c>
      <c r="Q727" s="25">
        <v>10</v>
      </c>
      <c r="R727" s="25">
        <v>0</v>
      </c>
      <c r="S727" s="25">
        <v>31</v>
      </c>
      <c r="T727" s="25">
        <v>0</v>
      </c>
      <c r="U727" s="25">
        <v>0</v>
      </c>
      <c r="V727" s="25">
        <v>1</v>
      </c>
      <c r="W727" s="25">
        <v>0</v>
      </c>
      <c r="X727" s="1" t="s">
        <v>3818</v>
      </c>
      <c r="Y727" s="25">
        <v>1</v>
      </c>
      <c r="Z727" s="25">
        <v>0</v>
      </c>
    </row>
    <row r="728" spans="1:26">
      <c r="A728" s="5">
        <v>3324</v>
      </c>
      <c r="B728" s="23" t="s">
        <v>3765</v>
      </c>
      <c r="C728" s="23" t="s">
        <v>3766</v>
      </c>
      <c r="D728" s="23" t="s">
        <v>3767</v>
      </c>
      <c r="E728" s="23" t="s">
        <v>3768</v>
      </c>
      <c r="G728" s="21">
        <v>45204.022620208336</v>
      </c>
      <c r="H728" s="21">
        <v>45204.022678692127</v>
      </c>
      <c r="I728" s="21">
        <v>45204.022739409724</v>
      </c>
      <c r="J728" s="21">
        <v>45204.022798090278</v>
      </c>
      <c r="K728" s="1" t="s">
        <v>3811</v>
      </c>
      <c r="L728" s="1" t="s">
        <v>5179</v>
      </c>
      <c r="M728" s="1" t="s">
        <v>5180</v>
      </c>
      <c r="N728" s="25">
        <v>5</v>
      </c>
      <c r="O728" s="1" t="s">
        <v>3814</v>
      </c>
      <c r="P728" s="25">
        <v>5</v>
      </c>
      <c r="Q728" s="25">
        <v>15</v>
      </c>
      <c r="R728" s="25">
        <v>0</v>
      </c>
      <c r="S728" s="25">
        <v>0</v>
      </c>
      <c r="T728" s="25">
        <v>0</v>
      </c>
      <c r="U728" s="25">
        <v>0</v>
      </c>
      <c r="V728" s="25">
        <v>1</v>
      </c>
      <c r="W728" s="25">
        <v>0</v>
      </c>
      <c r="X728" s="1" t="s">
        <v>3815</v>
      </c>
      <c r="Y728" s="25">
        <v>2</v>
      </c>
      <c r="Z728" s="25">
        <v>0</v>
      </c>
    </row>
    <row r="729" spans="1:26">
      <c r="A729" s="5">
        <v>3325</v>
      </c>
      <c r="B729" s="23" t="s">
        <v>3765</v>
      </c>
      <c r="C729" s="23" t="s">
        <v>3766</v>
      </c>
      <c r="D729" s="23" t="s">
        <v>3767</v>
      </c>
      <c r="E729" s="23" t="s">
        <v>3768</v>
      </c>
      <c r="G729" s="21">
        <v>45204.022620208336</v>
      </c>
      <c r="H729" s="21">
        <v>45204.022678692127</v>
      </c>
      <c r="I729" s="21">
        <v>45204.022678692127</v>
      </c>
      <c r="J729" s="21">
        <v>45204.022739409724</v>
      </c>
      <c r="K729" s="1" t="s">
        <v>3811</v>
      </c>
      <c r="L729" s="1" t="s">
        <v>5181</v>
      </c>
      <c r="M729" s="1" t="s">
        <v>5182</v>
      </c>
      <c r="N729" s="25">
        <v>5</v>
      </c>
      <c r="O729" s="1" t="s">
        <v>3814</v>
      </c>
      <c r="P729" s="25">
        <v>0</v>
      </c>
      <c r="Q729" s="25">
        <v>10</v>
      </c>
      <c r="R729" s="25">
        <v>0</v>
      </c>
      <c r="S729" s="25">
        <v>0</v>
      </c>
      <c r="T729" s="25">
        <v>0</v>
      </c>
      <c r="U729" s="25">
        <v>0</v>
      </c>
      <c r="V729" s="25">
        <v>1</v>
      </c>
      <c r="W729" s="25">
        <v>0</v>
      </c>
      <c r="X729" s="1" t="s">
        <v>3818</v>
      </c>
      <c r="Y729" s="25">
        <v>1</v>
      </c>
      <c r="Z729" s="25">
        <v>0</v>
      </c>
    </row>
    <row r="730" spans="1:26">
      <c r="A730" s="5">
        <v>3326</v>
      </c>
      <c r="B730" s="23" t="s">
        <v>3765</v>
      </c>
      <c r="C730" s="23" t="s">
        <v>3766</v>
      </c>
      <c r="D730" s="23" t="s">
        <v>3767</v>
      </c>
      <c r="E730" s="23" t="s">
        <v>3768</v>
      </c>
      <c r="G730" s="21">
        <v>45204.022620208336</v>
      </c>
      <c r="H730" s="21">
        <v>45204.022678692127</v>
      </c>
      <c r="I730" s="21">
        <v>45204.022678692127</v>
      </c>
      <c r="J730" s="21">
        <v>45204.022739409724</v>
      </c>
      <c r="K730" s="1" t="s">
        <v>3811</v>
      </c>
      <c r="L730" s="1" t="s">
        <v>5183</v>
      </c>
      <c r="M730" s="1" t="s">
        <v>5184</v>
      </c>
      <c r="N730" s="25">
        <v>5</v>
      </c>
      <c r="O730" s="1" t="s">
        <v>3814</v>
      </c>
      <c r="P730" s="25">
        <v>0</v>
      </c>
      <c r="Q730" s="25">
        <v>10</v>
      </c>
      <c r="R730" s="25">
        <v>0</v>
      </c>
      <c r="S730" s="25">
        <v>0</v>
      </c>
      <c r="T730" s="25">
        <v>0</v>
      </c>
      <c r="U730" s="25">
        <v>0</v>
      </c>
      <c r="V730" s="25">
        <v>1</v>
      </c>
      <c r="W730" s="25">
        <v>0</v>
      </c>
      <c r="X730" s="1" t="s">
        <v>3815</v>
      </c>
      <c r="Y730" s="25">
        <v>1</v>
      </c>
      <c r="Z730" s="25">
        <v>0</v>
      </c>
    </row>
    <row r="731" spans="1:26">
      <c r="A731" s="5">
        <v>3327</v>
      </c>
      <c r="B731" s="23" t="s">
        <v>3765</v>
      </c>
      <c r="C731" s="23" t="s">
        <v>3766</v>
      </c>
      <c r="D731" s="23" t="s">
        <v>3767</v>
      </c>
      <c r="E731" s="23" t="s">
        <v>3768</v>
      </c>
      <c r="G731" s="21">
        <v>45204.022620208336</v>
      </c>
      <c r="H731" s="21">
        <v>45204.022678692127</v>
      </c>
      <c r="I731" s="21">
        <v>45204.022739409724</v>
      </c>
      <c r="J731" s="21">
        <v>45204.022798090278</v>
      </c>
      <c r="K731" s="1" t="s">
        <v>3811</v>
      </c>
      <c r="L731" s="1" t="s">
        <v>5185</v>
      </c>
      <c r="M731" s="1" t="s">
        <v>5186</v>
      </c>
      <c r="N731" s="25">
        <v>5</v>
      </c>
      <c r="O731" s="1" t="s">
        <v>3814</v>
      </c>
      <c r="P731" s="25">
        <v>5</v>
      </c>
      <c r="Q731" s="25">
        <v>15</v>
      </c>
      <c r="R731" s="25">
        <v>0</v>
      </c>
      <c r="S731" s="25">
        <v>15</v>
      </c>
      <c r="T731" s="25">
        <v>0</v>
      </c>
      <c r="U731" s="25">
        <v>0</v>
      </c>
      <c r="V731" s="25">
        <v>1</v>
      </c>
      <c r="W731" s="25">
        <v>0</v>
      </c>
      <c r="X731" s="1" t="s">
        <v>3818</v>
      </c>
      <c r="Y731" s="25">
        <v>2</v>
      </c>
      <c r="Z731" s="25">
        <v>0</v>
      </c>
    </row>
    <row r="732" spans="1:26">
      <c r="A732" s="5">
        <v>3328</v>
      </c>
      <c r="B732" s="23" t="s">
        <v>3765</v>
      </c>
      <c r="C732" s="23" t="s">
        <v>3766</v>
      </c>
      <c r="D732" s="23" t="s">
        <v>3767</v>
      </c>
      <c r="E732" s="23" t="s">
        <v>3768</v>
      </c>
      <c r="G732" s="21">
        <v>45204.022620208336</v>
      </c>
      <c r="H732" s="21">
        <v>45204.022678692127</v>
      </c>
      <c r="I732" s="21">
        <v>45204.022678692127</v>
      </c>
      <c r="J732" s="21">
        <v>45204.022739409724</v>
      </c>
      <c r="K732" s="1" t="s">
        <v>3811</v>
      </c>
      <c r="L732" s="1" t="s">
        <v>5187</v>
      </c>
      <c r="M732" s="1" t="s">
        <v>5188</v>
      </c>
      <c r="N732" s="25">
        <v>5</v>
      </c>
      <c r="O732" s="1" t="s">
        <v>3814</v>
      </c>
      <c r="P732" s="25">
        <v>0</v>
      </c>
      <c r="Q732" s="25">
        <v>10</v>
      </c>
      <c r="R732" s="25">
        <v>0</v>
      </c>
      <c r="S732" s="25">
        <v>15</v>
      </c>
      <c r="T732" s="25">
        <v>0</v>
      </c>
      <c r="U732" s="25">
        <v>0</v>
      </c>
      <c r="V732" s="25">
        <v>1</v>
      </c>
      <c r="W732" s="25">
        <v>0</v>
      </c>
      <c r="X732" s="1" t="s">
        <v>3818</v>
      </c>
      <c r="Y732" s="25">
        <v>1</v>
      </c>
      <c r="Z732" s="25">
        <v>0</v>
      </c>
    </row>
    <row r="733" spans="1:26">
      <c r="A733" s="5">
        <v>3329</v>
      </c>
      <c r="B733" s="23" t="s">
        <v>3765</v>
      </c>
      <c r="C733" s="23" t="s">
        <v>3766</v>
      </c>
      <c r="D733" s="23" t="s">
        <v>3767</v>
      </c>
      <c r="E733" s="23" t="s">
        <v>3768</v>
      </c>
      <c r="G733" s="21">
        <v>45204.022620208336</v>
      </c>
      <c r="H733" s="21">
        <v>45204.022678692127</v>
      </c>
      <c r="I733" s="21">
        <v>45204.022678692127</v>
      </c>
      <c r="J733" s="21">
        <v>45204.022739409724</v>
      </c>
      <c r="K733" s="1" t="s">
        <v>3811</v>
      </c>
      <c r="L733" s="1" t="s">
        <v>5189</v>
      </c>
      <c r="M733" s="1" t="s">
        <v>5190</v>
      </c>
      <c r="N733" s="25">
        <v>5</v>
      </c>
      <c r="O733" s="1" t="s">
        <v>3814</v>
      </c>
      <c r="P733" s="25">
        <v>0</v>
      </c>
      <c r="Q733" s="25">
        <v>10</v>
      </c>
      <c r="R733" s="25">
        <v>0</v>
      </c>
      <c r="S733" s="25">
        <v>0</v>
      </c>
      <c r="T733" s="25">
        <v>0</v>
      </c>
      <c r="U733" s="25">
        <v>0</v>
      </c>
      <c r="V733" s="25">
        <v>1</v>
      </c>
      <c r="W733" s="25">
        <v>0</v>
      </c>
      <c r="X733" s="1" t="s">
        <v>3818</v>
      </c>
      <c r="Y733" s="25">
        <v>1</v>
      </c>
      <c r="Z733" s="25">
        <v>0</v>
      </c>
    </row>
    <row r="734" spans="1:26">
      <c r="A734" s="5">
        <v>3330</v>
      </c>
      <c r="B734" s="23" t="s">
        <v>3765</v>
      </c>
      <c r="C734" s="23" t="s">
        <v>3766</v>
      </c>
      <c r="D734" s="23" t="s">
        <v>3767</v>
      </c>
      <c r="E734" s="23" t="s">
        <v>3768</v>
      </c>
      <c r="G734" s="21">
        <v>45204.022620208336</v>
      </c>
      <c r="H734" s="21">
        <v>45204.022678692127</v>
      </c>
      <c r="I734" s="21">
        <v>45204.022739409724</v>
      </c>
      <c r="J734" s="21">
        <v>45204.022798090278</v>
      </c>
      <c r="K734" s="1" t="s">
        <v>3811</v>
      </c>
      <c r="L734" s="1" t="s">
        <v>5191</v>
      </c>
      <c r="M734" s="1" t="s">
        <v>5192</v>
      </c>
      <c r="N734" s="25">
        <v>5</v>
      </c>
      <c r="O734" s="1" t="s">
        <v>3814</v>
      </c>
      <c r="P734" s="25">
        <v>5</v>
      </c>
      <c r="Q734" s="25">
        <v>15</v>
      </c>
      <c r="R734" s="25">
        <v>0</v>
      </c>
      <c r="S734" s="25">
        <v>0</v>
      </c>
      <c r="T734" s="25">
        <v>0</v>
      </c>
      <c r="U734" s="25">
        <v>0</v>
      </c>
      <c r="V734" s="25">
        <v>1</v>
      </c>
      <c r="W734" s="25">
        <v>0</v>
      </c>
      <c r="X734" s="1" t="s">
        <v>3815</v>
      </c>
      <c r="Y734" s="25">
        <v>2</v>
      </c>
      <c r="Z734" s="25">
        <v>0</v>
      </c>
    </row>
    <row r="735" spans="1:26">
      <c r="A735" s="5">
        <v>3331</v>
      </c>
      <c r="B735" s="23" t="s">
        <v>3765</v>
      </c>
      <c r="C735" s="23" t="s">
        <v>3766</v>
      </c>
      <c r="D735" s="23" t="s">
        <v>3767</v>
      </c>
      <c r="E735" s="23" t="s">
        <v>3768</v>
      </c>
      <c r="G735" s="21">
        <v>45204.022620208336</v>
      </c>
      <c r="H735" s="21">
        <v>45204.022678692127</v>
      </c>
      <c r="I735" s="21">
        <v>45204.022739409724</v>
      </c>
      <c r="J735" s="21">
        <v>45204.022798090278</v>
      </c>
      <c r="K735" s="1" t="s">
        <v>3811</v>
      </c>
      <c r="L735" s="1" t="s">
        <v>5193</v>
      </c>
      <c r="M735" s="1" t="s">
        <v>5194</v>
      </c>
      <c r="N735" s="25">
        <v>5</v>
      </c>
      <c r="O735" s="1" t="s">
        <v>3814</v>
      </c>
      <c r="P735" s="25">
        <v>5</v>
      </c>
      <c r="Q735" s="25">
        <v>15</v>
      </c>
      <c r="R735" s="25">
        <v>0</v>
      </c>
      <c r="S735" s="25">
        <v>0</v>
      </c>
      <c r="T735" s="25">
        <v>0</v>
      </c>
      <c r="U735" s="25">
        <v>0</v>
      </c>
      <c r="V735" s="25">
        <v>1</v>
      </c>
      <c r="W735" s="25">
        <v>0</v>
      </c>
      <c r="X735" s="1" t="s">
        <v>3815</v>
      </c>
      <c r="Y735" s="25">
        <v>2</v>
      </c>
      <c r="Z735" s="25">
        <v>0</v>
      </c>
    </row>
    <row r="736" spans="1:26">
      <c r="A736" s="5">
        <v>3332</v>
      </c>
      <c r="B736" s="23" t="s">
        <v>3765</v>
      </c>
      <c r="C736" s="23" t="s">
        <v>3766</v>
      </c>
      <c r="D736" s="23" t="s">
        <v>3767</v>
      </c>
      <c r="E736" s="23" t="s">
        <v>3768</v>
      </c>
      <c r="G736" s="21">
        <v>45204.022620208336</v>
      </c>
      <c r="H736" s="21">
        <v>45204.022678692127</v>
      </c>
      <c r="I736" s="21">
        <v>45204.022678692127</v>
      </c>
      <c r="J736" s="21">
        <v>45204.022739409724</v>
      </c>
      <c r="K736" s="1" t="s">
        <v>3811</v>
      </c>
      <c r="L736" s="1" t="s">
        <v>5195</v>
      </c>
      <c r="M736" s="1" t="s">
        <v>5196</v>
      </c>
      <c r="N736" s="25">
        <v>5</v>
      </c>
      <c r="O736" s="1" t="s">
        <v>3814</v>
      </c>
      <c r="P736" s="25">
        <v>0</v>
      </c>
      <c r="Q736" s="25">
        <v>10</v>
      </c>
      <c r="R736" s="25">
        <v>0</v>
      </c>
      <c r="S736" s="25">
        <v>0</v>
      </c>
      <c r="T736" s="25">
        <v>0</v>
      </c>
      <c r="U736" s="25">
        <v>0</v>
      </c>
      <c r="V736" s="25">
        <v>1</v>
      </c>
      <c r="W736" s="25">
        <v>0</v>
      </c>
      <c r="X736" s="1" t="s">
        <v>3815</v>
      </c>
      <c r="Y736" s="25">
        <v>1</v>
      </c>
      <c r="Z736" s="25">
        <v>0</v>
      </c>
    </row>
    <row r="737" spans="1:26">
      <c r="A737" s="5">
        <v>3333</v>
      </c>
      <c r="B737" s="23" t="s">
        <v>3765</v>
      </c>
      <c r="C737" s="23" t="s">
        <v>3766</v>
      </c>
      <c r="D737" s="23" t="s">
        <v>3767</v>
      </c>
      <c r="E737" s="23" t="s">
        <v>3768</v>
      </c>
      <c r="G737" s="21">
        <v>45204.022620208336</v>
      </c>
      <c r="H737" s="21">
        <v>45204.022678692127</v>
      </c>
      <c r="I737" s="21">
        <v>45204.022678692127</v>
      </c>
      <c r="J737" s="21">
        <v>45204.022739409724</v>
      </c>
      <c r="K737" s="1" t="s">
        <v>3811</v>
      </c>
      <c r="L737" s="1" t="s">
        <v>5197</v>
      </c>
      <c r="M737" s="1" t="s">
        <v>5198</v>
      </c>
      <c r="N737" s="25">
        <v>5</v>
      </c>
      <c r="O737" s="1" t="s">
        <v>3814</v>
      </c>
      <c r="P737" s="25">
        <v>0</v>
      </c>
      <c r="Q737" s="25">
        <v>10</v>
      </c>
      <c r="R737" s="25">
        <v>0</v>
      </c>
      <c r="S737" s="25">
        <v>0</v>
      </c>
      <c r="T737" s="25">
        <v>0</v>
      </c>
      <c r="U737" s="25">
        <v>0</v>
      </c>
      <c r="V737" s="25">
        <v>1</v>
      </c>
      <c r="W737" s="25">
        <v>0</v>
      </c>
      <c r="X737" s="1" t="s">
        <v>3818</v>
      </c>
      <c r="Y737" s="25">
        <v>1</v>
      </c>
      <c r="Z737" s="25">
        <v>0</v>
      </c>
    </row>
    <row r="738" spans="1:26">
      <c r="A738" s="5">
        <v>3334</v>
      </c>
      <c r="B738" s="23" t="s">
        <v>3765</v>
      </c>
      <c r="C738" s="23" t="s">
        <v>3766</v>
      </c>
      <c r="D738" s="23" t="s">
        <v>3767</v>
      </c>
      <c r="E738" s="23" t="s">
        <v>3768</v>
      </c>
      <c r="G738" s="21">
        <v>45204.022620208336</v>
      </c>
      <c r="H738" s="21">
        <v>45204.022678692127</v>
      </c>
      <c r="I738" s="21">
        <v>45204.022678692127</v>
      </c>
      <c r="J738" s="21">
        <v>45204.022739409724</v>
      </c>
      <c r="K738" s="1" t="s">
        <v>3811</v>
      </c>
      <c r="L738" s="1" t="s">
        <v>5199</v>
      </c>
      <c r="M738" s="1" t="s">
        <v>5200</v>
      </c>
      <c r="N738" s="25">
        <v>5</v>
      </c>
      <c r="O738" s="1" t="s">
        <v>3814</v>
      </c>
      <c r="P738" s="25">
        <v>0</v>
      </c>
      <c r="Q738" s="25">
        <v>10</v>
      </c>
      <c r="R738" s="25">
        <v>0</v>
      </c>
      <c r="S738" s="25">
        <v>0</v>
      </c>
      <c r="T738" s="25">
        <v>0</v>
      </c>
      <c r="U738" s="25">
        <v>0</v>
      </c>
      <c r="V738" s="25">
        <v>1</v>
      </c>
      <c r="W738" s="25">
        <v>0</v>
      </c>
      <c r="X738" s="1" t="s">
        <v>3818</v>
      </c>
      <c r="Y738" s="25">
        <v>1</v>
      </c>
      <c r="Z738" s="25">
        <v>0</v>
      </c>
    </row>
    <row r="739" spans="1:26">
      <c r="A739" s="5">
        <v>3335</v>
      </c>
      <c r="B739" s="23" t="s">
        <v>3765</v>
      </c>
      <c r="C739" s="23" t="s">
        <v>3766</v>
      </c>
      <c r="D739" s="23" t="s">
        <v>3767</v>
      </c>
      <c r="E739" s="23" t="s">
        <v>3768</v>
      </c>
      <c r="G739" s="21">
        <v>45204.022620208336</v>
      </c>
      <c r="H739" s="21">
        <v>45204.022678692127</v>
      </c>
      <c r="I739" s="21">
        <v>45204.022678692127</v>
      </c>
      <c r="J739" s="21">
        <v>45204.022739409724</v>
      </c>
      <c r="K739" s="1" t="s">
        <v>3811</v>
      </c>
      <c r="L739" s="1" t="s">
        <v>5201</v>
      </c>
      <c r="M739" s="1" t="s">
        <v>5202</v>
      </c>
      <c r="N739" s="25">
        <v>5</v>
      </c>
      <c r="O739" s="1" t="s">
        <v>3814</v>
      </c>
      <c r="P739" s="25">
        <v>0</v>
      </c>
      <c r="Q739" s="25">
        <v>10</v>
      </c>
      <c r="R739" s="25">
        <v>0</v>
      </c>
      <c r="S739" s="25">
        <v>0</v>
      </c>
      <c r="T739" s="25">
        <v>0</v>
      </c>
      <c r="U739" s="25">
        <v>0</v>
      </c>
      <c r="V739" s="25">
        <v>1</v>
      </c>
      <c r="W739" s="25">
        <v>0</v>
      </c>
      <c r="X739" s="1" t="s">
        <v>3818</v>
      </c>
      <c r="Y739" s="25">
        <v>1</v>
      </c>
      <c r="Z739" s="25">
        <v>0</v>
      </c>
    </row>
    <row r="740" spans="1:26">
      <c r="A740" s="5">
        <v>3336</v>
      </c>
      <c r="B740" s="23" t="s">
        <v>3765</v>
      </c>
      <c r="C740" s="23" t="s">
        <v>3766</v>
      </c>
      <c r="D740" s="23" t="s">
        <v>3767</v>
      </c>
      <c r="E740" s="23" t="s">
        <v>3768</v>
      </c>
      <c r="G740" s="21">
        <v>45204.022620208336</v>
      </c>
      <c r="H740" s="21">
        <v>45204.022678692127</v>
      </c>
      <c r="I740" s="21">
        <v>45204.022678692127</v>
      </c>
      <c r="J740" s="21">
        <v>45204.022739409724</v>
      </c>
      <c r="K740" s="1" t="s">
        <v>3811</v>
      </c>
      <c r="L740" s="1" t="s">
        <v>5203</v>
      </c>
      <c r="M740" s="1" t="s">
        <v>5204</v>
      </c>
      <c r="N740" s="25">
        <v>5</v>
      </c>
      <c r="O740" s="1" t="s">
        <v>3814</v>
      </c>
      <c r="P740" s="25">
        <v>0</v>
      </c>
      <c r="Q740" s="25">
        <v>10</v>
      </c>
      <c r="R740" s="25">
        <v>0</v>
      </c>
      <c r="S740" s="25">
        <v>15</v>
      </c>
      <c r="T740" s="25">
        <v>0</v>
      </c>
      <c r="U740" s="25">
        <v>0</v>
      </c>
      <c r="V740" s="25">
        <v>1</v>
      </c>
      <c r="W740" s="25">
        <v>0</v>
      </c>
      <c r="X740" s="1" t="s">
        <v>3818</v>
      </c>
      <c r="Y740" s="25">
        <v>1</v>
      </c>
      <c r="Z740" s="25">
        <v>0</v>
      </c>
    </row>
    <row r="741" spans="1:26">
      <c r="A741" s="5">
        <v>3337</v>
      </c>
      <c r="B741" s="23" t="s">
        <v>3765</v>
      </c>
      <c r="C741" s="23" t="s">
        <v>3766</v>
      </c>
      <c r="D741" s="23" t="s">
        <v>3767</v>
      </c>
      <c r="E741" s="23" t="s">
        <v>3768</v>
      </c>
      <c r="G741" s="21">
        <v>45204.022620208336</v>
      </c>
      <c r="H741" s="21">
        <v>45204.022678692127</v>
      </c>
      <c r="I741" s="21">
        <v>45204.022678692127</v>
      </c>
      <c r="J741" s="21">
        <v>45204.022739409724</v>
      </c>
      <c r="K741" s="1" t="s">
        <v>3811</v>
      </c>
      <c r="L741" s="1" t="s">
        <v>5205</v>
      </c>
      <c r="M741" s="1" t="s">
        <v>5206</v>
      </c>
      <c r="N741" s="25">
        <v>5</v>
      </c>
      <c r="O741" s="1" t="s">
        <v>3814</v>
      </c>
      <c r="P741" s="25">
        <v>0</v>
      </c>
      <c r="Q741" s="25">
        <v>10</v>
      </c>
      <c r="R741" s="25">
        <v>0</v>
      </c>
      <c r="S741" s="25">
        <v>0</v>
      </c>
      <c r="T741" s="25">
        <v>0</v>
      </c>
      <c r="U741" s="25">
        <v>0</v>
      </c>
      <c r="V741" s="25">
        <v>1</v>
      </c>
      <c r="W741" s="25">
        <v>0</v>
      </c>
      <c r="X741" s="1" t="s">
        <v>3818</v>
      </c>
      <c r="Y741" s="25">
        <v>1</v>
      </c>
      <c r="Z741" s="25">
        <v>0</v>
      </c>
    </row>
    <row r="742" spans="1:26">
      <c r="A742" s="5">
        <v>3338</v>
      </c>
      <c r="B742" s="23" t="s">
        <v>3765</v>
      </c>
      <c r="C742" s="23" t="s">
        <v>3766</v>
      </c>
      <c r="D742" s="23" t="s">
        <v>3767</v>
      </c>
      <c r="E742" s="23" t="s">
        <v>3768</v>
      </c>
      <c r="G742" s="21">
        <v>45204.022620208336</v>
      </c>
      <c r="H742" s="21">
        <v>45204.022678692127</v>
      </c>
      <c r="I742" s="21">
        <v>45204.022678692127</v>
      </c>
      <c r="J742" s="21">
        <v>45204.022739409724</v>
      </c>
      <c r="K742" s="1" t="s">
        <v>3811</v>
      </c>
      <c r="L742" s="1" t="s">
        <v>5207</v>
      </c>
      <c r="M742" s="1" t="s">
        <v>5208</v>
      </c>
      <c r="N742" s="25">
        <v>5</v>
      </c>
      <c r="O742" s="1" t="s">
        <v>3814</v>
      </c>
      <c r="P742" s="25">
        <v>0</v>
      </c>
      <c r="Q742" s="25">
        <v>10</v>
      </c>
      <c r="R742" s="25">
        <v>0</v>
      </c>
      <c r="S742" s="25">
        <v>0</v>
      </c>
      <c r="T742" s="25">
        <v>0</v>
      </c>
      <c r="U742" s="25">
        <v>0</v>
      </c>
      <c r="V742" s="25">
        <v>1</v>
      </c>
      <c r="W742" s="25">
        <v>0</v>
      </c>
      <c r="X742" s="1" t="s">
        <v>3818</v>
      </c>
      <c r="Y742" s="25">
        <v>1</v>
      </c>
      <c r="Z742" s="25">
        <v>0</v>
      </c>
    </row>
    <row r="743" spans="1:26">
      <c r="A743" s="5">
        <v>3339</v>
      </c>
      <c r="B743" s="23" t="s">
        <v>3765</v>
      </c>
      <c r="C743" s="23" t="s">
        <v>3766</v>
      </c>
      <c r="D743" s="23" t="s">
        <v>3767</v>
      </c>
      <c r="E743" s="23" t="s">
        <v>3768</v>
      </c>
      <c r="G743" s="21">
        <v>45204.022620208336</v>
      </c>
      <c r="H743" s="21">
        <v>45204.022678692127</v>
      </c>
      <c r="I743" s="21">
        <v>45204.022678692127</v>
      </c>
      <c r="J743" s="21">
        <v>45204.022739409724</v>
      </c>
      <c r="K743" s="1" t="s">
        <v>3811</v>
      </c>
      <c r="L743" s="1" t="s">
        <v>5209</v>
      </c>
      <c r="M743" s="1" t="s">
        <v>5210</v>
      </c>
      <c r="N743" s="25">
        <v>5</v>
      </c>
      <c r="O743" s="1" t="s">
        <v>3814</v>
      </c>
      <c r="P743" s="25">
        <v>0</v>
      </c>
      <c r="Q743" s="25">
        <v>10</v>
      </c>
      <c r="R743" s="25">
        <v>0</v>
      </c>
      <c r="S743" s="25">
        <v>0</v>
      </c>
      <c r="T743" s="25">
        <v>0</v>
      </c>
      <c r="U743" s="25">
        <v>0</v>
      </c>
      <c r="V743" s="25">
        <v>1</v>
      </c>
      <c r="W743" s="25">
        <v>0</v>
      </c>
      <c r="X743" s="1" t="s">
        <v>3818</v>
      </c>
      <c r="Y743" s="25">
        <v>1</v>
      </c>
      <c r="Z743" s="25">
        <v>0</v>
      </c>
    </row>
    <row r="744" spans="1:26">
      <c r="A744" s="5">
        <v>3340</v>
      </c>
      <c r="B744" s="23" t="s">
        <v>3765</v>
      </c>
      <c r="C744" s="23" t="s">
        <v>3766</v>
      </c>
      <c r="D744" s="23" t="s">
        <v>3767</v>
      </c>
      <c r="E744" s="23" t="s">
        <v>3768</v>
      </c>
      <c r="G744" s="21">
        <v>45204.022620208336</v>
      </c>
      <c r="H744" s="21">
        <v>45204.022678692127</v>
      </c>
      <c r="I744" s="21">
        <v>45204.022739409724</v>
      </c>
      <c r="J744" s="21">
        <v>45204.022798090278</v>
      </c>
      <c r="K744" s="1" t="s">
        <v>3811</v>
      </c>
      <c r="L744" s="1" t="s">
        <v>5211</v>
      </c>
      <c r="M744" s="1" t="s">
        <v>5212</v>
      </c>
      <c r="N744" s="25">
        <v>5</v>
      </c>
      <c r="O744" s="1" t="s">
        <v>3814</v>
      </c>
      <c r="P744" s="25">
        <v>5</v>
      </c>
      <c r="Q744" s="25">
        <v>15</v>
      </c>
      <c r="R744" s="25">
        <v>0</v>
      </c>
      <c r="S744" s="25">
        <v>0</v>
      </c>
      <c r="T744" s="25">
        <v>0</v>
      </c>
      <c r="U744" s="25">
        <v>0</v>
      </c>
      <c r="V744" s="25">
        <v>1</v>
      </c>
      <c r="W744" s="25">
        <v>0</v>
      </c>
      <c r="X744" s="1" t="s">
        <v>3815</v>
      </c>
      <c r="Y744" s="25">
        <v>2</v>
      </c>
      <c r="Z744" s="25">
        <v>0</v>
      </c>
    </row>
    <row r="745" spans="1:26">
      <c r="A745" s="5">
        <v>3341</v>
      </c>
      <c r="B745" s="23" t="s">
        <v>3765</v>
      </c>
      <c r="C745" s="23" t="s">
        <v>3766</v>
      </c>
      <c r="D745" s="23" t="s">
        <v>3767</v>
      </c>
      <c r="E745" s="23" t="s">
        <v>3768</v>
      </c>
      <c r="G745" s="21">
        <v>45204.022620208336</v>
      </c>
      <c r="H745" s="21">
        <v>45204.022678692127</v>
      </c>
      <c r="I745" s="21">
        <v>45204.022678692127</v>
      </c>
      <c r="J745" s="21">
        <v>45204.022739409724</v>
      </c>
      <c r="K745" s="1" t="s">
        <v>3811</v>
      </c>
      <c r="L745" s="1" t="s">
        <v>5213</v>
      </c>
      <c r="M745" s="1" t="s">
        <v>5214</v>
      </c>
      <c r="N745" s="25">
        <v>5</v>
      </c>
      <c r="O745" s="1" t="s">
        <v>3814</v>
      </c>
      <c r="P745" s="25">
        <v>0</v>
      </c>
      <c r="Q745" s="25">
        <v>10</v>
      </c>
      <c r="R745" s="25">
        <v>0</v>
      </c>
      <c r="S745" s="25">
        <v>15</v>
      </c>
      <c r="T745" s="25">
        <v>0</v>
      </c>
      <c r="U745" s="25">
        <v>0</v>
      </c>
      <c r="V745" s="25">
        <v>1</v>
      </c>
      <c r="W745" s="25">
        <v>0</v>
      </c>
      <c r="X745" s="1" t="s">
        <v>3818</v>
      </c>
      <c r="Y745" s="25">
        <v>1</v>
      </c>
      <c r="Z745" s="25">
        <v>0</v>
      </c>
    </row>
    <row r="746" spans="1:26">
      <c r="A746" s="5">
        <v>3342</v>
      </c>
      <c r="B746" s="23" t="s">
        <v>3765</v>
      </c>
      <c r="C746" s="23" t="s">
        <v>3766</v>
      </c>
      <c r="D746" s="23" t="s">
        <v>3767</v>
      </c>
      <c r="E746" s="23" t="s">
        <v>3768</v>
      </c>
      <c r="G746" s="21">
        <v>45204.022620208336</v>
      </c>
      <c r="H746" s="21">
        <v>45204.022678692127</v>
      </c>
      <c r="I746" s="21">
        <v>45204.022678692127</v>
      </c>
      <c r="J746" s="21">
        <v>45204.022739409724</v>
      </c>
      <c r="K746" s="1" t="s">
        <v>3811</v>
      </c>
      <c r="L746" s="1" t="s">
        <v>5215</v>
      </c>
      <c r="M746" s="1" t="s">
        <v>5216</v>
      </c>
      <c r="N746" s="25">
        <v>5</v>
      </c>
      <c r="O746" s="1" t="s">
        <v>3814</v>
      </c>
      <c r="P746" s="25">
        <v>0</v>
      </c>
      <c r="Q746" s="25">
        <v>10</v>
      </c>
      <c r="R746" s="25">
        <v>0</v>
      </c>
      <c r="S746" s="25">
        <v>0</v>
      </c>
      <c r="T746" s="25">
        <v>0</v>
      </c>
      <c r="U746" s="25">
        <v>0</v>
      </c>
      <c r="V746" s="25">
        <v>1</v>
      </c>
      <c r="W746" s="25">
        <v>0</v>
      </c>
      <c r="X746" s="1" t="s">
        <v>3818</v>
      </c>
      <c r="Y746" s="25">
        <v>1</v>
      </c>
      <c r="Z746" s="25">
        <v>0</v>
      </c>
    </row>
    <row r="747" spans="1:26">
      <c r="A747" s="5">
        <v>3343</v>
      </c>
      <c r="B747" s="23" t="s">
        <v>3765</v>
      </c>
      <c r="C747" s="23" t="s">
        <v>3766</v>
      </c>
      <c r="D747" s="23" t="s">
        <v>3767</v>
      </c>
      <c r="E747" s="23" t="s">
        <v>3768</v>
      </c>
      <c r="G747" s="21">
        <v>45204.022620208336</v>
      </c>
      <c r="H747" s="21">
        <v>45204.022678692127</v>
      </c>
      <c r="I747" s="21">
        <v>45204.022739409724</v>
      </c>
      <c r="J747" s="21">
        <v>45204.022798090278</v>
      </c>
      <c r="K747" s="1" t="s">
        <v>3811</v>
      </c>
      <c r="L747" s="1" t="s">
        <v>5217</v>
      </c>
      <c r="M747" s="1" t="s">
        <v>5218</v>
      </c>
      <c r="N747" s="25">
        <v>5</v>
      </c>
      <c r="O747" s="1" t="s">
        <v>3814</v>
      </c>
      <c r="P747" s="25">
        <v>5</v>
      </c>
      <c r="Q747" s="25">
        <v>15</v>
      </c>
      <c r="R747" s="25">
        <v>0</v>
      </c>
      <c r="S747" s="25">
        <v>0</v>
      </c>
      <c r="T747" s="25">
        <v>0</v>
      </c>
      <c r="U747" s="25">
        <v>0</v>
      </c>
      <c r="V747" s="25">
        <v>1</v>
      </c>
      <c r="W747" s="25">
        <v>0</v>
      </c>
      <c r="X747" s="1" t="s">
        <v>3815</v>
      </c>
      <c r="Y747" s="25">
        <v>2</v>
      </c>
      <c r="Z747" s="25">
        <v>0</v>
      </c>
    </row>
    <row r="748" spans="1:26">
      <c r="A748" s="5">
        <v>3344</v>
      </c>
      <c r="B748" s="23" t="s">
        <v>3765</v>
      </c>
      <c r="C748" s="23" t="s">
        <v>3766</v>
      </c>
      <c r="D748" s="23" t="s">
        <v>3767</v>
      </c>
      <c r="E748" s="23" t="s">
        <v>3768</v>
      </c>
      <c r="G748" s="21">
        <v>45204.022620208336</v>
      </c>
      <c r="H748" s="21">
        <v>45204.022678692127</v>
      </c>
      <c r="I748" s="21">
        <v>45204.022678692127</v>
      </c>
      <c r="J748" s="21">
        <v>45204.022739409724</v>
      </c>
      <c r="K748" s="1" t="s">
        <v>3811</v>
      </c>
      <c r="L748" s="1" t="s">
        <v>5219</v>
      </c>
      <c r="M748" s="1" t="s">
        <v>5220</v>
      </c>
      <c r="N748" s="25">
        <v>5</v>
      </c>
      <c r="O748" s="1" t="s">
        <v>3814</v>
      </c>
      <c r="P748" s="25">
        <v>0</v>
      </c>
      <c r="Q748" s="25">
        <v>10</v>
      </c>
      <c r="R748" s="25">
        <v>0</v>
      </c>
      <c r="S748" s="25">
        <v>0</v>
      </c>
      <c r="T748" s="25">
        <v>0</v>
      </c>
      <c r="U748" s="25">
        <v>0</v>
      </c>
      <c r="V748" s="25">
        <v>1</v>
      </c>
      <c r="W748" s="25">
        <v>0</v>
      </c>
      <c r="X748" s="1" t="s">
        <v>3815</v>
      </c>
      <c r="Y748" s="25">
        <v>1</v>
      </c>
      <c r="Z748" s="25">
        <v>0</v>
      </c>
    </row>
    <row r="749" spans="1:26">
      <c r="A749" s="5">
        <v>3345</v>
      </c>
      <c r="B749" s="23" t="s">
        <v>3765</v>
      </c>
      <c r="C749" s="23" t="s">
        <v>3766</v>
      </c>
      <c r="D749" s="23" t="s">
        <v>3767</v>
      </c>
      <c r="E749" s="23" t="s">
        <v>3768</v>
      </c>
      <c r="G749" s="21">
        <v>45204.022620208336</v>
      </c>
      <c r="H749" s="21">
        <v>45204.022678692127</v>
      </c>
      <c r="I749" s="21">
        <v>45204.022678692127</v>
      </c>
      <c r="J749" s="21">
        <v>45204.022739409724</v>
      </c>
      <c r="K749" s="1" t="s">
        <v>3811</v>
      </c>
      <c r="L749" s="1" t="s">
        <v>5221</v>
      </c>
      <c r="M749" s="1" t="s">
        <v>5222</v>
      </c>
      <c r="N749" s="25">
        <v>5</v>
      </c>
      <c r="O749" s="1" t="s">
        <v>3814</v>
      </c>
      <c r="P749" s="25">
        <v>0</v>
      </c>
      <c r="Q749" s="25">
        <v>10</v>
      </c>
      <c r="R749" s="25">
        <v>0</v>
      </c>
      <c r="S749" s="25">
        <v>0</v>
      </c>
      <c r="T749" s="25">
        <v>0</v>
      </c>
      <c r="U749" s="25">
        <v>0</v>
      </c>
      <c r="V749" s="25">
        <v>1</v>
      </c>
      <c r="W749" s="25">
        <v>0</v>
      </c>
      <c r="X749" s="1" t="s">
        <v>3815</v>
      </c>
      <c r="Y749" s="25">
        <v>1</v>
      </c>
      <c r="Z749" s="25">
        <v>0</v>
      </c>
    </row>
    <row r="750" spans="1:26">
      <c r="A750" s="5">
        <v>3346</v>
      </c>
      <c r="B750" s="23" t="s">
        <v>3765</v>
      </c>
      <c r="C750" s="23" t="s">
        <v>3766</v>
      </c>
      <c r="D750" s="23" t="s">
        <v>3767</v>
      </c>
      <c r="E750" s="23" t="s">
        <v>3768</v>
      </c>
      <c r="G750" s="21">
        <v>45204.022620208336</v>
      </c>
      <c r="H750" s="21">
        <v>45204.022678692127</v>
      </c>
      <c r="I750" s="21">
        <v>45204.022678692127</v>
      </c>
      <c r="J750" s="21">
        <v>45204.022739409724</v>
      </c>
      <c r="K750" s="1" t="s">
        <v>3811</v>
      </c>
      <c r="L750" s="1" t="s">
        <v>5223</v>
      </c>
      <c r="M750" s="1" t="s">
        <v>5224</v>
      </c>
      <c r="N750" s="25">
        <v>5</v>
      </c>
      <c r="O750" s="1" t="s">
        <v>3814</v>
      </c>
      <c r="P750" s="25">
        <v>0</v>
      </c>
      <c r="Q750" s="25">
        <v>10</v>
      </c>
      <c r="R750" s="25">
        <v>0</v>
      </c>
      <c r="S750" s="25">
        <v>15</v>
      </c>
      <c r="T750" s="25">
        <v>0</v>
      </c>
      <c r="U750" s="25">
        <v>0</v>
      </c>
      <c r="V750" s="25">
        <v>1</v>
      </c>
      <c r="W750" s="25">
        <v>0</v>
      </c>
      <c r="X750" s="1" t="s">
        <v>3818</v>
      </c>
      <c r="Y750" s="25">
        <v>1</v>
      </c>
      <c r="Z750" s="25">
        <v>0</v>
      </c>
    </row>
    <row r="751" spans="1:26">
      <c r="A751" s="5">
        <v>3347</v>
      </c>
      <c r="B751" s="23" t="s">
        <v>3765</v>
      </c>
      <c r="C751" s="23" t="s">
        <v>3766</v>
      </c>
      <c r="D751" s="23" t="s">
        <v>3767</v>
      </c>
      <c r="E751" s="23" t="s">
        <v>3768</v>
      </c>
      <c r="G751" s="21">
        <v>45204.022620208336</v>
      </c>
      <c r="H751" s="21">
        <v>45204.022678692127</v>
      </c>
      <c r="I751" s="21">
        <v>45204.022739409724</v>
      </c>
      <c r="J751" s="21">
        <v>45204.022798090278</v>
      </c>
      <c r="K751" s="1" t="s">
        <v>3811</v>
      </c>
      <c r="L751" s="1" t="s">
        <v>5225</v>
      </c>
      <c r="M751" s="1" t="s">
        <v>5226</v>
      </c>
      <c r="N751" s="25">
        <v>5</v>
      </c>
      <c r="O751" s="1" t="s">
        <v>3814</v>
      </c>
      <c r="P751" s="25">
        <v>5</v>
      </c>
      <c r="Q751" s="25">
        <v>15</v>
      </c>
      <c r="R751" s="25">
        <v>0</v>
      </c>
      <c r="S751" s="25">
        <v>0</v>
      </c>
      <c r="T751" s="25">
        <v>0</v>
      </c>
      <c r="U751" s="25">
        <v>0</v>
      </c>
      <c r="V751" s="25">
        <v>0</v>
      </c>
      <c r="W751" s="25">
        <v>0</v>
      </c>
      <c r="X751" s="1" t="s">
        <v>3815</v>
      </c>
      <c r="Y751" s="25">
        <v>2</v>
      </c>
      <c r="Z751" s="25">
        <v>0</v>
      </c>
    </row>
    <row r="752" spans="1:26">
      <c r="A752" s="5">
        <v>3348</v>
      </c>
      <c r="B752" s="23" t="s">
        <v>3765</v>
      </c>
      <c r="C752" s="23" t="s">
        <v>3766</v>
      </c>
      <c r="D752" s="23" t="s">
        <v>3767</v>
      </c>
      <c r="E752" s="23" t="s">
        <v>3768</v>
      </c>
      <c r="G752" s="21">
        <v>45204.022620208336</v>
      </c>
      <c r="H752" s="21">
        <v>45204.022678692127</v>
      </c>
      <c r="I752" s="21">
        <v>45204.022678692127</v>
      </c>
      <c r="J752" s="21">
        <v>45204.022739409724</v>
      </c>
      <c r="K752" s="1" t="s">
        <v>3811</v>
      </c>
      <c r="L752" s="1" t="s">
        <v>5227</v>
      </c>
      <c r="M752" s="1" t="s">
        <v>5228</v>
      </c>
      <c r="N752" s="25">
        <v>5</v>
      </c>
      <c r="O752" s="1" t="s">
        <v>3814</v>
      </c>
      <c r="P752" s="25">
        <v>0</v>
      </c>
      <c r="Q752" s="25">
        <v>10</v>
      </c>
      <c r="R752" s="25">
        <v>0</v>
      </c>
      <c r="S752" s="25">
        <v>15</v>
      </c>
      <c r="T752" s="25">
        <v>0</v>
      </c>
      <c r="U752" s="25">
        <v>0</v>
      </c>
      <c r="V752" s="25">
        <v>1</v>
      </c>
      <c r="W752" s="25">
        <v>0</v>
      </c>
      <c r="X752" s="1" t="s">
        <v>3815</v>
      </c>
      <c r="Y752" s="25">
        <v>1</v>
      </c>
      <c r="Z752" s="25">
        <v>0</v>
      </c>
    </row>
    <row r="753" spans="1:26">
      <c r="A753" s="5">
        <v>3349</v>
      </c>
      <c r="B753" s="23" t="s">
        <v>3765</v>
      </c>
      <c r="C753" s="23" t="s">
        <v>3766</v>
      </c>
      <c r="D753" s="23" t="s">
        <v>3767</v>
      </c>
      <c r="E753" s="23" t="s">
        <v>3768</v>
      </c>
      <c r="G753" s="21">
        <v>45204.022620208336</v>
      </c>
      <c r="H753" s="21">
        <v>45204.022678692127</v>
      </c>
      <c r="I753" s="21">
        <v>45204.022678692127</v>
      </c>
      <c r="J753" s="21">
        <v>45204.022739409724</v>
      </c>
      <c r="K753" s="1" t="s">
        <v>3811</v>
      </c>
      <c r="L753" s="1" t="s">
        <v>5229</v>
      </c>
      <c r="M753" s="1" t="s">
        <v>5230</v>
      </c>
      <c r="N753" s="25">
        <v>5</v>
      </c>
      <c r="O753" s="1" t="s">
        <v>3814</v>
      </c>
      <c r="P753" s="25">
        <v>0</v>
      </c>
      <c r="Q753" s="25">
        <v>10</v>
      </c>
      <c r="R753" s="25">
        <v>0</v>
      </c>
      <c r="S753" s="25">
        <v>0</v>
      </c>
      <c r="T753" s="25">
        <v>0</v>
      </c>
      <c r="U753" s="25">
        <v>0</v>
      </c>
      <c r="V753" s="25">
        <v>1</v>
      </c>
      <c r="W753" s="25">
        <v>0</v>
      </c>
      <c r="X753" s="1" t="s">
        <v>3818</v>
      </c>
      <c r="Y753" s="25">
        <v>1</v>
      </c>
      <c r="Z753" s="25">
        <v>0</v>
      </c>
    </row>
    <row r="754" spans="1:26">
      <c r="A754" s="5">
        <v>3350</v>
      </c>
      <c r="B754" s="23" t="s">
        <v>3765</v>
      </c>
      <c r="C754" s="23" t="s">
        <v>3766</v>
      </c>
      <c r="D754" s="23" t="s">
        <v>3767</v>
      </c>
      <c r="E754" s="23" t="s">
        <v>3768</v>
      </c>
      <c r="G754" s="21">
        <v>45204.022620208336</v>
      </c>
      <c r="H754" s="21">
        <v>45204.022678692127</v>
      </c>
      <c r="I754" s="21">
        <v>45204.022739409724</v>
      </c>
      <c r="J754" s="21">
        <v>45204.022798090278</v>
      </c>
      <c r="K754" s="1" t="s">
        <v>3811</v>
      </c>
      <c r="L754" s="1" t="s">
        <v>5231</v>
      </c>
      <c r="M754" s="1" t="s">
        <v>5232</v>
      </c>
      <c r="N754" s="25">
        <v>5</v>
      </c>
      <c r="O754" s="1" t="s">
        <v>3814</v>
      </c>
      <c r="P754" s="25">
        <v>5</v>
      </c>
      <c r="Q754" s="25">
        <v>15</v>
      </c>
      <c r="R754" s="25">
        <v>0</v>
      </c>
      <c r="S754" s="25">
        <v>0</v>
      </c>
      <c r="T754" s="25">
        <v>0</v>
      </c>
      <c r="U754" s="25">
        <v>0</v>
      </c>
      <c r="V754" s="25">
        <v>1</v>
      </c>
      <c r="W754" s="25">
        <v>0</v>
      </c>
      <c r="X754" s="1" t="s">
        <v>3815</v>
      </c>
      <c r="Y754" s="25">
        <v>2</v>
      </c>
      <c r="Z754" s="25">
        <v>0</v>
      </c>
    </row>
    <row r="755" spans="1:26">
      <c r="A755" s="5">
        <v>3351</v>
      </c>
      <c r="B755" s="23" t="s">
        <v>3765</v>
      </c>
      <c r="C755" s="23" t="s">
        <v>3766</v>
      </c>
      <c r="D755" s="23" t="s">
        <v>3767</v>
      </c>
      <c r="E755" s="23" t="s">
        <v>3768</v>
      </c>
      <c r="G755" s="21">
        <v>45204.022620208336</v>
      </c>
      <c r="H755" s="21">
        <v>45204.022678692127</v>
      </c>
      <c r="I755" s="21">
        <v>45204.022739409724</v>
      </c>
      <c r="J755" s="21">
        <v>45204.022798090278</v>
      </c>
      <c r="K755" s="1" t="s">
        <v>3811</v>
      </c>
      <c r="L755" s="1" t="s">
        <v>5233</v>
      </c>
      <c r="M755" s="1" t="s">
        <v>5234</v>
      </c>
      <c r="N755" s="25">
        <v>5</v>
      </c>
      <c r="O755" s="1" t="s">
        <v>3814</v>
      </c>
      <c r="P755" s="25">
        <v>5</v>
      </c>
      <c r="Q755" s="25">
        <v>15</v>
      </c>
      <c r="R755" s="25">
        <v>0</v>
      </c>
      <c r="S755" s="25">
        <v>0</v>
      </c>
      <c r="T755" s="25">
        <v>0</v>
      </c>
      <c r="U755" s="25">
        <v>0</v>
      </c>
      <c r="V755" s="25">
        <v>1</v>
      </c>
      <c r="W755" s="25">
        <v>0</v>
      </c>
      <c r="X755" s="1" t="s">
        <v>3815</v>
      </c>
      <c r="Y755" s="25">
        <v>2</v>
      </c>
      <c r="Z755" s="25">
        <v>0</v>
      </c>
    </row>
    <row r="756" spans="1:26">
      <c r="A756" s="5">
        <v>3352</v>
      </c>
      <c r="B756" s="23" t="s">
        <v>3765</v>
      </c>
      <c r="C756" s="23" t="s">
        <v>3766</v>
      </c>
      <c r="D756" s="23" t="s">
        <v>3767</v>
      </c>
      <c r="E756" s="23" t="s">
        <v>3768</v>
      </c>
      <c r="G756" s="21">
        <v>45204.022620208336</v>
      </c>
      <c r="H756" s="21">
        <v>45204.022678692127</v>
      </c>
      <c r="I756" s="21">
        <v>45204.022739409724</v>
      </c>
      <c r="J756" s="21">
        <v>45204.022798090278</v>
      </c>
      <c r="K756" s="1" t="s">
        <v>3811</v>
      </c>
      <c r="L756" s="1" t="s">
        <v>5235</v>
      </c>
      <c r="M756" s="1" t="s">
        <v>5236</v>
      </c>
      <c r="N756" s="25">
        <v>5</v>
      </c>
      <c r="O756" s="1" t="s">
        <v>3814</v>
      </c>
      <c r="P756" s="25">
        <v>5</v>
      </c>
      <c r="Q756" s="25">
        <v>15</v>
      </c>
      <c r="R756" s="25">
        <v>0</v>
      </c>
      <c r="S756" s="25">
        <v>0</v>
      </c>
      <c r="T756" s="25">
        <v>0</v>
      </c>
      <c r="U756" s="25">
        <v>0</v>
      </c>
      <c r="V756" s="25">
        <v>1</v>
      </c>
      <c r="W756" s="25">
        <v>0</v>
      </c>
      <c r="X756" s="1" t="s">
        <v>3818</v>
      </c>
      <c r="Y756" s="25">
        <v>2</v>
      </c>
      <c r="Z756" s="25">
        <v>0</v>
      </c>
    </row>
    <row r="757" spans="1:26">
      <c r="A757" s="5">
        <v>3353</v>
      </c>
      <c r="B757" s="23" t="s">
        <v>3765</v>
      </c>
      <c r="C757" s="23" t="s">
        <v>3766</v>
      </c>
      <c r="D757" s="23" t="s">
        <v>3767</v>
      </c>
      <c r="E757" s="23" t="s">
        <v>3768</v>
      </c>
      <c r="G757" s="21">
        <v>45204.022620208336</v>
      </c>
      <c r="H757" s="21">
        <v>45204.022678692127</v>
      </c>
      <c r="I757" s="21">
        <v>45204.022678692127</v>
      </c>
      <c r="J757" s="21">
        <v>45204.022739409724</v>
      </c>
      <c r="K757" s="1" t="s">
        <v>3811</v>
      </c>
      <c r="L757" s="1" t="s">
        <v>5237</v>
      </c>
      <c r="M757" s="1" t="s">
        <v>5238</v>
      </c>
      <c r="N757" s="25">
        <v>5</v>
      </c>
      <c r="O757" s="1" t="s">
        <v>3814</v>
      </c>
      <c r="P757" s="25">
        <v>0</v>
      </c>
      <c r="Q757" s="25">
        <v>10</v>
      </c>
      <c r="R757" s="25">
        <v>0</v>
      </c>
      <c r="S757" s="25">
        <v>15</v>
      </c>
      <c r="T757" s="25">
        <v>0</v>
      </c>
      <c r="U757" s="25">
        <v>0</v>
      </c>
      <c r="V757" s="25">
        <v>1</v>
      </c>
      <c r="W757" s="25">
        <v>0</v>
      </c>
      <c r="X757" s="1" t="s">
        <v>3818</v>
      </c>
      <c r="Y757" s="25">
        <v>1</v>
      </c>
      <c r="Z757" s="25">
        <v>0</v>
      </c>
    </row>
    <row r="758" spans="1:26">
      <c r="A758" s="5">
        <v>3354</v>
      </c>
      <c r="B758" s="23" t="s">
        <v>3765</v>
      </c>
      <c r="C758" s="23" t="s">
        <v>3766</v>
      </c>
      <c r="D758" s="23" t="s">
        <v>3767</v>
      </c>
      <c r="E758" s="23" t="s">
        <v>3768</v>
      </c>
      <c r="G758" s="21">
        <v>45204.022620208336</v>
      </c>
      <c r="H758" s="21">
        <v>45204.022678692127</v>
      </c>
      <c r="I758" s="21">
        <v>45204.022678692127</v>
      </c>
      <c r="J758" s="21">
        <v>45204.022739409724</v>
      </c>
      <c r="K758" s="1" t="s">
        <v>3811</v>
      </c>
      <c r="L758" s="1" t="s">
        <v>5239</v>
      </c>
      <c r="M758" s="1" t="s">
        <v>5240</v>
      </c>
      <c r="N758" s="25">
        <v>5</v>
      </c>
      <c r="O758" s="1" t="s">
        <v>3814</v>
      </c>
      <c r="P758" s="25">
        <v>0</v>
      </c>
      <c r="Q758" s="25">
        <v>10</v>
      </c>
      <c r="R758" s="25">
        <v>0</v>
      </c>
      <c r="S758" s="25">
        <v>0</v>
      </c>
      <c r="T758" s="25">
        <v>0</v>
      </c>
      <c r="U758" s="25">
        <v>0</v>
      </c>
      <c r="V758" s="25">
        <v>1</v>
      </c>
      <c r="W758" s="25">
        <v>0</v>
      </c>
      <c r="X758" s="1" t="s">
        <v>3815</v>
      </c>
      <c r="Y758" s="25">
        <v>1</v>
      </c>
      <c r="Z758" s="25">
        <v>0</v>
      </c>
    </row>
    <row r="759" spans="1:26">
      <c r="A759" s="5">
        <v>3355</v>
      </c>
      <c r="B759" s="23" t="s">
        <v>3765</v>
      </c>
      <c r="C759" s="23" t="s">
        <v>3766</v>
      </c>
      <c r="D759" s="23" t="s">
        <v>3767</v>
      </c>
      <c r="E759" s="23" t="s">
        <v>3768</v>
      </c>
      <c r="G759" s="21">
        <v>45204.022620208336</v>
      </c>
      <c r="H759" s="21">
        <v>45204.022678692127</v>
      </c>
      <c r="I759" s="21">
        <v>45204.022678692127</v>
      </c>
      <c r="J759" s="21">
        <v>45204.022739409724</v>
      </c>
      <c r="K759" s="1" t="s">
        <v>3811</v>
      </c>
      <c r="L759" s="1" t="s">
        <v>5241</v>
      </c>
      <c r="M759" s="1" t="s">
        <v>5242</v>
      </c>
      <c r="N759" s="25">
        <v>5</v>
      </c>
      <c r="O759" s="1" t="s">
        <v>3814</v>
      </c>
      <c r="P759" s="25">
        <v>0</v>
      </c>
      <c r="Q759" s="25">
        <v>10</v>
      </c>
      <c r="R759" s="25">
        <v>0</v>
      </c>
      <c r="S759" s="25">
        <v>31</v>
      </c>
      <c r="T759" s="25">
        <v>1</v>
      </c>
      <c r="U759" s="25">
        <v>0</v>
      </c>
      <c r="V759" s="25">
        <v>1</v>
      </c>
      <c r="W759" s="25">
        <v>0</v>
      </c>
      <c r="X759" s="1" t="s">
        <v>3818</v>
      </c>
      <c r="Y759" s="25">
        <v>1</v>
      </c>
      <c r="Z759" s="25">
        <v>0</v>
      </c>
    </row>
    <row r="760" spans="1:26">
      <c r="A760" s="5">
        <v>3356</v>
      </c>
      <c r="B760" s="23" t="s">
        <v>3765</v>
      </c>
      <c r="C760" s="23" t="s">
        <v>3766</v>
      </c>
      <c r="D760" s="23" t="s">
        <v>3767</v>
      </c>
      <c r="E760" s="23" t="s">
        <v>3768</v>
      </c>
      <c r="G760" s="21">
        <v>45204.022620208336</v>
      </c>
      <c r="H760" s="21">
        <v>45204.022678692127</v>
      </c>
      <c r="I760" s="21">
        <v>45204.022739409724</v>
      </c>
      <c r="J760" s="21">
        <v>45204.022798090278</v>
      </c>
      <c r="K760" s="1" t="s">
        <v>3811</v>
      </c>
      <c r="L760" s="1" t="s">
        <v>5243</v>
      </c>
      <c r="M760" s="1" t="s">
        <v>5244</v>
      </c>
      <c r="N760" s="25">
        <v>5</v>
      </c>
      <c r="O760" s="1" t="s">
        <v>3814</v>
      </c>
      <c r="P760" s="25">
        <v>5</v>
      </c>
      <c r="Q760" s="25">
        <v>15</v>
      </c>
      <c r="R760" s="25">
        <v>0</v>
      </c>
      <c r="S760" s="25">
        <v>0</v>
      </c>
      <c r="T760" s="25">
        <v>0</v>
      </c>
      <c r="U760" s="25">
        <v>0</v>
      </c>
      <c r="V760" s="25">
        <v>1</v>
      </c>
      <c r="W760" s="25">
        <v>0</v>
      </c>
      <c r="X760" s="1" t="s">
        <v>3815</v>
      </c>
      <c r="Y760" s="25">
        <v>2</v>
      </c>
      <c r="Z760" s="25">
        <v>0</v>
      </c>
    </row>
    <row r="761" spans="1:26">
      <c r="A761" s="5">
        <v>3357</v>
      </c>
      <c r="B761" s="23" t="s">
        <v>3765</v>
      </c>
      <c r="C761" s="23" t="s">
        <v>3766</v>
      </c>
      <c r="D761" s="23" t="s">
        <v>3767</v>
      </c>
      <c r="E761" s="23" t="s">
        <v>3768</v>
      </c>
      <c r="G761" s="21">
        <v>45204.022620208336</v>
      </c>
      <c r="H761" s="21">
        <v>45204.022678692127</v>
      </c>
      <c r="I761" s="21">
        <v>45204.022678692127</v>
      </c>
      <c r="J761" s="21">
        <v>45204.022739409724</v>
      </c>
      <c r="K761" s="1" t="s">
        <v>3811</v>
      </c>
      <c r="L761" s="1" t="s">
        <v>5245</v>
      </c>
      <c r="M761" s="1" t="s">
        <v>5246</v>
      </c>
      <c r="N761" s="25">
        <v>5</v>
      </c>
      <c r="O761" s="1" t="s">
        <v>3814</v>
      </c>
      <c r="P761" s="25">
        <v>0</v>
      </c>
      <c r="Q761" s="25">
        <v>10</v>
      </c>
      <c r="R761" s="25">
        <v>0</v>
      </c>
      <c r="S761" s="25">
        <v>0</v>
      </c>
      <c r="T761" s="25">
        <v>0</v>
      </c>
      <c r="U761" s="25">
        <v>0</v>
      </c>
      <c r="V761" s="25">
        <v>1</v>
      </c>
      <c r="W761" s="25">
        <v>0</v>
      </c>
      <c r="X761" s="1" t="s">
        <v>3818</v>
      </c>
      <c r="Y761" s="25">
        <v>1</v>
      </c>
      <c r="Z761" s="25">
        <v>0</v>
      </c>
    </row>
    <row r="762" spans="1:26">
      <c r="A762" s="5">
        <v>3358</v>
      </c>
      <c r="B762" s="23" t="s">
        <v>3765</v>
      </c>
      <c r="C762" s="23" t="s">
        <v>3766</v>
      </c>
      <c r="D762" s="23" t="s">
        <v>3767</v>
      </c>
      <c r="E762" s="23" t="s">
        <v>3768</v>
      </c>
      <c r="G762" s="21">
        <v>45204.022620208336</v>
      </c>
      <c r="H762" s="21">
        <v>45204.022678692127</v>
      </c>
      <c r="I762" s="21">
        <v>45204.022739409724</v>
      </c>
      <c r="J762" s="21">
        <v>45204.022798090278</v>
      </c>
      <c r="K762" s="1" t="s">
        <v>3811</v>
      </c>
      <c r="L762" s="1" t="s">
        <v>5247</v>
      </c>
      <c r="M762" s="1" t="s">
        <v>5248</v>
      </c>
      <c r="N762" s="25">
        <v>5</v>
      </c>
      <c r="O762" s="1" t="s">
        <v>3814</v>
      </c>
      <c r="P762" s="25">
        <v>5</v>
      </c>
      <c r="Q762" s="25">
        <v>15</v>
      </c>
      <c r="R762" s="25">
        <v>0</v>
      </c>
      <c r="S762" s="25">
        <v>0</v>
      </c>
      <c r="T762" s="25">
        <v>0</v>
      </c>
      <c r="U762" s="25">
        <v>0</v>
      </c>
      <c r="V762" s="25">
        <v>1</v>
      </c>
      <c r="W762" s="25">
        <v>0</v>
      </c>
      <c r="X762" s="1" t="s">
        <v>3815</v>
      </c>
      <c r="Y762" s="25">
        <v>2</v>
      </c>
      <c r="Z762" s="25">
        <v>0</v>
      </c>
    </row>
    <row r="763" spans="1:26">
      <c r="A763" s="5">
        <v>3359</v>
      </c>
      <c r="B763" s="23" t="s">
        <v>3765</v>
      </c>
      <c r="C763" s="23" t="s">
        <v>3766</v>
      </c>
      <c r="D763" s="23" t="s">
        <v>3767</v>
      </c>
      <c r="E763" s="23" t="s">
        <v>3768</v>
      </c>
      <c r="G763" s="21">
        <v>45204.022620208336</v>
      </c>
      <c r="H763" s="21">
        <v>45204.022678692127</v>
      </c>
      <c r="I763" s="21">
        <v>45204.022739409724</v>
      </c>
      <c r="J763" s="21">
        <v>45204.022798090278</v>
      </c>
      <c r="K763" s="1" t="s">
        <v>3811</v>
      </c>
      <c r="L763" s="1" t="s">
        <v>5249</v>
      </c>
      <c r="M763" s="1" t="s">
        <v>5250</v>
      </c>
      <c r="N763" s="25">
        <v>5</v>
      </c>
      <c r="O763" s="1" t="s">
        <v>3814</v>
      </c>
      <c r="P763" s="25">
        <v>5</v>
      </c>
      <c r="Q763" s="25">
        <v>15</v>
      </c>
      <c r="R763" s="25">
        <v>0</v>
      </c>
      <c r="S763" s="25">
        <v>0</v>
      </c>
      <c r="T763" s="25">
        <v>0</v>
      </c>
      <c r="U763" s="25">
        <v>0</v>
      </c>
      <c r="V763" s="25">
        <v>1</v>
      </c>
      <c r="W763" s="25">
        <v>0</v>
      </c>
      <c r="X763" s="1" t="s">
        <v>3818</v>
      </c>
      <c r="Y763" s="25">
        <v>2</v>
      </c>
      <c r="Z763" s="25">
        <v>0</v>
      </c>
    </row>
    <row r="764" spans="1:26">
      <c r="A764" s="5">
        <v>3360</v>
      </c>
      <c r="B764" s="23" t="s">
        <v>3765</v>
      </c>
      <c r="C764" s="23" t="s">
        <v>3766</v>
      </c>
      <c r="D764" s="23" t="s">
        <v>3767</v>
      </c>
      <c r="E764" s="23" t="s">
        <v>3768</v>
      </c>
      <c r="G764" s="21">
        <v>45204.022620208336</v>
      </c>
      <c r="H764" s="21">
        <v>45204.022678692127</v>
      </c>
      <c r="I764" s="21">
        <v>45204.022678692127</v>
      </c>
      <c r="J764" s="21">
        <v>45204.022739409724</v>
      </c>
      <c r="K764" s="1" t="s">
        <v>3811</v>
      </c>
      <c r="L764" s="1" t="s">
        <v>5251</v>
      </c>
      <c r="M764" s="1" t="s">
        <v>5252</v>
      </c>
      <c r="N764" s="25">
        <v>5</v>
      </c>
      <c r="O764" s="1" t="s">
        <v>3814</v>
      </c>
      <c r="P764" s="25">
        <v>0</v>
      </c>
      <c r="Q764" s="25">
        <v>10</v>
      </c>
      <c r="R764" s="25">
        <v>0</v>
      </c>
      <c r="S764" s="25">
        <v>0</v>
      </c>
      <c r="T764" s="25">
        <v>0</v>
      </c>
      <c r="U764" s="25">
        <v>0</v>
      </c>
      <c r="V764" s="25">
        <v>1</v>
      </c>
      <c r="W764" s="25">
        <v>0</v>
      </c>
      <c r="X764" s="1" t="s">
        <v>3818</v>
      </c>
      <c r="Y764" s="25">
        <v>1</v>
      </c>
      <c r="Z764" s="25">
        <v>0</v>
      </c>
    </row>
    <row r="765" spans="1:26">
      <c r="A765" s="5">
        <v>3361</v>
      </c>
      <c r="B765" s="23" t="s">
        <v>3765</v>
      </c>
      <c r="C765" s="23" t="s">
        <v>3766</v>
      </c>
      <c r="D765" s="23" t="s">
        <v>3767</v>
      </c>
      <c r="E765" s="23" t="s">
        <v>3768</v>
      </c>
      <c r="G765" s="21">
        <v>45204.022620208336</v>
      </c>
      <c r="H765" s="21">
        <v>45204.022678692127</v>
      </c>
      <c r="I765" s="21">
        <v>45204.022678692127</v>
      </c>
      <c r="J765" s="21">
        <v>45204.022739409724</v>
      </c>
      <c r="K765" s="1" t="s">
        <v>3811</v>
      </c>
      <c r="L765" s="1" t="s">
        <v>5253</v>
      </c>
      <c r="M765" s="1" t="s">
        <v>5254</v>
      </c>
      <c r="N765" s="25">
        <v>5</v>
      </c>
      <c r="O765" s="1" t="s">
        <v>3814</v>
      </c>
      <c r="P765" s="25">
        <v>0</v>
      </c>
      <c r="Q765" s="25">
        <v>10</v>
      </c>
      <c r="R765" s="25">
        <v>0</v>
      </c>
      <c r="S765" s="25">
        <v>15</v>
      </c>
      <c r="T765" s="25">
        <v>0</v>
      </c>
      <c r="U765" s="25">
        <v>0</v>
      </c>
      <c r="V765" s="25">
        <v>1</v>
      </c>
      <c r="W765" s="25">
        <v>0</v>
      </c>
      <c r="X765" s="1" t="s">
        <v>3818</v>
      </c>
      <c r="Y765" s="25">
        <v>1</v>
      </c>
      <c r="Z765" s="25">
        <v>0</v>
      </c>
    </row>
    <row r="766" spans="1:26">
      <c r="A766" s="5">
        <v>3362</v>
      </c>
      <c r="B766" s="23" t="s">
        <v>3765</v>
      </c>
      <c r="C766" s="23" t="s">
        <v>3766</v>
      </c>
      <c r="D766" s="23" t="s">
        <v>3767</v>
      </c>
      <c r="E766" s="23" t="s">
        <v>3768</v>
      </c>
      <c r="G766" s="21">
        <v>45204.022620208336</v>
      </c>
      <c r="H766" s="21">
        <v>45204.022678692127</v>
      </c>
      <c r="I766" s="21">
        <v>45204.022678692127</v>
      </c>
      <c r="J766" s="21">
        <v>45204.022739409724</v>
      </c>
      <c r="K766" s="1" t="s">
        <v>3811</v>
      </c>
      <c r="L766" s="1" t="s">
        <v>5255</v>
      </c>
      <c r="M766" s="1" t="s">
        <v>5256</v>
      </c>
      <c r="N766" s="25">
        <v>5</v>
      </c>
      <c r="O766" s="1" t="s">
        <v>3814</v>
      </c>
      <c r="P766" s="25">
        <v>0</v>
      </c>
      <c r="Q766" s="25">
        <v>10</v>
      </c>
      <c r="R766" s="25">
        <v>0</v>
      </c>
      <c r="S766" s="25">
        <v>15</v>
      </c>
      <c r="T766" s="25">
        <v>0</v>
      </c>
      <c r="U766" s="25">
        <v>0</v>
      </c>
      <c r="V766" s="25">
        <v>1</v>
      </c>
      <c r="W766" s="25">
        <v>0</v>
      </c>
      <c r="X766" s="1" t="s">
        <v>3818</v>
      </c>
      <c r="Y766" s="25">
        <v>1</v>
      </c>
      <c r="Z766" s="25">
        <v>0</v>
      </c>
    </row>
    <row r="767" spans="1:26">
      <c r="A767" s="5">
        <v>3363</v>
      </c>
      <c r="B767" s="23" t="s">
        <v>3765</v>
      </c>
      <c r="C767" s="23" t="s">
        <v>3766</v>
      </c>
      <c r="D767" s="23" t="s">
        <v>3767</v>
      </c>
      <c r="E767" s="23" t="s">
        <v>3768</v>
      </c>
      <c r="G767" s="21">
        <v>45204.022620208336</v>
      </c>
      <c r="H767" s="21">
        <v>45204.022678692127</v>
      </c>
      <c r="I767" s="21">
        <v>45204.022678692127</v>
      </c>
      <c r="J767" s="21">
        <v>45204.022739409724</v>
      </c>
      <c r="K767" s="1" t="s">
        <v>3811</v>
      </c>
      <c r="L767" s="1" t="s">
        <v>5257</v>
      </c>
      <c r="M767" s="1" t="s">
        <v>5258</v>
      </c>
      <c r="N767" s="25">
        <v>5</v>
      </c>
      <c r="O767" s="1" t="s">
        <v>3814</v>
      </c>
      <c r="P767" s="25">
        <v>0</v>
      </c>
      <c r="Q767" s="25">
        <v>10</v>
      </c>
      <c r="R767" s="25">
        <v>0</v>
      </c>
      <c r="S767" s="25">
        <v>0</v>
      </c>
      <c r="T767" s="25">
        <v>0</v>
      </c>
      <c r="U767" s="25">
        <v>0</v>
      </c>
      <c r="V767" s="25">
        <v>1</v>
      </c>
      <c r="W767" s="25">
        <v>0</v>
      </c>
      <c r="X767" s="1" t="s">
        <v>3818</v>
      </c>
      <c r="Y767" s="25">
        <v>1</v>
      </c>
      <c r="Z767" s="25">
        <v>0</v>
      </c>
    </row>
    <row r="768" spans="1:26">
      <c r="A768" s="5">
        <v>3364</v>
      </c>
      <c r="B768" s="23" t="s">
        <v>3765</v>
      </c>
      <c r="C768" s="23" t="s">
        <v>3766</v>
      </c>
      <c r="D768" s="23" t="s">
        <v>3767</v>
      </c>
      <c r="E768" s="23" t="s">
        <v>3768</v>
      </c>
      <c r="G768" s="21">
        <v>45204.022620208336</v>
      </c>
      <c r="H768" s="21">
        <v>45204.022678692127</v>
      </c>
      <c r="I768" s="21">
        <v>45204.022678692127</v>
      </c>
      <c r="J768" s="21">
        <v>45204.022739409724</v>
      </c>
      <c r="K768" s="1" t="s">
        <v>3811</v>
      </c>
      <c r="L768" s="1" t="s">
        <v>5259</v>
      </c>
      <c r="M768" s="1" t="s">
        <v>5260</v>
      </c>
      <c r="N768" s="25">
        <v>5</v>
      </c>
      <c r="O768" s="1" t="s">
        <v>3814</v>
      </c>
      <c r="P768" s="25">
        <v>0</v>
      </c>
      <c r="Q768" s="25">
        <v>10</v>
      </c>
      <c r="R768" s="25">
        <v>0</v>
      </c>
      <c r="S768" s="25">
        <v>15</v>
      </c>
      <c r="T768" s="25">
        <v>0</v>
      </c>
      <c r="U768" s="25">
        <v>0</v>
      </c>
      <c r="V768" s="25">
        <v>1</v>
      </c>
      <c r="W768" s="25">
        <v>0</v>
      </c>
      <c r="X768" s="1" t="s">
        <v>3815</v>
      </c>
      <c r="Y768" s="25">
        <v>1</v>
      </c>
      <c r="Z768" s="25">
        <v>0</v>
      </c>
    </row>
    <row r="769" spans="1:26">
      <c r="A769" s="5">
        <v>3365</v>
      </c>
      <c r="B769" s="23" t="s">
        <v>3765</v>
      </c>
      <c r="C769" s="23" t="s">
        <v>3766</v>
      </c>
      <c r="D769" s="23" t="s">
        <v>3767</v>
      </c>
      <c r="E769" s="23" t="s">
        <v>3768</v>
      </c>
      <c r="G769" s="21">
        <v>45204.022620208336</v>
      </c>
      <c r="H769" s="21">
        <v>45204.022678692127</v>
      </c>
      <c r="I769" s="21">
        <v>45204.022678692127</v>
      </c>
      <c r="J769" s="21">
        <v>45204.022739409724</v>
      </c>
      <c r="K769" s="1" t="s">
        <v>3811</v>
      </c>
      <c r="L769" s="1" t="s">
        <v>5261</v>
      </c>
      <c r="M769" s="1" t="s">
        <v>5262</v>
      </c>
      <c r="N769" s="25">
        <v>5</v>
      </c>
      <c r="O769" s="1" t="s">
        <v>3814</v>
      </c>
      <c r="P769" s="25">
        <v>0</v>
      </c>
      <c r="Q769" s="25">
        <v>10</v>
      </c>
      <c r="R769" s="25">
        <v>1</v>
      </c>
      <c r="S769" s="25">
        <v>62</v>
      </c>
      <c r="T769" s="25">
        <v>1</v>
      </c>
      <c r="U769" s="25">
        <v>0</v>
      </c>
      <c r="V769" s="25">
        <v>1</v>
      </c>
      <c r="W769" s="25">
        <v>0</v>
      </c>
      <c r="X769" s="1" t="s">
        <v>3818</v>
      </c>
      <c r="Y769" s="25">
        <v>1</v>
      </c>
      <c r="Z769" s="25">
        <v>0</v>
      </c>
    </row>
    <row r="770" spans="1:26">
      <c r="A770" s="5">
        <v>3366</v>
      </c>
      <c r="B770" s="23" t="s">
        <v>3765</v>
      </c>
      <c r="C770" s="23" t="s">
        <v>3766</v>
      </c>
      <c r="D770" s="23" t="s">
        <v>3767</v>
      </c>
      <c r="E770" s="23" t="s">
        <v>3768</v>
      </c>
      <c r="G770" s="21">
        <v>45204.022620208336</v>
      </c>
      <c r="H770" s="21">
        <v>45204.022678692127</v>
      </c>
      <c r="I770" s="21">
        <v>45204.022739409724</v>
      </c>
      <c r="J770" s="21">
        <v>45204.022798090278</v>
      </c>
      <c r="K770" s="1" t="s">
        <v>3811</v>
      </c>
      <c r="L770" s="1" t="s">
        <v>5263</v>
      </c>
      <c r="M770" s="1" t="s">
        <v>5264</v>
      </c>
      <c r="N770" s="25">
        <v>5</v>
      </c>
      <c r="O770" s="1" t="s">
        <v>3814</v>
      </c>
      <c r="P770" s="25">
        <v>5</v>
      </c>
      <c r="Q770" s="25">
        <v>15</v>
      </c>
      <c r="R770" s="25">
        <v>0</v>
      </c>
      <c r="S770" s="25">
        <v>15</v>
      </c>
      <c r="T770" s="25">
        <v>0</v>
      </c>
      <c r="U770" s="25">
        <v>0</v>
      </c>
      <c r="V770" s="25">
        <v>1</v>
      </c>
      <c r="W770" s="25">
        <v>0</v>
      </c>
      <c r="X770" s="1" t="s">
        <v>3815</v>
      </c>
      <c r="Y770" s="25">
        <v>2</v>
      </c>
      <c r="Z770" s="25">
        <v>0</v>
      </c>
    </row>
    <row r="771" spans="1:26">
      <c r="A771" s="5">
        <v>3367</v>
      </c>
      <c r="B771" s="23" t="s">
        <v>3765</v>
      </c>
      <c r="C771" s="23" t="s">
        <v>3766</v>
      </c>
      <c r="D771" s="23" t="s">
        <v>3767</v>
      </c>
      <c r="E771" s="23" t="s">
        <v>3768</v>
      </c>
      <c r="G771" s="21">
        <v>45204.022620208336</v>
      </c>
      <c r="H771" s="21">
        <v>45204.022678692127</v>
      </c>
      <c r="I771" s="21">
        <v>45204.022739409724</v>
      </c>
      <c r="J771" s="21">
        <v>45204.022798090278</v>
      </c>
      <c r="K771" s="1" t="s">
        <v>3811</v>
      </c>
      <c r="L771" s="1" t="s">
        <v>5265</v>
      </c>
      <c r="M771" s="1" t="s">
        <v>5266</v>
      </c>
      <c r="N771" s="25">
        <v>5</v>
      </c>
      <c r="O771" s="1" t="s">
        <v>3814</v>
      </c>
      <c r="P771" s="25">
        <v>5</v>
      </c>
      <c r="Q771" s="25">
        <v>15</v>
      </c>
      <c r="R771" s="25">
        <v>0</v>
      </c>
      <c r="S771" s="25">
        <v>0</v>
      </c>
      <c r="T771" s="25">
        <v>0</v>
      </c>
      <c r="U771" s="25">
        <v>0</v>
      </c>
      <c r="V771" s="25">
        <v>1</v>
      </c>
      <c r="W771" s="25">
        <v>0</v>
      </c>
      <c r="X771" s="1" t="s">
        <v>3815</v>
      </c>
      <c r="Y771" s="25">
        <v>2</v>
      </c>
      <c r="Z771" s="25">
        <v>0</v>
      </c>
    </row>
    <row r="772" spans="1:26">
      <c r="A772" s="5">
        <v>3368</v>
      </c>
      <c r="B772" s="23" t="s">
        <v>3765</v>
      </c>
      <c r="C772" s="23" t="s">
        <v>3766</v>
      </c>
      <c r="D772" s="23" t="s">
        <v>3767</v>
      </c>
      <c r="E772" s="23" t="s">
        <v>3768</v>
      </c>
      <c r="G772" s="21">
        <v>45204.022620208336</v>
      </c>
      <c r="H772" s="21">
        <v>45204.022678692127</v>
      </c>
      <c r="I772" s="21">
        <v>45204.022678692127</v>
      </c>
      <c r="J772" s="21">
        <v>45204.022739409724</v>
      </c>
      <c r="K772" s="1" t="s">
        <v>3811</v>
      </c>
      <c r="L772" s="1" t="s">
        <v>5267</v>
      </c>
      <c r="M772" s="1" t="s">
        <v>5268</v>
      </c>
      <c r="N772" s="25">
        <v>5</v>
      </c>
      <c r="O772" s="1" t="s">
        <v>3814</v>
      </c>
      <c r="P772" s="25">
        <v>0</v>
      </c>
      <c r="Q772" s="25">
        <v>10</v>
      </c>
      <c r="R772" s="25">
        <v>0</v>
      </c>
      <c r="S772" s="25">
        <v>0</v>
      </c>
      <c r="T772" s="25">
        <v>0</v>
      </c>
      <c r="U772" s="25">
        <v>0</v>
      </c>
      <c r="V772" s="25">
        <v>1</v>
      </c>
      <c r="W772" s="25">
        <v>0</v>
      </c>
      <c r="X772" s="1" t="s">
        <v>3815</v>
      </c>
      <c r="Y772" s="25">
        <v>1</v>
      </c>
      <c r="Z772" s="25">
        <v>0</v>
      </c>
    </row>
    <row r="773" spans="1:26">
      <c r="A773" s="5">
        <v>3369</v>
      </c>
      <c r="B773" s="23" t="s">
        <v>3765</v>
      </c>
      <c r="C773" s="23" t="s">
        <v>3766</v>
      </c>
      <c r="D773" s="23" t="s">
        <v>3767</v>
      </c>
      <c r="E773" s="23" t="s">
        <v>3768</v>
      </c>
      <c r="G773" s="21">
        <v>45204.022620208336</v>
      </c>
      <c r="H773" s="21">
        <v>45204.022678692127</v>
      </c>
      <c r="I773" s="21">
        <v>45204.022678692127</v>
      </c>
      <c r="J773" s="21">
        <v>45204.022739409724</v>
      </c>
      <c r="K773" s="1" t="s">
        <v>3811</v>
      </c>
      <c r="L773" s="1" t="s">
        <v>5269</v>
      </c>
      <c r="M773" s="1" t="s">
        <v>5270</v>
      </c>
      <c r="N773" s="25">
        <v>5</v>
      </c>
      <c r="O773" s="1" t="s">
        <v>3814</v>
      </c>
      <c r="P773" s="25">
        <v>0</v>
      </c>
      <c r="Q773" s="25">
        <v>10</v>
      </c>
      <c r="R773" s="25">
        <v>0</v>
      </c>
      <c r="S773" s="25">
        <v>0</v>
      </c>
      <c r="T773" s="25">
        <v>0</v>
      </c>
      <c r="U773" s="25">
        <v>0</v>
      </c>
      <c r="V773" s="25">
        <v>1</v>
      </c>
      <c r="W773" s="25">
        <v>0</v>
      </c>
      <c r="X773" s="1" t="s">
        <v>3818</v>
      </c>
      <c r="Y773" s="25">
        <v>1</v>
      </c>
      <c r="Z773" s="25">
        <v>0</v>
      </c>
    </row>
    <row r="774" spans="1:26">
      <c r="A774" s="5">
        <v>3370</v>
      </c>
      <c r="B774" s="23" t="s">
        <v>3765</v>
      </c>
      <c r="C774" s="23" t="s">
        <v>3766</v>
      </c>
      <c r="D774" s="23" t="s">
        <v>3767</v>
      </c>
      <c r="E774" s="23" t="s">
        <v>3768</v>
      </c>
      <c r="G774" s="21">
        <v>45204.022620208336</v>
      </c>
      <c r="H774" s="21">
        <v>45204.022678692127</v>
      </c>
      <c r="I774" s="21">
        <v>45204.022739409724</v>
      </c>
      <c r="J774" s="21">
        <v>45204.022798090278</v>
      </c>
      <c r="K774" s="1" t="s">
        <v>3811</v>
      </c>
      <c r="L774" s="1" t="s">
        <v>5271</v>
      </c>
      <c r="M774" s="1" t="s">
        <v>5272</v>
      </c>
      <c r="N774" s="25">
        <v>5</v>
      </c>
      <c r="O774" s="1" t="s">
        <v>3814</v>
      </c>
      <c r="P774" s="25">
        <v>5</v>
      </c>
      <c r="Q774" s="25">
        <v>15</v>
      </c>
      <c r="R774" s="25">
        <v>0</v>
      </c>
      <c r="S774" s="25">
        <v>15</v>
      </c>
      <c r="T774" s="25">
        <v>0</v>
      </c>
      <c r="U774" s="25">
        <v>0</v>
      </c>
      <c r="V774" s="25">
        <v>1</v>
      </c>
      <c r="W774" s="25">
        <v>0</v>
      </c>
      <c r="X774" s="1" t="s">
        <v>3815</v>
      </c>
      <c r="Y774" s="25">
        <v>2</v>
      </c>
      <c r="Z774" s="25">
        <v>0</v>
      </c>
    </row>
    <row r="775" spans="1:26">
      <c r="A775" s="5">
        <v>3371</v>
      </c>
      <c r="B775" s="23" t="s">
        <v>3765</v>
      </c>
      <c r="C775" s="23" t="s">
        <v>3766</v>
      </c>
      <c r="D775" s="23" t="s">
        <v>3767</v>
      </c>
      <c r="E775" s="23" t="s">
        <v>3768</v>
      </c>
      <c r="G775" s="21">
        <v>45204.022620208336</v>
      </c>
      <c r="H775" s="21">
        <v>45204.022678692127</v>
      </c>
      <c r="I775" s="21">
        <v>45204.022678692127</v>
      </c>
      <c r="J775" s="21">
        <v>45204.022739409724</v>
      </c>
      <c r="K775" s="1" t="s">
        <v>3811</v>
      </c>
      <c r="L775" s="1" t="s">
        <v>5273</v>
      </c>
      <c r="M775" s="1" t="s">
        <v>5274</v>
      </c>
      <c r="N775" s="25">
        <v>5</v>
      </c>
      <c r="O775" s="1" t="s">
        <v>3814</v>
      </c>
      <c r="P775" s="25">
        <v>0</v>
      </c>
      <c r="Q775" s="25">
        <v>10</v>
      </c>
      <c r="R775" s="25">
        <v>0</v>
      </c>
      <c r="S775" s="25">
        <v>0</v>
      </c>
      <c r="T775" s="25">
        <v>0</v>
      </c>
      <c r="U775" s="25">
        <v>0</v>
      </c>
      <c r="V775" s="25">
        <v>1</v>
      </c>
      <c r="W775" s="25">
        <v>0</v>
      </c>
      <c r="X775" s="1" t="s">
        <v>3815</v>
      </c>
      <c r="Y775" s="25">
        <v>1</v>
      </c>
      <c r="Z775" s="25">
        <v>0</v>
      </c>
    </row>
    <row r="776" spans="1:26">
      <c r="A776" s="5">
        <v>3372</v>
      </c>
      <c r="B776" s="23" t="s">
        <v>3765</v>
      </c>
      <c r="C776" s="23" t="s">
        <v>3766</v>
      </c>
      <c r="D776" s="23" t="s">
        <v>3767</v>
      </c>
      <c r="E776" s="23" t="s">
        <v>3768</v>
      </c>
      <c r="G776" s="21">
        <v>45204.022620208336</v>
      </c>
      <c r="H776" s="21">
        <v>45204.022678692127</v>
      </c>
      <c r="I776" s="21">
        <v>45204.022678692127</v>
      </c>
      <c r="J776" s="21">
        <v>45204.022739409724</v>
      </c>
      <c r="K776" s="1" t="s">
        <v>3811</v>
      </c>
      <c r="L776" s="1" t="s">
        <v>5275</v>
      </c>
      <c r="M776" s="1" t="s">
        <v>5276</v>
      </c>
      <c r="N776" s="25">
        <v>5</v>
      </c>
      <c r="O776" s="1" t="s">
        <v>3814</v>
      </c>
      <c r="P776" s="25">
        <v>0</v>
      </c>
      <c r="Q776" s="25">
        <v>10</v>
      </c>
      <c r="R776" s="25">
        <v>0</v>
      </c>
      <c r="S776" s="25">
        <v>31</v>
      </c>
      <c r="T776" s="25">
        <v>1</v>
      </c>
      <c r="U776" s="25">
        <v>0</v>
      </c>
      <c r="V776" s="25">
        <v>1</v>
      </c>
      <c r="W776" s="25">
        <v>0</v>
      </c>
      <c r="X776" s="1" t="s">
        <v>3818</v>
      </c>
      <c r="Y776" s="25">
        <v>1</v>
      </c>
      <c r="Z776" s="25">
        <v>0</v>
      </c>
    </row>
    <row r="777" spans="1:26">
      <c r="A777" s="5">
        <v>3373</v>
      </c>
      <c r="B777" s="23" t="s">
        <v>3765</v>
      </c>
      <c r="C777" s="23" t="s">
        <v>3766</v>
      </c>
      <c r="D777" s="23" t="s">
        <v>3767</v>
      </c>
      <c r="E777" s="23" t="s">
        <v>3768</v>
      </c>
      <c r="G777" s="21">
        <v>45204.022620208336</v>
      </c>
      <c r="H777" s="21">
        <v>45204.022678692127</v>
      </c>
      <c r="I777" s="21">
        <v>45204.022678692127</v>
      </c>
      <c r="J777" s="21">
        <v>45204.022739409724</v>
      </c>
      <c r="K777" s="1" t="s">
        <v>3811</v>
      </c>
      <c r="L777" s="1" t="s">
        <v>5277</v>
      </c>
      <c r="M777" s="1" t="s">
        <v>5278</v>
      </c>
      <c r="N777" s="25">
        <v>5</v>
      </c>
      <c r="O777" s="1" t="s">
        <v>3814</v>
      </c>
      <c r="P777" s="25">
        <v>0</v>
      </c>
      <c r="Q777" s="25">
        <v>10</v>
      </c>
      <c r="R777" s="25">
        <v>0</v>
      </c>
      <c r="S777" s="25">
        <v>0</v>
      </c>
      <c r="T777" s="25">
        <v>0</v>
      </c>
      <c r="U777" s="25">
        <v>0</v>
      </c>
      <c r="V777" s="25">
        <v>1</v>
      </c>
      <c r="W777" s="25">
        <v>0</v>
      </c>
      <c r="X777" s="1" t="s">
        <v>3815</v>
      </c>
      <c r="Y777" s="25">
        <v>1</v>
      </c>
      <c r="Z777" s="25">
        <v>0</v>
      </c>
    </row>
    <row r="778" spans="1:26">
      <c r="A778" s="5">
        <v>3374</v>
      </c>
      <c r="B778" s="23" t="s">
        <v>3765</v>
      </c>
      <c r="C778" s="23" t="s">
        <v>3766</v>
      </c>
      <c r="D778" s="23" t="s">
        <v>3767</v>
      </c>
      <c r="E778" s="23" t="s">
        <v>3768</v>
      </c>
      <c r="G778" s="21">
        <v>45204.022620208336</v>
      </c>
      <c r="H778" s="21">
        <v>45204.022678692127</v>
      </c>
      <c r="I778" s="21">
        <v>45204.022678692127</v>
      </c>
      <c r="J778" s="21">
        <v>45204.022739409724</v>
      </c>
      <c r="K778" s="1" t="s">
        <v>3811</v>
      </c>
      <c r="L778" s="1" t="s">
        <v>5279</v>
      </c>
      <c r="M778" s="1" t="s">
        <v>5280</v>
      </c>
      <c r="N778" s="25">
        <v>5</v>
      </c>
      <c r="O778" s="1" t="s">
        <v>3814</v>
      </c>
      <c r="P778" s="25">
        <v>0</v>
      </c>
      <c r="Q778" s="25">
        <v>10</v>
      </c>
      <c r="R778" s="25">
        <v>0</v>
      </c>
      <c r="S778" s="25">
        <v>46</v>
      </c>
      <c r="T778" s="25">
        <v>1</v>
      </c>
      <c r="U778" s="25">
        <v>0</v>
      </c>
      <c r="V778" s="25">
        <v>1</v>
      </c>
      <c r="W778" s="25">
        <v>0</v>
      </c>
      <c r="X778" s="1" t="s">
        <v>3818</v>
      </c>
      <c r="Y778" s="25">
        <v>1</v>
      </c>
      <c r="Z778" s="25">
        <v>0</v>
      </c>
    </row>
    <row r="779" spans="1:26">
      <c r="A779" s="5">
        <v>3375</v>
      </c>
      <c r="B779" s="23" t="s">
        <v>3765</v>
      </c>
      <c r="C779" s="23" t="s">
        <v>3766</v>
      </c>
      <c r="D779" s="23" t="s">
        <v>3767</v>
      </c>
      <c r="E779" s="23" t="s">
        <v>3768</v>
      </c>
      <c r="G779" s="21">
        <v>45204.022620208336</v>
      </c>
      <c r="H779" s="21">
        <v>45204.022678692127</v>
      </c>
      <c r="I779" s="21">
        <v>45204.022678692127</v>
      </c>
      <c r="J779" s="21">
        <v>45204.022739409724</v>
      </c>
      <c r="K779" s="1" t="s">
        <v>3811</v>
      </c>
      <c r="L779" s="1" t="s">
        <v>5281</v>
      </c>
      <c r="M779" s="1" t="s">
        <v>5282</v>
      </c>
      <c r="N779" s="25">
        <v>5</v>
      </c>
      <c r="O779" s="1" t="s">
        <v>3814</v>
      </c>
      <c r="P779" s="25">
        <v>0</v>
      </c>
      <c r="Q779" s="25">
        <v>10</v>
      </c>
      <c r="R779" s="25">
        <v>0</v>
      </c>
      <c r="S779" s="25">
        <v>0</v>
      </c>
      <c r="T779" s="25">
        <v>0</v>
      </c>
      <c r="U779" s="25">
        <v>0</v>
      </c>
      <c r="V779" s="25">
        <v>1</v>
      </c>
      <c r="W779" s="25">
        <v>0</v>
      </c>
      <c r="X779" s="1" t="s">
        <v>3815</v>
      </c>
      <c r="Y779" s="25">
        <v>1</v>
      </c>
      <c r="Z779" s="25">
        <v>0</v>
      </c>
    </row>
    <row r="780" spans="1:26">
      <c r="A780" s="5">
        <v>3376</v>
      </c>
      <c r="B780" s="23" t="s">
        <v>3765</v>
      </c>
      <c r="C780" s="23" t="s">
        <v>3766</v>
      </c>
      <c r="D780" s="23" t="s">
        <v>3767</v>
      </c>
      <c r="E780" s="23" t="s">
        <v>3768</v>
      </c>
      <c r="G780" s="21">
        <v>45204.022620208336</v>
      </c>
      <c r="H780" s="21">
        <v>45204.022678692127</v>
      </c>
      <c r="I780" s="21">
        <v>45204.022678692127</v>
      </c>
      <c r="J780" s="21">
        <v>45204.022739409724</v>
      </c>
      <c r="K780" s="1" t="s">
        <v>3811</v>
      </c>
      <c r="L780" s="1" t="s">
        <v>5283</v>
      </c>
      <c r="M780" s="1" t="s">
        <v>5284</v>
      </c>
      <c r="N780" s="25">
        <v>5</v>
      </c>
      <c r="O780" s="1" t="s">
        <v>3814</v>
      </c>
      <c r="P780" s="25">
        <v>0</v>
      </c>
      <c r="Q780" s="25">
        <v>10</v>
      </c>
      <c r="R780" s="25">
        <v>0</v>
      </c>
      <c r="S780" s="25">
        <v>46</v>
      </c>
      <c r="T780" s="25">
        <v>1</v>
      </c>
      <c r="U780" s="25">
        <v>0</v>
      </c>
      <c r="V780" s="25">
        <v>1</v>
      </c>
      <c r="W780" s="25">
        <v>0</v>
      </c>
      <c r="X780" s="1" t="s">
        <v>3818</v>
      </c>
      <c r="Y780" s="25">
        <v>1</v>
      </c>
      <c r="Z780" s="25">
        <v>0</v>
      </c>
    </row>
    <row r="781" spans="1:26">
      <c r="A781" s="5">
        <v>3377</v>
      </c>
      <c r="B781" s="23" t="s">
        <v>3765</v>
      </c>
      <c r="C781" s="23" t="s">
        <v>3766</v>
      </c>
      <c r="D781" s="23" t="s">
        <v>3767</v>
      </c>
      <c r="E781" s="23" t="s">
        <v>3768</v>
      </c>
      <c r="G781" s="21">
        <v>45204.022620208336</v>
      </c>
      <c r="H781" s="21">
        <v>45204.022678692127</v>
      </c>
      <c r="I781" s="21">
        <v>45204.022739409724</v>
      </c>
      <c r="J781" s="21">
        <v>45204.022798090278</v>
      </c>
      <c r="K781" s="1" t="s">
        <v>3811</v>
      </c>
      <c r="L781" s="1" t="s">
        <v>5285</v>
      </c>
      <c r="M781" s="1" t="s">
        <v>5286</v>
      </c>
      <c r="N781" s="25">
        <v>5</v>
      </c>
      <c r="O781" s="1" t="s">
        <v>3814</v>
      </c>
      <c r="P781" s="25">
        <v>5</v>
      </c>
      <c r="Q781" s="25">
        <v>15</v>
      </c>
      <c r="R781" s="25">
        <v>0</v>
      </c>
      <c r="S781" s="25">
        <v>0</v>
      </c>
      <c r="T781" s="25">
        <v>0</v>
      </c>
      <c r="U781" s="25">
        <v>0</v>
      </c>
      <c r="V781" s="25">
        <v>1</v>
      </c>
      <c r="W781" s="25">
        <v>0</v>
      </c>
      <c r="X781" s="1" t="s">
        <v>3815</v>
      </c>
      <c r="Y781" s="25">
        <v>2</v>
      </c>
      <c r="Z781" s="25">
        <v>0</v>
      </c>
    </row>
    <row r="782" spans="1:26">
      <c r="A782" s="5">
        <v>3378</v>
      </c>
      <c r="B782" s="23" t="s">
        <v>3765</v>
      </c>
      <c r="C782" s="23" t="s">
        <v>3766</v>
      </c>
      <c r="D782" s="23" t="s">
        <v>3767</v>
      </c>
      <c r="E782" s="23" t="s">
        <v>3768</v>
      </c>
      <c r="G782" s="21">
        <v>45204.022620208336</v>
      </c>
      <c r="H782" s="21">
        <v>45204.022678692127</v>
      </c>
      <c r="I782" s="21">
        <v>45204.022678692127</v>
      </c>
      <c r="J782" s="21">
        <v>45204.022739409724</v>
      </c>
      <c r="K782" s="1" t="s">
        <v>3811</v>
      </c>
      <c r="L782" s="1" t="s">
        <v>5287</v>
      </c>
      <c r="M782" s="1" t="s">
        <v>5288</v>
      </c>
      <c r="N782" s="25">
        <v>5</v>
      </c>
      <c r="O782" s="1" t="s">
        <v>3814</v>
      </c>
      <c r="P782" s="25">
        <v>0</v>
      </c>
      <c r="Q782" s="25">
        <v>10</v>
      </c>
      <c r="R782" s="25">
        <v>0</v>
      </c>
      <c r="S782" s="25">
        <v>0</v>
      </c>
      <c r="T782" s="25">
        <v>0</v>
      </c>
      <c r="U782" s="25">
        <v>0</v>
      </c>
      <c r="V782" s="25">
        <v>1</v>
      </c>
      <c r="W782" s="25">
        <v>0</v>
      </c>
      <c r="X782" s="1" t="s">
        <v>3815</v>
      </c>
      <c r="Y782" s="25">
        <v>1</v>
      </c>
      <c r="Z782" s="25">
        <v>0</v>
      </c>
    </row>
    <row r="783" spans="1:26">
      <c r="A783" s="5">
        <v>3379</v>
      </c>
      <c r="B783" s="23" t="s">
        <v>3765</v>
      </c>
      <c r="C783" s="23" t="s">
        <v>3766</v>
      </c>
      <c r="D783" s="23" t="s">
        <v>3767</v>
      </c>
      <c r="E783" s="23" t="s">
        <v>3768</v>
      </c>
      <c r="G783" s="21">
        <v>45204.022620208336</v>
      </c>
      <c r="H783" s="21">
        <v>45204.022678692127</v>
      </c>
      <c r="I783" s="21">
        <v>45204.022678692127</v>
      </c>
      <c r="J783" s="21">
        <v>45204.022739409724</v>
      </c>
      <c r="K783" s="1" t="s">
        <v>3811</v>
      </c>
      <c r="L783" s="1" t="s">
        <v>5289</v>
      </c>
      <c r="M783" s="1" t="s">
        <v>5290</v>
      </c>
      <c r="N783" s="25">
        <v>5</v>
      </c>
      <c r="O783" s="1" t="s">
        <v>3814</v>
      </c>
      <c r="P783" s="25">
        <v>0</v>
      </c>
      <c r="Q783" s="25">
        <v>10</v>
      </c>
      <c r="R783" s="25">
        <v>0</v>
      </c>
      <c r="S783" s="25">
        <v>0</v>
      </c>
      <c r="T783" s="25">
        <v>0</v>
      </c>
      <c r="U783" s="25">
        <v>0</v>
      </c>
      <c r="V783" s="25">
        <v>1</v>
      </c>
      <c r="W783" s="25">
        <v>0</v>
      </c>
      <c r="X783" s="1" t="s">
        <v>3815</v>
      </c>
      <c r="Y783" s="25">
        <v>1</v>
      </c>
      <c r="Z783" s="25">
        <v>0</v>
      </c>
    </row>
    <row r="784" spans="1:26">
      <c r="A784" s="5">
        <v>3380</v>
      </c>
      <c r="B784" s="23" t="s">
        <v>3765</v>
      </c>
      <c r="C784" s="23" t="s">
        <v>3766</v>
      </c>
      <c r="D784" s="23" t="s">
        <v>3767</v>
      </c>
      <c r="E784" s="23" t="s">
        <v>3768</v>
      </c>
      <c r="G784" s="21">
        <v>45204.022620208336</v>
      </c>
      <c r="H784" s="21">
        <v>45204.022678692127</v>
      </c>
      <c r="I784" s="21">
        <v>45204.022678692127</v>
      </c>
      <c r="J784" s="21">
        <v>45204.022739409724</v>
      </c>
      <c r="K784" s="1" t="s">
        <v>3811</v>
      </c>
      <c r="L784" s="1" t="s">
        <v>5291</v>
      </c>
      <c r="M784" s="1" t="s">
        <v>5292</v>
      </c>
      <c r="N784" s="25">
        <v>5</v>
      </c>
      <c r="O784" s="1" t="s">
        <v>3814</v>
      </c>
      <c r="P784" s="25">
        <v>0</v>
      </c>
      <c r="Q784" s="25">
        <v>10</v>
      </c>
      <c r="R784" s="25">
        <v>0</v>
      </c>
      <c r="S784" s="25">
        <v>31</v>
      </c>
      <c r="T784" s="25">
        <v>1</v>
      </c>
      <c r="U784" s="25">
        <v>0</v>
      </c>
      <c r="V784" s="25">
        <v>1</v>
      </c>
      <c r="W784" s="25">
        <v>0</v>
      </c>
      <c r="X784" s="1" t="s">
        <v>3818</v>
      </c>
      <c r="Y784" s="25">
        <v>1</v>
      </c>
      <c r="Z784" s="25">
        <v>0</v>
      </c>
    </row>
    <row r="785" spans="1:26">
      <c r="A785" s="5">
        <v>3381</v>
      </c>
      <c r="B785" s="23" t="s">
        <v>3765</v>
      </c>
      <c r="C785" s="23" t="s">
        <v>3766</v>
      </c>
      <c r="D785" s="23" t="s">
        <v>3767</v>
      </c>
      <c r="E785" s="23" t="s">
        <v>3768</v>
      </c>
      <c r="G785" s="21">
        <v>45204.022620208336</v>
      </c>
      <c r="H785" s="21">
        <v>45204.022678692127</v>
      </c>
      <c r="I785" s="21">
        <v>45204.022739409724</v>
      </c>
      <c r="J785" s="21">
        <v>45204.022798090278</v>
      </c>
      <c r="K785" s="1" t="s">
        <v>3811</v>
      </c>
      <c r="L785" s="1" t="s">
        <v>5293</v>
      </c>
      <c r="M785" s="1" t="s">
        <v>5294</v>
      </c>
      <c r="N785" s="25">
        <v>5</v>
      </c>
      <c r="O785" s="1" t="s">
        <v>3814</v>
      </c>
      <c r="P785" s="25">
        <v>5</v>
      </c>
      <c r="Q785" s="25">
        <v>15</v>
      </c>
      <c r="R785" s="25">
        <v>0</v>
      </c>
      <c r="S785" s="25">
        <v>31</v>
      </c>
      <c r="T785" s="25">
        <v>0</v>
      </c>
      <c r="U785" s="25">
        <v>0</v>
      </c>
      <c r="V785" s="25">
        <v>1</v>
      </c>
      <c r="W785" s="25">
        <v>0</v>
      </c>
      <c r="X785" s="1" t="s">
        <v>3815</v>
      </c>
      <c r="Y785" s="25">
        <v>2</v>
      </c>
      <c r="Z785" s="25">
        <v>0</v>
      </c>
    </row>
    <row r="786" spans="1:26">
      <c r="A786" s="5">
        <v>3382</v>
      </c>
      <c r="B786" s="23" t="s">
        <v>3765</v>
      </c>
      <c r="C786" s="23" t="s">
        <v>3766</v>
      </c>
      <c r="D786" s="23" t="s">
        <v>3767</v>
      </c>
      <c r="E786" s="23" t="s">
        <v>3768</v>
      </c>
      <c r="G786" s="21">
        <v>45204.022620208336</v>
      </c>
      <c r="H786" s="21">
        <v>45204.022678692127</v>
      </c>
      <c r="I786" s="21">
        <v>45204.022678692127</v>
      </c>
      <c r="J786" s="21">
        <v>45204.022739409724</v>
      </c>
      <c r="K786" s="1" t="s">
        <v>3811</v>
      </c>
      <c r="L786" s="1" t="s">
        <v>5295</v>
      </c>
      <c r="M786" s="1" t="s">
        <v>5296</v>
      </c>
      <c r="N786" s="25">
        <v>5</v>
      </c>
      <c r="O786" s="1" t="s">
        <v>3814</v>
      </c>
      <c r="P786" s="25">
        <v>0</v>
      </c>
      <c r="Q786" s="25">
        <v>10</v>
      </c>
      <c r="R786" s="25">
        <v>0</v>
      </c>
      <c r="S786" s="25">
        <v>15</v>
      </c>
      <c r="T786" s="25">
        <v>0</v>
      </c>
      <c r="U786" s="25">
        <v>0</v>
      </c>
      <c r="V786" s="25">
        <v>1</v>
      </c>
      <c r="W786" s="25">
        <v>0</v>
      </c>
      <c r="X786" s="1" t="s">
        <v>3818</v>
      </c>
      <c r="Y786" s="25">
        <v>1</v>
      </c>
      <c r="Z786" s="25">
        <v>0</v>
      </c>
    </row>
    <row r="787" spans="1:26">
      <c r="A787" s="5">
        <v>3383</v>
      </c>
      <c r="B787" s="23" t="s">
        <v>3765</v>
      </c>
      <c r="C787" s="23" t="s">
        <v>3766</v>
      </c>
      <c r="D787" s="23" t="s">
        <v>3767</v>
      </c>
      <c r="E787" s="23" t="s">
        <v>3768</v>
      </c>
      <c r="G787" s="21">
        <v>45204.022620208336</v>
      </c>
      <c r="H787" s="21">
        <v>45204.022678692127</v>
      </c>
      <c r="I787" s="21">
        <v>45204.022678692127</v>
      </c>
      <c r="J787" s="21">
        <v>45204.022739409724</v>
      </c>
      <c r="K787" s="1" t="s">
        <v>3811</v>
      </c>
      <c r="L787" s="1" t="s">
        <v>5297</v>
      </c>
      <c r="M787" s="1" t="s">
        <v>5298</v>
      </c>
      <c r="N787" s="25">
        <v>5</v>
      </c>
      <c r="O787" s="1" t="s">
        <v>3814</v>
      </c>
      <c r="P787" s="25">
        <v>0</v>
      </c>
      <c r="Q787" s="25">
        <v>10</v>
      </c>
      <c r="R787" s="25">
        <v>0</v>
      </c>
      <c r="S787" s="25">
        <v>0</v>
      </c>
      <c r="T787" s="25">
        <v>0</v>
      </c>
      <c r="U787" s="25">
        <v>0</v>
      </c>
      <c r="V787" s="25">
        <v>1</v>
      </c>
      <c r="W787" s="25">
        <v>0</v>
      </c>
      <c r="X787" s="1" t="s">
        <v>3818</v>
      </c>
      <c r="Y787" s="25">
        <v>1</v>
      </c>
      <c r="Z787" s="25">
        <v>0</v>
      </c>
    </row>
    <row r="788" spans="1:26">
      <c r="A788" s="5">
        <v>3384</v>
      </c>
      <c r="B788" s="23" t="s">
        <v>3765</v>
      </c>
      <c r="C788" s="23" t="s">
        <v>3766</v>
      </c>
      <c r="D788" s="23" t="s">
        <v>3767</v>
      </c>
      <c r="E788" s="23" t="s">
        <v>3768</v>
      </c>
      <c r="G788" s="21">
        <v>45204.022620208336</v>
      </c>
      <c r="H788" s="21">
        <v>45204.022678692127</v>
      </c>
      <c r="I788" s="21">
        <v>45204.022739409724</v>
      </c>
      <c r="J788" s="21">
        <v>45204.022798090278</v>
      </c>
      <c r="K788" s="1" t="s">
        <v>3811</v>
      </c>
      <c r="L788" s="1" t="s">
        <v>5299</v>
      </c>
      <c r="M788" s="1" t="s">
        <v>5300</v>
      </c>
      <c r="N788" s="25">
        <v>5</v>
      </c>
      <c r="O788" s="1" t="s">
        <v>3814</v>
      </c>
      <c r="P788" s="25">
        <v>5</v>
      </c>
      <c r="Q788" s="25">
        <v>15</v>
      </c>
      <c r="R788" s="25">
        <v>0</v>
      </c>
      <c r="S788" s="25">
        <v>0</v>
      </c>
      <c r="T788" s="25">
        <v>0</v>
      </c>
      <c r="U788" s="25">
        <v>0</v>
      </c>
      <c r="V788" s="25">
        <v>1</v>
      </c>
      <c r="W788" s="25">
        <v>0</v>
      </c>
      <c r="X788" s="1" t="s">
        <v>3818</v>
      </c>
      <c r="Y788" s="25">
        <v>2</v>
      </c>
      <c r="Z788" s="25">
        <v>0</v>
      </c>
    </row>
    <row r="789" spans="1:26">
      <c r="A789" s="5">
        <v>3385</v>
      </c>
      <c r="B789" s="23" t="s">
        <v>3765</v>
      </c>
      <c r="C789" s="23" t="s">
        <v>3766</v>
      </c>
      <c r="D789" s="23" t="s">
        <v>3767</v>
      </c>
      <c r="E789" s="23" t="s">
        <v>3768</v>
      </c>
      <c r="G789" s="21">
        <v>45204.022620208336</v>
      </c>
      <c r="H789" s="21">
        <v>45204.022678692127</v>
      </c>
      <c r="I789" s="21">
        <v>45204.022739409724</v>
      </c>
      <c r="J789" s="21">
        <v>45204.022798090278</v>
      </c>
      <c r="K789" s="1" t="s">
        <v>3811</v>
      </c>
      <c r="L789" s="1" t="s">
        <v>5301</v>
      </c>
      <c r="M789" s="1" t="s">
        <v>5302</v>
      </c>
      <c r="N789" s="25">
        <v>5</v>
      </c>
      <c r="O789" s="1" t="s">
        <v>3814</v>
      </c>
      <c r="P789" s="25">
        <v>5</v>
      </c>
      <c r="Q789" s="25">
        <v>15</v>
      </c>
      <c r="R789" s="25">
        <v>0</v>
      </c>
      <c r="S789" s="25">
        <v>15</v>
      </c>
      <c r="T789" s="25">
        <v>0</v>
      </c>
      <c r="U789" s="25">
        <v>0</v>
      </c>
      <c r="V789" s="25">
        <v>1</v>
      </c>
      <c r="W789" s="25">
        <v>0</v>
      </c>
      <c r="X789" s="1" t="s">
        <v>3818</v>
      </c>
      <c r="Y789" s="25">
        <v>2</v>
      </c>
      <c r="Z789" s="25">
        <v>0</v>
      </c>
    </row>
    <row r="790" spans="1:26">
      <c r="A790" s="5">
        <v>3386</v>
      </c>
      <c r="B790" s="23" t="s">
        <v>3765</v>
      </c>
      <c r="C790" s="23" t="s">
        <v>3766</v>
      </c>
      <c r="D790" s="23" t="s">
        <v>3767</v>
      </c>
      <c r="E790" s="23" t="s">
        <v>3768</v>
      </c>
      <c r="G790" s="21">
        <v>45204.022620208336</v>
      </c>
      <c r="H790" s="21">
        <v>45204.022678692127</v>
      </c>
      <c r="I790" s="21">
        <v>45204.022678692127</v>
      </c>
      <c r="J790" s="21">
        <v>45204.022739409724</v>
      </c>
      <c r="K790" s="1" t="s">
        <v>3811</v>
      </c>
      <c r="L790" s="1" t="s">
        <v>5303</v>
      </c>
      <c r="M790" s="1" t="s">
        <v>5304</v>
      </c>
      <c r="N790" s="25">
        <v>5</v>
      </c>
      <c r="O790" s="1" t="s">
        <v>3814</v>
      </c>
      <c r="P790" s="25">
        <v>0</v>
      </c>
      <c r="Q790" s="25">
        <v>10</v>
      </c>
      <c r="R790" s="25">
        <v>0</v>
      </c>
      <c r="S790" s="25">
        <v>15</v>
      </c>
      <c r="T790" s="25">
        <v>0</v>
      </c>
      <c r="U790" s="25">
        <v>0</v>
      </c>
      <c r="V790" s="25">
        <v>1</v>
      </c>
      <c r="W790" s="25">
        <v>0</v>
      </c>
      <c r="X790" s="1" t="s">
        <v>3818</v>
      </c>
      <c r="Y790" s="25">
        <v>1</v>
      </c>
      <c r="Z790" s="25">
        <v>0</v>
      </c>
    </row>
    <row r="791" spans="1:26">
      <c r="A791" s="5">
        <v>3387</v>
      </c>
      <c r="B791" s="23" t="s">
        <v>3765</v>
      </c>
      <c r="C791" s="23" t="s">
        <v>3766</v>
      </c>
      <c r="D791" s="23" t="s">
        <v>3767</v>
      </c>
      <c r="E791" s="23" t="s">
        <v>3768</v>
      </c>
      <c r="G791" s="21">
        <v>45204.022620208336</v>
      </c>
      <c r="H791" s="21">
        <v>45204.022678692127</v>
      </c>
      <c r="I791" s="21">
        <v>45204.022739409724</v>
      </c>
      <c r="J791" s="21">
        <v>45204.022798090278</v>
      </c>
      <c r="K791" s="1" t="s">
        <v>3811</v>
      </c>
      <c r="L791" s="1" t="s">
        <v>5305</v>
      </c>
      <c r="M791" s="1" t="s">
        <v>5306</v>
      </c>
      <c r="N791" s="25">
        <v>5</v>
      </c>
      <c r="O791" s="1" t="s">
        <v>3814</v>
      </c>
      <c r="P791" s="25">
        <v>5</v>
      </c>
      <c r="Q791" s="25">
        <v>15</v>
      </c>
      <c r="R791" s="25">
        <v>0</v>
      </c>
      <c r="S791" s="25">
        <v>15</v>
      </c>
      <c r="T791" s="25">
        <v>0</v>
      </c>
      <c r="U791" s="25">
        <v>0</v>
      </c>
      <c r="V791" s="25">
        <v>1</v>
      </c>
      <c r="W791" s="25">
        <v>0</v>
      </c>
      <c r="X791" s="1" t="s">
        <v>3818</v>
      </c>
      <c r="Y791" s="25">
        <v>2</v>
      </c>
      <c r="Z791" s="25">
        <v>0</v>
      </c>
    </row>
    <row r="792" spans="1:26">
      <c r="A792" s="5">
        <v>3388</v>
      </c>
      <c r="B792" s="23" t="s">
        <v>3765</v>
      </c>
      <c r="C792" s="23" t="s">
        <v>3766</v>
      </c>
      <c r="D792" s="23" t="s">
        <v>3767</v>
      </c>
      <c r="E792" s="23" t="s">
        <v>3768</v>
      </c>
      <c r="G792" s="21">
        <v>45204.022620208336</v>
      </c>
      <c r="H792" s="21">
        <v>45204.022678692127</v>
      </c>
      <c r="I792" s="21">
        <v>45204.022678692127</v>
      </c>
      <c r="J792" s="21">
        <v>45204.022739409724</v>
      </c>
      <c r="K792" s="1" t="s">
        <v>3811</v>
      </c>
      <c r="L792" s="1" t="s">
        <v>5307</v>
      </c>
      <c r="M792" s="1" t="s">
        <v>5308</v>
      </c>
      <c r="N792" s="25">
        <v>5</v>
      </c>
      <c r="O792" s="1" t="s">
        <v>3814</v>
      </c>
      <c r="P792" s="25">
        <v>0</v>
      </c>
      <c r="Q792" s="25">
        <v>10</v>
      </c>
      <c r="R792" s="25">
        <v>0</v>
      </c>
      <c r="S792" s="25">
        <v>0</v>
      </c>
      <c r="T792" s="25">
        <v>0</v>
      </c>
      <c r="U792" s="25">
        <v>0</v>
      </c>
      <c r="V792" s="25">
        <v>1</v>
      </c>
      <c r="W792" s="25">
        <v>0</v>
      </c>
      <c r="X792" s="1" t="s">
        <v>3815</v>
      </c>
      <c r="Y792" s="25">
        <v>1</v>
      </c>
      <c r="Z792" s="25">
        <v>0</v>
      </c>
    </row>
    <row r="793" spans="1:26">
      <c r="A793" s="5">
        <v>3389</v>
      </c>
      <c r="B793" s="23" t="s">
        <v>3765</v>
      </c>
      <c r="C793" s="23" t="s">
        <v>3766</v>
      </c>
      <c r="D793" s="23" t="s">
        <v>3767</v>
      </c>
      <c r="E793" s="23" t="s">
        <v>3768</v>
      </c>
      <c r="G793" s="21">
        <v>45204.022620208336</v>
      </c>
      <c r="H793" s="21">
        <v>45204.022678692127</v>
      </c>
      <c r="I793" s="21">
        <v>45204.022739409724</v>
      </c>
      <c r="J793" s="21">
        <v>45204.022798090278</v>
      </c>
      <c r="K793" s="1" t="s">
        <v>3811</v>
      </c>
      <c r="L793" s="1" t="s">
        <v>5309</v>
      </c>
      <c r="M793" s="1" t="s">
        <v>5310</v>
      </c>
      <c r="N793" s="25">
        <v>5</v>
      </c>
      <c r="O793" s="1" t="s">
        <v>3814</v>
      </c>
      <c r="P793" s="25">
        <v>5</v>
      </c>
      <c r="Q793" s="25">
        <v>15</v>
      </c>
      <c r="R793" s="25">
        <v>0</v>
      </c>
      <c r="S793" s="25">
        <v>0</v>
      </c>
      <c r="T793" s="25">
        <v>0</v>
      </c>
      <c r="U793" s="25">
        <v>0</v>
      </c>
      <c r="V793" s="25">
        <v>1</v>
      </c>
      <c r="W793" s="25">
        <v>0</v>
      </c>
      <c r="X793" s="1" t="s">
        <v>3815</v>
      </c>
      <c r="Y793" s="25">
        <v>2</v>
      </c>
      <c r="Z793" s="25">
        <v>0</v>
      </c>
    </row>
    <row r="794" spans="1:26">
      <c r="A794" s="5">
        <v>3390</v>
      </c>
      <c r="B794" s="23" t="s">
        <v>3765</v>
      </c>
      <c r="C794" s="23" t="s">
        <v>3766</v>
      </c>
      <c r="D794" s="23" t="s">
        <v>3767</v>
      </c>
      <c r="E794" s="23" t="s">
        <v>3768</v>
      </c>
      <c r="G794" s="21">
        <v>45204.022620208336</v>
      </c>
      <c r="H794" s="21">
        <v>45204.022678692127</v>
      </c>
      <c r="I794" s="21">
        <v>45204.022678692127</v>
      </c>
      <c r="J794" s="21">
        <v>45204.022739409724</v>
      </c>
      <c r="K794" s="1" t="s">
        <v>3811</v>
      </c>
      <c r="L794" s="1" t="s">
        <v>5311</v>
      </c>
      <c r="M794" s="1" t="s">
        <v>5312</v>
      </c>
      <c r="N794" s="25">
        <v>5</v>
      </c>
      <c r="O794" s="1" t="s">
        <v>3814</v>
      </c>
      <c r="P794" s="25">
        <v>0</v>
      </c>
      <c r="Q794" s="25">
        <v>10</v>
      </c>
      <c r="R794" s="25">
        <v>0</v>
      </c>
      <c r="S794" s="25">
        <v>0</v>
      </c>
      <c r="T794" s="25">
        <v>0</v>
      </c>
      <c r="U794" s="25">
        <v>0</v>
      </c>
      <c r="V794" s="25">
        <v>1</v>
      </c>
      <c r="W794" s="25">
        <v>0</v>
      </c>
      <c r="X794" s="1" t="s">
        <v>3818</v>
      </c>
      <c r="Y794" s="25">
        <v>1</v>
      </c>
      <c r="Z794" s="25">
        <v>0</v>
      </c>
    </row>
    <row r="795" spans="1:26">
      <c r="A795" s="5">
        <v>3391</v>
      </c>
      <c r="B795" s="23" t="s">
        <v>3765</v>
      </c>
      <c r="C795" s="23" t="s">
        <v>3766</v>
      </c>
      <c r="D795" s="23" t="s">
        <v>3767</v>
      </c>
      <c r="E795" s="23" t="s">
        <v>3768</v>
      </c>
      <c r="G795" s="21">
        <v>45204.022620208336</v>
      </c>
      <c r="H795" s="21">
        <v>45204.022678692127</v>
      </c>
      <c r="I795" s="21">
        <v>45204.022739409724</v>
      </c>
      <c r="J795" s="21">
        <v>45204.022798090278</v>
      </c>
      <c r="K795" s="1" t="s">
        <v>3811</v>
      </c>
      <c r="L795" s="1" t="s">
        <v>5313</v>
      </c>
      <c r="M795" s="1" t="s">
        <v>5314</v>
      </c>
      <c r="N795" s="25">
        <v>5</v>
      </c>
      <c r="O795" s="1" t="s">
        <v>3814</v>
      </c>
      <c r="P795" s="25">
        <v>5</v>
      </c>
      <c r="Q795" s="25">
        <v>15</v>
      </c>
      <c r="R795" s="25">
        <v>0</v>
      </c>
      <c r="S795" s="25">
        <v>0</v>
      </c>
      <c r="T795" s="25">
        <v>0</v>
      </c>
      <c r="U795" s="25">
        <v>0</v>
      </c>
      <c r="V795" s="25">
        <v>1</v>
      </c>
      <c r="W795" s="25">
        <v>0</v>
      </c>
      <c r="X795" s="1" t="s">
        <v>3815</v>
      </c>
      <c r="Y795" s="25">
        <v>2</v>
      </c>
      <c r="Z795" s="25">
        <v>0</v>
      </c>
    </row>
    <row r="796" spans="1:26">
      <c r="A796" s="5">
        <v>3392</v>
      </c>
      <c r="B796" s="23" t="s">
        <v>3765</v>
      </c>
      <c r="C796" s="23" t="s">
        <v>3766</v>
      </c>
      <c r="D796" s="23" t="s">
        <v>3767</v>
      </c>
      <c r="E796" s="23" t="s">
        <v>3768</v>
      </c>
      <c r="G796" s="21">
        <v>45204.022620208336</v>
      </c>
      <c r="H796" s="21">
        <v>45204.022678692127</v>
      </c>
      <c r="I796" s="21">
        <v>45204.022739409724</v>
      </c>
      <c r="J796" s="21">
        <v>45204.022798090278</v>
      </c>
      <c r="K796" s="1" t="s">
        <v>3811</v>
      </c>
      <c r="L796" s="1" t="s">
        <v>5315</v>
      </c>
      <c r="M796" s="1" t="s">
        <v>5316</v>
      </c>
      <c r="N796" s="25">
        <v>5</v>
      </c>
      <c r="O796" s="1" t="s">
        <v>3814</v>
      </c>
      <c r="P796" s="25">
        <v>5</v>
      </c>
      <c r="Q796" s="25">
        <v>15</v>
      </c>
      <c r="R796" s="25">
        <v>0</v>
      </c>
      <c r="S796" s="25">
        <v>0</v>
      </c>
      <c r="T796" s="25">
        <v>0</v>
      </c>
      <c r="U796" s="25">
        <v>0</v>
      </c>
      <c r="V796" s="25">
        <v>1</v>
      </c>
      <c r="W796" s="25">
        <v>0</v>
      </c>
      <c r="X796" s="1" t="s">
        <v>3815</v>
      </c>
      <c r="Y796" s="25">
        <v>2</v>
      </c>
      <c r="Z796" s="25">
        <v>0</v>
      </c>
    </row>
    <row r="797" spans="1:26">
      <c r="A797" s="5">
        <v>3393</v>
      </c>
      <c r="B797" s="23" t="s">
        <v>3765</v>
      </c>
      <c r="C797" s="23" t="s">
        <v>3766</v>
      </c>
      <c r="D797" s="23" t="s">
        <v>3767</v>
      </c>
      <c r="E797" s="23" t="s">
        <v>3768</v>
      </c>
      <c r="G797" s="21">
        <v>45204.022620208336</v>
      </c>
      <c r="H797" s="21">
        <v>45204.022678692127</v>
      </c>
      <c r="I797" s="21">
        <v>45204.022678692127</v>
      </c>
      <c r="J797" s="21">
        <v>45204.022739409724</v>
      </c>
      <c r="K797" s="1" t="s">
        <v>3811</v>
      </c>
      <c r="L797" s="1" t="s">
        <v>5317</v>
      </c>
      <c r="M797" s="1" t="s">
        <v>5318</v>
      </c>
      <c r="N797" s="25">
        <v>5</v>
      </c>
      <c r="O797" s="1" t="s">
        <v>3814</v>
      </c>
      <c r="P797" s="25">
        <v>0</v>
      </c>
      <c r="Q797" s="25">
        <v>10</v>
      </c>
      <c r="R797" s="25">
        <v>0</v>
      </c>
      <c r="S797" s="25">
        <v>0</v>
      </c>
      <c r="T797" s="25">
        <v>0</v>
      </c>
      <c r="U797" s="25">
        <v>0</v>
      </c>
      <c r="V797" s="25">
        <v>1</v>
      </c>
      <c r="W797" s="25">
        <v>0</v>
      </c>
      <c r="X797" s="1" t="s">
        <v>3818</v>
      </c>
      <c r="Y797" s="25">
        <v>1</v>
      </c>
      <c r="Z797" s="25">
        <v>0</v>
      </c>
    </row>
    <row r="798" spans="1:26">
      <c r="A798" s="5">
        <v>3394</v>
      </c>
      <c r="B798" s="23" t="s">
        <v>3765</v>
      </c>
      <c r="C798" s="23" t="s">
        <v>3766</v>
      </c>
      <c r="D798" s="23" t="s">
        <v>3767</v>
      </c>
      <c r="E798" s="23" t="s">
        <v>3768</v>
      </c>
      <c r="G798" s="21">
        <v>45204.022620208336</v>
      </c>
      <c r="H798" s="21">
        <v>45204.022678692127</v>
      </c>
      <c r="I798" s="21">
        <v>45204.022678692127</v>
      </c>
      <c r="J798" s="21">
        <v>45204.022739409724</v>
      </c>
      <c r="K798" s="1" t="s">
        <v>3811</v>
      </c>
      <c r="L798" s="1" t="s">
        <v>5319</v>
      </c>
      <c r="M798" s="1" t="s">
        <v>5320</v>
      </c>
      <c r="N798" s="25">
        <v>5</v>
      </c>
      <c r="O798" s="1" t="s">
        <v>3814</v>
      </c>
      <c r="P798" s="25">
        <v>0</v>
      </c>
      <c r="Q798" s="25">
        <v>10</v>
      </c>
      <c r="R798" s="25">
        <v>0</v>
      </c>
      <c r="S798" s="25">
        <v>0</v>
      </c>
      <c r="T798" s="25">
        <v>0</v>
      </c>
      <c r="U798" s="25">
        <v>0</v>
      </c>
      <c r="V798" s="25">
        <v>1</v>
      </c>
      <c r="W798" s="25">
        <v>0</v>
      </c>
      <c r="X798" s="1" t="s">
        <v>3818</v>
      </c>
      <c r="Y798" s="25">
        <v>1</v>
      </c>
      <c r="Z798" s="25">
        <v>0</v>
      </c>
    </row>
    <row r="799" spans="1:26">
      <c r="A799" s="5">
        <v>3395</v>
      </c>
      <c r="B799" s="23" t="s">
        <v>3765</v>
      </c>
      <c r="C799" s="23" t="s">
        <v>3766</v>
      </c>
      <c r="D799" s="23" t="s">
        <v>3767</v>
      </c>
      <c r="E799" s="23" t="s">
        <v>3768</v>
      </c>
      <c r="G799" s="21">
        <v>45204.022620208336</v>
      </c>
      <c r="H799" s="21">
        <v>45204.022678692127</v>
      </c>
      <c r="I799" s="21">
        <v>45204.022678692127</v>
      </c>
      <c r="J799" s="21">
        <v>45204.022739409724</v>
      </c>
      <c r="K799" s="1" t="s">
        <v>3811</v>
      </c>
      <c r="L799" s="1" t="s">
        <v>5321</v>
      </c>
      <c r="M799" s="1" t="s">
        <v>5322</v>
      </c>
      <c r="N799" s="25">
        <v>5</v>
      </c>
      <c r="O799" s="1" t="s">
        <v>3814</v>
      </c>
      <c r="P799" s="25">
        <v>0</v>
      </c>
      <c r="Q799" s="25">
        <v>10</v>
      </c>
      <c r="R799" s="25">
        <v>0</v>
      </c>
      <c r="S799" s="25">
        <v>15</v>
      </c>
      <c r="T799" s="25">
        <v>0</v>
      </c>
      <c r="U799" s="25">
        <v>0</v>
      </c>
      <c r="V799" s="25">
        <v>1</v>
      </c>
      <c r="W799" s="25">
        <v>0</v>
      </c>
      <c r="X799" s="1" t="s">
        <v>3815</v>
      </c>
      <c r="Y799" s="25">
        <v>1</v>
      </c>
      <c r="Z799" s="25">
        <v>0</v>
      </c>
    </row>
    <row r="800" spans="1:26">
      <c r="A800" s="5">
        <v>3396</v>
      </c>
      <c r="B800" s="23" t="s">
        <v>3765</v>
      </c>
      <c r="C800" s="23" t="s">
        <v>3766</v>
      </c>
      <c r="D800" s="23" t="s">
        <v>3767</v>
      </c>
      <c r="E800" s="23" t="s">
        <v>3768</v>
      </c>
      <c r="G800" s="21">
        <v>45204.022620208336</v>
      </c>
      <c r="H800" s="21">
        <v>45204.022678692127</v>
      </c>
      <c r="I800" s="21">
        <v>45204.022678692127</v>
      </c>
      <c r="J800" s="21">
        <v>45204.022739409724</v>
      </c>
      <c r="K800" s="1" t="s">
        <v>3811</v>
      </c>
      <c r="L800" s="1" t="s">
        <v>5323</v>
      </c>
      <c r="M800" s="1" t="s">
        <v>5324</v>
      </c>
      <c r="N800" s="25">
        <v>5</v>
      </c>
      <c r="O800" s="1" t="s">
        <v>3814</v>
      </c>
      <c r="P800" s="25">
        <v>0</v>
      </c>
      <c r="Q800" s="25">
        <v>10</v>
      </c>
      <c r="R800" s="25">
        <v>0</v>
      </c>
      <c r="S800" s="25">
        <v>0</v>
      </c>
      <c r="T800" s="25">
        <v>0</v>
      </c>
      <c r="U800" s="25">
        <v>0</v>
      </c>
      <c r="V800" s="25">
        <v>1</v>
      </c>
      <c r="W800" s="25">
        <v>0</v>
      </c>
      <c r="X800" s="1" t="s">
        <v>3815</v>
      </c>
      <c r="Y800" s="25">
        <v>1</v>
      </c>
      <c r="Z800" s="25">
        <v>0</v>
      </c>
    </row>
    <row r="801" spans="1:26">
      <c r="A801" s="5">
        <v>3397</v>
      </c>
      <c r="B801" s="23" t="s">
        <v>3765</v>
      </c>
      <c r="C801" s="23" t="s">
        <v>3766</v>
      </c>
      <c r="D801" s="23" t="s">
        <v>3767</v>
      </c>
      <c r="E801" s="23" t="s">
        <v>3768</v>
      </c>
      <c r="G801" s="21">
        <v>45204.022620208336</v>
      </c>
      <c r="H801" s="21">
        <v>45204.022678692127</v>
      </c>
      <c r="I801" s="21">
        <v>45204.022678692127</v>
      </c>
      <c r="J801" s="21">
        <v>45204.022739409724</v>
      </c>
      <c r="K801" s="1" t="s">
        <v>3811</v>
      </c>
      <c r="L801" s="1" t="s">
        <v>5325</v>
      </c>
      <c r="M801" s="1" t="s">
        <v>5326</v>
      </c>
      <c r="N801" s="25">
        <v>5</v>
      </c>
      <c r="O801" s="1" t="s">
        <v>3814</v>
      </c>
      <c r="P801" s="25">
        <v>0</v>
      </c>
      <c r="Q801" s="25">
        <v>10</v>
      </c>
      <c r="R801" s="25">
        <v>0</v>
      </c>
      <c r="S801" s="25">
        <v>0</v>
      </c>
      <c r="T801" s="25">
        <v>0</v>
      </c>
      <c r="U801" s="25">
        <v>0</v>
      </c>
      <c r="V801" s="25">
        <v>1</v>
      </c>
      <c r="W801" s="25">
        <v>0</v>
      </c>
      <c r="X801" s="1" t="s">
        <v>3818</v>
      </c>
      <c r="Y801" s="25">
        <v>1</v>
      </c>
      <c r="Z801" s="25">
        <v>0</v>
      </c>
    </row>
    <row r="802" spans="1:26">
      <c r="A802" s="5">
        <v>3398</v>
      </c>
      <c r="B802" s="23" t="s">
        <v>3765</v>
      </c>
      <c r="C802" s="23" t="s">
        <v>3766</v>
      </c>
      <c r="D802" s="23" t="s">
        <v>3767</v>
      </c>
      <c r="E802" s="23" t="s">
        <v>3768</v>
      </c>
      <c r="G802" s="21">
        <v>45204.022620208336</v>
      </c>
      <c r="H802" s="21">
        <v>45204.022678692127</v>
      </c>
      <c r="I802" s="21">
        <v>45204.022678692127</v>
      </c>
      <c r="J802" s="21">
        <v>45204.022739409724</v>
      </c>
      <c r="K802" s="1" t="s">
        <v>3811</v>
      </c>
      <c r="L802" s="1" t="s">
        <v>5327</v>
      </c>
      <c r="M802" s="1" t="s">
        <v>5328</v>
      </c>
      <c r="N802" s="25">
        <v>5</v>
      </c>
      <c r="O802" s="1" t="s">
        <v>3814</v>
      </c>
      <c r="P802" s="25">
        <v>0</v>
      </c>
      <c r="Q802" s="25">
        <v>10</v>
      </c>
      <c r="R802" s="25">
        <v>0</v>
      </c>
      <c r="S802" s="25">
        <v>15</v>
      </c>
      <c r="T802" s="25">
        <v>0</v>
      </c>
      <c r="U802" s="25">
        <v>0</v>
      </c>
      <c r="V802" s="25">
        <v>1</v>
      </c>
      <c r="W802" s="25">
        <v>0</v>
      </c>
      <c r="X802" s="1" t="s">
        <v>3818</v>
      </c>
      <c r="Y802" s="25">
        <v>1</v>
      </c>
      <c r="Z802" s="25">
        <v>0</v>
      </c>
    </row>
    <row r="803" spans="1:26">
      <c r="A803" s="5">
        <v>3399</v>
      </c>
      <c r="B803" s="23" t="s">
        <v>3765</v>
      </c>
      <c r="C803" s="23" t="s">
        <v>3766</v>
      </c>
      <c r="D803" s="23" t="s">
        <v>3767</v>
      </c>
      <c r="E803" s="23" t="s">
        <v>3768</v>
      </c>
      <c r="G803" s="21">
        <v>45204.022620208336</v>
      </c>
      <c r="H803" s="21">
        <v>45204.022678692127</v>
      </c>
      <c r="I803" s="21">
        <v>45204.022678692127</v>
      </c>
      <c r="J803" s="21">
        <v>45204.022739409724</v>
      </c>
      <c r="K803" s="1" t="s">
        <v>3811</v>
      </c>
      <c r="L803" s="1" t="s">
        <v>5329</v>
      </c>
      <c r="M803" s="1" t="s">
        <v>5330</v>
      </c>
      <c r="N803" s="25">
        <v>5</v>
      </c>
      <c r="O803" s="1" t="s">
        <v>3814</v>
      </c>
      <c r="P803" s="25">
        <v>0</v>
      </c>
      <c r="Q803" s="25">
        <v>10</v>
      </c>
      <c r="R803" s="25">
        <v>0</v>
      </c>
      <c r="S803" s="25">
        <v>0</v>
      </c>
      <c r="T803" s="25">
        <v>0</v>
      </c>
      <c r="U803" s="25">
        <v>0</v>
      </c>
      <c r="V803" s="25">
        <v>1</v>
      </c>
      <c r="W803" s="25">
        <v>0</v>
      </c>
      <c r="X803" s="1" t="s">
        <v>3815</v>
      </c>
      <c r="Y803" s="25">
        <v>1</v>
      </c>
      <c r="Z803" s="25">
        <v>0</v>
      </c>
    </row>
    <row r="804" spans="1:26">
      <c r="A804" s="5">
        <v>3400</v>
      </c>
      <c r="B804" s="23" t="s">
        <v>3765</v>
      </c>
      <c r="C804" s="23" t="s">
        <v>3766</v>
      </c>
      <c r="D804" s="23" t="s">
        <v>3767</v>
      </c>
      <c r="E804" s="23" t="s">
        <v>3768</v>
      </c>
      <c r="G804" s="21">
        <v>45204.022620208336</v>
      </c>
      <c r="H804" s="21">
        <v>45204.022678692127</v>
      </c>
      <c r="I804" s="21">
        <v>45204.022678692127</v>
      </c>
      <c r="J804" s="21">
        <v>45204.022739409724</v>
      </c>
      <c r="K804" s="1" t="s">
        <v>3811</v>
      </c>
      <c r="L804" s="1" t="s">
        <v>5331</v>
      </c>
      <c r="M804" s="1" t="s">
        <v>5332</v>
      </c>
      <c r="N804" s="25">
        <v>5</v>
      </c>
      <c r="O804" s="1" t="s">
        <v>3814</v>
      </c>
      <c r="P804" s="25">
        <v>0</v>
      </c>
      <c r="Q804" s="25">
        <v>10</v>
      </c>
      <c r="R804" s="25">
        <v>0</v>
      </c>
      <c r="S804" s="25">
        <v>15</v>
      </c>
      <c r="T804" s="25">
        <v>0</v>
      </c>
      <c r="U804" s="25">
        <v>0</v>
      </c>
      <c r="V804" s="25">
        <v>1</v>
      </c>
      <c r="W804" s="25">
        <v>0</v>
      </c>
      <c r="X804" s="1" t="s">
        <v>3818</v>
      </c>
      <c r="Y804" s="25">
        <v>1</v>
      </c>
      <c r="Z804" s="25">
        <v>0</v>
      </c>
    </row>
    <row r="805" spans="1:26">
      <c r="A805" s="5">
        <v>3401</v>
      </c>
      <c r="B805" s="23" t="s">
        <v>3765</v>
      </c>
      <c r="C805" s="23" t="s">
        <v>3766</v>
      </c>
      <c r="D805" s="23" t="s">
        <v>3767</v>
      </c>
      <c r="E805" s="23" t="s">
        <v>3768</v>
      </c>
      <c r="G805" s="21">
        <v>45204.022620208336</v>
      </c>
      <c r="H805" s="21">
        <v>45204.022678692127</v>
      </c>
      <c r="I805" s="21">
        <v>45204.022678692127</v>
      </c>
      <c r="J805" s="21">
        <v>45204.022739409724</v>
      </c>
      <c r="K805" s="1" t="s">
        <v>3811</v>
      </c>
      <c r="L805" s="1" t="s">
        <v>5333</v>
      </c>
      <c r="M805" s="1" t="s">
        <v>5334</v>
      </c>
      <c r="N805" s="25">
        <v>5</v>
      </c>
      <c r="O805" s="1" t="s">
        <v>3814</v>
      </c>
      <c r="P805" s="25">
        <v>0</v>
      </c>
      <c r="Q805" s="25">
        <v>10</v>
      </c>
      <c r="R805" s="25">
        <v>0</v>
      </c>
      <c r="S805" s="25">
        <v>15</v>
      </c>
      <c r="T805" s="25">
        <v>0</v>
      </c>
      <c r="U805" s="25">
        <v>0</v>
      </c>
      <c r="V805" s="25">
        <v>1</v>
      </c>
      <c r="W805" s="25">
        <v>0</v>
      </c>
      <c r="X805" s="1" t="s">
        <v>3818</v>
      </c>
      <c r="Y805" s="25">
        <v>1</v>
      </c>
      <c r="Z805" s="25">
        <v>0</v>
      </c>
    </row>
    <row r="806" spans="1:26">
      <c r="A806" s="5">
        <v>3402</v>
      </c>
      <c r="B806" s="23" t="s">
        <v>3765</v>
      </c>
      <c r="C806" s="23" t="s">
        <v>3766</v>
      </c>
      <c r="D806" s="23" t="s">
        <v>3767</v>
      </c>
      <c r="E806" s="23" t="s">
        <v>3768</v>
      </c>
      <c r="G806" s="21">
        <v>45204.022620208336</v>
      </c>
      <c r="H806" s="21">
        <v>45204.022678692127</v>
      </c>
      <c r="I806" s="21">
        <v>45204.022739409724</v>
      </c>
      <c r="J806" s="21">
        <v>45204.022798090278</v>
      </c>
      <c r="K806" s="1" t="s">
        <v>3811</v>
      </c>
      <c r="L806" s="1" t="s">
        <v>5335</v>
      </c>
      <c r="M806" s="1" t="s">
        <v>5336</v>
      </c>
      <c r="N806" s="25">
        <v>5</v>
      </c>
      <c r="O806" s="1" t="s">
        <v>3814</v>
      </c>
      <c r="P806" s="25">
        <v>5</v>
      </c>
      <c r="Q806" s="25">
        <v>15</v>
      </c>
      <c r="R806" s="25">
        <v>0</v>
      </c>
      <c r="S806" s="25">
        <v>0</v>
      </c>
      <c r="T806" s="25">
        <v>0</v>
      </c>
      <c r="U806" s="25">
        <v>0</v>
      </c>
      <c r="V806" s="25">
        <v>0</v>
      </c>
      <c r="W806" s="25">
        <v>0</v>
      </c>
      <c r="X806" s="1" t="s">
        <v>3815</v>
      </c>
      <c r="Y806" s="25">
        <v>2</v>
      </c>
      <c r="Z806" s="25">
        <v>0</v>
      </c>
    </row>
    <row r="807" spans="1:26">
      <c r="A807" s="5">
        <v>3403</v>
      </c>
      <c r="B807" s="23" t="s">
        <v>3765</v>
      </c>
      <c r="C807" s="23" t="s">
        <v>3766</v>
      </c>
      <c r="D807" s="23" t="s">
        <v>3767</v>
      </c>
      <c r="E807" s="23" t="s">
        <v>3768</v>
      </c>
      <c r="G807" s="21">
        <v>45204.022620208336</v>
      </c>
      <c r="H807" s="21">
        <v>45204.022678692127</v>
      </c>
      <c r="I807" s="21">
        <v>45204.022678692127</v>
      </c>
      <c r="J807" s="21">
        <v>45204.022739409724</v>
      </c>
      <c r="K807" s="1" t="s">
        <v>3811</v>
      </c>
      <c r="L807" s="1" t="s">
        <v>5337</v>
      </c>
      <c r="M807" s="1" t="s">
        <v>5338</v>
      </c>
      <c r="N807" s="25">
        <v>5</v>
      </c>
      <c r="O807" s="1" t="s">
        <v>3814</v>
      </c>
      <c r="P807" s="25">
        <v>0</v>
      </c>
      <c r="Q807" s="25">
        <v>10</v>
      </c>
      <c r="R807" s="25">
        <v>0</v>
      </c>
      <c r="S807" s="25">
        <v>15</v>
      </c>
      <c r="T807" s="25">
        <v>0</v>
      </c>
      <c r="U807" s="25">
        <v>0</v>
      </c>
      <c r="V807" s="25">
        <v>0</v>
      </c>
      <c r="W807" s="25">
        <v>0</v>
      </c>
      <c r="X807" s="1" t="s">
        <v>3815</v>
      </c>
      <c r="Y807" s="25">
        <v>1</v>
      </c>
      <c r="Z807" s="25">
        <v>0</v>
      </c>
    </row>
    <row r="808" spans="1:26">
      <c r="A808" s="5">
        <v>3404</v>
      </c>
      <c r="B808" s="23" t="s">
        <v>3765</v>
      </c>
      <c r="C808" s="23" t="s">
        <v>3766</v>
      </c>
      <c r="D808" s="23" t="s">
        <v>3767</v>
      </c>
      <c r="E808" s="23" t="s">
        <v>3768</v>
      </c>
      <c r="G808" s="21">
        <v>45204.022620208336</v>
      </c>
      <c r="H808" s="21">
        <v>45204.022678692127</v>
      </c>
      <c r="I808" s="21">
        <v>45204.022739409724</v>
      </c>
      <c r="J808" s="21">
        <v>45204.022798090278</v>
      </c>
      <c r="K808" s="1" t="s">
        <v>3811</v>
      </c>
      <c r="L808" s="1" t="s">
        <v>5339</v>
      </c>
      <c r="M808" s="1" t="s">
        <v>5340</v>
      </c>
      <c r="N808" s="25">
        <v>5</v>
      </c>
      <c r="O808" s="1" t="s">
        <v>3814</v>
      </c>
      <c r="P808" s="25">
        <v>5</v>
      </c>
      <c r="Q808" s="25">
        <v>15</v>
      </c>
      <c r="R808" s="25">
        <v>0</v>
      </c>
      <c r="S808" s="25">
        <v>46</v>
      </c>
      <c r="T808" s="25">
        <v>1</v>
      </c>
      <c r="U808" s="25">
        <v>0</v>
      </c>
      <c r="V808" s="25">
        <v>1</v>
      </c>
      <c r="W808" s="25">
        <v>0</v>
      </c>
      <c r="X808" s="1" t="s">
        <v>3818</v>
      </c>
      <c r="Y808" s="25">
        <v>2</v>
      </c>
      <c r="Z808" s="25">
        <v>0</v>
      </c>
    </row>
    <row r="809" spans="1:26">
      <c r="A809" s="5">
        <v>3405</v>
      </c>
      <c r="B809" s="23" t="s">
        <v>3765</v>
      </c>
      <c r="C809" s="23" t="s">
        <v>3766</v>
      </c>
      <c r="D809" s="23" t="s">
        <v>3767</v>
      </c>
      <c r="E809" s="23" t="s">
        <v>3768</v>
      </c>
      <c r="G809" s="21">
        <v>45204.022620208336</v>
      </c>
      <c r="H809" s="21">
        <v>45204.022678692127</v>
      </c>
      <c r="I809" s="21">
        <v>45204.022678692127</v>
      </c>
      <c r="J809" s="21">
        <v>45204.022739409724</v>
      </c>
      <c r="K809" s="1" t="s">
        <v>3811</v>
      </c>
      <c r="L809" s="1" t="s">
        <v>5341</v>
      </c>
      <c r="M809" s="1" t="s">
        <v>5342</v>
      </c>
      <c r="N809" s="25">
        <v>5</v>
      </c>
      <c r="O809" s="1" t="s">
        <v>3814</v>
      </c>
      <c r="P809" s="25">
        <v>0</v>
      </c>
      <c r="Q809" s="25">
        <v>10</v>
      </c>
      <c r="R809" s="25">
        <v>0</v>
      </c>
      <c r="S809" s="25">
        <v>0</v>
      </c>
      <c r="T809" s="25">
        <v>0</v>
      </c>
      <c r="U809" s="25">
        <v>0</v>
      </c>
      <c r="V809" s="25">
        <v>1</v>
      </c>
      <c r="W809" s="25">
        <v>0</v>
      </c>
      <c r="X809" s="1" t="s">
        <v>3818</v>
      </c>
      <c r="Y809" s="25">
        <v>1</v>
      </c>
      <c r="Z809" s="25">
        <v>0</v>
      </c>
    </row>
    <row r="810" spans="1:26">
      <c r="A810" s="5">
        <v>3406</v>
      </c>
      <c r="B810" s="23" t="s">
        <v>3765</v>
      </c>
      <c r="C810" s="23" t="s">
        <v>3766</v>
      </c>
      <c r="D810" s="23" t="s">
        <v>3767</v>
      </c>
      <c r="E810" s="23" t="s">
        <v>3768</v>
      </c>
      <c r="G810" s="21">
        <v>45204.022620208336</v>
      </c>
      <c r="H810" s="21">
        <v>45204.022678692127</v>
      </c>
      <c r="I810" s="21">
        <v>45204.022678692127</v>
      </c>
      <c r="J810" s="21">
        <v>45204.022739409724</v>
      </c>
      <c r="K810" s="1" t="s">
        <v>3811</v>
      </c>
      <c r="L810" s="1" t="s">
        <v>5343</v>
      </c>
      <c r="M810" s="1" t="s">
        <v>5344</v>
      </c>
      <c r="N810" s="25">
        <v>5</v>
      </c>
      <c r="O810" s="1" t="s">
        <v>3814</v>
      </c>
      <c r="P810" s="25">
        <v>0</v>
      </c>
      <c r="Q810" s="25">
        <v>10</v>
      </c>
      <c r="R810" s="25">
        <v>0</v>
      </c>
      <c r="S810" s="25">
        <v>0</v>
      </c>
      <c r="T810" s="25">
        <v>0</v>
      </c>
      <c r="U810" s="25">
        <v>0</v>
      </c>
      <c r="V810" s="25">
        <v>1</v>
      </c>
      <c r="W810" s="25">
        <v>0</v>
      </c>
      <c r="X810" s="1" t="s">
        <v>3818</v>
      </c>
      <c r="Y810" s="25">
        <v>1</v>
      </c>
      <c r="Z810" s="25">
        <v>0</v>
      </c>
    </row>
    <row r="811" spans="1:26">
      <c r="A811" s="5">
        <v>3407</v>
      </c>
      <c r="B811" s="23" t="s">
        <v>3765</v>
      </c>
      <c r="C811" s="23" t="s">
        <v>3766</v>
      </c>
      <c r="D811" s="23" t="s">
        <v>3767</v>
      </c>
      <c r="E811" s="23" t="s">
        <v>3768</v>
      </c>
      <c r="G811" s="21">
        <v>45204.022620208336</v>
      </c>
      <c r="H811" s="21">
        <v>45204.022678692127</v>
      </c>
      <c r="I811" s="21">
        <v>45204.022678692127</v>
      </c>
      <c r="J811" s="21">
        <v>45204.022739409724</v>
      </c>
      <c r="K811" s="1" t="s">
        <v>3811</v>
      </c>
      <c r="L811" s="1" t="s">
        <v>5345</v>
      </c>
      <c r="M811" s="1" t="s">
        <v>5346</v>
      </c>
      <c r="N811" s="25">
        <v>5</v>
      </c>
      <c r="O811" s="1" t="s">
        <v>3814</v>
      </c>
      <c r="P811" s="25">
        <v>0</v>
      </c>
      <c r="Q811" s="25">
        <v>10</v>
      </c>
      <c r="R811" s="25">
        <v>0</v>
      </c>
      <c r="S811" s="25">
        <v>15</v>
      </c>
      <c r="T811" s="25">
        <v>0</v>
      </c>
      <c r="U811" s="25">
        <v>0</v>
      </c>
      <c r="V811" s="25">
        <v>1</v>
      </c>
      <c r="W811" s="25">
        <v>0</v>
      </c>
      <c r="X811" s="1" t="s">
        <v>3818</v>
      </c>
      <c r="Y811" s="25">
        <v>1</v>
      </c>
      <c r="Z811" s="25">
        <v>0</v>
      </c>
    </row>
    <row r="812" spans="1:26">
      <c r="A812" s="5">
        <v>3408</v>
      </c>
      <c r="B812" s="23" t="s">
        <v>3765</v>
      </c>
      <c r="C812" s="23" t="s">
        <v>3766</v>
      </c>
      <c r="D812" s="23" t="s">
        <v>3767</v>
      </c>
      <c r="E812" s="23" t="s">
        <v>3768</v>
      </c>
      <c r="G812" s="21">
        <v>45204.022620208336</v>
      </c>
      <c r="H812" s="21">
        <v>45204.022678692127</v>
      </c>
      <c r="I812" s="21">
        <v>45204.022678692127</v>
      </c>
      <c r="J812" s="21">
        <v>45204.022739409724</v>
      </c>
      <c r="K812" s="1" t="s">
        <v>3811</v>
      </c>
      <c r="L812" s="1" t="s">
        <v>5347</v>
      </c>
      <c r="M812" s="1" t="s">
        <v>5348</v>
      </c>
      <c r="N812" s="25">
        <v>5</v>
      </c>
      <c r="O812" s="1" t="s">
        <v>3814</v>
      </c>
      <c r="P812" s="25">
        <v>0</v>
      </c>
      <c r="Q812" s="25">
        <v>10</v>
      </c>
      <c r="R812" s="25">
        <v>0</v>
      </c>
      <c r="S812" s="25">
        <v>31</v>
      </c>
      <c r="T812" s="25">
        <v>0</v>
      </c>
      <c r="U812" s="25">
        <v>0</v>
      </c>
      <c r="V812" s="25">
        <v>1</v>
      </c>
      <c r="W812" s="25">
        <v>0</v>
      </c>
      <c r="X812" s="1" t="s">
        <v>3818</v>
      </c>
      <c r="Y812" s="25">
        <v>1</v>
      </c>
      <c r="Z812" s="25">
        <v>0</v>
      </c>
    </row>
    <row r="813" spans="1:26">
      <c r="A813" s="5">
        <v>3409</v>
      </c>
      <c r="B813" s="23" t="s">
        <v>3765</v>
      </c>
      <c r="C813" s="23" t="s">
        <v>3766</v>
      </c>
      <c r="D813" s="23" t="s">
        <v>3767</v>
      </c>
      <c r="E813" s="23" t="s">
        <v>3768</v>
      </c>
      <c r="G813" s="21">
        <v>45204.022620208336</v>
      </c>
      <c r="H813" s="21">
        <v>45204.022678692127</v>
      </c>
      <c r="I813" s="21">
        <v>45204.022678692127</v>
      </c>
      <c r="J813" s="21">
        <v>45204.022739409724</v>
      </c>
      <c r="K813" s="1" t="s">
        <v>3811</v>
      </c>
      <c r="L813" s="1" t="s">
        <v>5349</v>
      </c>
      <c r="M813" s="1" t="s">
        <v>5350</v>
      </c>
      <c r="N813" s="25">
        <v>5</v>
      </c>
      <c r="O813" s="1" t="s">
        <v>3814</v>
      </c>
      <c r="P813" s="25">
        <v>0</v>
      </c>
      <c r="Q813" s="25">
        <v>10</v>
      </c>
      <c r="R813" s="25">
        <v>0</v>
      </c>
      <c r="S813" s="25">
        <v>0</v>
      </c>
      <c r="T813" s="25">
        <v>0</v>
      </c>
      <c r="U813" s="25">
        <v>0</v>
      </c>
      <c r="V813" s="25">
        <v>1</v>
      </c>
      <c r="W813" s="25">
        <v>0</v>
      </c>
      <c r="X813" s="1" t="s">
        <v>3818</v>
      </c>
      <c r="Y813" s="25">
        <v>1</v>
      </c>
      <c r="Z813" s="25">
        <v>0</v>
      </c>
    </row>
    <row r="814" spans="1:26">
      <c r="A814" s="5">
        <v>3410</v>
      </c>
      <c r="B814" s="23" t="s">
        <v>3765</v>
      </c>
      <c r="C814" s="23" t="s">
        <v>3766</v>
      </c>
      <c r="D814" s="23" t="s">
        <v>3767</v>
      </c>
      <c r="E814" s="23" t="s">
        <v>3768</v>
      </c>
      <c r="G814" s="21">
        <v>45204.022620208336</v>
      </c>
      <c r="H814" s="21">
        <v>45204.022678692127</v>
      </c>
      <c r="I814" s="21">
        <v>45204.022678692127</v>
      </c>
      <c r="J814" s="21">
        <v>45204.022739409724</v>
      </c>
      <c r="K814" s="1" t="s">
        <v>3811</v>
      </c>
      <c r="L814" s="1" t="s">
        <v>5351</v>
      </c>
      <c r="M814" s="1" t="s">
        <v>5352</v>
      </c>
      <c r="N814" s="25">
        <v>5</v>
      </c>
      <c r="O814" s="1" t="s">
        <v>3814</v>
      </c>
      <c r="P814" s="25">
        <v>0</v>
      </c>
      <c r="Q814" s="25">
        <v>10</v>
      </c>
      <c r="R814" s="25">
        <v>0</v>
      </c>
      <c r="S814" s="25">
        <v>0</v>
      </c>
      <c r="T814" s="25">
        <v>0</v>
      </c>
      <c r="U814" s="25">
        <v>0</v>
      </c>
      <c r="V814" s="25">
        <v>1</v>
      </c>
      <c r="W814" s="25">
        <v>0</v>
      </c>
      <c r="X814" s="1" t="s">
        <v>3818</v>
      </c>
      <c r="Y814" s="25">
        <v>1</v>
      </c>
      <c r="Z814" s="25">
        <v>0</v>
      </c>
    </row>
    <row r="815" spans="1:26">
      <c r="A815" s="5">
        <v>3411</v>
      </c>
      <c r="B815" s="23" t="s">
        <v>3765</v>
      </c>
      <c r="C815" s="23" t="s">
        <v>3766</v>
      </c>
      <c r="D815" s="23" t="s">
        <v>3767</v>
      </c>
      <c r="E815" s="23" t="s">
        <v>3768</v>
      </c>
      <c r="G815" s="21">
        <v>45204.022620208336</v>
      </c>
      <c r="H815" s="21">
        <v>45204.022678692127</v>
      </c>
      <c r="I815" s="21">
        <v>45204.022678692127</v>
      </c>
      <c r="J815" s="21">
        <v>45204.022739409724</v>
      </c>
      <c r="K815" s="1" t="s">
        <v>3811</v>
      </c>
      <c r="L815" s="1" t="s">
        <v>5353</v>
      </c>
      <c r="M815" s="1" t="s">
        <v>5354</v>
      </c>
      <c r="N815" s="25">
        <v>5</v>
      </c>
      <c r="O815" s="1" t="s">
        <v>3814</v>
      </c>
      <c r="P815" s="25">
        <v>0</v>
      </c>
      <c r="Q815" s="25">
        <v>10</v>
      </c>
      <c r="R815" s="25">
        <v>0</v>
      </c>
      <c r="S815" s="25">
        <v>31</v>
      </c>
      <c r="T815" s="25">
        <v>0</v>
      </c>
      <c r="U815" s="25">
        <v>0</v>
      </c>
      <c r="V815" s="25">
        <v>1</v>
      </c>
      <c r="W815" s="25">
        <v>0</v>
      </c>
      <c r="X815" s="1" t="s">
        <v>3818</v>
      </c>
      <c r="Y815" s="25">
        <v>1</v>
      </c>
      <c r="Z815" s="25">
        <v>0</v>
      </c>
    </row>
    <row r="816" spans="1:26">
      <c r="A816" s="5">
        <v>3412</v>
      </c>
      <c r="B816" s="23" t="s">
        <v>3765</v>
      </c>
      <c r="C816" s="23" t="s">
        <v>3766</v>
      </c>
      <c r="D816" s="23" t="s">
        <v>3767</v>
      </c>
      <c r="E816" s="23" t="s">
        <v>3768</v>
      </c>
      <c r="G816" s="21">
        <v>45204.022620208336</v>
      </c>
      <c r="H816" s="21">
        <v>45204.022678692127</v>
      </c>
      <c r="I816" s="21">
        <v>45204.022678692127</v>
      </c>
      <c r="J816" s="21">
        <v>45204.022739409724</v>
      </c>
      <c r="K816" s="1" t="s">
        <v>3811</v>
      </c>
      <c r="L816" s="1" t="s">
        <v>5355</v>
      </c>
      <c r="M816" s="1" t="s">
        <v>5356</v>
      </c>
      <c r="N816" s="25">
        <v>5</v>
      </c>
      <c r="O816" s="1" t="s">
        <v>3814</v>
      </c>
      <c r="P816" s="25">
        <v>0</v>
      </c>
      <c r="Q816" s="25">
        <v>10</v>
      </c>
      <c r="R816" s="25">
        <v>0</v>
      </c>
      <c r="S816" s="25">
        <v>15</v>
      </c>
      <c r="T816" s="25">
        <v>0</v>
      </c>
      <c r="U816" s="25">
        <v>0</v>
      </c>
      <c r="V816" s="25">
        <v>1</v>
      </c>
      <c r="W816" s="25">
        <v>0</v>
      </c>
      <c r="X816" s="1" t="s">
        <v>3815</v>
      </c>
      <c r="Y816" s="25">
        <v>1</v>
      </c>
      <c r="Z816" s="25">
        <v>0</v>
      </c>
    </row>
    <row r="817" spans="1:26">
      <c r="A817" s="5">
        <v>3413</v>
      </c>
      <c r="B817" s="23" t="s">
        <v>3765</v>
      </c>
      <c r="C817" s="23" t="s">
        <v>3766</v>
      </c>
      <c r="D817" s="23" t="s">
        <v>3767</v>
      </c>
      <c r="E817" s="23" t="s">
        <v>3768</v>
      </c>
      <c r="G817" s="21">
        <v>45204.022620208336</v>
      </c>
      <c r="H817" s="21">
        <v>45204.022678692127</v>
      </c>
      <c r="I817" s="21">
        <v>45204.022739409724</v>
      </c>
      <c r="J817" s="21">
        <v>45204.022798090278</v>
      </c>
      <c r="K817" s="1" t="s">
        <v>3811</v>
      </c>
      <c r="L817" s="1" t="s">
        <v>5357</v>
      </c>
      <c r="M817" s="1" t="s">
        <v>5358</v>
      </c>
      <c r="N817" s="25">
        <v>5</v>
      </c>
      <c r="O817" s="1" t="s">
        <v>3814</v>
      </c>
      <c r="P817" s="25">
        <v>5</v>
      </c>
      <c r="Q817" s="25">
        <v>15</v>
      </c>
      <c r="R817" s="25">
        <v>0</v>
      </c>
      <c r="S817" s="25">
        <v>0</v>
      </c>
      <c r="T817" s="25">
        <v>0</v>
      </c>
      <c r="U817" s="25">
        <v>0</v>
      </c>
      <c r="V817" s="25">
        <v>1</v>
      </c>
      <c r="W817" s="25">
        <v>0</v>
      </c>
      <c r="X817" s="1" t="s">
        <v>3815</v>
      </c>
      <c r="Y817" s="25">
        <v>2</v>
      </c>
      <c r="Z817" s="25">
        <v>0</v>
      </c>
    </row>
    <row r="818" spans="1:26">
      <c r="A818" s="5">
        <v>3414</v>
      </c>
      <c r="B818" s="23" t="s">
        <v>3765</v>
      </c>
      <c r="C818" s="23" t="s">
        <v>3766</v>
      </c>
      <c r="D818" s="23" t="s">
        <v>3767</v>
      </c>
      <c r="E818" s="23" t="s">
        <v>3768</v>
      </c>
      <c r="G818" s="21">
        <v>45204.022620208336</v>
      </c>
      <c r="H818" s="21">
        <v>45204.022678692127</v>
      </c>
      <c r="I818" s="21">
        <v>45204.022739409724</v>
      </c>
      <c r="J818" s="21">
        <v>45204.022798090278</v>
      </c>
      <c r="K818" s="1" t="s">
        <v>3811</v>
      </c>
      <c r="L818" s="1" t="s">
        <v>5359</v>
      </c>
      <c r="M818" s="1" t="s">
        <v>5360</v>
      </c>
      <c r="N818" s="25">
        <v>5</v>
      </c>
      <c r="O818" s="1" t="s">
        <v>3814</v>
      </c>
      <c r="P818" s="25">
        <v>5</v>
      </c>
      <c r="Q818" s="25">
        <v>15</v>
      </c>
      <c r="R818" s="25">
        <v>0</v>
      </c>
      <c r="S818" s="25">
        <v>0</v>
      </c>
      <c r="T818" s="25">
        <v>0</v>
      </c>
      <c r="U818" s="25">
        <v>0</v>
      </c>
      <c r="V818" s="25">
        <v>1</v>
      </c>
      <c r="W818" s="25">
        <v>0</v>
      </c>
      <c r="X818" s="1" t="s">
        <v>3818</v>
      </c>
      <c r="Y818" s="25">
        <v>2</v>
      </c>
      <c r="Z818" s="25">
        <v>0</v>
      </c>
    </row>
    <row r="819" spans="1:26">
      <c r="A819" s="5">
        <v>3415</v>
      </c>
      <c r="B819" s="23" t="s">
        <v>3765</v>
      </c>
      <c r="C819" s="23" t="s">
        <v>3766</v>
      </c>
      <c r="D819" s="23" t="s">
        <v>3767</v>
      </c>
      <c r="E819" s="23" t="s">
        <v>3768</v>
      </c>
      <c r="G819" s="21">
        <v>45204.022620208336</v>
      </c>
      <c r="H819" s="21">
        <v>45204.022678692127</v>
      </c>
      <c r="I819" s="21">
        <v>45204.022739409724</v>
      </c>
      <c r="J819" s="21">
        <v>45204.022798090278</v>
      </c>
      <c r="K819" s="1" t="s">
        <v>3811</v>
      </c>
      <c r="L819" s="1" t="s">
        <v>5361</v>
      </c>
      <c r="M819" s="1" t="s">
        <v>5362</v>
      </c>
      <c r="N819" s="25">
        <v>5</v>
      </c>
      <c r="O819" s="1" t="s">
        <v>3814</v>
      </c>
      <c r="P819" s="25">
        <v>5</v>
      </c>
      <c r="Q819" s="25">
        <v>15</v>
      </c>
      <c r="R819" s="25">
        <v>0</v>
      </c>
      <c r="S819" s="25">
        <v>0</v>
      </c>
      <c r="T819" s="25">
        <v>0</v>
      </c>
      <c r="U819" s="25">
        <v>0</v>
      </c>
      <c r="V819" s="25">
        <v>1</v>
      </c>
      <c r="W819" s="25">
        <v>0</v>
      </c>
      <c r="X819" s="1" t="s">
        <v>3818</v>
      </c>
      <c r="Y819" s="25">
        <v>2</v>
      </c>
      <c r="Z819" s="25">
        <v>0</v>
      </c>
    </row>
    <row r="820" spans="1:26">
      <c r="A820" s="5">
        <v>3416</v>
      </c>
      <c r="B820" s="23" t="s">
        <v>3765</v>
      </c>
      <c r="C820" s="23" t="s">
        <v>3766</v>
      </c>
      <c r="D820" s="23" t="s">
        <v>3767</v>
      </c>
      <c r="E820" s="23" t="s">
        <v>3768</v>
      </c>
      <c r="G820" s="21">
        <v>45204.022620208336</v>
      </c>
      <c r="H820" s="21">
        <v>45204.022678692127</v>
      </c>
      <c r="I820" s="21">
        <v>45204.022739409724</v>
      </c>
      <c r="J820" s="21">
        <v>45204.022798090278</v>
      </c>
      <c r="K820" s="1" t="s">
        <v>3811</v>
      </c>
      <c r="L820" s="1" t="s">
        <v>5363</v>
      </c>
      <c r="M820" s="1" t="s">
        <v>5364</v>
      </c>
      <c r="N820" s="25">
        <v>5</v>
      </c>
      <c r="O820" s="1" t="s">
        <v>3814</v>
      </c>
      <c r="P820" s="25">
        <v>5</v>
      </c>
      <c r="Q820" s="25">
        <v>15</v>
      </c>
      <c r="R820" s="25">
        <v>0</v>
      </c>
      <c r="S820" s="25">
        <v>0</v>
      </c>
      <c r="T820" s="25">
        <v>0</v>
      </c>
      <c r="U820" s="25">
        <v>0</v>
      </c>
      <c r="V820" s="25">
        <v>1</v>
      </c>
      <c r="W820" s="25">
        <v>0</v>
      </c>
      <c r="X820" s="1" t="s">
        <v>3815</v>
      </c>
      <c r="Y820" s="25">
        <v>2</v>
      </c>
      <c r="Z820" s="25">
        <v>0</v>
      </c>
    </row>
    <row r="821" spans="1:26">
      <c r="A821" s="5">
        <v>3417</v>
      </c>
      <c r="B821" s="23" t="s">
        <v>3765</v>
      </c>
      <c r="C821" s="23" t="s">
        <v>3766</v>
      </c>
      <c r="D821" s="23" t="s">
        <v>3767</v>
      </c>
      <c r="E821" s="23" t="s">
        <v>3768</v>
      </c>
      <c r="G821" s="21">
        <v>45204.022620208336</v>
      </c>
      <c r="H821" s="21">
        <v>45204.022678692127</v>
      </c>
      <c r="I821" s="21">
        <v>45204.022678692127</v>
      </c>
      <c r="J821" s="21">
        <v>45204.022739409724</v>
      </c>
      <c r="K821" s="1" t="s">
        <v>3811</v>
      </c>
      <c r="L821" s="1" t="s">
        <v>5365</v>
      </c>
      <c r="M821" s="1" t="s">
        <v>5366</v>
      </c>
      <c r="N821" s="25">
        <v>5</v>
      </c>
      <c r="O821" s="1" t="s">
        <v>3814</v>
      </c>
      <c r="P821" s="25">
        <v>0</v>
      </c>
      <c r="Q821" s="25">
        <v>10</v>
      </c>
      <c r="R821" s="25">
        <v>0</v>
      </c>
      <c r="S821" s="25">
        <v>0</v>
      </c>
      <c r="T821" s="25">
        <v>0</v>
      </c>
      <c r="U821" s="25">
        <v>0</v>
      </c>
      <c r="V821" s="25">
        <v>1</v>
      </c>
      <c r="W821" s="25">
        <v>0</v>
      </c>
      <c r="X821" s="1" t="s">
        <v>3815</v>
      </c>
      <c r="Y821" s="25">
        <v>1</v>
      </c>
      <c r="Z821" s="25">
        <v>0</v>
      </c>
    </row>
    <row r="822" spans="1:26">
      <c r="A822" s="5">
        <v>3418</v>
      </c>
      <c r="B822" s="23" t="s">
        <v>3765</v>
      </c>
      <c r="C822" s="23" t="s">
        <v>3766</v>
      </c>
      <c r="D822" s="23" t="s">
        <v>3767</v>
      </c>
      <c r="E822" s="23" t="s">
        <v>3768</v>
      </c>
      <c r="G822" s="21">
        <v>45204.022620208336</v>
      </c>
      <c r="H822" s="21">
        <v>45204.022678692127</v>
      </c>
      <c r="I822" s="21">
        <v>45204.022739409724</v>
      </c>
      <c r="J822" s="21">
        <v>45204.022798090278</v>
      </c>
      <c r="K822" s="1" t="s">
        <v>3811</v>
      </c>
      <c r="L822" s="1" t="s">
        <v>5367</v>
      </c>
      <c r="M822" s="1" t="s">
        <v>5368</v>
      </c>
      <c r="N822" s="25">
        <v>5</v>
      </c>
      <c r="O822" s="1" t="s">
        <v>3814</v>
      </c>
      <c r="P822" s="25">
        <v>5</v>
      </c>
      <c r="Q822" s="25">
        <v>15</v>
      </c>
      <c r="R822" s="25">
        <v>0</v>
      </c>
      <c r="S822" s="25">
        <v>0</v>
      </c>
      <c r="T822" s="25">
        <v>0</v>
      </c>
      <c r="U822" s="25">
        <v>0</v>
      </c>
      <c r="V822" s="25">
        <v>1</v>
      </c>
      <c r="W822" s="25">
        <v>0</v>
      </c>
      <c r="X822" s="1" t="s">
        <v>3815</v>
      </c>
      <c r="Y822" s="25">
        <v>2</v>
      </c>
      <c r="Z822" s="25">
        <v>0</v>
      </c>
    </row>
    <row r="823" spans="1:26">
      <c r="A823" s="5">
        <v>3419</v>
      </c>
      <c r="B823" s="23" t="s">
        <v>3765</v>
      </c>
      <c r="C823" s="23" t="s">
        <v>3766</v>
      </c>
      <c r="D823" s="23" t="s">
        <v>3767</v>
      </c>
      <c r="E823" s="23" t="s">
        <v>3768</v>
      </c>
      <c r="G823" s="21">
        <v>45204.022620208336</v>
      </c>
      <c r="H823" s="21">
        <v>45204.022678692127</v>
      </c>
      <c r="I823" s="21">
        <v>45204.022678692127</v>
      </c>
      <c r="J823" s="21">
        <v>45204.022739409724</v>
      </c>
      <c r="K823" s="1" t="s">
        <v>3811</v>
      </c>
      <c r="L823" s="1" t="s">
        <v>5369</v>
      </c>
      <c r="M823" s="1" t="s">
        <v>5370</v>
      </c>
      <c r="N823" s="25">
        <v>5</v>
      </c>
      <c r="O823" s="1" t="s">
        <v>3814</v>
      </c>
      <c r="P823" s="25">
        <v>0</v>
      </c>
      <c r="Q823" s="25">
        <v>10</v>
      </c>
      <c r="R823" s="25">
        <v>0</v>
      </c>
      <c r="S823" s="25">
        <v>0</v>
      </c>
      <c r="T823" s="25">
        <v>0</v>
      </c>
      <c r="U823" s="25">
        <v>0</v>
      </c>
      <c r="V823" s="25">
        <v>1</v>
      </c>
      <c r="W823" s="25">
        <v>0</v>
      </c>
      <c r="X823" s="1" t="s">
        <v>3818</v>
      </c>
      <c r="Y823" s="25">
        <v>1</v>
      </c>
      <c r="Z823" s="25">
        <v>0</v>
      </c>
    </row>
    <row r="824" spans="1:26">
      <c r="A824" s="5">
        <v>3420</v>
      </c>
      <c r="B824" s="23" t="s">
        <v>3765</v>
      </c>
      <c r="C824" s="23" t="s">
        <v>3766</v>
      </c>
      <c r="D824" s="23" t="s">
        <v>3767</v>
      </c>
      <c r="E824" s="23" t="s">
        <v>3768</v>
      </c>
      <c r="G824" s="21">
        <v>45204.022620208336</v>
      </c>
      <c r="H824" s="21">
        <v>45204.022678692127</v>
      </c>
      <c r="I824" s="21">
        <v>45204.022739409724</v>
      </c>
      <c r="J824" s="21">
        <v>45204.022798090278</v>
      </c>
      <c r="K824" s="1" t="s">
        <v>3811</v>
      </c>
      <c r="L824" s="1" t="s">
        <v>5371</v>
      </c>
      <c r="M824" s="1" t="s">
        <v>5372</v>
      </c>
      <c r="N824" s="25">
        <v>5</v>
      </c>
      <c r="O824" s="1" t="s">
        <v>3814</v>
      </c>
      <c r="P824" s="25">
        <v>5</v>
      </c>
      <c r="Q824" s="25">
        <v>15</v>
      </c>
      <c r="R824" s="25">
        <v>0</v>
      </c>
      <c r="S824" s="25">
        <v>0</v>
      </c>
      <c r="T824" s="25">
        <v>0</v>
      </c>
      <c r="U824" s="25">
        <v>0</v>
      </c>
      <c r="V824" s="25">
        <v>1</v>
      </c>
      <c r="W824" s="25">
        <v>0</v>
      </c>
      <c r="X824" s="1" t="s">
        <v>3815</v>
      </c>
      <c r="Y824" s="25">
        <v>2</v>
      </c>
      <c r="Z824" s="25">
        <v>0</v>
      </c>
    </row>
    <row r="825" spans="1:26">
      <c r="A825" s="5">
        <v>3421</v>
      </c>
      <c r="B825" s="23" t="s">
        <v>3765</v>
      </c>
      <c r="C825" s="23" t="s">
        <v>3766</v>
      </c>
      <c r="D825" s="23" t="s">
        <v>3767</v>
      </c>
      <c r="E825" s="23" t="s">
        <v>3768</v>
      </c>
      <c r="G825" s="21">
        <v>45204.022620208336</v>
      </c>
      <c r="H825" s="21">
        <v>45204.022678692127</v>
      </c>
      <c r="I825" s="21">
        <v>45204.022678692127</v>
      </c>
      <c r="J825" s="21">
        <v>45204.022739409724</v>
      </c>
      <c r="K825" s="1" t="s">
        <v>3811</v>
      </c>
      <c r="L825" s="1" t="s">
        <v>5373</v>
      </c>
      <c r="M825" s="1" t="s">
        <v>5374</v>
      </c>
      <c r="N825" s="25">
        <v>5</v>
      </c>
      <c r="O825" s="1" t="s">
        <v>3814</v>
      </c>
      <c r="P825" s="25">
        <v>0</v>
      </c>
      <c r="Q825" s="25">
        <v>10</v>
      </c>
      <c r="R825" s="25">
        <v>0</v>
      </c>
      <c r="S825" s="25">
        <v>0</v>
      </c>
      <c r="T825" s="25">
        <v>0</v>
      </c>
      <c r="U825" s="25">
        <v>0</v>
      </c>
      <c r="V825" s="25">
        <v>1</v>
      </c>
      <c r="W825" s="25">
        <v>0</v>
      </c>
      <c r="X825" s="1" t="s">
        <v>3815</v>
      </c>
      <c r="Y825" s="25">
        <v>1</v>
      </c>
      <c r="Z825" s="25">
        <v>0</v>
      </c>
    </row>
    <row r="826" spans="1:26">
      <c r="A826" s="5">
        <v>3422</v>
      </c>
      <c r="B826" s="23" t="s">
        <v>3765</v>
      </c>
      <c r="C826" s="23" t="s">
        <v>3766</v>
      </c>
      <c r="D826" s="23" t="s">
        <v>3767</v>
      </c>
      <c r="E826" s="23" t="s">
        <v>3768</v>
      </c>
      <c r="G826" s="21">
        <v>45204.022620208336</v>
      </c>
      <c r="H826" s="21">
        <v>45204.022678692127</v>
      </c>
      <c r="I826" s="21">
        <v>45204.022678692127</v>
      </c>
      <c r="J826" s="21">
        <v>45204.022739409724</v>
      </c>
      <c r="K826" s="1" t="s">
        <v>3811</v>
      </c>
      <c r="L826" s="1" t="s">
        <v>5375</v>
      </c>
      <c r="M826" s="1" t="s">
        <v>5376</v>
      </c>
      <c r="N826" s="25">
        <v>5</v>
      </c>
      <c r="O826" s="1" t="s">
        <v>3814</v>
      </c>
      <c r="P826" s="25">
        <v>0</v>
      </c>
      <c r="Q826" s="25">
        <v>10</v>
      </c>
      <c r="R826" s="25">
        <v>0</v>
      </c>
      <c r="S826" s="25">
        <v>0</v>
      </c>
      <c r="T826" s="25">
        <v>0</v>
      </c>
      <c r="U826" s="25">
        <v>0</v>
      </c>
      <c r="V826" s="25">
        <v>1</v>
      </c>
      <c r="W826" s="25">
        <v>0</v>
      </c>
      <c r="X826" s="1" t="s">
        <v>3815</v>
      </c>
      <c r="Y826" s="25">
        <v>1</v>
      </c>
      <c r="Z826" s="25">
        <v>0</v>
      </c>
    </row>
    <row r="827" spans="1:26">
      <c r="A827" s="5">
        <v>3423</v>
      </c>
      <c r="B827" s="23" t="s">
        <v>3765</v>
      </c>
      <c r="C827" s="23" t="s">
        <v>3766</v>
      </c>
      <c r="D827" s="23" t="s">
        <v>3767</v>
      </c>
      <c r="E827" s="23" t="s">
        <v>3768</v>
      </c>
      <c r="G827" s="21">
        <v>45204.022620208336</v>
      </c>
      <c r="H827" s="21">
        <v>45204.022678692127</v>
      </c>
      <c r="I827" s="21">
        <v>45204.022678692127</v>
      </c>
      <c r="J827" s="21">
        <v>45204.022739409724</v>
      </c>
      <c r="K827" s="1" t="s">
        <v>3811</v>
      </c>
      <c r="L827" s="1" t="s">
        <v>5377</v>
      </c>
      <c r="M827" s="1" t="s">
        <v>5378</v>
      </c>
      <c r="N827" s="25">
        <v>5</v>
      </c>
      <c r="O827" s="1" t="s">
        <v>3814</v>
      </c>
      <c r="P827" s="25">
        <v>0</v>
      </c>
      <c r="Q827" s="25">
        <v>10</v>
      </c>
      <c r="R827" s="25">
        <v>0</v>
      </c>
      <c r="S827" s="25">
        <v>0</v>
      </c>
      <c r="T827" s="25">
        <v>0</v>
      </c>
      <c r="U827" s="25">
        <v>0</v>
      </c>
      <c r="V827" s="25">
        <v>1</v>
      </c>
      <c r="W827" s="25">
        <v>0</v>
      </c>
      <c r="X827" s="1" t="s">
        <v>3815</v>
      </c>
      <c r="Y827" s="25">
        <v>1</v>
      </c>
      <c r="Z827" s="25">
        <v>0</v>
      </c>
    </row>
    <row r="828" spans="1:26">
      <c r="A828" s="5">
        <v>3424</v>
      </c>
      <c r="B828" s="23" t="s">
        <v>3765</v>
      </c>
      <c r="C828" s="23" t="s">
        <v>3766</v>
      </c>
      <c r="D828" s="23" t="s">
        <v>3767</v>
      </c>
      <c r="E828" s="23" t="s">
        <v>3768</v>
      </c>
      <c r="G828" s="21">
        <v>45204.022620208336</v>
      </c>
      <c r="H828" s="21">
        <v>45204.022678692127</v>
      </c>
      <c r="I828" s="21">
        <v>45204.022678692127</v>
      </c>
      <c r="J828" s="21">
        <v>45204.022739409724</v>
      </c>
      <c r="K828" s="1" t="s">
        <v>3811</v>
      </c>
      <c r="L828" s="1" t="s">
        <v>5379</v>
      </c>
      <c r="M828" s="1" t="s">
        <v>5380</v>
      </c>
      <c r="N828" s="25">
        <v>5</v>
      </c>
      <c r="O828" s="1" t="s">
        <v>3814</v>
      </c>
      <c r="P828" s="25">
        <v>0</v>
      </c>
      <c r="Q828" s="25">
        <v>10</v>
      </c>
      <c r="R828" s="25">
        <v>0</v>
      </c>
      <c r="S828" s="25">
        <v>0</v>
      </c>
      <c r="T828" s="25">
        <v>0</v>
      </c>
      <c r="U828" s="25">
        <v>0</v>
      </c>
      <c r="V828" s="25">
        <v>1</v>
      </c>
      <c r="W828" s="25">
        <v>0</v>
      </c>
      <c r="X828" s="1" t="s">
        <v>3815</v>
      </c>
      <c r="Y828" s="25">
        <v>1</v>
      </c>
      <c r="Z828" s="25">
        <v>0</v>
      </c>
    </row>
    <row r="829" spans="1:26">
      <c r="A829" s="5">
        <v>3425</v>
      </c>
      <c r="B829" s="23" t="s">
        <v>3765</v>
      </c>
      <c r="C829" s="23" t="s">
        <v>3766</v>
      </c>
      <c r="D829" s="23" t="s">
        <v>3767</v>
      </c>
      <c r="E829" s="23" t="s">
        <v>3768</v>
      </c>
      <c r="G829" s="21">
        <v>45204.022620208336</v>
      </c>
      <c r="H829" s="21">
        <v>45204.022678692127</v>
      </c>
      <c r="I829" s="21">
        <v>45204.022678692127</v>
      </c>
      <c r="J829" s="21">
        <v>45204.022739409724</v>
      </c>
      <c r="K829" s="1" t="s">
        <v>3811</v>
      </c>
      <c r="L829" s="1" t="s">
        <v>5381</v>
      </c>
      <c r="M829" s="1" t="s">
        <v>5382</v>
      </c>
      <c r="N829" s="25">
        <v>5</v>
      </c>
      <c r="O829" s="1" t="s">
        <v>3814</v>
      </c>
      <c r="P829" s="25">
        <v>0</v>
      </c>
      <c r="Q829" s="25">
        <v>10</v>
      </c>
      <c r="R829" s="25">
        <v>0</v>
      </c>
      <c r="S829" s="25">
        <v>0</v>
      </c>
      <c r="T829" s="25">
        <v>0</v>
      </c>
      <c r="U829" s="25">
        <v>0</v>
      </c>
      <c r="V829" s="25">
        <v>1</v>
      </c>
      <c r="W829" s="25">
        <v>0</v>
      </c>
      <c r="X829" s="1" t="s">
        <v>3818</v>
      </c>
      <c r="Y829" s="25">
        <v>1</v>
      </c>
      <c r="Z829" s="25">
        <v>0</v>
      </c>
    </row>
    <row r="830" spans="1:26">
      <c r="A830" s="5">
        <v>3426</v>
      </c>
      <c r="B830" s="23" t="s">
        <v>3765</v>
      </c>
      <c r="C830" s="23" t="s">
        <v>3766</v>
      </c>
      <c r="D830" s="23" t="s">
        <v>3767</v>
      </c>
      <c r="E830" s="23" t="s">
        <v>3768</v>
      </c>
      <c r="G830" s="21">
        <v>45204.022620208336</v>
      </c>
      <c r="H830" s="21">
        <v>45204.022678692127</v>
      </c>
      <c r="I830" s="21">
        <v>45204.022739409724</v>
      </c>
      <c r="J830" s="21">
        <v>45204.022798090278</v>
      </c>
      <c r="K830" s="1" t="s">
        <v>3811</v>
      </c>
      <c r="L830" s="1" t="s">
        <v>5383</v>
      </c>
      <c r="M830" s="1" t="s">
        <v>5384</v>
      </c>
      <c r="N830" s="25">
        <v>5</v>
      </c>
      <c r="O830" s="1" t="s">
        <v>3814</v>
      </c>
      <c r="P830" s="25">
        <v>5</v>
      </c>
      <c r="Q830" s="25">
        <v>15</v>
      </c>
      <c r="R830" s="25">
        <v>0</v>
      </c>
      <c r="S830" s="25">
        <v>0</v>
      </c>
      <c r="T830" s="25">
        <v>0</v>
      </c>
      <c r="U830" s="25">
        <v>0</v>
      </c>
      <c r="V830" s="25">
        <v>1</v>
      </c>
      <c r="W830" s="25">
        <v>0</v>
      </c>
      <c r="X830" s="1" t="s">
        <v>3815</v>
      </c>
      <c r="Y830" s="25">
        <v>2</v>
      </c>
      <c r="Z830" s="25">
        <v>0</v>
      </c>
    </row>
    <row r="831" spans="1:26">
      <c r="A831" s="5">
        <v>3427</v>
      </c>
      <c r="B831" s="23" t="s">
        <v>3765</v>
      </c>
      <c r="C831" s="23" t="s">
        <v>3766</v>
      </c>
      <c r="D831" s="23" t="s">
        <v>3767</v>
      </c>
      <c r="E831" s="23" t="s">
        <v>3768</v>
      </c>
      <c r="G831" s="21">
        <v>45204.022620208336</v>
      </c>
      <c r="H831" s="21">
        <v>45204.022678692127</v>
      </c>
      <c r="I831" s="21">
        <v>45204.022678692127</v>
      </c>
      <c r="J831" s="21">
        <v>45204.022739409724</v>
      </c>
      <c r="K831" s="1" t="s">
        <v>3811</v>
      </c>
      <c r="L831" s="1" t="s">
        <v>5385</v>
      </c>
      <c r="M831" s="1" t="s">
        <v>5386</v>
      </c>
      <c r="N831" s="25">
        <v>5</v>
      </c>
      <c r="O831" s="1" t="s">
        <v>3814</v>
      </c>
      <c r="P831" s="25">
        <v>0</v>
      </c>
      <c r="Q831" s="25">
        <v>10</v>
      </c>
      <c r="R831" s="25">
        <v>0</v>
      </c>
      <c r="S831" s="25">
        <v>0</v>
      </c>
      <c r="T831" s="25">
        <v>0</v>
      </c>
      <c r="U831" s="25">
        <v>0</v>
      </c>
      <c r="V831" s="25">
        <v>1</v>
      </c>
      <c r="W831" s="25">
        <v>0</v>
      </c>
      <c r="X831" s="1" t="s">
        <v>3818</v>
      </c>
      <c r="Y831" s="25">
        <v>1</v>
      </c>
      <c r="Z831" s="25">
        <v>0</v>
      </c>
    </row>
    <row r="832" spans="1:26">
      <c r="A832" s="5">
        <v>3428</v>
      </c>
      <c r="B832" s="23" t="s">
        <v>3765</v>
      </c>
      <c r="C832" s="23" t="s">
        <v>3766</v>
      </c>
      <c r="D832" s="23" t="s">
        <v>3767</v>
      </c>
      <c r="E832" s="23" t="s">
        <v>3768</v>
      </c>
      <c r="G832" s="21">
        <v>45204.022620208336</v>
      </c>
      <c r="H832" s="21">
        <v>45204.022678692127</v>
      </c>
      <c r="I832" s="21">
        <v>45204.022678692127</v>
      </c>
      <c r="J832" s="21">
        <v>45204.022739409724</v>
      </c>
      <c r="K832" s="1" t="s">
        <v>3811</v>
      </c>
      <c r="L832" s="1" t="s">
        <v>5387</v>
      </c>
      <c r="M832" s="1" t="s">
        <v>5388</v>
      </c>
      <c r="N832" s="25">
        <v>5</v>
      </c>
      <c r="O832" s="1" t="s">
        <v>3814</v>
      </c>
      <c r="P832" s="25">
        <v>0</v>
      </c>
      <c r="Q832" s="25">
        <v>10</v>
      </c>
      <c r="R832" s="25">
        <v>0</v>
      </c>
      <c r="S832" s="25">
        <v>15</v>
      </c>
      <c r="T832" s="25">
        <v>0</v>
      </c>
      <c r="U832" s="25">
        <v>0</v>
      </c>
      <c r="V832" s="25">
        <v>1</v>
      </c>
      <c r="W832" s="25">
        <v>0</v>
      </c>
      <c r="X832" s="1" t="s">
        <v>3818</v>
      </c>
      <c r="Y832" s="25">
        <v>1</v>
      </c>
      <c r="Z832" s="25">
        <v>0</v>
      </c>
    </row>
    <row r="833" spans="1:26">
      <c r="A833" s="5">
        <v>3429</v>
      </c>
      <c r="B833" s="23" t="s">
        <v>3765</v>
      </c>
      <c r="C833" s="23" t="s">
        <v>3766</v>
      </c>
      <c r="D833" s="23" t="s">
        <v>3767</v>
      </c>
      <c r="E833" s="23" t="s">
        <v>3768</v>
      </c>
      <c r="G833" s="21">
        <v>45204.022620208336</v>
      </c>
      <c r="H833" s="21">
        <v>45204.022678692127</v>
      </c>
      <c r="I833" s="21">
        <v>45204.022678692127</v>
      </c>
      <c r="J833" s="21">
        <v>45204.022739409724</v>
      </c>
      <c r="K833" s="1" t="s">
        <v>3811</v>
      </c>
      <c r="L833" s="1" t="s">
        <v>5389</v>
      </c>
      <c r="M833" s="1" t="s">
        <v>5390</v>
      </c>
      <c r="N833" s="25">
        <v>5</v>
      </c>
      <c r="O833" s="1" t="s">
        <v>3814</v>
      </c>
      <c r="P833" s="25">
        <v>0</v>
      </c>
      <c r="Q833" s="25">
        <v>10</v>
      </c>
      <c r="R833" s="25">
        <v>0</v>
      </c>
      <c r="S833" s="25">
        <v>0</v>
      </c>
      <c r="T833" s="25">
        <v>0</v>
      </c>
      <c r="U833" s="25">
        <v>0</v>
      </c>
      <c r="V833" s="25">
        <v>1</v>
      </c>
      <c r="W833" s="25">
        <v>0</v>
      </c>
      <c r="X833" s="1" t="s">
        <v>3818</v>
      </c>
      <c r="Y833" s="25">
        <v>1</v>
      </c>
      <c r="Z833" s="25">
        <v>0</v>
      </c>
    </row>
    <row r="834" spans="1:26">
      <c r="A834" s="5">
        <v>3430</v>
      </c>
      <c r="B834" s="23" t="s">
        <v>3765</v>
      </c>
      <c r="C834" s="23" t="s">
        <v>3766</v>
      </c>
      <c r="D834" s="23" t="s">
        <v>3767</v>
      </c>
      <c r="E834" s="23" t="s">
        <v>3768</v>
      </c>
      <c r="G834" s="21">
        <v>45204.022620208336</v>
      </c>
      <c r="H834" s="21">
        <v>45204.022678692127</v>
      </c>
      <c r="I834" s="21">
        <v>45204.022678692127</v>
      </c>
      <c r="J834" s="21">
        <v>45204.022739409724</v>
      </c>
      <c r="K834" s="1" t="s">
        <v>3811</v>
      </c>
      <c r="L834" s="1" t="s">
        <v>5391</v>
      </c>
      <c r="M834" s="1" t="s">
        <v>5392</v>
      </c>
      <c r="N834" s="25">
        <v>5</v>
      </c>
      <c r="O834" s="1" t="s">
        <v>3814</v>
      </c>
      <c r="P834" s="25">
        <v>0</v>
      </c>
      <c r="Q834" s="25">
        <v>10</v>
      </c>
      <c r="R834" s="25">
        <v>0</v>
      </c>
      <c r="S834" s="25">
        <v>0</v>
      </c>
      <c r="T834" s="25">
        <v>0</v>
      </c>
      <c r="U834" s="25">
        <v>0</v>
      </c>
      <c r="V834" s="25">
        <v>1</v>
      </c>
      <c r="W834" s="25">
        <v>0</v>
      </c>
      <c r="X834" s="1" t="s">
        <v>3815</v>
      </c>
      <c r="Y834" s="25">
        <v>1</v>
      </c>
      <c r="Z834" s="25">
        <v>0</v>
      </c>
    </row>
    <row r="835" spans="1:26">
      <c r="A835" s="5">
        <v>3431</v>
      </c>
      <c r="B835" s="23" t="s">
        <v>3765</v>
      </c>
      <c r="C835" s="23" t="s">
        <v>3766</v>
      </c>
      <c r="D835" s="23" t="s">
        <v>3767</v>
      </c>
      <c r="E835" s="23" t="s">
        <v>3768</v>
      </c>
      <c r="G835" s="21">
        <v>45204.022620208336</v>
      </c>
      <c r="H835" s="21">
        <v>45204.022678692127</v>
      </c>
      <c r="I835" s="21">
        <v>45204.022739409724</v>
      </c>
      <c r="J835" s="21">
        <v>45204.022798090278</v>
      </c>
      <c r="K835" s="1" t="s">
        <v>3811</v>
      </c>
      <c r="L835" s="1" t="s">
        <v>5393</v>
      </c>
      <c r="M835" s="1" t="s">
        <v>5394</v>
      </c>
      <c r="N835" s="25">
        <v>5</v>
      </c>
      <c r="O835" s="1" t="s">
        <v>3814</v>
      </c>
      <c r="P835" s="25">
        <v>5</v>
      </c>
      <c r="Q835" s="25">
        <v>15</v>
      </c>
      <c r="R835" s="25">
        <v>0</v>
      </c>
      <c r="S835" s="25">
        <v>0</v>
      </c>
      <c r="T835" s="25">
        <v>0</v>
      </c>
      <c r="U835" s="25">
        <v>0</v>
      </c>
      <c r="V835" s="25">
        <v>1</v>
      </c>
      <c r="W835" s="25">
        <v>0</v>
      </c>
      <c r="X835" s="1" t="s">
        <v>3815</v>
      </c>
      <c r="Y835" s="25">
        <v>2</v>
      </c>
      <c r="Z835" s="25">
        <v>0</v>
      </c>
    </row>
    <row r="836" spans="1:26">
      <c r="A836" s="5">
        <v>3432</v>
      </c>
      <c r="B836" s="23" t="s">
        <v>3765</v>
      </c>
      <c r="C836" s="23" t="s">
        <v>3766</v>
      </c>
      <c r="D836" s="23" t="s">
        <v>3767</v>
      </c>
      <c r="E836" s="23" t="s">
        <v>3768</v>
      </c>
      <c r="G836" s="21">
        <v>45204.022620208336</v>
      </c>
      <c r="H836" s="21">
        <v>45204.022678692127</v>
      </c>
      <c r="I836" s="21">
        <v>45204.022678692127</v>
      </c>
      <c r="J836" s="21">
        <v>45204.022739409724</v>
      </c>
      <c r="K836" s="1" t="s">
        <v>3811</v>
      </c>
      <c r="L836" s="1" t="s">
        <v>5395</v>
      </c>
      <c r="M836" s="1" t="s">
        <v>5396</v>
      </c>
      <c r="N836" s="25">
        <v>5</v>
      </c>
      <c r="O836" s="1" t="s">
        <v>3814</v>
      </c>
      <c r="P836" s="25">
        <v>0</v>
      </c>
      <c r="Q836" s="25">
        <v>10</v>
      </c>
      <c r="R836" s="25">
        <v>0</v>
      </c>
      <c r="S836" s="25">
        <v>0</v>
      </c>
      <c r="T836" s="25">
        <v>0</v>
      </c>
      <c r="U836" s="25">
        <v>0</v>
      </c>
      <c r="V836" s="25">
        <v>1</v>
      </c>
      <c r="W836" s="25">
        <v>0</v>
      </c>
      <c r="X836" s="1" t="s">
        <v>3818</v>
      </c>
      <c r="Y836" s="25">
        <v>1</v>
      </c>
      <c r="Z836" s="25">
        <v>0</v>
      </c>
    </row>
    <row r="837" spans="1:26">
      <c r="A837" s="5">
        <v>3433</v>
      </c>
      <c r="B837" s="23" t="s">
        <v>3765</v>
      </c>
      <c r="C837" s="23" t="s">
        <v>3766</v>
      </c>
      <c r="D837" s="23" t="s">
        <v>3767</v>
      </c>
      <c r="E837" s="23" t="s">
        <v>3768</v>
      </c>
      <c r="G837" s="21">
        <v>45204.022620208336</v>
      </c>
      <c r="H837" s="21">
        <v>45204.022678692127</v>
      </c>
      <c r="I837" s="21">
        <v>45204.022739409724</v>
      </c>
      <c r="J837" s="21">
        <v>45204.022798090278</v>
      </c>
      <c r="K837" s="1" t="s">
        <v>3811</v>
      </c>
      <c r="L837" s="1" t="s">
        <v>5397</v>
      </c>
      <c r="M837" s="1" t="s">
        <v>5398</v>
      </c>
      <c r="N837" s="25">
        <v>5</v>
      </c>
      <c r="O837" s="1" t="s">
        <v>3814</v>
      </c>
      <c r="P837" s="25">
        <v>5</v>
      </c>
      <c r="Q837" s="25">
        <v>15</v>
      </c>
      <c r="R837" s="25">
        <v>0</v>
      </c>
      <c r="S837" s="25">
        <v>15</v>
      </c>
      <c r="T837" s="25">
        <v>0</v>
      </c>
      <c r="U837" s="25">
        <v>0</v>
      </c>
      <c r="V837" s="25">
        <v>1</v>
      </c>
      <c r="W837" s="25">
        <v>0</v>
      </c>
      <c r="X837" s="1" t="s">
        <v>3815</v>
      </c>
      <c r="Y837" s="25">
        <v>2</v>
      </c>
      <c r="Z837" s="25">
        <v>0</v>
      </c>
    </row>
    <row r="838" spans="1:26">
      <c r="A838" s="5">
        <v>3434</v>
      </c>
      <c r="B838" s="23" t="s">
        <v>3765</v>
      </c>
      <c r="C838" s="23" t="s">
        <v>3766</v>
      </c>
      <c r="D838" s="23" t="s">
        <v>3767</v>
      </c>
      <c r="E838" s="23" t="s">
        <v>3768</v>
      </c>
      <c r="G838" s="21">
        <v>45204.022620208336</v>
      </c>
      <c r="H838" s="21">
        <v>45204.022678692127</v>
      </c>
      <c r="I838" s="21">
        <v>45204.022678692127</v>
      </c>
      <c r="J838" s="21">
        <v>45204.022739409724</v>
      </c>
      <c r="K838" s="1" t="s">
        <v>3811</v>
      </c>
      <c r="L838" s="1" t="s">
        <v>5399</v>
      </c>
      <c r="M838" s="1" t="s">
        <v>5400</v>
      </c>
      <c r="N838" s="25">
        <v>5</v>
      </c>
      <c r="O838" s="1" t="s">
        <v>3814</v>
      </c>
      <c r="P838" s="25">
        <v>0</v>
      </c>
      <c r="Q838" s="25">
        <v>10</v>
      </c>
      <c r="R838" s="25">
        <v>0</v>
      </c>
      <c r="S838" s="25">
        <v>15</v>
      </c>
      <c r="T838" s="25">
        <v>0</v>
      </c>
      <c r="U838" s="25">
        <v>0</v>
      </c>
      <c r="V838" s="25">
        <v>1</v>
      </c>
      <c r="W838" s="25">
        <v>0</v>
      </c>
      <c r="X838" s="1" t="s">
        <v>3818</v>
      </c>
      <c r="Y838" s="25">
        <v>1</v>
      </c>
      <c r="Z838" s="25">
        <v>0</v>
      </c>
    </row>
    <row r="839" spans="1:26">
      <c r="A839" s="5">
        <v>3435</v>
      </c>
      <c r="B839" s="23" t="s">
        <v>3765</v>
      </c>
      <c r="C839" s="23" t="s">
        <v>3766</v>
      </c>
      <c r="D839" s="23" t="s">
        <v>3767</v>
      </c>
      <c r="E839" s="23" t="s">
        <v>3768</v>
      </c>
      <c r="G839" s="21">
        <v>45204.022620208336</v>
      </c>
      <c r="H839" s="21">
        <v>45204.022678692127</v>
      </c>
      <c r="I839" s="21">
        <v>45204.022678692127</v>
      </c>
      <c r="J839" s="21">
        <v>45204.022739409724</v>
      </c>
      <c r="K839" s="1" t="s">
        <v>3811</v>
      </c>
      <c r="L839" s="1" t="s">
        <v>5401</v>
      </c>
      <c r="M839" s="1" t="s">
        <v>5402</v>
      </c>
      <c r="N839" s="25">
        <v>5</v>
      </c>
      <c r="O839" s="1" t="s">
        <v>3814</v>
      </c>
      <c r="P839" s="25">
        <v>0</v>
      </c>
      <c r="Q839" s="25">
        <v>10</v>
      </c>
      <c r="R839" s="25">
        <v>0</v>
      </c>
      <c r="S839" s="25">
        <v>0</v>
      </c>
      <c r="T839" s="25">
        <v>0</v>
      </c>
      <c r="U839" s="25">
        <v>0</v>
      </c>
      <c r="V839" s="25">
        <v>1</v>
      </c>
      <c r="W839" s="25">
        <v>0</v>
      </c>
      <c r="X839" s="1" t="s">
        <v>3818</v>
      </c>
      <c r="Y839" s="25">
        <v>1</v>
      </c>
      <c r="Z839" s="25">
        <v>0</v>
      </c>
    </row>
    <row r="840" spans="1:26">
      <c r="A840" s="5">
        <v>3436</v>
      </c>
      <c r="B840" s="23" t="s">
        <v>3765</v>
      </c>
      <c r="C840" s="23" t="s">
        <v>3766</v>
      </c>
      <c r="D840" s="23" t="s">
        <v>3767</v>
      </c>
      <c r="E840" s="23" t="s">
        <v>3768</v>
      </c>
      <c r="G840" s="21">
        <v>45204.022620208336</v>
      </c>
      <c r="H840" s="21">
        <v>45204.022678692127</v>
      </c>
      <c r="I840" s="21">
        <v>45204.022678692127</v>
      </c>
      <c r="J840" s="21">
        <v>45204.022739409724</v>
      </c>
      <c r="K840" s="1" t="s">
        <v>3811</v>
      </c>
      <c r="L840" s="1" t="s">
        <v>5403</v>
      </c>
      <c r="M840" s="1" t="s">
        <v>5404</v>
      </c>
      <c r="N840" s="25">
        <v>5</v>
      </c>
      <c r="O840" s="1" t="s">
        <v>3814</v>
      </c>
      <c r="P840" s="25">
        <v>0</v>
      </c>
      <c r="Q840" s="25">
        <v>10</v>
      </c>
      <c r="R840" s="25">
        <v>0</v>
      </c>
      <c r="S840" s="25">
        <v>0</v>
      </c>
      <c r="T840" s="25">
        <v>0</v>
      </c>
      <c r="U840" s="25">
        <v>0</v>
      </c>
      <c r="V840" s="25">
        <v>1</v>
      </c>
      <c r="W840" s="25">
        <v>0</v>
      </c>
      <c r="X840" s="1" t="s">
        <v>3815</v>
      </c>
      <c r="Y840" s="25">
        <v>1</v>
      </c>
      <c r="Z840" s="25">
        <v>0</v>
      </c>
    </row>
    <row r="841" spans="1:26">
      <c r="A841" s="5">
        <v>3437</v>
      </c>
      <c r="B841" s="23" t="s">
        <v>3765</v>
      </c>
      <c r="C841" s="23" t="s">
        <v>3766</v>
      </c>
      <c r="D841" s="23" t="s">
        <v>3767</v>
      </c>
      <c r="E841" s="23" t="s">
        <v>3768</v>
      </c>
      <c r="G841" s="21">
        <v>45204.022620208336</v>
      </c>
      <c r="H841" s="21">
        <v>45204.022678692127</v>
      </c>
      <c r="I841" s="21">
        <v>45204.022678692127</v>
      </c>
      <c r="J841" s="21">
        <v>45204.022739409724</v>
      </c>
      <c r="K841" s="1" t="s">
        <v>3811</v>
      </c>
      <c r="L841" s="1" t="s">
        <v>5405</v>
      </c>
      <c r="M841" s="1" t="s">
        <v>5406</v>
      </c>
      <c r="N841" s="25">
        <v>5</v>
      </c>
      <c r="O841" s="1" t="s">
        <v>3814</v>
      </c>
      <c r="P841" s="25">
        <v>0</v>
      </c>
      <c r="Q841" s="25">
        <v>10</v>
      </c>
      <c r="R841" s="25">
        <v>0</v>
      </c>
      <c r="S841" s="25">
        <v>15</v>
      </c>
      <c r="T841" s="25">
        <v>0</v>
      </c>
      <c r="U841" s="25">
        <v>0</v>
      </c>
      <c r="V841" s="25">
        <v>1</v>
      </c>
      <c r="W841" s="25">
        <v>0</v>
      </c>
      <c r="X841" s="1" t="s">
        <v>3815</v>
      </c>
      <c r="Y841" s="25">
        <v>1</v>
      </c>
      <c r="Z841" s="25">
        <v>0</v>
      </c>
    </row>
    <row r="842" spans="1:26">
      <c r="A842" s="5">
        <v>3438</v>
      </c>
      <c r="B842" s="23" t="s">
        <v>3765</v>
      </c>
      <c r="C842" s="23" t="s">
        <v>3766</v>
      </c>
      <c r="D842" s="23" t="s">
        <v>3767</v>
      </c>
      <c r="E842" s="23" t="s">
        <v>3768</v>
      </c>
      <c r="G842" s="21">
        <v>45204.022620208336</v>
      </c>
      <c r="H842" s="21">
        <v>45204.022678692127</v>
      </c>
      <c r="I842" s="21">
        <v>45204.022739409724</v>
      </c>
      <c r="J842" s="21">
        <v>45204.022798090278</v>
      </c>
      <c r="K842" s="1" t="s">
        <v>3811</v>
      </c>
      <c r="L842" s="1" t="s">
        <v>5407</v>
      </c>
      <c r="M842" s="1" t="s">
        <v>5408</v>
      </c>
      <c r="N842" s="25">
        <v>5</v>
      </c>
      <c r="O842" s="1" t="s">
        <v>3814</v>
      </c>
      <c r="P842" s="25">
        <v>5</v>
      </c>
      <c r="Q842" s="25">
        <v>15</v>
      </c>
      <c r="R842" s="25">
        <v>0</v>
      </c>
      <c r="S842" s="25">
        <v>0</v>
      </c>
      <c r="T842" s="25">
        <v>0</v>
      </c>
      <c r="U842" s="25">
        <v>0</v>
      </c>
      <c r="V842" s="25">
        <v>1</v>
      </c>
      <c r="W842" s="25">
        <v>0</v>
      </c>
      <c r="X842" s="1" t="s">
        <v>3818</v>
      </c>
      <c r="Y842" s="25">
        <v>2</v>
      </c>
      <c r="Z842" s="25">
        <v>0</v>
      </c>
    </row>
    <row r="843" spans="1:26">
      <c r="A843" s="5">
        <v>3439</v>
      </c>
      <c r="B843" s="23" t="s">
        <v>3765</v>
      </c>
      <c r="C843" s="23" t="s">
        <v>3766</v>
      </c>
      <c r="D843" s="23" t="s">
        <v>3767</v>
      </c>
      <c r="E843" s="23" t="s">
        <v>3768</v>
      </c>
      <c r="G843" s="21">
        <v>45204.022620208336</v>
      </c>
      <c r="H843" s="21">
        <v>45204.022678692127</v>
      </c>
      <c r="I843" s="21">
        <v>45204.022678692127</v>
      </c>
      <c r="J843" s="21">
        <v>45204.022739409724</v>
      </c>
      <c r="K843" s="1" t="s">
        <v>3811</v>
      </c>
      <c r="L843" s="1" t="s">
        <v>5409</v>
      </c>
      <c r="M843" s="1" t="s">
        <v>5410</v>
      </c>
      <c r="N843" s="25">
        <v>5</v>
      </c>
      <c r="O843" s="1" t="s">
        <v>3814</v>
      </c>
      <c r="P843" s="25">
        <v>0</v>
      </c>
      <c r="Q843" s="25">
        <v>10</v>
      </c>
      <c r="R843" s="25">
        <v>0</v>
      </c>
      <c r="S843" s="25">
        <v>15</v>
      </c>
      <c r="T843" s="25">
        <v>0</v>
      </c>
      <c r="U843" s="25">
        <v>0</v>
      </c>
      <c r="V843" s="25">
        <v>1</v>
      </c>
      <c r="W843" s="25">
        <v>0</v>
      </c>
      <c r="X843" s="1" t="s">
        <v>3818</v>
      </c>
      <c r="Y843" s="25">
        <v>1</v>
      </c>
      <c r="Z843" s="25">
        <v>0</v>
      </c>
    </row>
    <row r="844" spans="1:26">
      <c r="A844" s="5">
        <v>3440</v>
      </c>
      <c r="B844" s="23" t="s">
        <v>3765</v>
      </c>
      <c r="C844" s="23" t="s">
        <v>3766</v>
      </c>
      <c r="D844" s="23" t="s">
        <v>3767</v>
      </c>
      <c r="E844" s="23" t="s">
        <v>3768</v>
      </c>
      <c r="G844" s="21">
        <v>45204.022620208336</v>
      </c>
      <c r="H844" s="21">
        <v>45204.022678692127</v>
      </c>
      <c r="I844" s="21">
        <v>45204.022678692127</v>
      </c>
      <c r="J844" s="21">
        <v>45204.022739409724</v>
      </c>
      <c r="K844" s="1" t="s">
        <v>3811</v>
      </c>
      <c r="L844" s="1" t="s">
        <v>5411</v>
      </c>
      <c r="M844" s="1" t="s">
        <v>5412</v>
      </c>
      <c r="N844" s="25">
        <v>5</v>
      </c>
      <c r="O844" s="1" t="s">
        <v>3814</v>
      </c>
      <c r="P844" s="25">
        <v>0</v>
      </c>
      <c r="Q844" s="25">
        <v>10</v>
      </c>
      <c r="R844" s="25">
        <v>0</v>
      </c>
      <c r="S844" s="25">
        <v>0</v>
      </c>
      <c r="T844" s="25">
        <v>0</v>
      </c>
      <c r="U844" s="25">
        <v>0</v>
      </c>
      <c r="V844" s="25">
        <v>1</v>
      </c>
      <c r="W844" s="25">
        <v>0</v>
      </c>
      <c r="X844" s="1" t="s">
        <v>3818</v>
      </c>
      <c r="Y844" s="25">
        <v>1</v>
      </c>
      <c r="Z844" s="25">
        <v>0</v>
      </c>
    </row>
    <row r="845" spans="1:26">
      <c r="A845" s="5">
        <v>3441</v>
      </c>
      <c r="B845" s="23" t="s">
        <v>3765</v>
      </c>
      <c r="C845" s="23" t="s">
        <v>3766</v>
      </c>
      <c r="D845" s="23" t="s">
        <v>3767</v>
      </c>
      <c r="E845" s="23" t="s">
        <v>3768</v>
      </c>
      <c r="G845" s="21">
        <v>45204.022620208336</v>
      </c>
      <c r="H845" s="21">
        <v>45204.022678692127</v>
      </c>
      <c r="I845" s="21">
        <v>45204.022678692127</v>
      </c>
      <c r="J845" s="21">
        <v>45204.022739409724</v>
      </c>
      <c r="K845" s="1" t="s">
        <v>3811</v>
      </c>
      <c r="L845" s="1" t="s">
        <v>5413</v>
      </c>
      <c r="M845" s="1" t="s">
        <v>5414</v>
      </c>
      <c r="N845" s="25">
        <v>5</v>
      </c>
      <c r="O845" s="1" t="s">
        <v>3814</v>
      </c>
      <c r="P845" s="25">
        <v>0</v>
      </c>
      <c r="Q845" s="25">
        <v>10</v>
      </c>
      <c r="R845" s="25">
        <v>0</v>
      </c>
      <c r="S845" s="25">
        <v>0</v>
      </c>
      <c r="T845" s="25">
        <v>0</v>
      </c>
      <c r="U845" s="25">
        <v>0</v>
      </c>
      <c r="V845" s="25">
        <v>1</v>
      </c>
      <c r="W845" s="25">
        <v>0</v>
      </c>
      <c r="X845" s="1" t="s">
        <v>3815</v>
      </c>
      <c r="Y845" s="25">
        <v>1</v>
      </c>
      <c r="Z845" s="25">
        <v>0</v>
      </c>
    </row>
    <row r="846" spans="1:26">
      <c r="A846" s="5">
        <v>3442</v>
      </c>
      <c r="B846" s="23" t="s">
        <v>3765</v>
      </c>
      <c r="C846" s="23" t="s">
        <v>3766</v>
      </c>
      <c r="D846" s="23" t="s">
        <v>3767</v>
      </c>
      <c r="E846" s="23" t="s">
        <v>3768</v>
      </c>
      <c r="G846" s="21">
        <v>45204.022620208336</v>
      </c>
      <c r="H846" s="21">
        <v>45204.022678692127</v>
      </c>
      <c r="I846" s="21">
        <v>45204.022678692127</v>
      </c>
      <c r="J846" s="21">
        <v>45204.022739409724</v>
      </c>
      <c r="K846" s="1" t="s">
        <v>3811</v>
      </c>
      <c r="L846" s="1" t="s">
        <v>5415</v>
      </c>
      <c r="M846" s="1" t="s">
        <v>5416</v>
      </c>
      <c r="N846" s="25">
        <v>5</v>
      </c>
      <c r="O846" s="1" t="s">
        <v>3814</v>
      </c>
      <c r="P846" s="25">
        <v>0</v>
      </c>
      <c r="Q846" s="25">
        <v>10</v>
      </c>
      <c r="R846" s="25">
        <v>0</v>
      </c>
      <c r="S846" s="25">
        <v>15</v>
      </c>
      <c r="T846" s="25">
        <v>0</v>
      </c>
      <c r="U846" s="25">
        <v>0</v>
      </c>
      <c r="V846" s="25">
        <v>1</v>
      </c>
      <c r="W846" s="25">
        <v>0</v>
      </c>
      <c r="X846" s="1" t="s">
        <v>3818</v>
      </c>
      <c r="Y846" s="25">
        <v>1</v>
      </c>
      <c r="Z846" s="25">
        <v>0</v>
      </c>
    </row>
    <row r="847" spans="1:26">
      <c r="A847" s="5">
        <v>3443</v>
      </c>
      <c r="B847" s="23" t="s">
        <v>3765</v>
      </c>
      <c r="C847" s="23" t="s">
        <v>3766</v>
      </c>
      <c r="D847" s="23" t="s">
        <v>3767</v>
      </c>
      <c r="E847" s="23" t="s">
        <v>3768</v>
      </c>
      <c r="G847" s="21">
        <v>45204.022620208336</v>
      </c>
      <c r="H847" s="21">
        <v>45204.022678692127</v>
      </c>
      <c r="I847" s="21">
        <v>45204.022678692127</v>
      </c>
      <c r="J847" s="21">
        <v>45204.022739409724</v>
      </c>
      <c r="K847" s="1" t="s">
        <v>3811</v>
      </c>
      <c r="L847" s="1" t="s">
        <v>5417</v>
      </c>
      <c r="M847" s="1" t="s">
        <v>5418</v>
      </c>
      <c r="N847" s="25">
        <v>5</v>
      </c>
      <c r="O847" s="1" t="s">
        <v>3814</v>
      </c>
      <c r="P847" s="25">
        <v>0</v>
      </c>
      <c r="Q847" s="25">
        <v>10</v>
      </c>
      <c r="R847" s="25">
        <v>0</v>
      </c>
      <c r="S847" s="25">
        <v>15</v>
      </c>
      <c r="T847" s="25">
        <v>0</v>
      </c>
      <c r="U847" s="25">
        <v>0</v>
      </c>
      <c r="V847" s="25">
        <v>1</v>
      </c>
      <c r="W847" s="25">
        <v>0</v>
      </c>
      <c r="X847" s="1" t="s">
        <v>3818</v>
      </c>
      <c r="Y847" s="25">
        <v>1</v>
      </c>
      <c r="Z847" s="25">
        <v>0</v>
      </c>
    </row>
    <row r="848" spans="1:26">
      <c r="A848" s="5">
        <v>3444</v>
      </c>
      <c r="B848" s="23" t="s">
        <v>3765</v>
      </c>
      <c r="C848" s="23" t="s">
        <v>3766</v>
      </c>
      <c r="D848" s="23" t="s">
        <v>3767</v>
      </c>
      <c r="E848" s="23" t="s">
        <v>3768</v>
      </c>
      <c r="G848" s="21">
        <v>45204.022620208336</v>
      </c>
      <c r="H848" s="21">
        <v>45204.022678692127</v>
      </c>
      <c r="I848" s="21">
        <v>45204.022678692127</v>
      </c>
      <c r="J848" s="21">
        <v>45204.022739409724</v>
      </c>
      <c r="K848" s="1" t="s">
        <v>3811</v>
      </c>
      <c r="L848" s="1" t="s">
        <v>5419</v>
      </c>
      <c r="M848" s="1" t="s">
        <v>5420</v>
      </c>
      <c r="N848" s="25">
        <v>5</v>
      </c>
      <c r="O848" s="1" t="s">
        <v>3814</v>
      </c>
      <c r="P848" s="25">
        <v>0</v>
      </c>
      <c r="Q848" s="25">
        <v>10</v>
      </c>
      <c r="R848" s="25">
        <v>0</v>
      </c>
      <c r="S848" s="25">
        <v>0</v>
      </c>
      <c r="T848" s="25">
        <v>0</v>
      </c>
      <c r="U848" s="25">
        <v>0</v>
      </c>
      <c r="V848" s="25">
        <v>1</v>
      </c>
      <c r="W848" s="25">
        <v>0</v>
      </c>
      <c r="X848" s="1" t="s">
        <v>3815</v>
      </c>
      <c r="Y848" s="25">
        <v>1</v>
      </c>
      <c r="Z848" s="25">
        <v>0</v>
      </c>
    </row>
    <row r="849" spans="1:26">
      <c r="A849" s="5">
        <v>3445</v>
      </c>
      <c r="B849" s="23" t="s">
        <v>3765</v>
      </c>
      <c r="C849" s="23" t="s">
        <v>3766</v>
      </c>
      <c r="D849" s="23" t="s">
        <v>3767</v>
      </c>
      <c r="E849" s="23" t="s">
        <v>3768</v>
      </c>
      <c r="G849" s="21">
        <v>45204.022620208336</v>
      </c>
      <c r="H849" s="21">
        <v>45204.022678692127</v>
      </c>
      <c r="I849" s="21">
        <v>45204.022678692127</v>
      </c>
      <c r="J849" s="21">
        <v>45204.022739409724</v>
      </c>
      <c r="K849" s="1" t="s">
        <v>3811</v>
      </c>
      <c r="L849" s="1" t="s">
        <v>5421</v>
      </c>
      <c r="M849" s="1" t="s">
        <v>5422</v>
      </c>
      <c r="N849" s="25">
        <v>5</v>
      </c>
      <c r="O849" s="1" t="s">
        <v>3814</v>
      </c>
      <c r="P849" s="25">
        <v>0</v>
      </c>
      <c r="Q849" s="25">
        <v>10</v>
      </c>
      <c r="R849" s="25">
        <v>0</v>
      </c>
      <c r="S849" s="25">
        <v>0</v>
      </c>
      <c r="T849" s="25">
        <v>0</v>
      </c>
      <c r="U849" s="25">
        <v>0</v>
      </c>
      <c r="V849" s="25">
        <v>1</v>
      </c>
      <c r="W849" s="25">
        <v>0</v>
      </c>
      <c r="X849" s="1" t="s">
        <v>3815</v>
      </c>
      <c r="Y849" s="25">
        <v>1</v>
      </c>
      <c r="Z849" s="25">
        <v>0</v>
      </c>
    </row>
    <row r="850" spans="1:26">
      <c r="A850" s="5">
        <v>3446</v>
      </c>
      <c r="B850" s="23" t="s">
        <v>3765</v>
      </c>
      <c r="C850" s="23" t="s">
        <v>3766</v>
      </c>
      <c r="D850" s="23" t="s">
        <v>3767</v>
      </c>
      <c r="E850" s="23" t="s">
        <v>3768</v>
      </c>
      <c r="G850" s="21">
        <v>45204.022620208336</v>
      </c>
      <c r="H850" s="21">
        <v>45204.022678692127</v>
      </c>
      <c r="I850" s="21">
        <v>45204.022678692127</v>
      </c>
      <c r="J850" s="21">
        <v>45204.022739409724</v>
      </c>
      <c r="K850" s="1" t="s">
        <v>3811</v>
      </c>
      <c r="L850" s="1" t="s">
        <v>5423</v>
      </c>
      <c r="M850" s="1" t="s">
        <v>5424</v>
      </c>
      <c r="N850" s="25">
        <v>5</v>
      </c>
      <c r="O850" s="1" t="s">
        <v>3814</v>
      </c>
      <c r="P850" s="25">
        <v>0</v>
      </c>
      <c r="Q850" s="25">
        <v>10</v>
      </c>
      <c r="R850" s="25">
        <v>0</v>
      </c>
      <c r="S850" s="25">
        <v>0</v>
      </c>
      <c r="T850" s="25">
        <v>0</v>
      </c>
      <c r="U850" s="25">
        <v>0</v>
      </c>
      <c r="V850" s="25">
        <v>0</v>
      </c>
      <c r="W850" s="25">
        <v>0</v>
      </c>
      <c r="X850" s="1" t="s">
        <v>3818</v>
      </c>
      <c r="Y850" s="25">
        <v>1</v>
      </c>
      <c r="Z850" s="25">
        <v>0</v>
      </c>
    </row>
    <row r="851" spans="1:26">
      <c r="A851" s="5">
        <v>3447</v>
      </c>
      <c r="B851" s="23" t="s">
        <v>3765</v>
      </c>
      <c r="C851" s="23" t="s">
        <v>3766</v>
      </c>
      <c r="D851" s="23" t="s">
        <v>3767</v>
      </c>
      <c r="E851" s="23" t="s">
        <v>3768</v>
      </c>
      <c r="G851" s="21">
        <v>45204.022620208336</v>
      </c>
      <c r="H851" s="21">
        <v>45204.022678692127</v>
      </c>
      <c r="I851" s="21">
        <v>45204.022739409724</v>
      </c>
      <c r="J851" s="21">
        <v>45204.022798090278</v>
      </c>
      <c r="K851" s="1" t="s">
        <v>3811</v>
      </c>
      <c r="L851" s="1" t="s">
        <v>5425</v>
      </c>
      <c r="M851" s="1" t="s">
        <v>5426</v>
      </c>
      <c r="N851" s="25">
        <v>5</v>
      </c>
      <c r="O851" s="1" t="s">
        <v>3814</v>
      </c>
      <c r="P851" s="25">
        <v>5</v>
      </c>
      <c r="Q851" s="25">
        <v>15</v>
      </c>
      <c r="R851" s="25">
        <v>0</v>
      </c>
      <c r="S851" s="25">
        <v>0</v>
      </c>
      <c r="T851" s="25">
        <v>0</v>
      </c>
      <c r="U851" s="25">
        <v>0</v>
      </c>
      <c r="V851" s="25">
        <v>1</v>
      </c>
      <c r="W851" s="25">
        <v>0</v>
      </c>
      <c r="X851" s="1" t="s">
        <v>3818</v>
      </c>
      <c r="Y851" s="25">
        <v>2</v>
      </c>
      <c r="Z851" s="25">
        <v>0</v>
      </c>
    </row>
    <row r="852" spans="1:26">
      <c r="A852" s="5">
        <v>3448</v>
      </c>
      <c r="B852" s="23" t="s">
        <v>3765</v>
      </c>
      <c r="C852" s="23" t="s">
        <v>3766</v>
      </c>
      <c r="D852" s="23" t="s">
        <v>3767</v>
      </c>
      <c r="E852" s="23" t="s">
        <v>3768</v>
      </c>
      <c r="G852" s="21">
        <v>45204.022620208336</v>
      </c>
      <c r="H852" s="21">
        <v>45204.022678692127</v>
      </c>
      <c r="I852" s="21">
        <v>45204.022678692127</v>
      </c>
      <c r="J852" s="21">
        <v>45204.022739409724</v>
      </c>
      <c r="K852" s="1" t="s">
        <v>3811</v>
      </c>
      <c r="L852" s="1" t="s">
        <v>5427</v>
      </c>
      <c r="M852" s="1" t="s">
        <v>5428</v>
      </c>
      <c r="N852" s="25">
        <v>5</v>
      </c>
      <c r="O852" s="1" t="s">
        <v>3814</v>
      </c>
      <c r="P852" s="25">
        <v>0</v>
      </c>
      <c r="Q852" s="25">
        <v>10</v>
      </c>
      <c r="R852" s="25">
        <v>0</v>
      </c>
      <c r="S852" s="25">
        <v>0</v>
      </c>
      <c r="T852" s="25">
        <v>0</v>
      </c>
      <c r="U852" s="25">
        <v>0</v>
      </c>
      <c r="V852" s="25">
        <v>1</v>
      </c>
      <c r="W852" s="25">
        <v>0</v>
      </c>
      <c r="X852" s="1" t="s">
        <v>3815</v>
      </c>
      <c r="Y852" s="25">
        <v>1</v>
      </c>
      <c r="Z852" s="25">
        <v>0</v>
      </c>
    </row>
    <row r="853" spans="1:26">
      <c r="A853" s="5">
        <v>3449</v>
      </c>
      <c r="B853" s="23" t="s">
        <v>3765</v>
      </c>
      <c r="C853" s="23" t="s">
        <v>3766</v>
      </c>
      <c r="D853" s="23" t="s">
        <v>3767</v>
      </c>
      <c r="E853" s="23" t="s">
        <v>3768</v>
      </c>
      <c r="G853" s="21">
        <v>45204.022620208336</v>
      </c>
      <c r="H853" s="21">
        <v>45204.022678692127</v>
      </c>
      <c r="I853" s="21">
        <v>45204.022678692127</v>
      </c>
      <c r="J853" s="21">
        <v>45204.022739409724</v>
      </c>
      <c r="K853" s="1" t="s">
        <v>3811</v>
      </c>
      <c r="L853" s="1" t="s">
        <v>5429</v>
      </c>
      <c r="M853" s="1" t="s">
        <v>5430</v>
      </c>
      <c r="N853" s="25">
        <v>5</v>
      </c>
      <c r="O853" s="1" t="s">
        <v>3814</v>
      </c>
      <c r="P853" s="25">
        <v>0</v>
      </c>
      <c r="Q853" s="25">
        <v>10</v>
      </c>
      <c r="R853" s="25">
        <v>0</v>
      </c>
      <c r="S853" s="25">
        <v>0</v>
      </c>
      <c r="T853" s="25">
        <v>0</v>
      </c>
      <c r="U853" s="25">
        <v>0</v>
      </c>
      <c r="V853" s="25">
        <v>1</v>
      </c>
      <c r="W853" s="25">
        <v>0</v>
      </c>
      <c r="X853" s="1" t="s">
        <v>3815</v>
      </c>
      <c r="Y853" s="25">
        <v>1</v>
      </c>
      <c r="Z853" s="25">
        <v>0</v>
      </c>
    </row>
    <row r="854" spans="1:26">
      <c r="A854" s="5">
        <v>3450</v>
      </c>
      <c r="B854" s="23" t="s">
        <v>3765</v>
      </c>
      <c r="C854" s="23" t="s">
        <v>3766</v>
      </c>
      <c r="D854" s="23" t="s">
        <v>3767</v>
      </c>
      <c r="E854" s="23" t="s">
        <v>3768</v>
      </c>
      <c r="G854" s="21">
        <v>45204.022620208336</v>
      </c>
      <c r="H854" s="21">
        <v>45204.022678692127</v>
      </c>
      <c r="I854" s="21">
        <v>45204.022678692127</v>
      </c>
      <c r="J854" s="21">
        <v>45204.022739409724</v>
      </c>
      <c r="K854" s="1" t="s">
        <v>3811</v>
      </c>
      <c r="L854" s="1" t="s">
        <v>5431</v>
      </c>
      <c r="M854" s="1" t="s">
        <v>5432</v>
      </c>
      <c r="N854" s="25">
        <v>5</v>
      </c>
      <c r="O854" s="1" t="s">
        <v>3814</v>
      </c>
      <c r="P854" s="25">
        <v>0</v>
      </c>
      <c r="Q854" s="25">
        <v>10</v>
      </c>
      <c r="R854" s="25">
        <v>0</v>
      </c>
      <c r="S854" s="25">
        <v>0</v>
      </c>
      <c r="T854" s="25">
        <v>0</v>
      </c>
      <c r="U854" s="25">
        <v>0</v>
      </c>
      <c r="V854" s="25">
        <v>1</v>
      </c>
      <c r="W854" s="25">
        <v>0</v>
      </c>
      <c r="X854" s="1" t="s">
        <v>3815</v>
      </c>
      <c r="Y854" s="25">
        <v>1</v>
      </c>
      <c r="Z854" s="25">
        <v>0</v>
      </c>
    </row>
    <row r="855" spans="1:26">
      <c r="A855" s="5">
        <v>3451</v>
      </c>
      <c r="B855" s="23" t="s">
        <v>3765</v>
      </c>
      <c r="C855" s="23" t="s">
        <v>3766</v>
      </c>
      <c r="D855" s="23" t="s">
        <v>3767</v>
      </c>
      <c r="E855" s="23" t="s">
        <v>3768</v>
      </c>
      <c r="G855" s="21">
        <v>45204.022620208336</v>
      </c>
      <c r="H855" s="21">
        <v>45204.022678692127</v>
      </c>
      <c r="I855" s="21">
        <v>45204.022739409724</v>
      </c>
      <c r="J855" s="21">
        <v>45204.022798090278</v>
      </c>
      <c r="K855" s="1" t="s">
        <v>3811</v>
      </c>
      <c r="L855" s="1" t="s">
        <v>5433</v>
      </c>
      <c r="M855" s="1" t="s">
        <v>5434</v>
      </c>
      <c r="N855" s="25">
        <v>5</v>
      </c>
      <c r="O855" s="1" t="s">
        <v>3814</v>
      </c>
      <c r="P855" s="25">
        <v>5</v>
      </c>
      <c r="Q855" s="25">
        <v>15</v>
      </c>
      <c r="R855" s="25">
        <v>0</v>
      </c>
      <c r="S855" s="25">
        <v>31</v>
      </c>
      <c r="T855" s="25">
        <v>1</v>
      </c>
      <c r="U855" s="25">
        <v>0</v>
      </c>
      <c r="V855" s="25">
        <v>1</v>
      </c>
      <c r="W855" s="25">
        <v>0</v>
      </c>
      <c r="X855" s="1" t="s">
        <v>3815</v>
      </c>
      <c r="Y855" s="25">
        <v>2</v>
      </c>
      <c r="Z855" s="25">
        <v>0</v>
      </c>
    </row>
    <row r="856" spans="1:26">
      <c r="A856" s="5">
        <v>3452</v>
      </c>
      <c r="B856" s="23" t="s">
        <v>3765</v>
      </c>
      <c r="C856" s="23" t="s">
        <v>3766</v>
      </c>
      <c r="D856" s="23" t="s">
        <v>3767</v>
      </c>
      <c r="E856" s="23" t="s">
        <v>3768</v>
      </c>
      <c r="G856" s="21">
        <v>45204.022620208336</v>
      </c>
      <c r="H856" s="21">
        <v>45204.022678692127</v>
      </c>
      <c r="I856" s="21">
        <v>45204.022678692127</v>
      </c>
      <c r="J856" s="21">
        <v>45204.022739409724</v>
      </c>
      <c r="K856" s="1" t="s">
        <v>3811</v>
      </c>
      <c r="L856" s="1" t="s">
        <v>5435</v>
      </c>
      <c r="M856" s="1" t="s">
        <v>5436</v>
      </c>
      <c r="N856" s="25">
        <v>5</v>
      </c>
      <c r="O856" s="1" t="s">
        <v>3814</v>
      </c>
      <c r="P856" s="25">
        <v>0</v>
      </c>
      <c r="Q856" s="25">
        <v>10</v>
      </c>
      <c r="R856" s="25">
        <v>0</v>
      </c>
      <c r="S856" s="25">
        <v>0</v>
      </c>
      <c r="T856" s="25">
        <v>0</v>
      </c>
      <c r="U856" s="25">
        <v>0</v>
      </c>
      <c r="V856" s="25">
        <v>1</v>
      </c>
      <c r="W856" s="25">
        <v>0</v>
      </c>
      <c r="X856" s="1" t="s">
        <v>3815</v>
      </c>
      <c r="Y856" s="25">
        <v>1</v>
      </c>
      <c r="Z856" s="25">
        <v>0</v>
      </c>
    </row>
    <row r="857" spans="1:26">
      <c r="A857" s="5">
        <v>3453</v>
      </c>
      <c r="B857" s="23" t="s">
        <v>3765</v>
      </c>
      <c r="C857" s="23" t="s">
        <v>3766</v>
      </c>
      <c r="D857" s="23" t="s">
        <v>3767</v>
      </c>
      <c r="E857" s="23" t="s">
        <v>3768</v>
      </c>
      <c r="G857" s="21">
        <v>45204.022620208336</v>
      </c>
      <c r="H857" s="21">
        <v>45204.022678692127</v>
      </c>
      <c r="I857" s="21">
        <v>45204.022678692127</v>
      </c>
      <c r="J857" s="21">
        <v>45204.022739409724</v>
      </c>
      <c r="K857" s="1" t="s">
        <v>3811</v>
      </c>
      <c r="L857" s="1" t="s">
        <v>5437</v>
      </c>
      <c r="M857" s="1" t="s">
        <v>5438</v>
      </c>
      <c r="N857" s="25">
        <v>5</v>
      </c>
      <c r="O857" s="1" t="s">
        <v>3814</v>
      </c>
      <c r="P857" s="25">
        <v>0</v>
      </c>
      <c r="Q857" s="25">
        <v>10</v>
      </c>
      <c r="R857" s="25">
        <v>0</v>
      </c>
      <c r="S857" s="25">
        <v>31</v>
      </c>
      <c r="T857" s="25">
        <v>1</v>
      </c>
      <c r="U857" s="25">
        <v>0</v>
      </c>
      <c r="V857" s="25">
        <v>1</v>
      </c>
      <c r="W857" s="25">
        <v>0</v>
      </c>
      <c r="X857" s="1" t="s">
        <v>3815</v>
      </c>
      <c r="Y857" s="25">
        <v>1</v>
      </c>
      <c r="Z857" s="25">
        <v>0</v>
      </c>
    </row>
    <row r="858" spans="1:26">
      <c r="A858" s="5">
        <v>3454</v>
      </c>
      <c r="B858" s="23" t="s">
        <v>3765</v>
      </c>
      <c r="C858" s="23" t="s">
        <v>3766</v>
      </c>
      <c r="D858" s="23" t="s">
        <v>3767</v>
      </c>
      <c r="E858" s="23" t="s">
        <v>3768</v>
      </c>
      <c r="G858" s="21">
        <v>45204.022620208336</v>
      </c>
      <c r="H858" s="21">
        <v>45204.022678692127</v>
      </c>
      <c r="I858" s="21">
        <v>45204.022678692127</v>
      </c>
      <c r="J858" s="21">
        <v>45204.022739409724</v>
      </c>
      <c r="K858" s="1" t="s">
        <v>3811</v>
      </c>
      <c r="L858" s="1" t="s">
        <v>5439</v>
      </c>
      <c r="M858" s="1" t="s">
        <v>5440</v>
      </c>
      <c r="N858" s="25">
        <v>5</v>
      </c>
      <c r="O858" s="1" t="s">
        <v>3814</v>
      </c>
      <c r="P858" s="25">
        <v>0</v>
      </c>
      <c r="Q858" s="25">
        <v>10</v>
      </c>
      <c r="R858" s="25">
        <v>0</v>
      </c>
      <c r="S858" s="25">
        <v>31</v>
      </c>
      <c r="T858" s="25">
        <v>1</v>
      </c>
      <c r="U858" s="25">
        <v>0</v>
      </c>
      <c r="V858" s="25">
        <v>1</v>
      </c>
      <c r="W858" s="25">
        <v>0</v>
      </c>
      <c r="X858" s="1" t="s">
        <v>3818</v>
      </c>
      <c r="Y858" s="25">
        <v>1</v>
      </c>
      <c r="Z858" s="25">
        <v>0</v>
      </c>
    </row>
    <row r="859" spans="1:26">
      <c r="A859" s="5">
        <v>3455</v>
      </c>
      <c r="B859" s="23" t="s">
        <v>3765</v>
      </c>
      <c r="C859" s="23" t="s">
        <v>3766</v>
      </c>
      <c r="D859" s="23" t="s">
        <v>3767</v>
      </c>
      <c r="E859" s="23" t="s">
        <v>3768</v>
      </c>
      <c r="G859" s="21">
        <v>45204.022620208336</v>
      </c>
      <c r="H859" s="21">
        <v>45204.022678692127</v>
      </c>
      <c r="I859" s="21">
        <v>45204.022678692127</v>
      </c>
      <c r="J859" s="21">
        <v>45204.022739409724</v>
      </c>
      <c r="K859" s="1" t="s">
        <v>3811</v>
      </c>
      <c r="L859" s="1" t="s">
        <v>5441</v>
      </c>
      <c r="M859" s="1" t="s">
        <v>5442</v>
      </c>
      <c r="N859" s="25">
        <v>5</v>
      </c>
      <c r="O859" s="1" t="s">
        <v>3814</v>
      </c>
      <c r="P859" s="25">
        <v>0</v>
      </c>
      <c r="Q859" s="25">
        <v>10</v>
      </c>
      <c r="R859" s="25">
        <v>0</v>
      </c>
      <c r="S859" s="25">
        <v>0</v>
      </c>
      <c r="T859" s="25">
        <v>0</v>
      </c>
      <c r="U859" s="25">
        <v>0</v>
      </c>
      <c r="V859" s="25">
        <v>1</v>
      </c>
      <c r="W859" s="25">
        <v>0</v>
      </c>
      <c r="X859" s="1" t="s">
        <v>3815</v>
      </c>
      <c r="Y859" s="25">
        <v>1</v>
      </c>
      <c r="Z859" s="25">
        <v>0</v>
      </c>
    </row>
    <row r="860" spans="1:26">
      <c r="A860" s="5">
        <v>3456</v>
      </c>
      <c r="B860" s="23" t="s">
        <v>3765</v>
      </c>
      <c r="C860" s="23" t="s">
        <v>3766</v>
      </c>
      <c r="D860" s="23" t="s">
        <v>3767</v>
      </c>
      <c r="E860" s="23" t="s">
        <v>3768</v>
      </c>
      <c r="G860" s="21">
        <v>45204.022620208336</v>
      </c>
      <c r="H860" s="21">
        <v>45204.022678692127</v>
      </c>
      <c r="I860" s="21">
        <v>45204.022678692127</v>
      </c>
      <c r="J860" s="21">
        <v>45204.022739409724</v>
      </c>
      <c r="K860" s="1" t="s">
        <v>3811</v>
      </c>
      <c r="L860" s="1" t="s">
        <v>5443</v>
      </c>
      <c r="M860" s="1" t="s">
        <v>5444</v>
      </c>
      <c r="N860" s="25">
        <v>5</v>
      </c>
      <c r="O860" s="1" t="s">
        <v>3814</v>
      </c>
      <c r="P860" s="25">
        <v>0</v>
      </c>
      <c r="Q860" s="25">
        <v>10</v>
      </c>
      <c r="R860" s="25">
        <v>0</v>
      </c>
      <c r="S860" s="25">
        <v>15</v>
      </c>
      <c r="T860" s="25">
        <v>0</v>
      </c>
      <c r="U860" s="25">
        <v>0</v>
      </c>
      <c r="V860" s="25">
        <v>1</v>
      </c>
      <c r="W860" s="25">
        <v>0</v>
      </c>
      <c r="X860" s="1" t="s">
        <v>3818</v>
      </c>
      <c r="Y860" s="25">
        <v>1</v>
      </c>
      <c r="Z860" s="25">
        <v>0</v>
      </c>
    </row>
    <row r="861" spans="1:26">
      <c r="A861" s="5">
        <v>3457</v>
      </c>
      <c r="B861" s="23" t="s">
        <v>3765</v>
      </c>
      <c r="C861" s="23" t="s">
        <v>3766</v>
      </c>
      <c r="D861" s="23" t="s">
        <v>3767</v>
      </c>
      <c r="E861" s="23" t="s">
        <v>3768</v>
      </c>
      <c r="G861" s="21">
        <v>45204.022620208336</v>
      </c>
      <c r="H861" s="21">
        <v>45204.022678692127</v>
      </c>
      <c r="I861" s="21">
        <v>45204.022678692127</v>
      </c>
      <c r="J861" s="21">
        <v>45204.022739409724</v>
      </c>
      <c r="K861" s="1" t="s">
        <v>3811</v>
      </c>
      <c r="L861" s="1" t="s">
        <v>5445</v>
      </c>
      <c r="M861" s="1" t="s">
        <v>5446</v>
      </c>
      <c r="N861" s="25">
        <v>5</v>
      </c>
      <c r="O861" s="1" t="s">
        <v>3814</v>
      </c>
      <c r="P861" s="25">
        <v>0</v>
      </c>
      <c r="Q861" s="25">
        <v>10</v>
      </c>
      <c r="R861" s="25">
        <v>0</v>
      </c>
      <c r="S861" s="25">
        <v>0</v>
      </c>
      <c r="T861" s="25">
        <v>0</v>
      </c>
      <c r="U861" s="25">
        <v>0</v>
      </c>
      <c r="V861" s="25">
        <v>1</v>
      </c>
      <c r="W861" s="25">
        <v>0</v>
      </c>
      <c r="X861" s="1" t="s">
        <v>3815</v>
      </c>
      <c r="Y861" s="25">
        <v>1</v>
      </c>
      <c r="Z861" s="25">
        <v>0</v>
      </c>
    </row>
    <row r="862" spans="1:26">
      <c r="A862" s="5">
        <v>3458</v>
      </c>
      <c r="B862" s="23" t="s">
        <v>3765</v>
      </c>
      <c r="C862" s="23" t="s">
        <v>3766</v>
      </c>
      <c r="D862" s="23" t="s">
        <v>3767</v>
      </c>
      <c r="E862" s="23" t="s">
        <v>3768</v>
      </c>
      <c r="G862" s="21">
        <v>45204.022620208336</v>
      </c>
      <c r="H862" s="21">
        <v>45204.022678692127</v>
      </c>
      <c r="I862" s="21">
        <v>45204.022739409724</v>
      </c>
      <c r="J862" s="21">
        <v>45204.022798090278</v>
      </c>
      <c r="K862" s="1" t="s">
        <v>3811</v>
      </c>
      <c r="L862" s="1" t="s">
        <v>5447</v>
      </c>
      <c r="M862" s="1" t="s">
        <v>5448</v>
      </c>
      <c r="N862" s="25">
        <v>5</v>
      </c>
      <c r="O862" s="1" t="s">
        <v>3814</v>
      </c>
      <c r="P862" s="25">
        <v>5</v>
      </c>
      <c r="Q862" s="25">
        <v>15</v>
      </c>
      <c r="R862" s="25">
        <v>0</v>
      </c>
      <c r="S862" s="25">
        <v>0</v>
      </c>
      <c r="T862" s="25">
        <v>0</v>
      </c>
      <c r="U862" s="25">
        <v>0</v>
      </c>
      <c r="V862" s="25">
        <v>1</v>
      </c>
      <c r="W862" s="25">
        <v>0</v>
      </c>
      <c r="X862" s="1" t="s">
        <v>3815</v>
      </c>
      <c r="Y862" s="25">
        <v>2</v>
      </c>
      <c r="Z862" s="25">
        <v>0</v>
      </c>
    </row>
    <row r="863" spans="1:26">
      <c r="A863" s="5">
        <v>3459</v>
      </c>
      <c r="B863" s="23" t="s">
        <v>3765</v>
      </c>
      <c r="C863" s="23" t="s">
        <v>3766</v>
      </c>
      <c r="D863" s="23" t="s">
        <v>3767</v>
      </c>
      <c r="E863" s="23" t="s">
        <v>3768</v>
      </c>
      <c r="G863" s="21">
        <v>45204.022620208336</v>
      </c>
      <c r="H863" s="21">
        <v>45204.022678692127</v>
      </c>
      <c r="I863" s="21">
        <v>45204.022739409724</v>
      </c>
      <c r="J863" s="21">
        <v>45204.022798090278</v>
      </c>
      <c r="K863" s="1" t="s">
        <v>3811</v>
      </c>
      <c r="L863" s="1" t="s">
        <v>5449</v>
      </c>
      <c r="M863" s="1" t="s">
        <v>5450</v>
      </c>
      <c r="N863" s="25">
        <v>5</v>
      </c>
      <c r="O863" s="1" t="s">
        <v>3814</v>
      </c>
      <c r="P863" s="25">
        <v>5</v>
      </c>
      <c r="Q863" s="25">
        <v>15</v>
      </c>
      <c r="R863" s="25">
        <v>0</v>
      </c>
      <c r="S863" s="25">
        <v>0</v>
      </c>
      <c r="T863" s="25">
        <v>0</v>
      </c>
      <c r="U863" s="25">
        <v>0</v>
      </c>
      <c r="V863" s="25">
        <v>1</v>
      </c>
      <c r="W863" s="25">
        <v>0</v>
      </c>
      <c r="X863" s="1" t="s">
        <v>3815</v>
      </c>
      <c r="Y863" s="25">
        <v>2</v>
      </c>
      <c r="Z863" s="25">
        <v>0</v>
      </c>
    </row>
    <row r="864" spans="1:26">
      <c r="A864" s="5">
        <v>3460</v>
      </c>
      <c r="B864" s="23" t="s">
        <v>3765</v>
      </c>
      <c r="C864" s="23" t="s">
        <v>3766</v>
      </c>
      <c r="D864" s="23" t="s">
        <v>3767</v>
      </c>
      <c r="E864" s="23" t="s">
        <v>3768</v>
      </c>
      <c r="G864" s="21">
        <v>45204.022620208336</v>
      </c>
      <c r="H864" s="21">
        <v>45204.022678692127</v>
      </c>
      <c r="I864" s="21">
        <v>45204.022678692127</v>
      </c>
      <c r="J864" s="21">
        <v>45204.022739409724</v>
      </c>
      <c r="K864" s="1" t="s">
        <v>3811</v>
      </c>
      <c r="L864" s="1" t="s">
        <v>5451</v>
      </c>
      <c r="M864" s="1" t="s">
        <v>5452</v>
      </c>
      <c r="N864" s="25">
        <v>5</v>
      </c>
      <c r="O864" s="1" t="s">
        <v>3814</v>
      </c>
      <c r="P864" s="25">
        <v>0</v>
      </c>
      <c r="Q864" s="25">
        <v>10</v>
      </c>
      <c r="R864" s="25">
        <v>0</v>
      </c>
      <c r="S864" s="25">
        <v>0</v>
      </c>
      <c r="T864" s="25">
        <v>0</v>
      </c>
      <c r="U864" s="25">
        <v>0</v>
      </c>
      <c r="V864" s="25">
        <v>1</v>
      </c>
      <c r="W864" s="25">
        <v>0</v>
      </c>
      <c r="X864" s="1" t="s">
        <v>3818</v>
      </c>
      <c r="Y864" s="25">
        <v>1</v>
      </c>
      <c r="Z864" s="25">
        <v>0</v>
      </c>
    </row>
    <row r="865" spans="1:26">
      <c r="A865" s="5">
        <v>3461</v>
      </c>
      <c r="B865" s="23" t="s">
        <v>3765</v>
      </c>
      <c r="C865" s="23" t="s">
        <v>3766</v>
      </c>
      <c r="D865" s="23" t="s">
        <v>3767</v>
      </c>
      <c r="E865" s="23" t="s">
        <v>3768</v>
      </c>
      <c r="G865" s="21">
        <v>45204.022620208336</v>
      </c>
      <c r="H865" s="21">
        <v>45204.022678692127</v>
      </c>
      <c r="I865" s="21">
        <v>45204.022739409724</v>
      </c>
      <c r="J865" s="21">
        <v>45204.022798090278</v>
      </c>
      <c r="K865" s="1" t="s">
        <v>3811</v>
      </c>
      <c r="L865" s="1" t="s">
        <v>5453</v>
      </c>
      <c r="M865" s="1" t="s">
        <v>5454</v>
      </c>
      <c r="N865" s="25">
        <v>5</v>
      </c>
      <c r="O865" s="1" t="s">
        <v>3814</v>
      </c>
      <c r="P865" s="25">
        <v>5</v>
      </c>
      <c r="Q865" s="25">
        <v>15</v>
      </c>
      <c r="R865" s="25">
        <v>0</v>
      </c>
      <c r="S865" s="25">
        <v>31</v>
      </c>
      <c r="T865" s="25">
        <v>1</v>
      </c>
      <c r="U865" s="25">
        <v>0</v>
      </c>
      <c r="V865" s="25">
        <v>1</v>
      </c>
      <c r="W865" s="25">
        <v>0</v>
      </c>
      <c r="X865" s="1" t="s">
        <v>3818</v>
      </c>
      <c r="Y865" s="25">
        <v>2</v>
      </c>
      <c r="Z865" s="25">
        <v>0</v>
      </c>
    </row>
    <row r="866" spans="1:26">
      <c r="A866" s="5">
        <v>3462</v>
      </c>
      <c r="B866" s="23" t="s">
        <v>3765</v>
      </c>
      <c r="C866" s="23" t="s">
        <v>3766</v>
      </c>
      <c r="D866" s="23" t="s">
        <v>3767</v>
      </c>
      <c r="E866" s="23" t="s">
        <v>3768</v>
      </c>
      <c r="G866" s="21">
        <v>45204.022620208336</v>
      </c>
      <c r="H866" s="21">
        <v>45204.022678692127</v>
      </c>
      <c r="I866" s="21">
        <v>45204.022678692127</v>
      </c>
      <c r="J866" s="21">
        <v>45204.022739409724</v>
      </c>
      <c r="K866" s="1" t="s">
        <v>3811</v>
      </c>
      <c r="L866" s="1" t="s">
        <v>5455</v>
      </c>
      <c r="M866" s="1" t="s">
        <v>5456</v>
      </c>
      <c r="N866" s="25">
        <v>5</v>
      </c>
      <c r="O866" s="1" t="s">
        <v>3814</v>
      </c>
      <c r="P866" s="25">
        <v>0</v>
      </c>
      <c r="Q866" s="25">
        <v>10</v>
      </c>
      <c r="R866" s="25">
        <v>0</v>
      </c>
      <c r="S866" s="25">
        <v>15</v>
      </c>
      <c r="T866" s="25">
        <v>0</v>
      </c>
      <c r="U866" s="25">
        <v>0</v>
      </c>
      <c r="V866" s="25">
        <v>1</v>
      </c>
      <c r="W866" s="25">
        <v>0</v>
      </c>
      <c r="X866" s="1" t="s">
        <v>3815</v>
      </c>
      <c r="Y866" s="25">
        <v>1</v>
      </c>
      <c r="Z866" s="25">
        <v>0</v>
      </c>
    </row>
    <row r="867" spans="1:26">
      <c r="A867" s="5">
        <v>3463</v>
      </c>
      <c r="B867" s="23" t="s">
        <v>3765</v>
      </c>
      <c r="C867" s="23" t="s">
        <v>3766</v>
      </c>
      <c r="D867" s="23" t="s">
        <v>3767</v>
      </c>
      <c r="E867" s="23" t="s">
        <v>3768</v>
      </c>
      <c r="G867" s="21">
        <v>45204.022620208336</v>
      </c>
      <c r="H867" s="21">
        <v>45204.022678692127</v>
      </c>
      <c r="I867" s="21">
        <v>45204.022739409724</v>
      </c>
      <c r="J867" s="21">
        <v>45204.022798090278</v>
      </c>
      <c r="K867" s="1" t="s">
        <v>3811</v>
      </c>
      <c r="L867" s="1" t="s">
        <v>5457</v>
      </c>
      <c r="M867" s="1" t="s">
        <v>5458</v>
      </c>
      <c r="N867" s="25">
        <v>5</v>
      </c>
      <c r="O867" s="1" t="s">
        <v>3814</v>
      </c>
      <c r="P867" s="25">
        <v>5</v>
      </c>
      <c r="Q867" s="25">
        <v>15</v>
      </c>
      <c r="R867" s="25">
        <v>0</v>
      </c>
      <c r="S867" s="25">
        <v>0</v>
      </c>
      <c r="T867" s="25">
        <v>0</v>
      </c>
      <c r="U867" s="25">
        <v>0</v>
      </c>
      <c r="V867" s="25">
        <v>1</v>
      </c>
      <c r="W867" s="25">
        <v>0</v>
      </c>
      <c r="X867" s="1" t="s">
        <v>3815</v>
      </c>
      <c r="Y867" s="25">
        <v>2</v>
      </c>
      <c r="Z867" s="25">
        <v>0</v>
      </c>
    </row>
    <row r="868" spans="1:26">
      <c r="A868" s="5">
        <v>3464</v>
      </c>
      <c r="B868" s="23" t="s">
        <v>3765</v>
      </c>
      <c r="C868" s="23" t="s">
        <v>3766</v>
      </c>
      <c r="D868" s="23" t="s">
        <v>3767</v>
      </c>
      <c r="E868" s="23" t="s">
        <v>3768</v>
      </c>
      <c r="G868" s="21">
        <v>45204.022620208336</v>
      </c>
      <c r="H868" s="21">
        <v>45204.022678692127</v>
      </c>
      <c r="I868" s="21">
        <v>45204.022739409724</v>
      </c>
      <c r="J868" s="21">
        <v>45204.022798090278</v>
      </c>
      <c r="K868" s="1" t="s">
        <v>3811</v>
      </c>
      <c r="L868" s="1" t="s">
        <v>5459</v>
      </c>
      <c r="M868" s="1" t="s">
        <v>5460</v>
      </c>
      <c r="N868" s="25">
        <v>5</v>
      </c>
      <c r="O868" s="1" t="s">
        <v>3814</v>
      </c>
      <c r="P868" s="25">
        <v>5</v>
      </c>
      <c r="Q868" s="25">
        <v>15</v>
      </c>
      <c r="R868" s="25">
        <v>0</v>
      </c>
      <c r="S868" s="25">
        <v>0</v>
      </c>
      <c r="T868" s="25">
        <v>0</v>
      </c>
      <c r="U868" s="25">
        <v>0</v>
      </c>
      <c r="V868" s="25">
        <v>1</v>
      </c>
      <c r="W868" s="25">
        <v>0</v>
      </c>
      <c r="X868" s="1" t="s">
        <v>3815</v>
      </c>
      <c r="Y868" s="25">
        <v>2</v>
      </c>
      <c r="Z868" s="25">
        <v>0</v>
      </c>
    </row>
    <row r="869" spans="1:26">
      <c r="A869" s="5">
        <v>3465</v>
      </c>
      <c r="B869" s="23" t="s">
        <v>3765</v>
      </c>
      <c r="C869" s="23" t="s">
        <v>3766</v>
      </c>
      <c r="D869" s="23" t="s">
        <v>3767</v>
      </c>
      <c r="E869" s="23" t="s">
        <v>3768</v>
      </c>
      <c r="G869" s="21">
        <v>45204.022620208336</v>
      </c>
      <c r="H869" s="21">
        <v>45204.022678692127</v>
      </c>
      <c r="I869" s="21">
        <v>45204.022678692127</v>
      </c>
      <c r="J869" s="21">
        <v>45204.022739409724</v>
      </c>
      <c r="K869" s="1" t="s">
        <v>3811</v>
      </c>
      <c r="L869" s="1" t="s">
        <v>5461</v>
      </c>
      <c r="M869" s="1" t="s">
        <v>5462</v>
      </c>
      <c r="N869" s="25">
        <v>5</v>
      </c>
      <c r="O869" s="1" t="s">
        <v>3814</v>
      </c>
      <c r="P869" s="25">
        <v>0</v>
      </c>
      <c r="Q869" s="25">
        <v>10</v>
      </c>
      <c r="R869" s="25">
        <v>0</v>
      </c>
      <c r="S869" s="25">
        <v>0</v>
      </c>
      <c r="T869" s="25">
        <v>0</v>
      </c>
      <c r="U869" s="25">
        <v>0</v>
      </c>
      <c r="V869" s="25">
        <v>1</v>
      </c>
      <c r="W869" s="25">
        <v>0</v>
      </c>
      <c r="X869" s="1" t="s">
        <v>3815</v>
      </c>
      <c r="Y869" s="25">
        <v>1</v>
      </c>
      <c r="Z869" s="25">
        <v>0</v>
      </c>
    </row>
    <row r="870" spans="1:26">
      <c r="A870" s="5">
        <v>3466</v>
      </c>
      <c r="B870" s="23" t="s">
        <v>3765</v>
      </c>
      <c r="C870" s="23" t="s">
        <v>3766</v>
      </c>
      <c r="D870" s="23" t="s">
        <v>3767</v>
      </c>
      <c r="E870" s="23" t="s">
        <v>3768</v>
      </c>
      <c r="G870" s="21">
        <v>45204.022620208336</v>
      </c>
      <c r="H870" s="21">
        <v>45204.022678692127</v>
      </c>
      <c r="I870" s="21">
        <v>45204.022739409724</v>
      </c>
      <c r="J870" s="21">
        <v>45204.022798090278</v>
      </c>
      <c r="K870" s="1" t="s">
        <v>3811</v>
      </c>
      <c r="L870" s="1" t="s">
        <v>5463</v>
      </c>
      <c r="M870" s="1" t="s">
        <v>5464</v>
      </c>
      <c r="N870" s="25">
        <v>5</v>
      </c>
      <c r="O870" s="1" t="s">
        <v>3814</v>
      </c>
      <c r="P870" s="25">
        <v>5</v>
      </c>
      <c r="Q870" s="25">
        <v>15</v>
      </c>
      <c r="R870" s="25">
        <v>0</v>
      </c>
      <c r="S870" s="25">
        <v>31</v>
      </c>
      <c r="T870" s="25">
        <v>1</v>
      </c>
      <c r="U870" s="25">
        <v>0</v>
      </c>
      <c r="V870" s="25">
        <v>1</v>
      </c>
      <c r="W870" s="25">
        <v>0</v>
      </c>
      <c r="X870" s="1" t="s">
        <v>3815</v>
      </c>
      <c r="Y870" s="25">
        <v>2</v>
      </c>
      <c r="Z870" s="25">
        <v>0</v>
      </c>
    </row>
    <row r="871" spans="1:26">
      <c r="A871" s="5">
        <v>3467</v>
      </c>
      <c r="B871" s="23" t="s">
        <v>3765</v>
      </c>
      <c r="C871" s="23" t="s">
        <v>3766</v>
      </c>
      <c r="D871" s="23" t="s">
        <v>3767</v>
      </c>
      <c r="E871" s="23" t="s">
        <v>3768</v>
      </c>
      <c r="G871" s="21">
        <v>45204.022620208336</v>
      </c>
      <c r="H871" s="21">
        <v>45204.022678692127</v>
      </c>
      <c r="I871" s="21">
        <v>45204.022678692127</v>
      </c>
      <c r="J871" s="21">
        <v>45204.022739409724</v>
      </c>
      <c r="K871" s="1" t="s">
        <v>3811</v>
      </c>
      <c r="L871" s="1" t="s">
        <v>5465</v>
      </c>
      <c r="M871" s="1" t="s">
        <v>5466</v>
      </c>
      <c r="N871" s="25">
        <v>5</v>
      </c>
      <c r="O871" s="1" t="s">
        <v>3814</v>
      </c>
      <c r="P871" s="25">
        <v>0</v>
      </c>
      <c r="Q871" s="25">
        <v>10</v>
      </c>
      <c r="R871" s="25">
        <v>0</v>
      </c>
      <c r="S871" s="25">
        <v>31</v>
      </c>
      <c r="T871" s="25">
        <v>1</v>
      </c>
      <c r="U871" s="25">
        <v>0</v>
      </c>
      <c r="V871" s="25">
        <v>1</v>
      </c>
      <c r="W871" s="25">
        <v>0</v>
      </c>
      <c r="X871" s="1" t="s">
        <v>3818</v>
      </c>
      <c r="Y871" s="25">
        <v>1</v>
      </c>
      <c r="Z871" s="25">
        <v>0</v>
      </c>
    </row>
    <row r="872" spans="1:26">
      <c r="A872" s="5">
        <v>3468</v>
      </c>
      <c r="B872" s="23" t="s">
        <v>3765</v>
      </c>
      <c r="C872" s="23" t="s">
        <v>3766</v>
      </c>
      <c r="D872" s="23" t="s">
        <v>3767</v>
      </c>
      <c r="E872" s="23" t="s">
        <v>3768</v>
      </c>
      <c r="G872" s="21">
        <v>45204.022620208336</v>
      </c>
      <c r="H872" s="21">
        <v>45204.022678692127</v>
      </c>
      <c r="I872" s="21">
        <v>45204.022678692127</v>
      </c>
      <c r="J872" s="21">
        <v>45204.022739409724</v>
      </c>
      <c r="K872" s="1" t="s">
        <v>3811</v>
      </c>
      <c r="L872" s="1" t="s">
        <v>5467</v>
      </c>
      <c r="M872" s="1" t="s">
        <v>5468</v>
      </c>
      <c r="N872" s="25">
        <v>5</v>
      </c>
      <c r="O872" s="1" t="s">
        <v>3814</v>
      </c>
      <c r="P872" s="25">
        <v>0</v>
      </c>
      <c r="Q872" s="25">
        <v>10</v>
      </c>
      <c r="R872" s="25">
        <v>0</v>
      </c>
      <c r="S872" s="25">
        <v>0</v>
      </c>
      <c r="T872" s="25">
        <v>0</v>
      </c>
      <c r="U872" s="25">
        <v>0</v>
      </c>
      <c r="V872" s="25">
        <v>1</v>
      </c>
      <c r="W872" s="25">
        <v>0</v>
      </c>
      <c r="X872" s="1" t="s">
        <v>3818</v>
      </c>
      <c r="Y872" s="25">
        <v>1</v>
      </c>
      <c r="Z872" s="25">
        <v>0</v>
      </c>
    </row>
    <row r="873" spans="1:26">
      <c r="A873" s="5">
        <v>3469</v>
      </c>
      <c r="B873" s="23" t="s">
        <v>3765</v>
      </c>
      <c r="C873" s="23" t="s">
        <v>3766</v>
      </c>
      <c r="D873" s="23" t="s">
        <v>3767</v>
      </c>
      <c r="E873" s="23" t="s">
        <v>3768</v>
      </c>
      <c r="G873" s="21">
        <v>45204.022620208336</v>
      </c>
      <c r="H873" s="21">
        <v>45204.022678692127</v>
      </c>
      <c r="I873" s="21">
        <v>45204.022678692127</v>
      </c>
      <c r="J873" s="21">
        <v>45204.022739409724</v>
      </c>
      <c r="K873" s="1" t="s">
        <v>3811</v>
      </c>
      <c r="L873" s="1" t="s">
        <v>5469</v>
      </c>
      <c r="M873" s="1" t="s">
        <v>5470</v>
      </c>
      <c r="N873" s="25">
        <v>5</v>
      </c>
      <c r="O873" s="1" t="s">
        <v>3814</v>
      </c>
      <c r="P873" s="25">
        <v>0</v>
      </c>
      <c r="Q873" s="25">
        <v>10</v>
      </c>
      <c r="R873" s="25">
        <v>0</v>
      </c>
      <c r="S873" s="25">
        <v>0</v>
      </c>
      <c r="T873" s="25">
        <v>0</v>
      </c>
      <c r="U873" s="25">
        <v>0</v>
      </c>
      <c r="V873" s="25">
        <v>1</v>
      </c>
      <c r="W873" s="25">
        <v>0</v>
      </c>
      <c r="X873" s="1" t="s">
        <v>3818</v>
      </c>
      <c r="Y873" s="25">
        <v>1</v>
      </c>
      <c r="Z873" s="25">
        <v>0</v>
      </c>
    </row>
    <row r="874" spans="1:26">
      <c r="A874" s="5">
        <v>3470</v>
      </c>
      <c r="B874" s="23" t="s">
        <v>3765</v>
      </c>
      <c r="C874" s="23" t="s">
        <v>3766</v>
      </c>
      <c r="D874" s="23" t="s">
        <v>3767</v>
      </c>
      <c r="E874" s="23" t="s">
        <v>3768</v>
      </c>
      <c r="G874" s="21">
        <v>45204.022620208336</v>
      </c>
      <c r="H874" s="21">
        <v>45204.022678692127</v>
      </c>
      <c r="I874" s="21">
        <v>45204.022678692127</v>
      </c>
      <c r="J874" s="21">
        <v>45204.022739409724</v>
      </c>
      <c r="K874" s="1" t="s">
        <v>3811</v>
      </c>
      <c r="L874" s="1" t="s">
        <v>5471</v>
      </c>
      <c r="M874" s="1" t="s">
        <v>5472</v>
      </c>
      <c r="N874" s="25">
        <v>5</v>
      </c>
      <c r="O874" s="1" t="s">
        <v>3814</v>
      </c>
      <c r="P874" s="25">
        <v>0</v>
      </c>
      <c r="Q874" s="25">
        <v>10</v>
      </c>
      <c r="R874" s="25">
        <v>0</v>
      </c>
      <c r="S874" s="25">
        <v>0</v>
      </c>
      <c r="T874" s="25">
        <v>0</v>
      </c>
      <c r="U874" s="25">
        <v>0</v>
      </c>
      <c r="V874" s="25">
        <v>1</v>
      </c>
      <c r="W874" s="25">
        <v>0</v>
      </c>
      <c r="X874" s="1" t="s">
        <v>3818</v>
      </c>
      <c r="Y874" s="25">
        <v>1</v>
      </c>
      <c r="Z874" s="25">
        <v>0</v>
      </c>
    </row>
    <row r="875" spans="1:26">
      <c r="A875" s="5">
        <v>3471</v>
      </c>
      <c r="B875" s="23" t="s">
        <v>3765</v>
      </c>
      <c r="C875" s="23" t="s">
        <v>3766</v>
      </c>
      <c r="D875" s="23" t="s">
        <v>3767</v>
      </c>
      <c r="E875" s="23" t="s">
        <v>3768</v>
      </c>
      <c r="G875" s="21">
        <v>45204.022620208336</v>
      </c>
      <c r="H875" s="21">
        <v>45204.022678692127</v>
      </c>
      <c r="I875" s="21">
        <v>45204.022678692127</v>
      </c>
      <c r="J875" s="21">
        <v>45204.022739409724</v>
      </c>
      <c r="K875" s="1" t="s">
        <v>3811</v>
      </c>
      <c r="L875" s="1" t="s">
        <v>5473</v>
      </c>
      <c r="M875" s="1" t="s">
        <v>5474</v>
      </c>
      <c r="N875" s="25">
        <v>5</v>
      </c>
      <c r="O875" s="1" t="s">
        <v>3814</v>
      </c>
      <c r="P875" s="25">
        <v>0</v>
      </c>
      <c r="Q875" s="25">
        <v>10</v>
      </c>
      <c r="R875" s="25">
        <v>0</v>
      </c>
      <c r="S875" s="25">
        <v>0</v>
      </c>
      <c r="T875" s="25">
        <v>0</v>
      </c>
      <c r="U875" s="25">
        <v>0</v>
      </c>
      <c r="V875" s="25">
        <v>1</v>
      </c>
      <c r="W875" s="25">
        <v>0</v>
      </c>
      <c r="X875" s="1" t="s">
        <v>3815</v>
      </c>
      <c r="Y875" s="25">
        <v>1</v>
      </c>
      <c r="Z875" s="25">
        <v>0</v>
      </c>
    </row>
    <row r="876" spans="1:26">
      <c r="A876" s="5">
        <v>3472</v>
      </c>
      <c r="B876" s="23" t="s">
        <v>3765</v>
      </c>
      <c r="C876" s="23" t="s">
        <v>3766</v>
      </c>
      <c r="D876" s="23" t="s">
        <v>3767</v>
      </c>
      <c r="E876" s="23" t="s">
        <v>3768</v>
      </c>
      <c r="G876" s="21">
        <v>45204.022620208336</v>
      </c>
      <c r="H876" s="21">
        <v>45204.022678692127</v>
      </c>
      <c r="I876" s="21">
        <v>45204.022678692127</v>
      </c>
      <c r="J876" s="21">
        <v>45204.022739409724</v>
      </c>
      <c r="K876" s="1" t="s">
        <v>3811</v>
      </c>
      <c r="L876" s="1" t="s">
        <v>5475</v>
      </c>
      <c r="M876" s="1" t="s">
        <v>5476</v>
      </c>
      <c r="N876" s="25">
        <v>5</v>
      </c>
      <c r="O876" s="1" t="s">
        <v>3814</v>
      </c>
      <c r="P876" s="25">
        <v>0</v>
      </c>
      <c r="Q876" s="25">
        <v>10</v>
      </c>
      <c r="R876" s="25">
        <v>0</v>
      </c>
      <c r="S876" s="25">
        <v>0</v>
      </c>
      <c r="T876" s="25">
        <v>0</v>
      </c>
      <c r="U876" s="25">
        <v>0</v>
      </c>
      <c r="V876" s="25">
        <v>1</v>
      </c>
      <c r="W876" s="25">
        <v>0</v>
      </c>
      <c r="X876" s="1" t="s">
        <v>3818</v>
      </c>
      <c r="Y876" s="25">
        <v>1</v>
      </c>
      <c r="Z876" s="25">
        <v>0</v>
      </c>
    </row>
    <row r="877" spans="1:26">
      <c r="A877" s="5">
        <v>3473</v>
      </c>
      <c r="B877" s="23" t="s">
        <v>3765</v>
      </c>
      <c r="C877" s="23" t="s">
        <v>3766</v>
      </c>
      <c r="D877" s="23" t="s">
        <v>3767</v>
      </c>
      <c r="E877" s="23" t="s">
        <v>3768</v>
      </c>
      <c r="G877" s="21">
        <v>45204.022620208336</v>
      </c>
      <c r="H877" s="21">
        <v>45204.022678692127</v>
      </c>
      <c r="I877" s="21">
        <v>45204.022678692127</v>
      </c>
      <c r="J877" s="21">
        <v>45204.022739409724</v>
      </c>
      <c r="K877" s="1" t="s">
        <v>3811</v>
      </c>
      <c r="L877" s="1" t="s">
        <v>5477</v>
      </c>
      <c r="M877" s="1" t="s">
        <v>5478</v>
      </c>
      <c r="N877" s="25">
        <v>5</v>
      </c>
      <c r="O877" s="1" t="s">
        <v>3814</v>
      </c>
      <c r="P877" s="25">
        <v>0</v>
      </c>
      <c r="Q877" s="25">
        <v>10</v>
      </c>
      <c r="R877" s="25">
        <v>0</v>
      </c>
      <c r="S877" s="25">
        <v>15</v>
      </c>
      <c r="T877" s="25">
        <v>0</v>
      </c>
      <c r="U877" s="25">
        <v>0</v>
      </c>
      <c r="V877" s="25">
        <v>1</v>
      </c>
      <c r="W877" s="25">
        <v>0</v>
      </c>
      <c r="X877" s="1" t="s">
        <v>3818</v>
      </c>
      <c r="Y877" s="25">
        <v>1</v>
      </c>
      <c r="Z877" s="25">
        <v>0</v>
      </c>
    </row>
    <row r="878" spans="1:26">
      <c r="A878" s="5">
        <v>3474</v>
      </c>
      <c r="B878" s="23" t="s">
        <v>3765</v>
      </c>
      <c r="C878" s="23" t="s">
        <v>3766</v>
      </c>
      <c r="D878" s="23" t="s">
        <v>3767</v>
      </c>
      <c r="E878" s="23" t="s">
        <v>3768</v>
      </c>
      <c r="G878" s="21">
        <v>45204.022620208336</v>
      </c>
      <c r="H878" s="21">
        <v>45204.022678692127</v>
      </c>
      <c r="I878" s="21">
        <v>45204.022739409724</v>
      </c>
      <c r="J878" s="21">
        <v>45204.022798090278</v>
      </c>
      <c r="K878" s="1" t="s">
        <v>3811</v>
      </c>
      <c r="L878" s="1" t="s">
        <v>5479</v>
      </c>
      <c r="M878" s="1" t="s">
        <v>5480</v>
      </c>
      <c r="N878" s="25">
        <v>5</v>
      </c>
      <c r="O878" s="1" t="s">
        <v>3814</v>
      </c>
      <c r="P878" s="25">
        <v>5</v>
      </c>
      <c r="Q878" s="25">
        <v>15</v>
      </c>
      <c r="R878" s="25">
        <v>0</v>
      </c>
      <c r="S878" s="25">
        <v>15</v>
      </c>
      <c r="T878" s="25">
        <v>0</v>
      </c>
      <c r="U878" s="25">
        <v>0</v>
      </c>
      <c r="V878" s="25">
        <v>1</v>
      </c>
      <c r="W878" s="25">
        <v>0</v>
      </c>
      <c r="X878" s="1" t="s">
        <v>3815</v>
      </c>
      <c r="Y878" s="25">
        <v>2</v>
      </c>
      <c r="Z878" s="25">
        <v>0</v>
      </c>
    </row>
    <row r="879" spans="1:26">
      <c r="A879" s="5">
        <v>3475</v>
      </c>
      <c r="B879" s="23" t="s">
        <v>3765</v>
      </c>
      <c r="C879" s="23" t="s">
        <v>3766</v>
      </c>
      <c r="D879" s="23" t="s">
        <v>3767</v>
      </c>
      <c r="E879" s="23" t="s">
        <v>3768</v>
      </c>
      <c r="G879" s="21">
        <v>45204.022620208336</v>
      </c>
      <c r="H879" s="21">
        <v>45204.022678692127</v>
      </c>
      <c r="I879" s="21">
        <v>45204.022678692127</v>
      </c>
      <c r="J879" s="21">
        <v>45204.022739409724</v>
      </c>
      <c r="K879" s="1" t="s">
        <v>3811</v>
      </c>
      <c r="L879" s="1" t="s">
        <v>5481</v>
      </c>
      <c r="M879" s="1" t="s">
        <v>5482</v>
      </c>
      <c r="N879" s="25">
        <v>5</v>
      </c>
      <c r="O879" s="1" t="s">
        <v>3814</v>
      </c>
      <c r="P879" s="25">
        <v>0</v>
      </c>
      <c r="Q879" s="25">
        <v>10</v>
      </c>
      <c r="R879" s="25">
        <v>0</v>
      </c>
      <c r="S879" s="25">
        <v>0</v>
      </c>
      <c r="T879" s="25">
        <v>0</v>
      </c>
      <c r="U879" s="25">
        <v>0</v>
      </c>
      <c r="V879" s="25">
        <v>1</v>
      </c>
      <c r="W879" s="25">
        <v>0</v>
      </c>
      <c r="X879" s="1" t="s">
        <v>3818</v>
      </c>
      <c r="Y879" s="25">
        <v>1</v>
      </c>
      <c r="Z879" s="25">
        <v>0</v>
      </c>
    </row>
    <row r="880" spans="1:26">
      <c r="A880" s="5">
        <v>3476</v>
      </c>
      <c r="B880" s="23" t="s">
        <v>3765</v>
      </c>
      <c r="C880" s="23" t="s">
        <v>3766</v>
      </c>
      <c r="D880" s="23" t="s">
        <v>3767</v>
      </c>
      <c r="E880" s="23" t="s">
        <v>3768</v>
      </c>
      <c r="G880" s="21">
        <v>45204.022620208336</v>
      </c>
      <c r="H880" s="21">
        <v>45204.022678692127</v>
      </c>
      <c r="I880" s="21">
        <v>45204.022739409724</v>
      </c>
      <c r="J880" s="21">
        <v>45204.022798090278</v>
      </c>
      <c r="K880" s="1" t="s">
        <v>3811</v>
      </c>
      <c r="L880" s="1" t="s">
        <v>5483</v>
      </c>
      <c r="M880" s="1" t="s">
        <v>5484</v>
      </c>
      <c r="N880" s="25">
        <v>5</v>
      </c>
      <c r="O880" s="1" t="s">
        <v>3814</v>
      </c>
      <c r="P880" s="25">
        <v>5</v>
      </c>
      <c r="Q880" s="25">
        <v>15</v>
      </c>
      <c r="R880" s="25">
        <v>0</v>
      </c>
      <c r="S880" s="25">
        <v>62</v>
      </c>
      <c r="T880" s="25">
        <v>1</v>
      </c>
      <c r="U880" s="25">
        <v>0</v>
      </c>
      <c r="V880" s="25">
        <v>1</v>
      </c>
      <c r="W880" s="25">
        <v>0</v>
      </c>
      <c r="X880" s="1" t="s">
        <v>3818</v>
      </c>
      <c r="Y880" s="25">
        <v>2</v>
      </c>
      <c r="Z880" s="25">
        <v>0</v>
      </c>
    </row>
    <row r="881" spans="1:26">
      <c r="A881" s="5">
        <v>3477</v>
      </c>
      <c r="B881" s="23" t="s">
        <v>3765</v>
      </c>
      <c r="C881" s="23" t="s">
        <v>3766</v>
      </c>
      <c r="D881" s="23" t="s">
        <v>3767</v>
      </c>
      <c r="E881" s="23" t="s">
        <v>3768</v>
      </c>
      <c r="G881" s="21">
        <v>45204.022620208336</v>
      </c>
      <c r="H881" s="21">
        <v>45204.022678692127</v>
      </c>
      <c r="I881" s="21">
        <v>45204.022739409724</v>
      </c>
      <c r="J881" s="21">
        <v>45204.022798090278</v>
      </c>
      <c r="K881" s="1" t="s">
        <v>3811</v>
      </c>
      <c r="L881" s="1" t="s">
        <v>5485</v>
      </c>
      <c r="M881" s="1" t="s">
        <v>5486</v>
      </c>
      <c r="N881" s="25">
        <v>5</v>
      </c>
      <c r="O881" s="1" t="s">
        <v>3814</v>
      </c>
      <c r="P881" s="25">
        <v>5</v>
      </c>
      <c r="Q881" s="25">
        <v>15</v>
      </c>
      <c r="R881" s="25">
        <v>0</v>
      </c>
      <c r="S881" s="25">
        <v>0</v>
      </c>
      <c r="T881" s="25">
        <v>0</v>
      </c>
      <c r="U881" s="25">
        <v>0</v>
      </c>
      <c r="V881" s="25">
        <v>1</v>
      </c>
      <c r="W881" s="25">
        <v>0</v>
      </c>
      <c r="X881" s="1" t="s">
        <v>3815</v>
      </c>
      <c r="Y881" s="25">
        <v>2</v>
      </c>
      <c r="Z881" s="25">
        <v>0</v>
      </c>
    </row>
    <row r="882" spans="1:26">
      <c r="A882" s="5">
        <v>3478</v>
      </c>
      <c r="B882" s="23" t="s">
        <v>3765</v>
      </c>
      <c r="C882" s="23" t="s">
        <v>3766</v>
      </c>
      <c r="D882" s="23" t="s">
        <v>3767</v>
      </c>
      <c r="E882" s="23" t="s">
        <v>3768</v>
      </c>
      <c r="G882" s="21">
        <v>45204.022620208336</v>
      </c>
      <c r="H882" s="21">
        <v>45204.022678692127</v>
      </c>
      <c r="I882" s="21">
        <v>45204.022678692127</v>
      </c>
      <c r="J882" s="21">
        <v>45204.022739409724</v>
      </c>
      <c r="K882" s="1" t="s">
        <v>3811</v>
      </c>
      <c r="L882" s="1" t="s">
        <v>5487</v>
      </c>
      <c r="M882" s="1" t="s">
        <v>5488</v>
      </c>
      <c r="N882" s="25">
        <v>5</v>
      </c>
      <c r="O882" s="1" t="s">
        <v>3814</v>
      </c>
      <c r="P882" s="25">
        <v>0</v>
      </c>
      <c r="Q882" s="25">
        <v>10</v>
      </c>
      <c r="R882" s="25">
        <v>0</v>
      </c>
      <c r="S882" s="25">
        <v>15</v>
      </c>
      <c r="T882" s="25">
        <v>0</v>
      </c>
      <c r="U882" s="25">
        <v>0</v>
      </c>
      <c r="V882" s="25">
        <v>1</v>
      </c>
      <c r="W882" s="25">
        <v>0</v>
      </c>
      <c r="X882" s="1" t="s">
        <v>3815</v>
      </c>
      <c r="Y882" s="25">
        <v>1</v>
      </c>
      <c r="Z882" s="25">
        <v>0</v>
      </c>
    </row>
    <row r="883" spans="1:26">
      <c r="A883" s="5">
        <v>3479</v>
      </c>
      <c r="B883" s="23" t="s">
        <v>3765</v>
      </c>
      <c r="C883" s="23" t="s">
        <v>3766</v>
      </c>
      <c r="D883" s="23" t="s">
        <v>3767</v>
      </c>
      <c r="E883" s="23" t="s">
        <v>3768</v>
      </c>
      <c r="G883" s="21">
        <v>45204.022620208336</v>
      </c>
      <c r="H883" s="21">
        <v>45204.022678692127</v>
      </c>
      <c r="I883" s="21">
        <v>45204.022678692127</v>
      </c>
      <c r="J883" s="21">
        <v>45204.022739409724</v>
      </c>
      <c r="K883" s="1" t="s">
        <v>3811</v>
      </c>
      <c r="L883" s="1" t="s">
        <v>5489</v>
      </c>
      <c r="M883" s="1" t="s">
        <v>5490</v>
      </c>
      <c r="N883" s="25">
        <v>5</v>
      </c>
      <c r="O883" s="1" t="s">
        <v>3814</v>
      </c>
      <c r="P883" s="25">
        <v>0</v>
      </c>
      <c r="Q883" s="25">
        <v>10</v>
      </c>
      <c r="R883" s="25">
        <v>0</v>
      </c>
      <c r="S883" s="25">
        <v>0</v>
      </c>
      <c r="T883" s="25">
        <v>0</v>
      </c>
      <c r="U883" s="25">
        <v>0</v>
      </c>
      <c r="V883" s="25">
        <v>2</v>
      </c>
      <c r="W883" s="25">
        <v>0</v>
      </c>
      <c r="X883" s="1" t="s">
        <v>3818</v>
      </c>
      <c r="Y883" s="25">
        <v>1</v>
      </c>
      <c r="Z883" s="25">
        <v>0</v>
      </c>
    </row>
    <row r="884" spans="1:26">
      <c r="A884" s="5">
        <v>3480</v>
      </c>
      <c r="B884" s="23" t="s">
        <v>3765</v>
      </c>
      <c r="C884" s="23" t="s">
        <v>3766</v>
      </c>
      <c r="D884" s="23" t="s">
        <v>3767</v>
      </c>
      <c r="E884" s="23" t="s">
        <v>3768</v>
      </c>
      <c r="G884" s="21">
        <v>45204.022620208336</v>
      </c>
      <c r="H884" s="21">
        <v>45204.022678692127</v>
      </c>
      <c r="I884" s="21">
        <v>45204.022739409724</v>
      </c>
      <c r="J884" s="21">
        <v>45204.022798090278</v>
      </c>
      <c r="K884" s="1" t="s">
        <v>3811</v>
      </c>
      <c r="L884" s="1" t="s">
        <v>5491</v>
      </c>
      <c r="M884" s="1" t="s">
        <v>5492</v>
      </c>
      <c r="N884" s="25">
        <v>5</v>
      </c>
      <c r="O884" s="1" t="s">
        <v>3814</v>
      </c>
      <c r="P884" s="25">
        <v>5</v>
      </c>
      <c r="Q884" s="25">
        <v>15</v>
      </c>
      <c r="R884" s="25">
        <v>0</v>
      </c>
      <c r="S884" s="25">
        <v>31</v>
      </c>
      <c r="T884" s="25">
        <v>1</v>
      </c>
      <c r="U884" s="25">
        <v>0</v>
      </c>
      <c r="V884" s="25">
        <v>1</v>
      </c>
      <c r="W884" s="25">
        <v>0</v>
      </c>
      <c r="X884" s="1" t="s">
        <v>3815</v>
      </c>
      <c r="Y884" s="25">
        <v>2</v>
      </c>
      <c r="Z884" s="25">
        <v>0</v>
      </c>
    </row>
    <row r="885" spans="1:26">
      <c r="A885" s="5">
        <v>3481</v>
      </c>
      <c r="B885" s="23" t="s">
        <v>3765</v>
      </c>
      <c r="C885" s="23" t="s">
        <v>3766</v>
      </c>
      <c r="D885" s="23" t="s">
        <v>3767</v>
      </c>
      <c r="E885" s="23" t="s">
        <v>3768</v>
      </c>
      <c r="G885" s="21">
        <v>45204.022620208336</v>
      </c>
      <c r="H885" s="21">
        <v>45204.022678692127</v>
      </c>
      <c r="I885" s="21">
        <v>45204.022678692127</v>
      </c>
      <c r="J885" s="21">
        <v>45204.022739409724</v>
      </c>
      <c r="K885" s="1" t="s">
        <v>3811</v>
      </c>
      <c r="L885" s="1" t="s">
        <v>5493</v>
      </c>
      <c r="M885" s="1" t="s">
        <v>5494</v>
      </c>
      <c r="N885" s="25">
        <v>5</v>
      </c>
      <c r="O885" s="1" t="s">
        <v>3814</v>
      </c>
      <c r="P885" s="25">
        <v>0</v>
      </c>
      <c r="Q885" s="25">
        <v>10</v>
      </c>
      <c r="R885" s="25">
        <v>0</v>
      </c>
      <c r="S885" s="25">
        <v>0</v>
      </c>
      <c r="T885" s="25">
        <v>0</v>
      </c>
      <c r="U885" s="25">
        <v>0</v>
      </c>
      <c r="V885" s="25">
        <v>1</v>
      </c>
      <c r="W885" s="25">
        <v>0</v>
      </c>
      <c r="X885" s="1" t="s">
        <v>3815</v>
      </c>
      <c r="Y885" s="25">
        <v>1</v>
      </c>
      <c r="Z885" s="25">
        <v>0</v>
      </c>
    </row>
    <row r="886" spans="1:26">
      <c r="A886" s="5">
        <v>3482</v>
      </c>
      <c r="B886" s="23" t="s">
        <v>3765</v>
      </c>
      <c r="C886" s="23" t="s">
        <v>3766</v>
      </c>
      <c r="D886" s="23" t="s">
        <v>3767</v>
      </c>
      <c r="E886" s="23" t="s">
        <v>3768</v>
      </c>
      <c r="G886" s="21">
        <v>45204.022620208336</v>
      </c>
      <c r="H886" s="21">
        <v>45204.022678692127</v>
      </c>
      <c r="I886" s="21">
        <v>45204.022678692127</v>
      </c>
      <c r="J886" s="21">
        <v>45204.022739409724</v>
      </c>
      <c r="K886" s="1" t="s">
        <v>3811</v>
      </c>
      <c r="L886" s="1" t="s">
        <v>5495</v>
      </c>
      <c r="M886" s="1" t="s">
        <v>5496</v>
      </c>
      <c r="N886" s="25">
        <v>5</v>
      </c>
      <c r="O886" s="1" t="s">
        <v>3814</v>
      </c>
      <c r="P886" s="25">
        <v>0</v>
      </c>
      <c r="Q886" s="25">
        <v>10</v>
      </c>
      <c r="R886" s="25">
        <v>0</v>
      </c>
      <c r="S886" s="25">
        <v>0</v>
      </c>
      <c r="T886" s="25">
        <v>0</v>
      </c>
      <c r="U886" s="25">
        <v>0</v>
      </c>
      <c r="V886" s="25">
        <v>1</v>
      </c>
      <c r="W886" s="25">
        <v>0</v>
      </c>
      <c r="X886" s="1" t="s">
        <v>3818</v>
      </c>
      <c r="Y886" s="25">
        <v>1</v>
      </c>
      <c r="Z886" s="25">
        <v>0</v>
      </c>
    </row>
    <row r="887" spans="1:26">
      <c r="A887" s="5">
        <v>3483</v>
      </c>
      <c r="B887" s="23" t="s">
        <v>3765</v>
      </c>
      <c r="C887" s="23" t="s">
        <v>3766</v>
      </c>
      <c r="D887" s="23" t="s">
        <v>3767</v>
      </c>
      <c r="E887" s="23" t="s">
        <v>3768</v>
      </c>
      <c r="G887" s="21">
        <v>45204.022620208336</v>
      </c>
      <c r="H887" s="21">
        <v>45204.022678692127</v>
      </c>
      <c r="I887" s="21">
        <v>45204.022678692127</v>
      </c>
      <c r="J887" s="21">
        <v>45204.022739409724</v>
      </c>
      <c r="K887" s="1" t="s">
        <v>3811</v>
      </c>
      <c r="L887" s="1" t="s">
        <v>5497</v>
      </c>
      <c r="M887" s="1" t="s">
        <v>5498</v>
      </c>
      <c r="N887" s="25">
        <v>5</v>
      </c>
      <c r="O887" s="1" t="s">
        <v>3814</v>
      </c>
      <c r="P887" s="25">
        <v>0</v>
      </c>
      <c r="Q887" s="25">
        <v>10</v>
      </c>
      <c r="R887" s="25">
        <v>0</v>
      </c>
      <c r="S887" s="25">
        <v>0</v>
      </c>
      <c r="T887" s="25">
        <v>0</v>
      </c>
      <c r="U887" s="25">
        <v>0</v>
      </c>
      <c r="V887" s="25">
        <v>1</v>
      </c>
      <c r="W887" s="25">
        <v>0</v>
      </c>
      <c r="X887" s="1" t="s">
        <v>3815</v>
      </c>
      <c r="Y887" s="25">
        <v>1</v>
      </c>
      <c r="Z887" s="25">
        <v>0</v>
      </c>
    </row>
    <row r="888" spans="1:26">
      <c r="A888" s="5">
        <v>3484</v>
      </c>
      <c r="B888" s="23" t="s">
        <v>3765</v>
      </c>
      <c r="C888" s="23" t="s">
        <v>3766</v>
      </c>
      <c r="D888" s="23" t="s">
        <v>3767</v>
      </c>
      <c r="E888" s="23" t="s">
        <v>3768</v>
      </c>
      <c r="G888" s="21">
        <v>45204.022620208336</v>
      </c>
      <c r="H888" s="21">
        <v>45204.022678692127</v>
      </c>
      <c r="I888" s="21">
        <v>45204.022678692127</v>
      </c>
      <c r="J888" s="21">
        <v>45204.022739409724</v>
      </c>
      <c r="K888" s="1" t="s">
        <v>3811</v>
      </c>
      <c r="L888" s="1" t="s">
        <v>5499</v>
      </c>
      <c r="M888" s="1" t="s">
        <v>5500</v>
      </c>
      <c r="N888" s="25">
        <v>5</v>
      </c>
      <c r="O888" s="1" t="s">
        <v>3814</v>
      </c>
      <c r="P888" s="25">
        <v>0</v>
      </c>
      <c r="Q888" s="25">
        <v>10</v>
      </c>
      <c r="R888" s="25">
        <v>0</v>
      </c>
      <c r="S888" s="25">
        <v>0</v>
      </c>
      <c r="T888" s="25">
        <v>0</v>
      </c>
      <c r="U888" s="25">
        <v>0</v>
      </c>
      <c r="V888" s="25">
        <v>1</v>
      </c>
      <c r="W888" s="25">
        <v>0</v>
      </c>
      <c r="X888" s="1" t="s">
        <v>3815</v>
      </c>
      <c r="Y888" s="25">
        <v>1</v>
      </c>
      <c r="Z888" s="25">
        <v>0</v>
      </c>
    </row>
    <row r="889" spans="1:26">
      <c r="A889" s="5">
        <v>3485</v>
      </c>
      <c r="B889" s="23" t="s">
        <v>3765</v>
      </c>
      <c r="C889" s="23" t="s">
        <v>3766</v>
      </c>
      <c r="D889" s="23" t="s">
        <v>3767</v>
      </c>
      <c r="E889" s="23" t="s">
        <v>3768</v>
      </c>
      <c r="G889" s="21">
        <v>45204.022620208336</v>
      </c>
      <c r="H889" s="21">
        <v>45204.022678692127</v>
      </c>
      <c r="I889" s="21">
        <v>45204.022678692127</v>
      </c>
      <c r="J889" s="21">
        <v>45204.022739409724</v>
      </c>
      <c r="K889" s="1" t="s">
        <v>3811</v>
      </c>
      <c r="L889" s="1" t="s">
        <v>5501</v>
      </c>
      <c r="M889" s="1" t="s">
        <v>5502</v>
      </c>
      <c r="N889" s="25">
        <v>5</v>
      </c>
      <c r="O889" s="1" t="s">
        <v>3814</v>
      </c>
      <c r="P889" s="25">
        <v>0</v>
      </c>
      <c r="Q889" s="25">
        <v>10</v>
      </c>
      <c r="R889" s="25">
        <v>0</v>
      </c>
      <c r="S889" s="25">
        <v>0</v>
      </c>
      <c r="T889" s="25">
        <v>0</v>
      </c>
      <c r="U889" s="25">
        <v>0</v>
      </c>
      <c r="V889" s="25">
        <v>1</v>
      </c>
      <c r="W889" s="25">
        <v>0</v>
      </c>
      <c r="X889" s="1" t="s">
        <v>3815</v>
      </c>
      <c r="Y889" s="25">
        <v>1</v>
      </c>
      <c r="Z889" s="25">
        <v>0</v>
      </c>
    </row>
    <row r="890" spans="1:26">
      <c r="A890" s="5">
        <v>3486</v>
      </c>
      <c r="B890" s="23" t="s">
        <v>3765</v>
      </c>
      <c r="C890" s="23" t="s">
        <v>3766</v>
      </c>
      <c r="D890" s="23" t="s">
        <v>3767</v>
      </c>
      <c r="E890" s="23" t="s">
        <v>3768</v>
      </c>
      <c r="G890" s="21">
        <v>45204.022620208336</v>
      </c>
      <c r="H890" s="21">
        <v>45204.022678692127</v>
      </c>
      <c r="I890" s="21">
        <v>45204.022678692127</v>
      </c>
      <c r="J890" s="21">
        <v>45204.022739409724</v>
      </c>
      <c r="K890" s="1" t="s">
        <v>3811</v>
      </c>
      <c r="L890" s="1" t="s">
        <v>5503</v>
      </c>
      <c r="M890" s="1" t="s">
        <v>5504</v>
      </c>
      <c r="N890" s="25">
        <v>5</v>
      </c>
      <c r="O890" s="1" t="s">
        <v>3814</v>
      </c>
      <c r="P890" s="25">
        <v>0</v>
      </c>
      <c r="Q890" s="25">
        <v>10</v>
      </c>
      <c r="R890" s="25">
        <v>0</v>
      </c>
      <c r="S890" s="25">
        <v>0</v>
      </c>
      <c r="T890" s="25">
        <v>0</v>
      </c>
      <c r="U890" s="25">
        <v>0</v>
      </c>
      <c r="V890" s="25">
        <v>1</v>
      </c>
      <c r="W890" s="25">
        <v>0</v>
      </c>
      <c r="X890" s="1" t="s">
        <v>3818</v>
      </c>
      <c r="Y890" s="25">
        <v>1</v>
      </c>
      <c r="Z890" s="25">
        <v>0</v>
      </c>
    </row>
    <row r="891" spans="1:26">
      <c r="A891" s="5">
        <v>3487</v>
      </c>
      <c r="B891" s="23" t="s">
        <v>3765</v>
      </c>
      <c r="C891" s="23" t="s">
        <v>3766</v>
      </c>
      <c r="D891" s="23" t="s">
        <v>3767</v>
      </c>
      <c r="E891" s="23" t="s">
        <v>3768</v>
      </c>
      <c r="G891" s="21">
        <v>45204.022620208336</v>
      </c>
      <c r="H891" s="21">
        <v>45204.022678692127</v>
      </c>
      <c r="I891" s="21">
        <v>45204.022678692127</v>
      </c>
      <c r="J891" s="21">
        <v>45204.022739409724</v>
      </c>
      <c r="K891" s="1" t="s">
        <v>3811</v>
      </c>
      <c r="L891" s="1" t="s">
        <v>5505</v>
      </c>
      <c r="M891" s="1" t="s">
        <v>5506</v>
      </c>
      <c r="N891" s="25">
        <v>5</v>
      </c>
      <c r="O891" s="1" t="s">
        <v>3814</v>
      </c>
      <c r="P891" s="25">
        <v>0</v>
      </c>
      <c r="Q891" s="25">
        <v>10</v>
      </c>
      <c r="R891" s="25">
        <v>0</v>
      </c>
      <c r="S891" s="25">
        <v>46</v>
      </c>
      <c r="T891" s="25">
        <v>1</v>
      </c>
      <c r="U891" s="25">
        <v>0</v>
      </c>
      <c r="V891" s="25">
        <v>1</v>
      </c>
      <c r="W891" s="25">
        <v>0</v>
      </c>
      <c r="X891" s="1" t="s">
        <v>3818</v>
      </c>
      <c r="Y891" s="25">
        <v>1</v>
      </c>
      <c r="Z891" s="25">
        <v>0</v>
      </c>
    </row>
    <row r="892" spans="1:26">
      <c r="A892" s="5">
        <v>3488</v>
      </c>
      <c r="B892" s="23" t="s">
        <v>3765</v>
      </c>
      <c r="C892" s="23" t="s">
        <v>3766</v>
      </c>
      <c r="D892" s="23" t="s">
        <v>3767</v>
      </c>
      <c r="E892" s="23" t="s">
        <v>3768</v>
      </c>
      <c r="G892" s="21">
        <v>45204.022620208336</v>
      </c>
      <c r="H892" s="21">
        <v>45204.022678692127</v>
      </c>
      <c r="I892" s="21">
        <v>45204.022678692127</v>
      </c>
      <c r="J892" s="21">
        <v>45204.022739409724</v>
      </c>
      <c r="K892" s="1" t="s">
        <v>3811</v>
      </c>
      <c r="L892" s="1" t="s">
        <v>5507</v>
      </c>
      <c r="M892" s="1" t="s">
        <v>5508</v>
      </c>
      <c r="N892" s="25">
        <v>5</v>
      </c>
      <c r="O892" s="1" t="s">
        <v>3814</v>
      </c>
      <c r="P892" s="25">
        <v>0</v>
      </c>
      <c r="Q892" s="25">
        <v>10</v>
      </c>
      <c r="R892" s="25">
        <v>0</v>
      </c>
      <c r="S892" s="25">
        <v>0</v>
      </c>
      <c r="T892" s="25">
        <v>0</v>
      </c>
      <c r="U892" s="25">
        <v>0</v>
      </c>
      <c r="V892" s="25">
        <v>1</v>
      </c>
      <c r="W892" s="25">
        <v>0</v>
      </c>
      <c r="X892" s="1" t="s">
        <v>3818</v>
      </c>
      <c r="Y892" s="25">
        <v>1</v>
      </c>
      <c r="Z892" s="25">
        <v>0</v>
      </c>
    </row>
    <row r="893" spans="1:26">
      <c r="A893" s="5">
        <v>3489</v>
      </c>
      <c r="B893" s="23" t="s">
        <v>3765</v>
      </c>
      <c r="C893" s="23" t="s">
        <v>3766</v>
      </c>
      <c r="D893" s="23" t="s">
        <v>3767</v>
      </c>
      <c r="E893" s="23" t="s">
        <v>3768</v>
      </c>
      <c r="G893" s="21">
        <v>45204.022620208336</v>
      </c>
      <c r="H893" s="21">
        <v>45204.022678692127</v>
      </c>
      <c r="I893" s="21">
        <v>45204.022678692127</v>
      </c>
      <c r="J893" s="21">
        <v>45204.022739409724</v>
      </c>
      <c r="K893" s="1" t="s">
        <v>3811</v>
      </c>
      <c r="L893" s="1" t="s">
        <v>5509</v>
      </c>
      <c r="M893" s="1" t="s">
        <v>5510</v>
      </c>
      <c r="N893" s="25">
        <v>5</v>
      </c>
      <c r="O893" s="1" t="s">
        <v>3814</v>
      </c>
      <c r="P893" s="25">
        <v>0</v>
      </c>
      <c r="Q893" s="25">
        <v>10</v>
      </c>
      <c r="R893" s="25">
        <v>0</v>
      </c>
      <c r="S893" s="25">
        <v>15</v>
      </c>
      <c r="T893" s="25">
        <v>0</v>
      </c>
      <c r="U893" s="25">
        <v>0</v>
      </c>
      <c r="V893" s="25">
        <v>1</v>
      </c>
      <c r="W893" s="25">
        <v>0</v>
      </c>
      <c r="X893" s="1" t="s">
        <v>3815</v>
      </c>
      <c r="Y893" s="25">
        <v>1</v>
      </c>
      <c r="Z893" s="25">
        <v>0</v>
      </c>
    </row>
    <row r="894" spans="1:26">
      <c r="A894" s="5">
        <v>3490</v>
      </c>
      <c r="B894" s="23" t="s">
        <v>3765</v>
      </c>
      <c r="C894" s="23" t="s">
        <v>3766</v>
      </c>
      <c r="D894" s="23" t="s">
        <v>3767</v>
      </c>
      <c r="E894" s="23" t="s">
        <v>3768</v>
      </c>
      <c r="G894" s="21">
        <v>45204.022620208336</v>
      </c>
      <c r="H894" s="21">
        <v>45204.022678692127</v>
      </c>
      <c r="I894" s="21">
        <v>45204.022739409724</v>
      </c>
      <c r="J894" s="21">
        <v>45204.022798090278</v>
      </c>
      <c r="K894" s="1" t="s">
        <v>3811</v>
      </c>
      <c r="L894" s="1" t="s">
        <v>5511</v>
      </c>
      <c r="M894" s="1" t="s">
        <v>5512</v>
      </c>
      <c r="N894" s="25">
        <v>5</v>
      </c>
      <c r="O894" s="1" t="s">
        <v>3814</v>
      </c>
      <c r="P894" s="25">
        <v>5</v>
      </c>
      <c r="Q894" s="25">
        <v>15</v>
      </c>
      <c r="R894" s="25">
        <v>0</v>
      </c>
      <c r="S894" s="25">
        <v>0</v>
      </c>
      <c r="T894" s="25">
        <v>0</v>
      </c>
      <c r="U894" s="25">
        <v>0</v>
      </c>
      <c r="V894" s="25">
        <v>1</v>
      </c>
      <c r="W894" s="25">
        <v>0</v>
      </c>
      <c r="X894" s="1" t="s">
        <v>3815</v>
      </c>
      <c r="Y894" s="25">
        <v>2</v>
      </c>
      <c r="Z894" s="25">
        <v>0</v>
      </c>
    </row>
    <row r="895" spans="1:26">
      <c r="A895" s="5">
        <v>3491</v>
      </c>
      <c r="B895" s="23" t="s">
        <v>3765</v>
      </c>
      <c r="C895" s="23" t="s">
        <v>3766</v>
      </c>
      <c r="D895" s="23" t="s">
        <v>3767</v>
      </c>
      <c r="E895" s="23" t="s">
        <v>3768</v>
      </c>
      <c r="G895" s="21">
        <v>45204.022620208336</v>
      </c>
      <c r="H895" s="21">
        <v>45204.022678692127</v>
      </c>
      <c r="I895" s="21">
        <v>45204.022678692127</v>
      </c>
      <c r="J895" s="21">
        <v>45204.022739409724</v>
      </c>
      <c r="K895" s="1" t="s">
        <v>3811</v>
      </c>
      <c r="L895" s="1" t="s">
        <v>5513</v>
      </c>
      <c r="M895" s="1" t="s">
        <v>5514</v>
      </c>
      <c r="N895" s="25">
        <v>5</v>
      </c>
      <c r="O895" s="1" t="s">
        <v>3814</v>
      </c>
      <c r="P895" s="25">
        <v>0</v>
      </c>
      <c r="Q895" s="25">
        <v>10</v>
      </c>
      <c r="R895" s="25">
        <v>0</v>
      </c>
      <c r="S895" s="25">
        <v>0</v>
      </c>
      <c r="T895" s="25">
        <v>0</v>
      </c>
      <c r="U895" s="25">
        <v>0</v>
      </c>
      <c r="V895" s="25">
        <v>1</v>
      </c>
      <c r="W895" s="25">
        <v>0</v>
      </c>
      <c r="X895" s="1" t="s">
        <v>3818</v>
      </c>
      <c r="Y895" s="25">
        <v>1</v>
      </c>
      <c r="Z895" s="25">
        <v>0</v>
      </c>
    </row>
    <row r="896" spans="1:26">
      <c r="A896" s="5">
        <v>3492</v>
      </c>
      <c r="B896" s="23" t="s">
        <v>3765</v>
      </c>
      <c r="C896" s="23" t="s">
        <v>3766</v>
      </c>
      <c r="D896" s="23" t="s">
        <v>3767</v>
      </c>
      <c r="E896" s="23" t="s">
        <v>3768</v>
      </c>
      <c r="G896" s="21">
        <v>45204.022620208336</v>
      </c>
      <c r="H896" s="21">
        <v>45204.022678692127</v>
      </c>
      <c r="I896" s="21">
        <v>45204.022678692127</v>
      </c>
      <c r="J896" s="21">
        <v>45204.022739409724</v>
      </c>
      <c r="K896" s="1" t="s">
        <v>3811</v>
      </c>
      <c r="L896" s="1" t="s">
        <v>5515</v>
      </c>
      <c r="M896" s="1" t="s">
        <v>5516</v>
      </c>
      <c r="N896" s="25">
        <v>5</v>
      </c>
      <c r="O896" s="1" t="s">
        <v>3814</v>
      </c>
      <c r="P896" s="25">
        <v>0</v>
      </c>
      <c r="Q896" s="25">
        <v>10</v>
      </c>
      <c r="R896" s="25">
        <v>0</v>
      </c>
      <c r="S896" s="25">
        <v>15</v>
      </c>
      <c r="T896" s="25">
        <v>0</v>
      </c>
      <c r="U896" s="25">
        <v>0</v>
      </c>
      <c r="V896" s="25">
        <v>1</v>
      </c>
      <c r="W896" s="25">
        <v>0</v>
      </c>
      <c r="X896" s="1" t="s">
        <v>3818</v>
      </c>
      <c r="Y896" s="25">
        <v>1</v>
      </c>
      <c r="Z896" s="25">
        <v>0</v>
      </c>
    </row>
    <row r="897" spans="1:26">
      <c r="A897" s="5">
        <v>3493</v>
      </c>
      <c r="B897" s="23" t="s">
        <v>3765</v>
      </c>
      <c r="C897" s="23" t="s">
        <v>3766</v>
      </c>
      <c r="D897" s="23" t="s">
        <v>3767</v>
      </c>
      <c r="E897" s="23" t="s">
        <v>3768</v>
      </c>
      <c r="G897" s="21">
        <v>45204.022620208336</v>
      </c>
      <c r="H897" s="21">
        <v>45204.022678692127</v>
      </c>
      <c r="I897" s="21">
        <v>45204.022739409724</v>
      </c>
      <c r="J897" s="21">
        <v>45204.022798090278</v>
      </c>
      <c r="K897" s="1" t="s">
        <v>3811</v>
      </c>
      <c r="L897" s="1" t="s">
        <v>5517</v>
      </c>
      <c r="M897" s="1" t="s">
        <v>5518</v>
      </c>
      <c r="N897" s="25">
        <v>5</v>
      </c>
      <c r="O897" s="1" t="s">
        <v>3814</v>
      </c>
      <c r="P897" s="25">
        <v>5</v>
      </c>
      <c r="Q897" s="25">
        <v>15</v>
      </c>
      <c r="R897" s="25">
        <v>0</v>
      </c>
      <c r="S897" s="25">
        <v>0</v>
      </c>
      <c r="T897" s="25">
        <v>0</v>
      </c>
      <c r="U897" s="25">
        <v>0</v>
      </c>
      <c r="V897" s="25">
        <v>1</v>
      </c>
      <c r="W897" s="25">
        <v>0</v>
      </c>
      <c r="X897" s="1" t="s">
        <v>3818</v>
      </c>
      <c r="Y897" s="25">
        <v>2</v>
      </c>
      <c r="Z897" s="25">
        <v>0</v>
      </c>
    </row>
    <row r="898" spans="1:26">
      <c r="A898" s="5">
        <v>3494</v>
      </c>
      <c r="B898" s="23" t="s">
        <v>3765</v>
      </c>
      <c r="C898" s="23" t="s">
        <v>3766</v>
      </c>
      <c r="D898" s="23" t="s">
        <v>3767</v>
      </c>
      <c r="E898" s="23" t="s">
        <v>3768</v>
      </c>
      <c r="G898" s="21">
        <v>45204.022620208336</v>
      </c>
      <c r="H898" s="21">
        <v>45204.022678692127</v>
      </c>
      <c r="I898" s="21">
        <v>45204.022739409724</v>
      </c>
      <c r="J898" s="21">
        <v>45204.022798090278</v>
      </c>
      <c r="K898" s="1" t="s">
        <v>3811</v>
      </c>
      <c r="L898" s="1" t="s">
        <v>5519</v>
      </c>
      <c r="M898" s="1" t="s">
        <v>5520</v>
      </c>
      <c r="N898" s="25">
        <v>5</v>
      </c>
      <c r="O898" s="1" t="s">
        <v>3814</v>
      </c>
      <c r="P898" s="25">
        <v>5</v>
      </c>
      <c r="Q898" s="25">
        <v>15</v>
      </c>
      <c r="R898" s="25">
        <v>0</v>
      </c>
      <c r="S898" s="25">
        <v>0</v>
      </c>
      <c r="T898" s="25">
        <v>0</v>
      </c>
      <c r="U898" s="25">
        <v>0</v>
      </c>
      <c r="V898" s="25">
        <v>1</v>
      </c>
      <c r="W898" s="25">
        <v>0</v>
      </c>
      <c r="X898" s="1" t="s">
        <v>3815</v>
      </c>
      <c r="Y898" s="25">
        <v>2</v>
      </c>
      <c r="Z898" s="25">
        <v>0</v>
      </c>
    </row>
    <row r="899" spans="1:26">
      <c r="A899" s="5">
        <v>3495</v>
      </c>
      <c r="B899" s="23" t="s">
        <v>3765</v>
      </c>
      <c r="C899" s="23" t="s">
        <v>3766</v>
      </c>
      <c r="D899" s="23" t="s">
        <v>3767</v>
      </c>
      <c r="E899" s="23" t="s">
        <v>3768</v>
      </c>
      <c r="G899" s="21">
        <v>45204.022620208336</v>
      </c>
      <c r="H899" s="21">
        <v>45204.022678692127</v>
      </c>
      <c r="I899" s="21">
        <v>45204.022739409724</v>
      </c>
      <c r="J899" s="21">
        <v>45204.022798090278</v>
      </c>
      <c r="K899" s="1" t="s">
        <v>3811</v>
      </c>
      <c r="L899" s="1" t="s">
        <v>5521</v>
      </c>
      <c r="M899" s="1" t="s">
        <v>5522</v>
      </c>
      <c r="N899" s="25">
        <v>5</v>
      </c>
      <c r="O899" s="1" t="s">
        <v>3814</v>
      </c>
      <c r="P899" s="25">
        <v>5</v>
      </c>
      <c r="Q899" s="25">
        <v>15</v>
      </c>
      <c r="R899" s="25">
        <v>0</v>
      </c>
      <c r="S899" s="25">
        <v>0</v>
      </c>
      <c r="T899" s="25">
        <v>0</v>
      </c>
      <c r="U899" s="25">
        <v>0</v>
      </c>
      <c r="V899" s="25">
        <v>1</v>
      </c>
      <c r="W899" s="25">
        <v>0</v>
      </c>
      <c r="X899" s="1" t="s">
        <v>3818</v>
      </c>
      <c r="Y899" s="25">
        <v>2</v>
      </c>
      <c r="Z899" s="25">
        <v>0</v>
      </c>
    </row>
    <row r="900" spans="1:26">
      <c r="A900" s="5">
        <v>3496</v>
      </c>
      <c r="B900" s="23" t="s">
        <v>3765</v>
      </c>
      <c r="C900" s="23" t="s">
        <v>3766</v>
      </c>
      <c r="D900" s="23" t="s">
        <v>3767</v>
      </c>
      <c r="E900" s="23" t="s">
        <v>3768</v>
      </c>
      <c r="G900" s="21">
        <v>45204.022620208336</v>
      </c>
      <c r="H900" s="21">
        <v>45204.022678692127</v>
      </c>
      <c r="I900" s="21">
        <v>45204.022739409724</v>
      </c>
      <c r="J900" s="21">
        <v>45204.022798090278</v>
      </c>
      <c r="K900" s="1" t="s">
        <v>3811</v>
      </c>
      <c r="L900" s="1" t="s">
        <v>5523</v>
      </c>
      <c r="M900" s="1" t="s">
        <v>5524</v>
      </c>
      <c r="N900" s="25">
        <v>5</v>
      </c>
      <c r="O900" s="1" t="s">
        <v>3814</v>
      </c>
      <c r="P900" s="25">
        <v>5</v>
      </c>
      <c r="Q900" s="25">
        <v>15</v>
      </c>
      <c r="R900" s="25">
        <v>0</v>
      </c>
      <c r="S900" s="25">
        <v>0</v>
      </c>
      <c r="T900" s="25">
        <v>0</v>
      </c>
      <c r="U900" s="25">
        <v>0</v>
      </c>
      <c r="V900" s="25">
        <v>1</v>
      </c>
      <c r="W900" s="25">
        <v>0</v>
      </c>
      <c r="X900" s="1" t="s">
        <v>3815</v>
      </c>
      <c r="Y900" s="25">
        <v>2</v>
      </c>
      <c r="Z900" s="25">
        <v>0</v>
      </c>
    </row>
    <row r="901" spans="1:26">
      <c r="A901" s="5">
        <v>3497</v>
      </c>
      <c r="B901" s="23" t="s">
        <v>3765</v>
      </c>
      <c r="C901" s="23" t="s">
        <v>3766</v>
      </c>
      <c r="D901" s="23" t="s">
        <v>3767</v>
      </c>
      <c r="E901" s="23" t="s">
        <v>3768</v>
      </c>
      <c r="G901" s="21">
        <v>45204.022620208336</v>
      </c>
      <c r="H901" s="21">
        <v>45204.022678692127</v>
      </c>
      <c r="I901" s="21">
        <v>45204.022739409724</v>
      </c>
      <c r="J901" s="21">
        <v>45204.022798090278</v>
      </c>
      <c r="K901" s="1" t="s">
        <v>3811</v>
      </c>
      <c r="L901" s="1" t="s">
        <v>5525</v>
      </c>
      <c r="M901" s="1" t="s">
        <v>5526</v>
      </c>
      <c r="N901" s="25">
        <v>5</v>
      </c>
      <c r="O901" s="1" t="s">
        <v>3814</v>
      </c>
      <c r="P901" s="25">
        <v>5</v>
      </c>
      <c r="Q901" s="25">
        <v>15</v>
      </c>
      <c r="R901" s="25">
        <v>0</v>
      </c>
      <c r="S901" s="25">
        <v>15</v>
      </c>
      <c r="T901" s="25">
        <v>0</v>
      </c>
      <c r="U901" s="25">
        <v>0</v>
      </c>
      <c r="V901" s="25">
        <v>1</v>
      </c>
      <c r="W901" s="25">
        <v>0</v>
      </c>
      <c r="X901" s="1" t="s">
        <v>3818</v>
      </c>
      <c r="Y901" s="25">
        <v>2</v>
      </c>
      <c r="Z901" s="25">
        <v>0</v>
      </c>
    </row>
    <row r="902" spans="1:26">
      <c r="A902" s="5">
        <v>3498</v>
      </c>
      <c r="B902" s="23" t="s">
        <v>3765</v>
      </c>
      <c r="C902" s="23" t="s">
        <v>3766</v>
      </c>
      <c r="D902" s="23" t="s">
        <v>3767</v>
      </c>
      <c r="E902" s="23" t="s">
        <v>3768</v>
      </c>
      <c r="G902" s="21">
        <v>45204.022620208336</v>
      </c>
      <c r="H902" s="21">
        <v>45204.022678692127</v>
      </c>
      <c r="I902" s="21">
        <v>45204.022678692127</v>
      </c>
      <c r="J902" s="21">
        <v>45204.022739409724</v>
      </c>
      <c r="K902" s="1" t="s">
        <v>3811</v>
      </c>
      <c r="L902" s="1" t="s">
        <v>5527</v>
      </c>
      <c r="M902" s="1" t="s">
        <v>5528</v>
      </c>
      <c r="N902" s="25">
        <v>5</v>
      </c>
      <c r="O902" s="1" t="s">
        <v>3814</v>
      </c>
      <c r="P902" s="25">
        <v>0</v>
      </c>
      <c r="Q902" s="25">
        <v>10</v>
      </c>
      <c r="R902" s="25">
        <v>0</v>
      </c>
      <c r="S902" s="25">
        <v>0</v>
      </c>
      <c r="T902" s="25">
        <v>0</v>
      </c>
      <c r="U902" s="25">
        <v>0</v>
      </c>
      <c r="V902" s="25">
        <v>1</v>
      </c>
      <c r="W902" s="25">
        <v>0</v>
      </c>
      <c r="X902" s="1" t="s">
        <v>3818</v>
      </c>
      <c r="Y902" s="25">
        <v>1</v>
      </c>
      <c r="Z902" s="25">
        <v>0</v>
      </c>
    </row>
    <row r="903" spans="1:26">
      <c r="A903" s="5">
        <v>3499</v>
      </c>
      <c r="B903" s="23" t="s">
        <v>3765</v>
      </c>
      <c r="C903" s="23" t="s">
        <v>3766</v>
      </c>
      <c r="D903" s="23" t="s">
        <v>3767</v>
      </c>
      <c r="E903" s="23" t="s">
        <v>3768</v>
      </c>
      <c r="G903" s="21">
        <v>45204.022620208336</v>
      </c>
      <c r="H903" s="21">
        <v>45204.022678692127</v>
      </c>
      <c r="I903" s="21">
        <v>45204.022678692127</v>
      </c>
      <c r="J903" s="21">
        <v>45204.022739409724</v>
      </c>
      <c r="K903" s="1" t="s">
        <v>3811</v>
      </c>
      <c r="L903" s="1" t="s">
        <v>5529</v>
      </c>
      <c r="M903" s="1" t="s">
        <v>5530</v>
      </c>
      <c r="N903" s="25">
        <v>5</v>
      </c>
      <c r="O903" s="1" t="s">
        <v>3814</v>
      </c>
      <c r="P903" s="25">
        <v>0</v>
      </c>
      <c r="Q903" s="25">
        <v>10</v>
      </c>
      <c r="R903" s="25">
        <v>0</v>
      </c>
      <c r="S903" s="25">
        <v>0</v>
      </c>
      <c r="T903" s="25">
        <v>0</v>
      </c>
      <c r="U903" s="25">
        <v>0</v>
      </c>
      <c r="V903" s="25">
        <v>1</v>
      </c>
      <c r="W903" s="25">
        <v>0</v>
      </c>
      <c r="X903" s="1" t="s">
        <v>3815</v>
      </c>
      <c r="Y903" s="25">
        <v>1</v>
      </c>
      <c r="Z903" s="25">
        <v>0</v>
      </c>
    </row>
    <row r="904" spans="1:26">
      <c r="A904" s="5">
        <v>3500</v>
      </c>
      <c r="B904" s="23" t="s">
        <v>3765</v>
      </c>
      <c r="C904" s="23" t="s">
        <v>3766</v>
      </c>
      <c r="D904" s="23" t="s">
        <v>3767</v>
      </c>
      <c r="E904" s="23" t="s">
        <v>3768</v>
      </c>
      <c r="G904" s="21">
        <v>45204.022620208336</v>
      </c>
      <c r="H904" s="21">
        <v>45204.022678692127</v>
      </c>
      <c r="I904" s="21">
        <v>45204.022678692127</v>
      </c>
      <c r="J904" s="21">
        <v>45204.022739409724</v>
      </c>
      <c r="K904" s="1" t="s">
        <v>3811</v>
      </c>
      <c r="L904" s="1" t="s">
        <v>5531</v>
      </c>
      <c r="M904" s="1" t="s">
        <v>5532</v>
      </c>
      <c r="N904" s="25">
        <v>5</v>
      </c>
      <c r="O904" s="1" t="s">
        <v>3814</v>
      </c>
      <c r="P904" s="25">
        <v>0</v>
      </c>
      <c r="Q904" s="25">
        <v>10</v>
      </c>
      <c r="R904" s="25">
        <v>0</v>
      </c>
      <c r="S904" s="25">
        <v>15</v>
      </c>
      <c r="T904" s="25">
        <v>0</v>
      </c>
      <c r="U904" s="25">
        <v>0</v>
      </c>
      <c r="V904" s="25">
        <v>1</v>
      </c>
      <c r="W904" s="25">
        <v>0</v>
      </c>
      <c r="X904" s="1" t="s">
        <v>3818</v>
      </c>
      <c r="Y904" s="25">
        <v>1</v>
      </c>
      <c r="Z904" s="25">
        <v>0</v>
      </c>
    </row>
    <row r="905" spans="1:26">
      <c r="A905" s="5">
        <v>3501</v>
      </c>
      <c r="B905" s="23" t="s">
        <v>3765</v>
      </c>
      <c r="C905" s="23" t="s">
        <v>3766</v>
      </c>
      <c r="D905" s="23" t="s">
        <v>3767</v>
      </c>
      <c r="E905" s="23" t="s">
        <v>3768</v>
      </c>
      <c r="G905" s="21">
        <v>45204.022620208336</v>
      </c>
      <c r="H905" s="21">
        <v>45204.022678692127</v>
      </c>
      <c r="I905" s="21">
        <v>45204.022678692127</v>
      </c>
      <c r="J905" s="21">
        <v>45204.022739409724</v>
      </c>
      <c r="K905" s="1" t="s">
        <v>3811</v>
      </c>
      <c r="L905" s="1" t="s">
        <v>5533</v>
      </c>
      <c r="M905" s="1" t="s">
        <v>5534</v>
      </c>
      <c r="N905" s="25">
        <v>5</v>
      </c>
      <c r="O905" s="1" t="s">
        <v>3814</v>
      </c>
      <c r="P905" s="25">
        <v>0</v>
      </c>
      <c r="Q905" s="25">
        <v>10</v>
      </c>
      <c r="R905" s="25">
        <v>0</v>
      </c>
      <c r="S905" s="25">
        <v>0</v>
      </c>
      <c r="T905" s="25">
        <v>0</v>
      </c>
      <c r="U905" s="25">
        <v>0</v>
      </c>
      <c r="V905" s="25">
        <v>1</v>
      </c>
      <c r="W905" s="25">
        <v>0</v>
      </c>
      <c r="X905" s="1" t="s">
        <v>3818</v>
      </c>
      <c r="Y905" s="25">
        <v>1</v>
      </c>
      <c r="Z905" s="25">
        <v>0</v>
      </c>
    </row>
    <row r="906" spans="1:26">
      <c r="A906" s="5">
        <v>3502</v>
      </c>
      <c r="B906" s="23" t="s">
        <v>3765</v>
      </c>
      <c r="C906" s="23" t="s">
        <v>3766</v>
      </c>
      <c r="D906" s="23" t="s">
        <v>3767</v>
      </c>
      <c r="E906" s="23" t="s">
        <v>3768</v>
      </c>
      <c r="G906" s="21">
        <v>45204.022620208336</v>
      </c>
      <c r="H906" s="21">
        <v>45204.022678692127</v>
      </c>
      <c r="I906" s="21">
        <v>45204.022678692127</v>
      </c>
      <c r="J906" s="21">
        <v>45204.022739409724</v>
      </c>
      <c r="K906" s="1" t="s">
        <v>3811</v>
      </c>
      <c r="L906" s="1" t="s">
        <v>5535</v>
      </c>
      <c r="M906" s="1" t="s">
        <v>5536</v>
      </c>
      <c r="N906" s="25">
        <v>5</v>
      </c>
      <c r="O906" s="1" t="s">
        <v>3814</v>
      </c>
      <c r="P906" s="25">
        <v>0</v>
      </c>
      <c r="Q906" s="25">
        <v>10</v>
      </c>
      <c r="R906" s="25">
        <v>0</v>
      </c>
      <c r="S906" s="25">
        <v>31</v>
      </c>
      <c r="T906" s="25">
        <v>0</v>
      </c>
      <c r="U906" s="25">
        <v>0</v>
      </c>
      <c r="V906" s="25">
        <v>1</v>
      </c>
      <c r="W906" s="25">
        <v>0</v>
      </c>
      <c r="X906" s="1" t="s">
        <v>3818</v>
      </c>
      <c r="Y906" s="25">
        <v>1</v>
      </c>
      <c r="Z906" s="25">
        <v>0</v>
      </c>
    </row>
    <row r="907" spans="1:26">
      <c r="A907" s="5">
        <v>3503</v>
      </c>
      <c r="B907" s="23" t="s">
        <v>3765</v>
      </c>
      <c r="C907" s="23" t="s">
        <v>3766</v>
      </c>
      <c r="D907" s="23" t="s">
        <v>3767</v>
      </c>
      <c r="E907" s="23" t="s">
        <v>3768</v>
      </c>
      <c r="G907" s="21">
        <v>45204.022620208336</v>
      </c>
      <c r="H907" s="21">
        <v>45204.022678692127</v>
      </c>
      <c r="I907" s="21">
        <v>45204.022678692127</v>
      </c>
      <c r="J907" s="21">
        <v>45204.022739409724</v>
      </c>
      <c r="K907" s="1" t="s">
        <v>3811</v>
      </c>
      <c r="L907" s="1" t="s">
        <v>5537</v>
      </c>
      <c r="M907" s="1" t="s">
        <v>5538</v>
      </c>
      <c r="N907" s="25">
        <v>5</v>
      </c>
      <c r="O907" s="1" t="s">
        <v>3814</v>
      </c>
      <c r="P907" s="25">
        <v>0</v>
      </c>
      <c r="Q907" s="25">
        <v>10</v>
      </c>
      <c r="R907" s="25">
        <v>0</v>
      </c>
      <c r="S907" s="25">
        <v>0</v>
      </c>
      <c r="T907" s="25">
        <v>0</v>
      </c>
      <c r="U907" s="25">
        <v>0</v>
      </c>
      <c r="V907" s="25">
        <v>1</v>
      </c>
      <c r="W907" s="25">
        <v>0</v>
      </c>
      <c r="X907" s="1" t="s">
        <v>3815</v>
      </c>
      <c r="Y907" s="25">
        <v>1</v>
      </c>
      <c r="Z907" s="25">
        <v>0</v>
      </c>
    </row>
    <row r="908" spans="1:26">
      <c r="A908" s="5">
        <v>3504</v>
      </c>
      <c r="B908" s="23" t="s">
        <v>3765</v>
      </c>
      <c r="C908" s="23" t="s">
        <v>3766</v>
      </c>
      <c r="D908" s="23" t="s">
        <v>3767</v>
      </c>
      <c r="E908" s="23" t="s">
        <v>3768</v>
      </c>
      <c r="G908" s="21">
        <v>45204.022620208336</v>
      </c>
      <c r="H908" s="21">
        <v>45204.022678692127</v>
      </c>
      <c r="I908" s="21">
        <v>45204.022739409724</v>
      </c>
      <c r="J908" s="21">
        <v>45204.022798090278</v>
      </c>
      <c r="K908" s="1" t="s">
        <v>3811</v>
      </c>
      <c r="L908" s="1" t="s">
        <v>5539</v>
      </c>
      <c r="M908" s="1" t="s">
        <v>5540</v>
      </c>
      <c r="N908" s="25">
        <v>5</v>
      </c>
      <c r="O908" s="1" t="s">
        <v>3814</v>
      </c>
      <c r="P908" s="25">
        <v>5</v>
      </c>
      <c r="Q908" s="25">
        <v>15</v>
      </c>
      <c r="R908" s="25">
        <v>0</v>
      </c>
      <c r="S908" s="25">
        <v>15</v>
      </c>
      <c r="T908" s="25">
        <v>0</v>
      </c>
      <c r="U908" s="25">
        <v>0</v>
      </c>
      <c r="V908" s="25">
        <v>1</v>
      </c>
      <c r="W908" s="25">
        <v>0</v>
      </c>
      <c r="X908" s="1" t="s">
        <v>3818</v>
      </c>
      <c r="Y908" s="25">
        <v>2</v>
      </c>
      <c r="Z908" s="25">
        <v>0</v>
      </c>
    </row>
    <row r="909" spans="1:26">
      <c r="A909" s="5">
        <v>3505</v>
      </c>
      <c r="B909" s="23" t="s">
        <v>3765</v>
      </c>
      <c r="C909" s="23" t="s">
        <v>3766</v>
      </c>
      <c r="D909" s="23" t="s">
        <v>3767</v>
      </c>
      <c r="E909" s="23" t="s">
        <v>3768</v>
      </c>
      <c r="G909" s="21">
        <v>45204.022620208336</v>
      </c>
      <c r="H909" s="21">
        <v>45204.022678692127</v>
      </c>
      <c r="I909" s="21">
        <v>45204.022678692127</v>
      </c>
      <c r="J909" s="21">
        <v>45204.022739409724</v>
      </c>
      <c r="K909" s="1" t="s">
        <v>3811</v>
      </c>
      <c r="L909" s="1" t="s">
        <v>5541</v>
      </c>
      <c r="M909" s="1" t="s">
        <v>5542</v>
      </c>
      <c r="N909" s="25">
        <v>5</v>
      </c>
      <c r="O909" s="1" t="s">
        <v>3814</v>
      </c>
      <c r="P909" s="25">
        <v>0</v>
      </c>
      <c r="Q909" s="25">
        <v>10</v>
      </c>
      <c r="R909" s="25">
        <v>0</v>
      </c>
      <c r="S909" s="25">
        <v>0</v>
      </c>
      <c r="T909" s="25">
        <v>0</v>
      </c>
      <c r="U909" s="25">
        <v>0</v>
      </c>
      <c r="V909" s="25">
        <v>1</v>
      </c>
      <c r="W909" s="25">
        <v>0</v>
      </c>
      <c r="X909" s="1" t="s">
        <v>3818</v>
      </c>
      <c r="Y909" s="25">
        <v>1</v>
      </c>
      <c r="Z909" s="25">
        <v>0</v>
      </c>
    </row>
    <row r="910" spans="1:26">
      <c r="A910" s="5">
        <v>3506</v>
      </c>
      <c r="B910" s="23" t="s">
        <v>3765</v>
      </c>
      <c r="C910" s="23" t="s">
        <v>3766</v>
      </c>
      <c r="D910" s="23" t="s">
        <v>3767</v>
      </c>
      <c r="E910" s="23" t="s">
        <v>3768</v>
      </c>
      <c r="G910" s="21">
        <v>45204.022620208336</v>
      </c>
      <c r="H910" s="21">
        <v>45204.022678692127</v>
      </c>
      <c r="I910" s="21">
        <v>45204.022678692127</v>
      </c>
      <c r="J910" s="21">
        <v>45204.022739409724</v>
      </c>
      <c r="K910" s="1" t="s">
        <v>3811</v>
      </c>
      <c r="L910" s="1" t="s">
        <v>5543</v>
      </c>
      <c r="M910" s="1" t="s">
        <v>5544</v>
      </c>
      <c r="N910" s="25">
        <v>5</v>
      </c>
      <c r="O910" s="1" t="s">
        <v>3814</v>
      </c>
      <c r="P910" s="25">
        <v>0</v>
      </c>
      <c r="Q910" s="25">
        <v>10</v>
      </c>
      <c r="R910" s="25">
        <v>0</v>
      </c>
      <c r="S910" s="25">
        <v>15</v>
      </c>
      <c r="T910" s="25">
        <v>0</v>
      </c>
      <c r="U910" s="25">
        <v>0</v>
      </c>
      <c r="V910" s="25">
        <v>1</v>
      </c>
      <c r="W910" s="25">
        <v>0</v>
      </c>
      <c r="X910" s="1" t="s">
        <v>3815</v>
      </c>
      <c r="Y910" s="25">
        <v>1</v>
      </c>
      <c r="Z910" s="25">
        <v>0</v>
      </c>
    </row>
    <row r="911" spans="1:26">
      <c r="A911" s="5">
        <v>3507</v>
      </c>
      <c r="B911" s="23" t="s">
        <v>3765</v>
      </c>
      <c r="C911" s="23" t="s">
        <v>3766</v>
      </c>
      <c r="D911" s="23" t="s">
        <v>3767</v>
      </c>
      <c r="E911" s="23" t="s">
        <v>3768</v>
      </c>
      <c r="G911" s="21">
        <v>45204.022620208336</v>
      </c>
      <c r="H911" s="21">
        <v>45204.022678692127</v>
      </c>
      <c r="I911" s="21">
        <v>45204.022678692127</v>
      </c>
      <c r="J911" s="21">
        <v>45204.022739409724</v>
      </c>
      <c r="K911" s="1" t="s">
        <v>3811</v>
      </c>
      <c r="L911" s="1" t="s">
        <v>5545</v>
      </c>
      <c r="M911" s="1" t="s">
        <v>5546</v>
      </c>
      <c r="N911" s="25">
        <v>5</v>
      </c>
      <c r="O911" s="1" t="s">
        <v>3814</v>
      </c>
      <c r="P911" s="25">
        <v>0</v>
      </c>
      <c r="Q911" s="25">
        <v>10</v>
      </c>
      <c r="R911" s="25">
        <v>0</v>
      </c>
      <c r="S911" s="25">
        <v>0</v>
      </c>
      <c r="T911" s="25">
        <v>0</v>
      </c>
      <c r="U911" s="25">
        <v>0</v>
      </c>
      <c r="V911" s="25">
        <v>1</v>
      </c>
      <c r="W911" s="25">
        <v>0</v>
      </c>
      <c r="X911" s="1" t="s">
        <v>3815</v>
      </c>
      <c r="Y911" s="25">
        <v>1</v>
      </c>
      <c r="Z911" s="25">
        <v>0</v>
      </c>
    </row>
    <row r="912" spans="1:26">
      <c r="A912" s="5">
        <v>3508</v>
      </c>
      <c r="B912" s="23" t="s">
        <v>3765</v>
      </c>
      <c r="C912" s="23" t="s">
        <v>3766</v>
      </c>
      <c r="D912" s="23" t="s">
        <v>3767</v>
      </c>
      <c r="E912" s="23" t="s">
        <v>3768</v>
      </c>
      <c r="G912" s="21">
        <v>45204.022620208336</v>
      </c>
      <c r="H912" s="21">
        <v>45204.022678692127</v>
      </c>
      <c r="I912" s="21">
        <v>45204.022678692127</v>
      </c>
      <c r="J912" s="21">
        <v>45204.022739409724</v>
      </c>
      <c r="K912" s="1" t="s">
        <v>3811</v>
      </c>
      <c r="L912" s="1" t="s">
        <v>5547</v>
      </c>
      <c r="M912" s="1" t="s">
        <v>5548</v>
      </c>
      <c r="N912" s="25">
        <v>5</v>
      </c>
      <c r="O912" s="1" t="s">
        <v>3814</v>
      </c>
      <c r="P912" s="25">
        <v>0</v>
      </c>
      <c r="Q912" s="25">
        <v>10</v>
      </c>
      <c r="R912" s="25">
        <v>0</v>
      </c>
      <c r="S912" s="25">
        <v>15</v>
      </c>
      <c r="T912" s="25">
        <v>0</v>
      </c>
      <c r="U912" s="25">
        <v>0</v>
      </c>
      <c r="V912" s="25">
        <v>1</v>
      </c>
      <c r="W912" s="25">
        <v>0</v>
      </c>
      <c r="X912" s="1" t="s">
        <v>3818</v>
      </c>
      <c r="Y912" s="25">
        <v>1</v>
      </c>
      <c r="Z912" s="25">
        <v>0</v>
      </c>
    </row>
    <row r="913" spans="1:26">
      <c r="A913" s="5">
        <v>3509</v>
      </c>
      <c r="B913" s="23" t="s">
        <v>3765</v>
      </c>
      <c r="C913" s="23" t="s">
        <v>3766</v>
      </c>
      <c r="D913" s="23" t="s">
        <v>3767</v>
      </c>
      <c r="E913" s="23" t="s">
        <v>3768</v>
      </c>
      <c r="G913" s="21">
        <v>45204.022620208336</v>
      </c>
      <c r="H913" s="21">
        <v>45204.022678692127</v>
      </c>
      <c r="I913" s="21">
        <v>45204.022678692127</v>
      </c>
      <c r="J913" s="21">
        <v>45204.022739409724</v>
      </c>
      <c r="K913" s="1" t="s">
        <v>3811</v>
      </c>
      <c r="L913" s="1" t="s">
        <v>5549</v>
      </c>
      <c r="M913" s="1" t="s">
        <v>5550</v>
      </c>
      <c r="N913" s="25">
        <v>5</v>
      </c>
      <c r="O913" s="1" t="s">
        <v>3814</v>
      </c>
      <c r="P913" s="25">
        <v>0</v>
      </c>
      <c r="Q913" s="25">
        <v>10</v>
      </c>
      <c r="R913" s="25">
        <v>0</v>
      </c>
      <c r="S913" s="25">
        <v>0</v>
      </c>
      <c r="T913" s="25">
        <v>0</v>
      </c>
      <c r="U913" s="25">
        <v>0</v>
      </c>
      <c r="V913" s="25">
        <v>1</v>
      </c>
      <c r="W913" s="25">
        <v>0</v>
      </c>
      <c r="X913" s="1" t="s">
        <v>3818</v>
      </c>
      <c r="Y913" s="25">
        <v>1</v>
      </c>
      <c r="Z913" s="25">
        <v>0</v>
      </c>
    </row>
    <row r="914" spans="1:26">
      <c r="A914" s="5">
        <v>3510</v>
      </c>
      <c r="B914" s="23" t="s">
        <v>3765</v>
      </c>
      <c r="C914" s="23" t="s">
        <v>3766</v>
      </c>
      <c r="D914" s="23" t="s">
        <v>3767</v>
      </c>
      <c r="E914" s="23" t="s">
        <v>3768</v>
      </c>
      <c r="G914" s="21">
        <v>45204.022620208336</v>
      </c>
      <c r="H914" s="21">
        <v>45204.022678692127</v>
      </c>
      <c r="I914" s="21">
        <v>45204.022678692127</v>
      </c>
      <c r="J914" s="21">
        <v>45204.022739409724</v>
      </c>
      <c r="K914" s="1" t="s">
        <v>3811</v>
      </c>
      <c r="L914" s="1" t="s">
        <v>5551</v>
      </c>
      <c r="M914" s="1" t="s">
        <v>5552</v>
      </c>
      <c r="N914" s="25">
        <v>5</v>
      </c>
      <c r="O914" s="1" t="s">
        <v>3814</v>
      </c>
      <c r="P914" s="25">
        <v>0</v>
      </c>
      <c r="Q914" s="25">
        <v>10</v>
      </c>
      <c r="R914" s="25">
        <v>0</v>
      </c>
      <c r="S914" s="25">
        <v>0</v>
      </c>
      <c r="T914" s="25">
        <v>0</v>
      </c>
      <c r="U914" s="25">
        <v>0</v>
      </c>
      <c r="V914" s="25">
        <v>1</v>
      </c>
      <c r="W914" s="25">
        <v>0</v>
      </c>
      <c r="X914" s="1" t="s">
        <v>3815</v>
      </c>
      <c r="Y914" s="25">
        <v>1</v>
      </c>
      <c r="Z914" s="25">
        <v>0</v>
      </c>
    </row>
    <row r="915" spans="1:26">
      <c r="A915" s="5">
        <v>3511</v>
      </c>
      <c r="B915" s="23" t="s">
        <v>3765</v>
      </c>
      <c r="C915" s="23" t="s">
        <v>3766</v>
      </c>
      <c r="D915" s="23" t="s">
        <v>3767</v>
      </c>
      <c r="E915" s="23" t="s">
        <v>3768</v>
      </c>
      <c r="G915" s="21">
        <v>45204.022620208336</v>
      </c>
      <c r="H915" s="21">
        <v>45204.022678692127</v>
      </c>
      <c r="I915" s="21">
        <v>45204.022678692127</v>
      </c>
      <c r="J915" s="21">
        <v>45204.022739409724</v>
      </c>
      <c r="K915" s="1" t="s">
        <v>3811</v>
      </c>
      <c r="L915" s="1" t="s">
        <v>5553</v>
      </c>
      <c r="M915" s="1" t="s">
        <v>5554</v>
      </c>
      <c r="N915" s="25">
        <v>5</v>
      </c>
      <c r="O915" s="1" t="s">
        <v>3814</v>
      </c>
      <c r="P915" s="25">
        <v>0</v>
      </c>
      <c r="Q915" s="25">
        <v>10</v>
      </c>
      <c r="R915" s="25">
        <v>0</v>
      </c>
      <c r="S915" s="25">
        <v>0</v>
      </c>
      <c r="T915" s="25">
        <v>0</v>
      </c>
      <c r="U915" s="25">
        <v>0</v>
      </c>
      <c r="V915" s="25">
        <v>1</v>
      </c>
      <c r="W915" s="25">
        <v>0</v>
      </c>
      <c r="X915" s="1" t="s">
        <v>3815</v>
      </c>
      <c r="Y915" s="25">
        <v>1</v>
      </c>
      <c r="Z915" s="25">
        <v>0</v>
      </c>
    </row>
    <row r="916" spans="1:26">
      <c r="A916" s="5">
        <v>3512</v>
      </c>
      <c r="B916" s="23" t="s">
        <v>3765</v>
      </c>
      <c r="C916" s="23" t="s">
        <v>3766</v>
      </c>
      <c r="D916" s="23" t="s">
        <v>3767</v>
      </c>
      <c r="E916" s="23" t="s">
        <v>3768</v>
      </c>
      <c r="G916" s="21">
        <v>45204.022620208336</v>
      </c>
      <c r="H916" s="21">
        <v>45204.022678692127</v>
      </c>
      <c r="I916" s="21">
        <v>45204.022739409724</v>
      </c>
      <c r="J916" s="21">
        <v>45204.022798090278</v>
      </c>
      <c r="K916" s="1" t="s">
        <v>3811</v>
      </c>
      <c r="L916" s="1" t="s">
        <v>5555</v>
      </c>
      <c r="M916" s="1" t="s">
        <v>5556</v>
      </c>
      <c r="N916" s="25">
        <v>5</v>
      </c>
      <c r="O916" s="1" t="s">
        <v>3814</v>
      </c>
      <c r="P916" s="25">
        <v>5</v>
      </c>
      <c r="Q916" s="25">
        <v>15</v>
      </c>
      <c r="R916" s="25">
        <v>0</v>
      </c>
      <c r="S916" s="25">
        <v>15</v>
      </c>
      <c r="T916" s="25">
        <v>0</v>
      </c>
      <c r="U916" s="25">
        <v>0</v>
      </c>
      <c r="V916" s="25">
        <v>1</v>
      </c>
      <c r="W916" s="25">
        <v>0</v>
      </c>
      <c r="X916" s="1" t="s">
        <v>3815</v>
      </c>
      <c r="Y916" s="25">
        <v>2</v>
      </c>
      <c r="Z916" s="25">
        <v>0</v>
      </c>
    </row>
    <row r="917" spans="1:26">
      <c r="A917" s="5">
        <v>3513</v>
      </c>
      <c r="B917" s="23" t="s">
        <v>3765</v>
      </c>
      <c r="C917" s="23" t="s">
        <v>3766</v>
      </c>
      <c r="D917" s="23" t="s">
        <v>3767</v>
      </c>
      <c r="E917" s="23" t="s">
        <v>3768</v>
      </c>
      <c r="G917" s="21">
        <v>45204.022620208336</v>
      </c>
      <c r="H917" s="21">
        <v>45204.022678692127</v>
      </c>
      <c r="I917" s="21">
        <v>45204.022678692127</v>
      </c>
      <c r="J917" s="21">
        <v>45204.022739409724</v>
      </c>
      <c r="K917" s="1" t="s">
        <v>3811</v>
      </c>
      <c r="L917" s="1" t="s">
        <v>5557</v>
      </c>
      <c r="M917" s="1" t="s">
        <v>5558</v>
      </c>
      <c r="N917" s="25">
        <v>5</v>
      </c>
      <c r="O917" s="1" t="s">
        <v>3814</v>
      </c>
      <c r="P917" s="25">
        <v>0</v>
      </c>
      <c r="Q917" s="25">
        <v>10</v>
      </c>
      <c r="R917" s="25">
        <v>0</v>
      </c>
      <c r="S917" s="25">
        <v>0</v>
      </c>
      <c r="T917" s="25">
        <v>0</v>
      </c>
      <c r="U917" s="25">
        <v>0</v>
      </c>
      <c r="V917" s="25">
        <v>1</v>
      </c>
      <c r="W917" s="25">
        <v>0</v>
      </c>
      <c r="X917" s="1" t="s">
        <v>3818</v>
      </c>
      <c r="Y917" s="25">
        <v>1</v>
      </c>
      <c r="Z917" s="25">
        <v>0</v>
      </c>
    </row>
    <row r="918" spans="1:26">
      <c r="A918" s="5">
        <v>3514</v>
      </c>
      <c r="B918" s="23" t="s">
        <v>3765</v>
      </c>
      <c r="C918" s="23" t="s">
        <v>3766</v>
      </c>
      <c r="D918" s="23" t="s">
        <v>3767</v>
      </c>
      <c r="E918" s="23" t="s">
        <v>3768</v>
      </c>
      <c r="G918" s="21">
        <v>45204.022620208336</v>
      </c>
      <c r="H918" s="21">
        <v>45204.022678692127</v>
      </c>
      <c r="I918" s="21">
        <v>45204.022678692127</v>
      </c>
      <c r="J918" s="21">
        <v>45204.022739409724</v>
      </c>
      <c r="K918" s="1" t="s">
        <v>3811</v>
      </c>
      <c r="L918" s="1" t="s">
        <v>5559</v>
      </c>
      <c r="M918" s="1" t="s">
        <v>5560</v>
      </c>
      <c r="N918" s="25">
        <v>5</v>
      </c>
      <c r="O918" s="1" t="s">
        <v>3814</v>
      </c>
      <c r="P918" s="25">
        <v>0</v>
      </c>
      <c r="Q918" s="25">
        <v>10</v>
      </c>
      <c r="R918" s="25">
        <v>0</v>
      </c>
      <c r="S918" s="25">
        <v>0</v>
      </c>
      <c r="T918" s="25">
        <v>0</v>
      </c>
      <c r="U918" s="25">
        <v>0</v>
      </c>
      <c r="V918" s="25">
        <v>1</v>
      </c>
      <c r="W918" s="25">
        <v>0</v>
      </c>
      <c r="X918" s="1" t="s">
        <v>3815</v>
      </c>
      <c r="Y918" s="25">
        <v>1</v>
      </c>
      <c r="Z918" s="25">
        <v>0</v>
      </c>
    </row>
    <row r="919" spans="1:26">
      <c r="A919" s="5">
        <v>3515</v>
      </c>
      <c r="B919" s="23" t="s">
        <v>3765</v>
      </c>
      <c r="C919" s="23" t="s">
        <v>3766</v>
      </c>
      <c r="D919" s="23" t="s">
        <v>3767</v>
      </c>
      <c r="E919" s="23" t="s">
        <v>3768</v>
      </c>
      <c r="G919" s="21">
        <v>45204.022620208336</v>
      </c>
      <c r="H919" s="21">
        <v>45204.022678692127</v>
      </c>
      <c r="I919" s="21">
        <v>45204.022739409724</v>
      </c>
      <c r="J919" s="21">
        <v>45204.022798090278</v>
      </c>
      <c r="K919" s="1" t="s">
        <v>3811</v>
      </c>
      <c r="L919" s="1" t="s">
        <v>5561</v>
      </c>
      <c r="M919" s="1" t="s">
        <v>5562</v>
      </c>
      <c r="N919" s="25">
        <v>5</v>
      </c>
      <c r="O919" s="1" t="s">
        <v>3814</v>
      </c>
      <c r="P919" s="25">
        <v>5</v>
      </c>
      <c r="Q919" s="25">
        <v>15</v>
      </c>
      <c r="R919" s="25">
        <v>0</v>
      </c>
      <c r="S919" s="25">
        <v>0</v>
      </c>
      <c r="T919" s="25">
        <v>0</v>
      </c>
      <c r="U919" s="25">
        <v>0</v>
      </c>
      <c r="V919" s="25">
        <v>1</v>
      </c>
      <c r="W919" s="25">
        <v>0</v>
      </c>
      <c r="X919" s="1" t="s">
        <v>3818</v>
      </c>
      <c r="Y919" s="25">
        <v>2</v>
      </c>
      <c r="Z919" s="25">
        <v>0</v>
      </c>
    </row>
    <row r="920" spans="1:26">
      <c r="A920" s="5">
        <v>3516</v>
      </c>
      <c r="B920" s="23" t="s">
        <v>3765</v>
      </c>
      <c r="C920" s="23" t="s">
        <v>3766</v>
      </c>
      <c r="D920" s="23" t="s">
        <v>3767</v>
      </c>
      <c r="E920" s="23" t="s">
        <v>3768</v>
      </c>
      <c r="G920" s="21">
        <v>45204.022620208336</v>
      </c>
      <c r="H920" s="21">
        <v>45204.022678692127</v>
      </c>
      <c r="I920" s="21">
        <v>45204.022739409724</v>
      </c>
      <c r="J920" s="21">
        <v>45204.022798090278</v>
      </c>
      <c r="K920" s="1" t="s">
        <v>3811</v>
      </c>
      <c r="L920" s="1" t="s">
        <v>5563</v>
      </c>
      <c r="M920" s="1" t="s">
        <v>5564</v>
      </c>
      <c r="N920" s="25">
        <v>5</v>
      </c>
      <c r="O920" s="1" t="s">
        <v>3814</v>
      </c>
      <c r="P920" s="25">
        <v>5</v>
      </c>
      <c r="Q920" s="25">
        <v>15</v>
      </c>
      <c r="R920" s="25">
        <v>0</v>
      </c>
      <c r="S920" s="25">
        <v>0</v>
      </c>
      <c r="T920" s="25">
        <v>0</v>
      </c>
      <c r="U920" s="25">
        <v>0</v>
      </c>
      <c r="V920" s="25">
        <v>1</v>
      </c>
      <c r="W920" s="25">
        <v>0</v>
      </c>
      <c r="X920" s="1" t="s">
        <v>3815</v>
      </c>
      <c r="Y920" s="25">
        <v>2</v>
      </c>
      <c r="Z920" s="25">
        <v>0</v>
      </c>
    </row>
    <row r="921" spans="1:26">
      <c r="A921" s="5">
        <v>3517</v>
      </c>
      <c r="B921" s="23" t="s">
        <v>3765</v>
      </c>
      <c r="C921" s="23" t="s">
        <v>3766</v>
      </c>
      <c r="D921" s="23" t="s">
        <v>3767</v>
      </c>
      <c r="E921" s="23" t="s">
        <v>3768</v>
      </c>
      <c r="G921" s="21">
        <v>45204.022620208336</v>
      </c>
      <c r="H921" s="21">
        <v>45204.022678692127</v>
      </c>
      <c r="I921" s="21">
        <v>45204.022678692127</v>
      </c>
      <c r="J921" s="21">
        <v>45204.022739409724</v>
      </c>
      <c r="K921" s="1" t="s">
        <v>3811</v>
      </c>
      <c r="L921" s="1" t="s">
        <v>5565</v>
      </c>
      <c r="M921" s="1" t="s">
        <v>5566</v>
      </c>
      <c r="N921" s="25">
        <v>5</v>
      </c>
      <c r="O921" s="1" t="s">
        <v>3814</v>
      </c>
      <c r="P921" s="25">
        <v>0</v>
      </c>
      <c r="Q921" s="25">
        <v>10</v>
      </c>
      <c r="R921" s="25">
        <v>0</v>
      </c>
      <c r="S921" s="25">
        <v>0</v>
      </c>
      <c r="T921" s="25">
        <v>0</v>
      </c>
      <c r="U921" s="25">
        <v>0</v>
      </c>
      <c r="V921" s="25">
        <v>1</v>
      </c>
      <c r="W921" s="25">
        <v>0</v>
      </c>
      <c r="X921" s="1" t="s">
        <v>3815</v>
      </c>
      <c r="Y921" s="25">
        <v>1</v>
      </c>
      <c r="Z921" s="25">
        <v>0</v>
      </c>
    </row>
    <row r="922" spans="1:26">
      <c r="A922" s="5">
        <v>3518</v>
      </c>
      <c r="B922" s="23" t="s">
        <v>3765</v>
      </c>
      <c r="C922" s="23" t="s">
        <v>3766</v>
      </c>
      <c r="D922" s="23" t="s">
        <v>3767</v>
      </c>
      <c r="E922" s="23" t="s">
        <v>3768</v>
      </c>
      <c r="G922" s="21">
        <v>45204.022620208336</v>
      </c>
      <c r="H922" s="21">
        <v>45204.022678692127</v>
      </c>
      <c r="I922" s="21">
        <v>45204.022678692127</v>
      </c>
      <c r="J922" s="21">
        <v>45204.022739409724</v>
      </c>
      <c r="K922" s="1" t="s">
        <v>3811</v>
      </c>
      <c r="L922" s="1" t="s">
        <v>5567</v>
      </c>
      <c r="M922" s="1" t="s">
        <v>5568</v>
      </c>
      <c r="N922" s="25">
        <v>5</v>
      </c>
      <c r="O922" s="1" t="s">
        <v>3814</v>
      </c>
      <c r="P922" s="25">
        <v>0</v>
      </c>
      <c r="Q922" s="25">
        <v>10</v>
      </c>
      <c r="R922" s="25">
        <v>0</v>
      </c>
      <c r="S922" s="25">
        <v>0</v>
      </c>
      <c r="T922" s="25">
        <v>0</v>
      </c>
      <c r="U922" s="25">
        <v>0</v>
      </c>
      <c r="V922" s="25">
        <v>1</v>
      </c>
      <c r="W922" s="25">
        <v>0</v>
      </c>
      <c r="X922" s="1" t="s">
        <v>3815</v>
      </c>
      <c r="Y922" s="25">
        <v>1</v>
      </c>
      <c r="Z922" s="25">
        <v>0</v>
      </c>
    </row>
    <row r="923" spans="1:26">
      <c r="A923" s="5">
        <v>3519</v>
      </c>
      <c r="B923" s="23" t="s">
        <v>3765</v>
      </c>
      <c r="C923" s="23" t="s">
        <v>3766</v>
      </c>
      <c r="D923" s="23" t="s">
        <v>3767</v>
      </c>
      <c r="E923" s="23" t="s">
        <v>3768</v>
      </c>
      <c r="G923" s="21">
        <v>45204.022620208336</v>
      </c>
      <c r="H923" s="21">
        <v>45204.022678692127</v>
      </c>
      <c r="I923" s="21">
        <v>45204.022739409724</v>
      </c>
      <c r="J923" s="21">
        <v>45204.022798090278</v>
      </c>
      <c r="K923" s="1" t="s">
        <v>3811</v>
      </c>
      <c r="L923" s="1" t="s">
        <v>5569</v>
      </c>
      <c r="M923" s="1" t="s">
        <v>5570</v>
      </c>
      <c r="N923" s="25">
        <v>5</v>
      </c>
      <c r="O923" s="1" t="s">
        <v>3814</v>
      </c>
      <c r="P923" s="25">
        <v>5</v>
      </c>
      <c r="Q923" s="25">
        <v>15</v>
      </c>
      <c r="R923" s="25">
        <v>0</v>
      </c>
      <c r="S923" s="25">
        <v>0</v>
      </c>
      <c r="T923" s="25">
        <v>0</v>
      </c>
      <c r="U923" s="25">
        <v>0</v>
      </c>
      <c r="V923" s="25">
        <v>0</v>
      </c>
      <c r="W923" s="25">
        <v>0</v>
      </c>
      <c r="X923" s="1" t="s">
        <v>3815</v>
      </c>
      <c r="Y923" s="25">
        <v>2</v>
      </c>
      <c r="Z923" s="25">
        <v>0</v>
      </c>
    </row>
    <row r="924" spans="1:26">
      <c r="A924" s="5">
        <v>3520</v>
      </c>
      <c r="B924" s="23" t="s">
        <v>3765</v>
      </c>
      <c r="C924" s="23" t="s">
        <v>3766</v>
      </c>
      <c r="D924" s="23" t="s">
        <v>3767</v>
      </c>
      <c r="E924" s="23" t="s">
        <v>3768</v>
      </c>
      <c r="G924" s="21">
        <v>45204.022620208336</v>
      </c>
      <c r="H924" s="21">
        <v>45204.022678692127</v>
      </c>
      <c r="I924" s="21">
        <v>45204.022678692127</v>
      </c>
      <c r="J924" s="21">
        <v>45204.022739409724</v>
      </c>
      <c r="K924" s="1" t="s">
        <v>3811</v>
      </c>
      <c r="L924" s="1" t="s">
        <v>5571</v>
      </c>
      <c r="M924" s="1" t="s">
        <v>5572</v>
      </c>
      <c r="N924" s="25">
        <v>5</v>
      </c>
      <c r="O924" s="1" t="s">
        <v>3814</v>
      </c>
      <c r="P924" s="25">
        <v>0</v>
      </c>
      <c r="Q924" s="25">
        <v>10</v>
      </c>
      <c r="R924" s="25">
        <v>0</v>
      </c>
      <c r="S924" s="25">
        <v>0</v>
      </c>
      <c r="T924" s="25">
        <v>0</v>
      </c>
      <c r="U924" s="25">
        <v>0</v>
      </c>
      <c r="V924" s="25">
        <v>1</v>
      </c>
      <c r="W924" s="25">
        <v>0</v>
      </c>
      <c r="X924" s="1" t="s">
        <v>3818</v>
      </c>
      <c r="Y924" s="25">
        <v>1</v>
      </c>
      <c r="Z924" s="25">
        <v>0</v>
      </c>
    </row>
    <row r="925" spans="1:26">
      <c r="A925" s="5">
        <v>3521</v>
      </c>
      <c r="B925" s="23" t="s">
        <v>3765</v>
      </c>
      <c r="C925" s="23" t="s">
        <v>3766</v>
      </c>
      <c r="D925" s="23" t="s">
        <v>3767</v>
      </c>
      <c r="E925" s="23" t="s">
        <v>3768</v>
      </c>
      <c r="G925" s="21">
        <v>45204.022620208336</v>
      </c>
      <c r="H925" s="21">
        <v>45204.022678692127</v>
      </c>
      <c r="I925" s="21">
        <v>45204.022678692127</v>
      </c>
      <c r="J925" s="21">
        <v>45204.022739409724</v>
      </c>
      <c r="K925" s="1" t="s">
        <v>3811</v>
      </c>
      <c r="L925" s="1" t="s">
        <v>5573</v>
      </c>
      <c r="M925" s="1" t="s">
        <v>5574</v>
      </c>
      <c r="N925" s="25">
        <v>5</v>
      </c>
      <c r="O925" s="1" t="s">
        <v>3814</v>
      </c>
      <c r="P925" s="25">
        <v>0</v>
      </c>
      <c r="Q925" s="25">
        <v>10</v>
      </c>
      <c r="R925" s="25">
        <v>0</v>
      </c>
      <c r="S925" s="25">
        <v>15</v>
      </c>
      <c r="T925" s="25">
        <v>0</v>
      </c>
      <c r="U925" s="25">
        <v>0</v>
      </c>
      <c r="V925" s="25">
        <v>1</v>
      </c>
      <c r="W925" s="25">
        <v>0</v>
      </c>
      <c r="X925" s="1" t="s">
        <v>3815</v>
      </c>
      <c r="Y925" s="25">
        <v>1</v>
      </c>
      <c r="Z925" s="25">
        <v>0</v>
      </c>
    </row>
    <row r="926" spans="1:26">
      <c r="A926" s="5">
        <v>3522</v>
      </c>
      <c r="B926" s="23" t="s">
        <v>3765</v>
      </c>
      <c r="C926" s="23" t="s">
        <v>3766</v>
      </c>
      <c r="D926" s="23" t="s">
        <v>3767</v>
      </c>
      <c r="E926" s="23" t="s">
        <v>3768</v>
      </c>
      <c r="G926" s="21">
        <v>45204.022620208336</v>
      </c>
      <c r="H926" s="21">
        <v>45204.022678692127</v>
      </c>
      <c r="I926" s="21">
        <v>45204.022678692127</v>
      </c>
      <c r="J926" s="21">
        <v>45204.022739409724</v>
      </c>
      <c r="K926" s="1" t="s">
        <v>3811</v>
      </c>
      <c r="L926" s="1" t="s">
        <v>5575</v>
      </c>
      <c r="M926" s="1" t="s">
        <v>5576</v>
      </c>
      <c r="N926" s="25">
        <v>5</v>
      </c>
      <c r="O926" s="1" t="s">
        <v>3814</v>
      </c>
      <c r="P926" s="25">
        <v>0</v>
      </c>
      <c r="Q926" s="25">
        <v>10</v>
      </c>
      <c r="R926" s="25">
        <v>0</v>
      </c>
      <c r="S926" s="25">
        <v>0</v>
      </c>
      <c r="T926" s="25">
        <v>0</v>
      </c>
      <c r="U926" s="25">
        <v>0</v>
      </c>
      <c r="V926" s="25">
        <v>1</v>
      </c>
      <c r="W926" s="25">
        <v>0</v>
      </c>
      <c r="X926" s="1" t="s">
        <v>3815</v>
      </c>
      <c r="Y926" s="25">
        <v>1</v>
      </c>
      <c r="Z926" s="25">
        <v>0</v>
      </c>
    </row>
    <row r="927" spans="1:26">
      <c r="A927" s="5">
        <v>3523</v>
      </c>
      <c r="B927" s="23" t="s">
        <v>3765</v>
      </c>
      <c r="C927" s="23" t="s">
        <v>3766</v>
      </c>
      <c r="D927" s="23" t="s">
        <v>3767</v>
      </c>
      <c r="E927" s="23" t="s">
        <v>3768</v>
      </c>
      <c r="G927" s="21">
        <v>45204.022620208336</v>
      </c>
      <c r="H927" s="21">
        <v>45204.022678692127</v>
      </c>
      <c r="I927" s="21">
        <v>45204.022678692127</v>
      </c>
      <c r="J927" s="21">
        <v>45204.022739409724</v>
      </c>
      <c r="K927" s="1" t="s">
        <v>3811</v>
      </c>
      <c r="L927" s="1" t="s">
        <v>5577</v>
      </c>
      <c r="M927" s="1" t="s">
        <v>5578</v>
      </c>
      <c r="N927" s="25">
        <v>5</v>
      </c>
      <c r="O927" s="1" t="s">
        <v>3814</v>
      </c>
      <c r="P927" s="25">
        <v>0</v>
      </c>
      <c r="Q927" s="25">
        <v>10</v>
      </c>
      <c r="R927" s="25">
        <v>0</v>
      </c>
      <c r="S927" s="25">
        <v>15</v>
      </c>
      <c r="T927" s="25">
        <v>0</v>
      </c>
      <c r="U927" s="25">
        <v>0</v>
      </c>
      <c r="V927" s="25">
        <v>1</v>
      </c>
      <c r="W927" s="25">
        <v>0</v>
      </c>
      <c r="X927" s="1" t="s">
        <v>3818</v>
      </c>
      <c r="Y927" s="25">
        <v>1</v>
      </c>
      <c r="Z927" s="25">
        <v>0</v>
      </c>
    </row>
    <row r="928" spans="1:26">
      <c r="A928" s="5">
        <v>3524</v>
      </c>
      <c r="B928" s="23" t="s">
        <v>3765</v>
      </c>
      <c r="C928" s="23" t="s">
        <v>3766</v>
      </c>
      <c r="D928" s="23" t="s">
        <v>3767</v>
      </c>
      <c r="E928" s="23" t="s">
        <v>3768</v>
      </c>
      <c r="G928" s="21">
        <v>45204.022620208336</v>
      </c>
      <c r="H928" s="21">
        <v>45204.022678692127</v>
      </c>
      <c r="I928" s="21">
        <v>45204.022739409724</v>
      </c>
      <c r="J928" s="21">
        <v>45204.022798090278</v>
      </c>
      <c r="K928" s="1" t="s">
        <v>3811</v>
      </c>
      <c r="L928" s="1" t="s">
        <v>5579</v>
      </c>
      <c r="M928" s="1" t="s">
        <v>5580</v>
      </c>
      <c r="N928" s="25">
        <v>5</v>
      </c>
      <c r="O928" s="1" t="s">
        <v>3814</v>
      </c>
      <c r="P928" s="25">
        <v>5</v>
      </c>
      <c r="Q928" s="25">
        <v>15</v>
      </c>
      <c r="R928" s="25">
        <v>0</v>
      </c>
      <c r="S928" s="25">
        <v>0</v>
      </c>
      <c r="T928" s="25">
        <v>0</v>
      </c>
      <c r="U928" s="25">
        <v>0</v>
      </c>
      <c r="V928" s="25">
        <v>1</v>
      </c>
      <c r="W928" s="25">
        <v>0</v>
      </c>
      <c r="X928" s="1" t="s">
        <v>3815</v>
      </c>
      <c r="Y928" s="25">
        <v>2</v>
      </c>
      <c r="Z928" s="25">
        <v>0</v>
      </c>
    </row>
    <row r="929" spans="1:26">
      <c r="A929" s="5">
        <v>3525</v>
      </c>
      <c r="B929" s="23" t="s">
        <v>3765</v>
      </c>
      <c r="C929" s="23" t="s">
        <v>3766</v>
      </c>
      <c r="D929" s="23" t="s">
        <v>3767</v>
      </c>
      <c r="E929" s="23" t="s">
        <v>3768</v>
      </c>
      <c r="G929" s="21">
        <v>45204.022620208336</v>
      </c>
      <c r="H929" s="21">
        <v>45204.022678692127</v>
      </c>
      <c r="I929" s="21">
        <v>45204.022739409724</v>
      </c>
      <c r="J929" s="21">
        <v>45204.022798090278</v>
      </c>
      <c r="K929" s="1" t="s">
        <v>3811</v>
      </c>
      <c r="L929" s="1" t="s">
        <v>5581</v>
      </c>
      <c r="M929" s="1" t="s">
        <v>5582</v>
      </c>
      <c r="N929" s="25">
        <v>5</v>
      </c>
      <c r="O929" s="1" t="s">
        <v>3814</v>
      </c>
      <c r="P929" s="25">
        <v>5</v>
      </c>
      <c r="Q929" s="25">
        <v>15</v>
      </c>
      <c r="R929" s="25">
        <v>0</v>
      </c>
      <c r="S929" s="25">
        <v>0</v>
      </c>
      <c r="T929" s="25">
        <v>0</v>
      </c>
      <c r="U929" s="25">
        <v>0</v>
      </c>
      <c r="V929" s="25">
        <v>1</v>
      </c>
      <c r="W929" s="25">
        <v>0</v>
      </c>
      <c r="X929" s="1" t="s">
        <v>3818</v>
      </c>
      <c r="Y929" s="25">
        <v>2</v>
      </c>
      <c r="Z929" s="25">
        <v>0</v>
      </c>
    </row>
    <row r="930" spans="1:26">
      <c r="A930" s="5">
        <v>3526</v>
      </c>
      <c r="B930" s="23" t="s">
        <v>3765</v>
      </c>
      <c r="C930" s="23" t="s">
        <v>3766</v>
      </c>
      <c r="D930" s="23" t="s">
        <v>3767</v>
      </c>
      <c r="E930" s="23" t="s">
        <v>3768</v>
      </c>
      <c r="G930" s="21">
        <v>45204.022620208336</v>
      </c>
      <c r="H930" s="21">
        <v>45204.022678692127</v>
      </c>
      <c r="I930" s="21">
        <v>45204.022678692127</v>
      </c>
      <c r="J930" s="21">
        <v>45204.022739409724</v>
      </c>
      <c r="K930" s="1" t="s">
        <v>3811</v>
      </c>
      <c r="L930" s="1" t="s">
        <v>5583</v>
      </c>
      <c r="M930" s="1" t="s">
        <v>5584</v>
      </c>
      <c r="N930" s="25">
        <v>5</v>
      </c>
      <c r="O930" s="1" t="s">
        <v>3814</v>
      </c>
      <c r="P930" s="25">
        <v>0</v>
      </c>
      <c r="Q930" s="25">
        <v>10</v>
      </c>
      <c r="R930" s="25">
        <v>0</v>
      </c>
      <c r="S930" s="25">
        <v>0</v>
      </c>
      <c r="T930" s="25">
        <v>0</v>
      </c>
      <c r="U930" s="25">
        <v>0</v>
      </c>
      <c r="V930" s="25">
        <v>1</v>
      </c>
      <c r="W930" s="25">
        <v>0</v>
      </c>
      <c r="X930" s="1" t="s">
        <v>3818</v>
      </c>
      <c r="Y930" s="25">
        <v>1</v>
      </c>
      <c r="Z930" s="25">
        <v>0</v>
      </c>
    </row>
    <row r="931" spans="1:26">
      <c r="A931" s="5">
        <v>3527</v>
      </c>
      <c r="B931" s="23" t="s">
        <v>3765</v>
      </c>
      <c r="C931" s="23" t="s">
        <v>3766</v>
      </c>
      <c r="D931" s="23" t="s">
        <v>3767</v>
      </c>
      <c r="E931" s="23" t="s">
        <v>3768</v>
      </c>
      <c r="G931" s="21">
        <v>45204.022620208336</v>
      </c>
      <c r="H931" s="21">
        <v>45204.022678692127</v>
      </c>
      <c r="I931" s="21">
        <v>45204.022678692127</v>
      </c>
      <c r="J931" s="21">
        <v>45204.022739409724</v>
      </c>
      <c r="K931" s="1" t="s">
        <v>3811</v>
      </c>
      <c r="L931" s="1" t="s">
        <v>5585</v>
      </c>
      <c r="M931" s="1" t="s">
        <v>5586</v>
      </c>
      <c r="N931" s="25">
        <v>5</v>
      </c>
      <c r="O931" s="1" t="s">
        <v>3814</v>
      </c>
      <c r="P931" s="25">
        <v>0</v>
      </c>
      <c r="Q931" s="25">
        <v>10</v>
      </c>
      <c r="R931" s="25">
        <v>0</v>
      </c>
      <c r="S931" s="25">
        <v>15</v>
      </c>
      <c r="T931" s="25">
        <v>0</v>
      </c>
      <c r="U931" s="25">
        <v>0</v>
      </c>
      <c r="V931" s="25">
        <v>1</v>
      </c>
      <c r="W931" s="25">
        <v>0</v>
      </c>
      <c r="X931" s="1" t="s">
        <v>3815</v>
      </c>
      <c r="Y931" s="25">
        <v>1</v>
      </c>
      <c r="Z931" s="25">
        <v>0</v>
      </c>
    </row>
    <row r="932" spans="1:26">
      <c r="A932" s="5">
        <v>3528</v>
      </c>
      <c r="B932" s="23" t="s">
        <v>3765</v>
      </c>
      <c r="C932" s="23" t="s">
        <v>3766</v>
      </c>
      <c r="D932" s="23" t="s">
        <v>3767</v>
      </c>
      <c r="E932" s="23" t="s">
        <v>3768</v>
      </c>
      <c r="G932" s="21">
        <v>45204.022620208336</v>
      </c>
      <c r="H932" s="21">
        <v>45204.022678692127</v>
      </c>
      <c r="I932" s="21">
        <v>45204.022678692127</v>
      </c>
      <c r="J932" s="21">
        <v>45204.022739409724</v>
      </c>
      <c r="K932" s="1" t="s">
        <v>3811</v>
      </c>
      <c r="L932" s="1" t="s">
        <v>5587</v>
      </c>
      <c r="M932" s="1" t="s">
        <v>5588</v>
      </c>
      <c r="N932" s="25">
        <v>5</v>
      </c>
      <c r="O932" s="1" t="s">
        <v>3814</v>
      </c>
      <c r="P932" s="25">
        <v>0</v>
      </c>
      <c r="Q932" s="25">
        <v>10</v>
      </c>
      <c r="R932" s="25">
        <v>0</v>
      </c>
      <c r="S932" s="25">
        <v>31</v>
      </c>
      <c r="T932" s="25">
        <v>1</v>
      </c>
      <c r="U932" s="25">
        <v>0</v>
      </c>
      <c r="V932" s="25">
        <v>1</v>
      </c>
      <c r="W932" s="25">
        <v>0</v>
      </c>
      <c r="X932" s="1" t="s">
        <v>3815</v>
      </c>
      <c r="Y932" s="25">
        <v>1</v>
      </c>
      <c r="Z932" s="25">
        <v>0</v>
      </c>
    </row>
    <row r="933" spans="1:26">
      <c r="A933" s="5">
        <v>3529</v>
      </c>
      <c r="B933" s="23" t="s">
        <v>3765</v>
      </c>
      <c r="C933" s="23" t="s">
        <v>3766</v>
      </c>
      <c r="D933" s="23" t="s">
        <v>3767</v>
      </c>
      <c r="E933" s="23" t="s">
        <v>3768</v>
      </c>
      <c r="G933" s="21">
        <v>45204.022620208336</v>
      </c>
      <c r="H933" s="21">
        <v>45204.022678692127</v>
      </c>
      <c r="I933" s="21">
        <v>45204.022678692127</v>
      </c>
      <c r="J933" s="21">
        <v>45204.022739409724</v>
      </c>
      <c r="K933" s="1" t="s">
        <v>3811</v>
      </c>
      <c r="L933" s="1" t="s">
        <v>5589</v>
      </c>
      <c r="M933" s="1" t="s">
        <v>5590</v>
      </c>
      <c r="N933" s="25">
        <v>5</v>
      </c>
      <c r="O933" s="1" t="s">
        <v>3814</v>
      </c>
      <c r="P933" s="25">
        <v>0</v>
      </c>
      <c r="Q933" s="25">
        <v>10</v>
      </c>
      <c r="R933" s="25">
        <v>0</v>
      </c>
      <c r="S933" s="25">
        <v>15</v>
      </c>
      <c r="T933" s="25">
        <v>0</v>
      </c>
      <c r="U933" s="25">
        <v>0</v>
      </c>
      <c r="V933" s="25">
        <v>1</v>
      </c>
      <c r="W933" s="25">
        <v>0</v>
      </c>
      <c r="X933" s="1" t="s">
        <v>3815</v>
      </c>
      <c r="Y933" s="25">
        <v>1</v>
      </c>
      <c r="Z933" s="25">
        <v>0</v>
      </c>
    </row>
    <row r="934" spans="1:26">
      <c r="A934" s="5">
        <v>3530</v>
      </c>
      <c r="B934" s="23" t="s">
        <v>3765</v>
      </c>
      <c r="C934" s="23" t="s">
        <v>3766</v>
      </c>
      <c r="D934" s="23" t="s">
        <v>3767</v>
      </c>
      <c r="E934" s="23" t="s">
        <v>3768</v>
      </c>
      <c r="G934" s="21">
        <v>45204.022620208336</v>
      </c>
      <c r="H934" s="21">
        <v>45204.022678692127</v>
      </c>
      <c r="I934" s="21">
        <v>45204.022739409724</v>
      </c>
      <c r="J934" s="21">
        <v>45204.022798090278</v>
      </c>
      <c r="K934" s="1" t="s">
        <v>3811</v>
      </c>
      <c r="L934" s="1" t="s">
        <v>5591</v>
      </c>
      <c r="M934" s="1" t="s">
        <v>5592</v>
      </c>
      <c r="N934" s="25">
        <v>5</v>
      </c>
      <c r="O934" s="1" t="s">
        <v>3814</v>
      </c>
      <c r="P934" s="25">
        <v>5</v>
      </c>
      <c r="Q934" s="25">
        <v>15</v>
      </c>
      <c r="R934" s="25">
        <v>0</v>
      </c>
      <c r="S934" s="25">
        <v>0</v>
      </c>
      <c r="T934" s="25">
        <v>0</v>
      </c>
      <c r="U934" s="25">
        <v>0</v>
      </c>
      <c r="V934" s="25">
        <v>1</v>
      </c>
      <c r="W934" s="25">
        <v>0</v>
      </c>
      <c r="X934" s="1" t="s">
        <v>3815</v>
      </c>
      <c r="Y934" s="25">
        <v>2</v>
      </c>
      <c r="Z934" s="25">
        <v>0</v>
      </c>
    </row>
    <row r="935" spans="1:26">
      <c r="A935" s="5">
        <v>3531</v>
      </c>
      <c r="B935" s="23" t="s">
        <v>3765</v>
      </c>
      <c r="C935" s="23" t="s">
        <v>3766</v>
      </c>
      <c r="D935" s="23" t="s">
        <v>3767</v>
      </c>
      <c r="E935" s="23" t="s">
        <v>3768</v>
      </c>
      <c r="G935" s="21">
        <v>45204.022620208336</v>
      </c>
      <c r="H935" s="21">
        <v>45204.022678692127</v>
      </c>
      <c r="I935" s="21">
        <v>45204.022678692127</v>
      </c>
      <c r="J935" s="21">
        <v>45204.022739409724</v>
      </c>
      <c r="K935" s="1" t="s">
        <v>3811</v>
      </c>
      <c r="L935" s="1" t="s">
        <v>5593</v>
      </c>
      <c r="M935" s="1" t="s">
        <v>5594</v>
      </c>
      <c r="N935" s="25">
        <v>5</v>
      </c>
      <c r="O935" s="1" t="s">
        <v>3814</v>
      </c>
      <c r="P935" s="25">
        <v>0</v>
      </c>
      <c r="Q935" s="25">
        <v>10</v>
      </c>
      <c r="R935" s="25">
        <v>0</v>
      </c>
      <c r="S935" s="25">
        <v>15</v>
      </c>
      <c r="T935" s="25">
        <v>0</v>
      </c>
      <c r="U935" s="25">
        <v>0</v>
      </c>
      <c r="V935" s="25">
        <v>1</v>
      </c>
      <c r="W935" s="25">
        <v>0</v>
      </c>
      <c r="X935" s="1" t="s">
        <v>3815</v>
      </c>
      <c r="Y935" s="25">
        <v>1</v>
      </c>
      <c r="Z935" s="25">
        <v>0</v>
      </c>
    </row>
    <row r="936" spans="1:26">
      <c r="A936" s="5">
        <v>3532</v>
      </c>
      <c r="B936" s="23" t="s">
        <v>3765</v>
      </c>
      <c r="C936" s="23" t="s">
        <v>3766</v>
      </c>
      <c r="D936" s="23" t="s">
        <v>3767</v>
      </c>
      <c r="E936" s="23" t="s">
        <v>3768</v>
      </c>
      <c r="G936" s="21">
        <v>45204.022620208336</v>
      </c>
      <c r="H936" s="21">
        <v>45204.022678692127</v>
      </c>
      <c r="I936" s="21">
        <v>45204.022678692127</v>
      </c>
      <c r="J936" s="21">
        <v>45204.022739409724</v>
      </c>
      <c r="K936" s="1" t="s">
        <v>3811</v>
      </c>
      <c r="L936" s="1" t="s">
        <v>5595</v>
      </c>
      <c r="M936" s="1" t="s">
        <v>5596</v>
      </c>
      <c r="N936" s="25">
        <v>5</v>
      </c>
      <c r="O936" s="1" t="s">
        <v>3814</v>
      </c>
      <c r="P936" s="25">
        <v>0</v>
      </c>
      <c r="Q936" s="25">
        <v>10</v>
      </c>
      <c r="R936" s="25">
        <v>0</v>
      </c>
      <c r="S936" s="25">
        <v>31</v>
      </c>
      <c r="T936" s="25">
        <v>1</v>
      </c>
      <c r="U936" s="25">
        <v>0</v>
      </c>
      <c r="V936" s="25">
        <v>1</v>
      </c>
      <c r="W936" s="25">
        <v>0</v>
      </c>
      <c r="X936" s="1" t="s">
        <v>3818</v>
      </c>
      <c r="Y936" s="25">
        <v>1</v>
      </c>
      <c r="Z936" s="25">
        <v>0</v>
      </c>
    </row>
    <row r="937" spans="1:26">
      <c r="A937" s="5">
        <v>3533</v>
      </c>
      <c r="B937" s="23" t="s">
        <v>3765</v>
      </c>
      <c r="C937" s="23" t="s">
        <v>3766</v>
      </c>
      <c r="D937" s="23" t="s">
        <v>3767</v>
      </c>
      <c r="E937" s="23" t="s">
        <v>3768</v>
      </c>
      <c r="G937" s="21">
        <v>45204.022620208336</v>
      </c>
      <c r="H937" s="21">
        <v>45204.022678692127</v>
      </c>
      <c r="I937" s="21">
        <v>45204.022678692127</v>
      </c>
      <c r="J937" s="21">
        <v>45204.022739409724</v>
      </c>
      <c r="K937" s="1" t="s">
        <v>3811</v>
      </c>
      <c r="L937" s="1" t="s">
        <v>5597</v>
      </c>
      <c r="M937" s="1" t="s">
        <v>5598</v>
      </c>
      <c r="N937" s="25">
        <v>5</v>
      </c>
      <c r="O937" s="1" t="s">
        <v>3814</v>
      </c>
      <c r="P937" s="25">
        <v>0</v>
      </c>
      <c r="Q937" s="25">
        <v>10</v>
      </c>
      <c r="R937" s="25">
        <v>0</v>
      </c>
      <c r="S937" s="25">
        <v>0</v>
      </c>
      <c r="T937" s="25">
        <v>0</v>
      </c>
      <c r="U937" s="25">
        <v>0</v>
      </c>
      <c r="V937" s="25">
        <v>1</v>
      </c>
      <c r="W937" s="25">
        <v>0</v>
      </c>
      <c r="X937" s="1" t="s">
        <v>3818</v>
      </c>
      <c r="Y937" s="25">
        <v>1</v>
      </c>
      <c r="Z937" s="25">
        <v>0</v>
      </c>
    </row>
    <row r="938" spans="1:26">
      <c r="A938" s="5">
        <v>3534</v>
      </c>
      <c r="B938" s="23" t="s">
        <v>3765</v>
      </c>
      <c r="C938" s="23" t="s">
        <v>3766</v>
      </c>
      <c r="D938" s="23" t="s">
        <v>3767</v>
      </c>
      <c r="E938" s="23" t="s">
        <v>3768</v>
      </c>
      <c r="G938" s="21">
        <v>45204.022620208336</v>
      </c>
      <c r="H938" s="21">
        <v>45204.022678692127</v>
      </c>
      <c r="I938" s="21">
        <v>45204.022678692127</v>
      </c>
      <c r="J938" s="21">
        <v>45204.022739409724</v>
      </c>
      <c r="K938" s="1" t="s">
        <v>3811</v>
      </c>
      <c r="L938" s="1" t="s">
        <v>5599</v>
      </c>
      <c r="M938" s="1" t="s">
        <v>5600</v>
      </c>
      <c r="N938" s="25">
        <v>5</v>
      </c>
      <c r="O938" s="1" t="s">
        <v>3814</v>
      </c>
      <c r="P938" s="25">
        <v>0</v>
      </c>
      <c r="Q938" s="25">
        <v>10</v>
      </c>
      <c r="R938" s="25">
        <v>0</v>
      </c>
      <c r="S938" s="25">
        <v>15</v>
      </c>
      <c r="T938" s="25">
        <v>0</v>
      </c>
      <c r="U938" s="25">
        <v>0</v>
      </c>
      <c r="V938" s="25">
        <v>1</v>
      </c>
      <c r="W938" s="25">
        <v>0</v>
      </c>
      <c r="X938" s="1" t="s">
        <v>3818</v>
      </c>
      <c r="Y938" s="25">
        <v>1</v>
      </c>
      <c r="Z938" s="25">
        <v>0</v>
      </c>
    </row>
    <row r="939" spans="1:26">
      <c r="A939" s="5">
        <v>3535</v>
      </c>
      <c r="B939" s="23" t="s">
        <v>3765</v>
      </c>
      <c r="C939" s="23" t="s">
        <v>3766</v>
      </c>
      <c r="D939" s="23" t="s">
        <v>3767</v>
      </c>
      <c r="E939" s="23" t="s">
        <v>3768</v>
      </c>
      <c r="G939" s="21">
        <v>45204.022620208336</v>
      </c>
      <c r="H939" s="21">
        <v>45204.022678692127</v>
      </c>
      <c r="I939" s="21">
        <v>45204.022678692127</v>
      </c>
      <c r="J939" s="21">
        <v>45204.022739409724</v>
      </c>
      <c r="K939" s="1" t="s">
        <v>3811</v>
      </c>
      <c r="L939" s="1" t="s">
        <v>5601</v>
      </c>
      <c r="M939" s="1" t="s">
        <v>5602</v>
      </c>
      <c r="N939" s="25">
        <v>5</v>
      </c>
      <c r="O939" s="1" t="s">
        <v>3814</v>
      </c>
      <c r="P939" s="25">
        <v>0</v>
      </c>
      <c r="Q939" s="25">
        <v>10</v>
      </c>
      <c r="R939" s="25">
        <v>0</v>
      </c>
      <c r="S939" s="25">
        <v>15</v>
      </c>
      <c r="T939" s="25">
        <v>0</v>
      </c>
      <c r="U939" s="25">
        <v>0</v>
      </c>
      <c r="V939" s="25">
        <v>1</v>
      </c>
      <c r="W939" s="25">
        <v>0</v>
      </c>
      <c r="X939" s="1" t="s">
        <v>3815</v>
      </c>
      <c r="Y939" s="25">
        <v>1</v>
      </c>
      <c r="Z939" s="25">
        <v>0</v>
      </c>
    </row>
    <row r="940" spans="1:26">
      <c r="A940" s="5">
        <v>3536</v>
      </c>
      <c r="B940" s="23" t="s">
        <v>3765</v>
      </c>
      <c r="C940" s="23" t="s">
        <v>3766</v>
      </c>
      <c r="D940" s="23" t="s">
        <v>3767</v>
      </c>
      <c r="E940" s="23" t="s">
        <v>3768</v>
      </c>
      <c r="G940" s="21">
        <v>45204.022620208336</v>
      </c>
      <c r="H940" s="21">
        <v>45204.022678692127</v>
      </c>
      <c r="I940" s="21">
        <v>45204.022678692127</v>
      </c>
      <c r="J940" s="21">
        <v>45204.022739409724</v>
      </c>
      <c r="K940" s="1" t="s">
        <v>3811</v>
      </c>
      <c r="L940" s="1" t="s">
        <v>5603</v>
      </c>
      <c r="M940" s="1" t="s">
        <v>5604</v>
      </c>
      <c r="N940" s="25">
        <v>5</v>
      </c>
      <c r="O940" s="1" t="s">
        <v>3814</v>
      </c>
      <c r="P940" s="25">
        <v>0</v>
      </c>
      <c r="Q940" s="25">
        <v>10</v>
      </c>
      <c r="R940" s="25">
        <v>0</v>
      </c>
      <c r="S940" s="25">
        <v>15</v>
      </c>
      <c r="T940" s="25">
        <v>0</v>
      </c>
      <c r="U940" s="25">
        <v>0</v>
      </c>
      <c r="V940" s="25">
        <v>1</v>
      </c>
      <c r="W940" s="25">
        <v>0</v>
      </c>
      <c r="X940" s="1" t="s">
        <v>3818</v>
      </c>
      <c r="Y940" s="25">
        <v>1</v>
      </c>
      <c r="Z940" s="25">
        <v>0</v>
      </c>
    </row>
    <row r="941" spans="1:26">
      <c r="A941" s="5">
        <v>3537</v>
      </c>
      <c r="B941" s="23" t="s">
        <v>3765</v>
      </c>
      <c r="C941" s="23" t="s">
        <v>3766</v>
      </c>
      <c r="D941" s="23" t="s">
        <v>3767</v>
      </c>
      <c r="E941" s="23" t="s">
        <v>3768</v>
      </c>
      <c r="G941" s="21">
        <v>45204.022620208336</v>
      </c>
      <c r="H941" s="21">
        <v>45204.022678692127</v>
      </c>
      <c r="I941" s="21">
        <v>45204.022678692127</v>
      </c>
      <c r="J941" s="21">
        <v>45204.022739409724</v>
      </c>
      <c r="K941" s="1" t="s">
        <v>3811</v>
      </c>
      <c r="L941" s="1" t="s">
        <v>5605</v>
      </c>
      <c r="M941" s="1" t="s">
        <v>5606</v>
      </c>
      <c r="N941" s="25">
        <v>5</v>
      </c>
      <c r="O941" s="1" t="s">
        <v>3814</v>
      </c>
      <c r="P941" s="25">
        <v>0</v>
      </c>
      <c r="Q941" s="25">
        <v>10</v>
      </c>
      <c r="R941" s="25">
        <v>0</v>
      </c>
      <c r="S941" s="25">
        <v>0</v>
      </c>
      <c r="T941" s="25">
        <v>0</v>
      </c>
      <c r="U941" s="25">
        <v>0</v>
      </c>
      <c r="V941" s="25">
        <v>1</v>
      </c>
      <c r="W941" s="25">
        <v>0</v>
      </c>
      <c r="X941" s="1" t="s">
        <v>3815</v>
      </c>
      <c r="Y941" s="25">
        <v>1</v>
      </c>
      <c r="Z941" s="25">
        <v>0</v>
      </c>
    </row>
    <row r="942" spans="1:26">
      <c r="A942" s="5">
        <v>3538</v>
      </c>
      <c r="B942" s="23" t="s">
        <v>3765</v>
      </c>
      <c r="C942" s="23" t="s">
        <v>3766</v>
      </c>
      <c r="D942" s="23" t="s">
        <v>3767</v>
      </c>
      <c r="E942" s="23" t="s">
        <v>3768</v>
      </c>
      <c r="G942" s="21">
        <v>45204.022620208336</v>
      </c>
      <c r="H942" s="21">
        <v>45204.022678692127</v>
      </c>
      <c r="I942" s="21">
        <v>45204.022678692127</v>
      </c>
      <c r="J942" s="21">
        <v>45204.022739409724</v>
      </c>
      <c r="K942" s="1" t="s">
        <v>3811</v>
      </c>
      <c r="L942" s="1" t="s">
        <v>5607</v>
      </c>
      <c r="M942" s="1" t="s">
        <v>5608</v>
      </c>
      <c r="N942" s="25">
        <v>5</v>
      </c>
      <c r="O942" s="1" t="s">
        <v>3814</v>
      </c>
      <c r="P942" s="25">
        <v>0</v>
      </c>
      <c r="Q942" s="25">
        <v>10</v>
      </c>
      <c r="R942" s="25">
        <v>0</v>
      </c>
      <c r="S942" s="25">
        <v>15</v>
      </c>
      <c r="T942" s="25">
        <v>0</v>
      </c>
      <c r="U942" s="25">
        <v>0</v>
      </c>
      <c r="V942" s="25">
        <v>1</v>
      </c>
      <c r="W942" s="25">
        <v>0</v>
      </c>
      <c r="X942" s="1" t="s">
        <v>3818</v>
      </c>
      <c r="Y942" s="25">
        <v>1</v>
      </c>
      <c r="Z942" s="25">
        <v>0</v>
      </c>
    </row>
    <row r="943" spans="1:26">
      <c r="A943" s="5">
        <v>3539</v>
      </c>
      <c r="B943" s="23" t="s">
        <v>3765</v>
      </c>
      <c r="C943" s="23" t="s">
        <v>3766</v>
      </c>
      <c r="D943" s="23" t="s">
        <v>3767</v>
      </c>
      <c r="E943" s="23" t="s">
        <v>3768</v>
      </c>
      <c r="G943" s="21">
        <v>45204.022620208336</v>
      </c>
      <c r="H943" s="21">
        <v>45204.022678692127</v>
      </c>
      <c r="I943" s="21">
        <v>45204.022678692127</v>
      </c>
      <c r="J943" s="21">
        <v>45204.022739409724</v>
      </c>
      <c r="K943" s="1" t="s">
        <v>3811</v>
      </c>
      <c r="L943" s="1" t="s">
        <v>5609</v>
      </c>
      <c r="M943" s="1" t="s">
        <v>5610</v>
      </c>
      <c r="N943" s="25">
        <v>5</v>
      </c>
      <c r="O943" s="1" t="s">
        <v>3814</v>
      </c>
      <c r="P943" s="25">
        <v>0</v>
      </c>
      <c r="Q943" s="25">
        <v>10</v>
      </c>
      <c r="R943" s="25">
        <v>0</v>
      </c>
      <c r="S943" s="25">
        <v>0</v>
      </c>
      <c r="T943" s="25">
        <v>0</v>
      </c>
      <c r="U943" s="25">
        <v>0</v>
      </c>
      <c r="V943" s="25">
        <v>1</v>
      </c>
      <c r="W943" s="25">
        <v>0</v>
      </c>
      <c r="X943" s="1" t="s">
        <v>3818</v>
      </c>
      <c r="Y943" s="25">
        <v>1</v>
      </c>
      <c r="Z943" s="25">
        <v>0</v>
      </c>
    </row>
    <row r="944" spans="1:26">
      <c r="A944" s="5">
        <v>3540</v>
      </c>
      <c r="B944" s="23" t="s">
        <v>3765</v>
      </c>
      <c r="C944" s="23" t="s">
        <v>3766</v>
      </c>
      <c r="D944" s="23" t="s">
        <v>3767</v>
      </c>
      <c r="E944" s="23" t="s">
        <v>3768</v>
      </c>
      <c r="G944" s="21">
        <v>45204.022620208336</v>
      </c>
      <c r="H944" s="21">
        <v>45204.022678692127</v>
      </c>
      <c r="I944" s="21">
        <v>45204.022678692127</v>
      </c>
      <c r="J944" s="21">
        <v>45204.022739409724</v>
      </c>
      <c r="K944" s="1" t="s">
        <v>3811</v>
      </c>
      <c r="L944" s="1" t="s">
        <v>5611</v>
      </c>
      <c r="M944" s="1" t="s">
        <v>5612</v>
      </c>
      <c r="N944" s="25">
        <v>5</v>
      </c>
      <c r="O944" s="1" t="s">
        <v>3814</v>
      </c>
      <c r="P944" s="25">
        <v>0</v>
      </c>
      <c r="Q944" s="25">
        <v>10</v>
      </c>
      <c r="R944" s="25">
        <v>0</v>
      </c>
      <c r="S944" s="25">
        <v>15</v>
      </c>
      <c r="T944" s="25">
        <v>0</v>
      </c>
      <c r="U944" s="25">
        <v>0</v>
      </c>
      <c r="V944" s="25">
        <v>1</v>
      </c>
      <c r="W944" s="25">
        <v>0</v>
      </c>
      <c r="X944" s="1" t="s">
        <v>3818</v>
      </c>
      <c r="Y944" s="25">
        <v>1</v>
      </c>
      <c r="Z944" s="25">
        <v>0</v>
      </c>
    </row>
    <row r="945" spans="1:26">
      <c r="A945" s="5">
        <v>3541</v>
      </c>
      <c r="B945" s="23" t="s">
        <v>3765</v>
      </c>
      <c r="C945" s="23" t="s">
        <v>3766</v>
      </c>
      <c r="D945" s="23" t="s">
        <v>3767</v>
      </c>
      <c r="E945" s="23" t="s">
        <v>3768</v>
      </c>
      <c r="G945" s="21">
        <v>45204.022620208336</v>
      </c>
      <c r="H945" s="21">
        <v>45204.022678692127</v>
      </c>
      <c r="I945" s="21">
        <v>45204.022739409724</v>
      </c>
      <c r="J945" s="21">
        <v>45204.022798090278</v>
      </c>
      <c r="K945" s="1" t="s">
        <v>3811</v>
      </c>
      <c r="L945" s="1" t="s">
        <v>5613</v>
      </c>
      <c r="M945" s="1" t="s">
        <v>5614</v>
      </c>
      <c r="N945" s="25">
        <v>5</v>
      </c>
      <c r="O945" s="1" t="s">
        <v>3814</v>
      </c>
      <c r="P945" s="25">
        <v>5</v>
      </c>
      <c r="Q945" s="25">
        <v>15</v>
      </c>
      <c r="R945" s="25">
        <v>0</v>
      </c>
      <c r="S945" s="25">
        <v>15</v>
      </c>
      <c r="T945" s="25">
        <v>0</v>
      </c>
      <c r="U945" s="25">
        <v>0</v>
      </c>
      <c r="V945" s="25">
        <v>1</v>
      </c>
      <c r="W945" s="25">
        <v>0</v>
      </c>
      <c r="X945" s="1" t="s">
        <v>3818</v>
      </c>
      <c r="Y945" s="25">
        <v>2</v>
      </c>
      <c r="Z945" s="25">
        <v>0</v>
      </c>
    </row>
    <row r="946" spans="1:26">
      <c r="A946" s="5">
        <v>3542</v>
      </c>
      <c r="B946" s="23" t="s">
        <v>3765</v>
      </c>
      <c r="C946" s="23" t="s">
        <v>3766</v>
      </c>
      <c r="D946" s="23" t="s">
        <v>3767</v>
      </c>
      <c r="E946" s="23" t="s">
        <v>3768</v>
      </c>
      <c r="G946" s="21">
        <v>45204.022620208336</v>
      </c>
      <c r="H946" s="21">
        <v>45204.022678692127</v>
      </c>
      <c r="I946" s="21">
        <v>45204.022739409724</v>
      </c>
      <c r="J946" s="21">
        <v>45204.022798090278</v>
      </c>
      <c r="K946" s="1" t="s">
        <v>3811</v>
      </c>
      <c r="L946" s="1" t="s">
        <v>5615</v>
      </c>
      <c r="M946" s="1" t="s">
        <v>5616</v>
      </c>
      <c r="N946" s="25">
        <v>5</v>
      </c>
      <c r="O946" s="1" t="s">
        <v>3814</v>
      </c>
      <c r="P946" s="25">
        <v>5</v>
      </c>
      <c r="Q946" s="25">
        <v>15</v>
      </c>
      <c r="R946" s="25">
        <v>0</v>
      </c>
      <c r="S946" s="25">
        <v>0</v>
      </c>
      <c r="T946" s="25">
        <v>0</v>
      </c>
      <c r="U946" s="25">
        <v>0</v>
      </c>
      <c r="V946" s="25">
        <v>1</v>
      </c>
      <c r="W946" s="25">
        <v>0</v>
      </c>
      <c r="X946" s="1" t="s">
        <v>3818</v>
      </c>
      <c r="Y946" s="25">
        <v>2</v>
      </c>
      <c r="Z946" s="25">
        <v>0</v>
      </c>
    </row>
    <row r="947" spans="1:26">
      <c r="A947" s="5">
        <v>3543</v>
      </c>
      <c r="B947" s="23" t="s">
        <v>3765</v>
      </c>
      <c r="C947" s="23" t="s">
        <v>3766</v>
      </c>
      <c r="D947" s="23" t="s">
        <v>3767</v>
      </c>
      <c r="E947" s="23" t="s">
        <v>3768</v>
      </c>
      <c r="G947" s="21">
        <v>45204.022620208336</v>
      </c>
      <c r="H947" s="21">
        <v>45204.022678692127</v>
      </c>
      <c r="I947" s="21">
        <v>45204.022678692127</v>
      </c>
      <c r="J947" s="21">
        <v>45204.022739409724</v>
      </c>
      <c r="K947" s="1" t="s">
        <v>3811</v>
      </c>
      <c r="L947" s="1" t="s">
        <v>5617</v>
      </c>
      <c r="M947" s="1" t="s">
        <v>5618</v>
      </c>
      <c r="N947" s="25">
        <v>5</v>
      </c>
      <c r="O947" s="1" t="s">
        <v>3814</v>
      </c>
      <c r="P947" s="25">
        <v>0</v>
      </c>
      <c r="Q947" s="25">
        <v>10</v>
      </c>
      <c r="R947" s="25">
        <v>0</v>
      </c>
      <c r="S947" s="25">
        <v>15</v>
      </c>
      <c r="T947" s="25">
        <v>0</v>
      </c>
      <c r="U947" s="25">
        <v>0</v>
      </c>
      <c r="V947" s="25">
        <v>1</v>
      </c>
      <c r="W947" s="25">
        <v>0</v>
      </c>
      <c r="X947" s="1" t="s">
        <v>3818</v>
      </c>
      <c r="Y947" s="25">
        <v>1</v>
      </c>
      <c r="Z947" s="25">
        <v>0</v>
      </c>
    </row>
    <row r="948" spans="1:26">
      <c r="A948" s="5">
        <v>3544</v>
      </c>
      <c r="B948" s="23" t="s">
        <v>3765</v>
      </c>
      <c r="C948" s="23" t="s">
        <v>3766</v>
      </c>
      <c r="D948" s="23" t="s">
        <v>3767</v>
      </c>
      <c r="E948" s="23" t="s">
        <v>3768</v>
      </c>
      <c r="G948" s="21">
        <v>45204.022620208336</v>
      </c>
      <c r="H948" s="21">
        <v>45204.022678692127</v>
      </c>
      <c r="I948" s="21">
        <v>45204.022678692127</v>
      </c>
      <c r="J948" s="21">
        <v>45204.022739409724</v>
      </c>
      <c r="K948" s="1" t="s">
        <v>3811</v>
      </c>
      <c r="L948" s="1" t="s">
        <v>5619</v>
      </c>
      <c r="M948" s="1" t="s">
        <v>5620</v>
      </c>
      <c r="N948" s="25">
        <v>5</v>
      </c>
      <c r="O948" s="1" t="s">
        <v>3814</v>
      </c>
      <c r="P948" s="25">
        <v>0</v>
      </c>
      <c r="Q948" s="25">
        <v>10</v>
      </c>
      <c r="R948" s="25">
        <v>0</v>
      </c>
      <c r="S948" s="25">
        <v>0</v>
      </c>
      <c r="T948" s="25">
        <v>0</v>
      </c>
      <c r="U948" s="25">
        <v>0</v>
      </c>
      <c r="V948" s="25">
        <v>1</v>
      </c>
      <c r="W948" s="25">
        <v>0</v>
      </c>
      <c r="X948" s="1" t="s">
        <v>3815</v>
      </c>
      <c r="Y948" s="25">
        <v>1</v>
      </c>
      <c r="Z948" s="25">
        <v>0</v>
      </c>
    </row>
    <row r="949" spans="1:26">
      <c r="A949" s="5">
        <v>3545</v>
      </c>
      <c r="B949" s="23" t="s">
        <v>3765</v>
      </c>
      <c r="C949" s="23" t="s">
        <v>3766</v>
      </c>
      <c r="D949" s="23" t="s">
        <v>3767</v>
      </c>
      <c r="E949" s="23" t="s">
        <v>3768</v>
      </c>
      <c r="G949" s="21">
        <v>45204.022620208336</v>
      </c>
      <c r="H949" s="21">
        <v>45204.022678692127</v>
      </c>
      <c r="I949" s="21">
        <v>45204.022678692127</v>
      </c>
      <c r="J949" s="21">
        <v>45204.022739409724</v>
      </c>
      <c r="K949" s="1" t="s">
        <v>3811</v>
      </c>
      <c r="L949" s="1" t="s">
        <v>5621</v>
      </c>
      <c r="M949" s="1" t="s">
        <v>5622</v>
      </c>
      <c r="N949" s="25">
        <v>5</v>
      </c>
      <c r="O949" s="1" t="s">
        <v>3814</v>
      </c>
      <c r="P949" s="25">
        <v>0</v>
      </c>
      <c r="Q949" s="25">
        <v>10</v>
      </c>
      <c r="R949" s="25">
        <v>0</v>
      </c>
      <c r="S949" s="25">
        <v>0</v>
      </c>
      <c r="T949" s="25">
        <v>0</v>
      </c>
      <c r="U949" s="25">
        <v>0</v>
      </c>
      <c r="V949" s="25">
        <v>1</v>
      </c>
      <c r="W949" s="25">
        <v>0</v>
      </c>
      <c r="X949" s="1" t="s">
        <v>3815</v>
      </c>
      <c r="Y949" s="25">
        <v>1</v>
      </c>
      <c r="Z949" s="25">
        <v>0</v>
      </c>
    </row>
    <row r="950" spans="1:26">
      <c r="A950" s="5">
        <v>3546</v>
      </c>
      <c r="B950" s="23" t="s">
        <v>3765</v>
      </c>
      <c r="C950" s="23" t="s">
        <v>3766</v>
      </c>
      <c r="D950" s="23" t="s">
        <v>3767</v>
      </c>
      <c r="E950" s="23" t="s">
        <v>3768</v>
      </c>
      <c r="G950" s="21">
        <v>45204.022620208336</v>
      </c>
      <c r="H950" s="21">
        <v>45204.022678692127</v>
      </c>
      <c r="I950" s="21">
        <v>45204.022739409724</v>
      </c>
      <c r="J950" s="21">
        <v>45204.022798090278</v>
      </c>
      <c r="K950" s="1" t="s">
        <v>3811</v>
      </c>
      <c r="L950" s="1" t="s">
        <v>5623</v>
      </c>
      <c r="M950" s="1" t="s">
        <v>5624</v>
      </c>
      <c r="N950" s="25">
        <v>5</v>
      </c>
      <c r="O950" s="1" t="s">
        <v>3814</v>
      </c>
      <c r="P950" s="25">
        <v>5</v>
      </c>
      <c r="Q950" s="25">
        <v>15</v>
      </c>
      <c r="R950" s="25">
        <v>0</v>
      </c>
      <c r="S950" s="25">
        <v>46</v>
      </c>
      <c r="T950" s="25">
        <v>1</v>
      </c>
      <c r="U950" s="25">
        <v>0</v>
      </c>
      <c r="V950" s="25">
        <v>1</v>
      </c>
      <c r="W950" s="25">
        <v>0</v>
      </c>
      <c r="X950" s="1" t="s">
        <v>3818</v>
      </c>
      <c r="Y950" s="25">
        <v>2</v>
      </c>
      <c r="Z950" s="25">
        <v>0</v>
      </c>
    </row>
    <row r="951" spans="1:26">
      <c r="A951" s="5">
        <v>3547</v>
      </c>
      <c r="B951" s="23" t="s">
        <v>3765</v>
      </c>
      <c r="C951" s="23" t="s">
        <v>3766</v>
      </c>
      <c r="D951" s="23" t="s">
        <v>3767</v>
      </c>
      <c r="E951" s="23" t="s">
        <v>3768</v>
      </c>
      <c r="G951" s="21">
        <v>45204.022620208336</v>
      </c>
      <c r="H951" s="21">
        <v>45204.022678692127</v>
      </c>
      <c r="I951" s="21">
        <v>45204.022678692127</v>
      </c>
      <c r="J951" s="21">
        <v>45204.022739409724</v>
      </c>
      <c r="K951" s="1" t="s">
        <v>3811</v>
      </c>
      <c r="L951" s="1" t="s">
        <v>5625</v>
      </c>
      <c r="M951" s="1" t="s">
        <v>5626</v>
      </c>
      <c r="N951" s="25">
        <v>5</v>
      </c>
      <c r="O951" s="1" t="s">
        <v>3814</v>
      </c>
      <c r="P951" s="25">
        <v>0</v>
      </c>
      <c r="Q951" s="25">
        <v>10</v>
      </c>
      <c r="R951" s="25">
        <v>0</v>
      </c>
      <c r="S951" s="25">
        <v>0</v>
      </c>
      <c r="T951" s="25">
        <v>0</v>
      </c>
      <c r="U951" s="25">
        <v>0</v>
      </c>
      <c r="V951" s="25">
        <v>1</v>
      </c>
      <c r="W951" s="25">
        <v>0</v>
      </c>
      <c r="X951" s="1" t="s">
        <v>3818</v>
      </c>
      <c r="Y951" s="25">
        <v>1</v>
      </c>
      <c r="Z951" s="25">
        <v>0</v>
      </c>
    </row>
    <row r="952" spans="1:26">
      <c r="A952" s="5">
        <v>3548</v>
      </c>
      <c r="B952" s="23" t="s">
        <v>3765</v>
      </c>
      <c r="C952" s="23" t="s">
        <v>3766</v>
      </c>
      <c r="D952" s="23" t="s">
        <v>3767</v>
      </c>
      <c r="E952" s="23" t="s">
        <v>3768</v>
      </c>
      <c r="G952" s="21">
        <v>45204.022620208336</v>
      </c>
      <c r="H952" s="21">
        <v>45204.022678692127</v>
      </c>
      <c r="I952" s="21">
        <v>45204.022678692127</v>
      </c>
      <c r="J952" s="21">
        <v>45204.022739409724</v>
      </c>
      <c r="K952" s="1" t="s">
        <v>3811</v>
      </c>
      <c r="L952" s="1" t="s">
        <v>5627</v>
      </c>
      <c r="M952" s="1" t="s">
        <v>5628</v>
      </c>
      <c r="N952" s="25">
        <v>5</v>
      </c>
      <c r="O952" s="1" t="s">
        <v>3814</v>
      </c>
      <c r="P952" s="25">
        <v>0</v>
      </c>
      <c r="Q952" s="25">
        <v>10</v>
      </c>
      <c r="R952" s="25">
        <v>0</v>
      </c>
      <c r="S952" s="25">
        <v>0</v>
      </c>
      <c r="T952" s="25">
        <v>0</v>
      </c>
      <c r="U952" s="25">
        <v>0</v>
      </c>
      <c r="V952" s="25">
        <v>1</v>
      </c>
      <c r="W952" s="25">
        <v>0</v>
      </c>
      <c r="X952" s="1" t="s">
        <v>3815</v>
      </c>
      <c r="Y952" s="25">
        <v>1</v>
      </c>
      <c r="Z952" s="25">
        <v>0</v>
      </c>
    </row>
    <row r="953" spans="1:26">
      <c r="A953" s="5">
        <v>3549</v>
      </c>
      <c r="B953" s="23" t="s">
        <v>3765</v>
      </c>
      <c r="C953" s="23" t="s">
        <v>3766</v>
      </c>
      <c r="D953" s="23" t="s">
        <v>3767</v>
      </c>
      <c r="E953" s="23" t="s">
        <v>3768</v>
      </c>
      <c r="G953" s="21">
        <v>45204.022620208336</v>
      </c>
      <c r="H953" s="21">
        <v>45204.022678692127</v>
      </c>
      <c r="I953" s="21">
        <v>45204.022678692127</v>
      </c>
      <c r="J953" s="21">
        <v>45204.022739409724</v>
      </c>
      <c r="K953" s="1" t="s">
        <v>3811</v>
      </c>
      <c r="L953" s="1" t="s">
        <v>5629</v>
      </c>
      <c r="M953" s="1" t="s">
        <v>5630</v>
      </c>
      <c r="N953" s="25">
        <v>5</v>
      </c>
      <c r="O953" s="1" t="s">
        <v>3814</v>
      </c>
      <c r="P953" s="25">
        <v>0</v>
      </c>
      <c r="Q953" s="25">
        <v>10</v>
      </c>
      <c r="R953" s="25">
        <v>0</v>
      </c>
      <c r="S953" s="25">
        <v>0</v>
      </c>
      <c r="T953" s="25">
        <v>0</v>
      </c>
      <c r="U953" s="25">
        <v>0</v>
      </c>
      <c r="V953" s="25">
        <v>1</v>
      </c>
      <c r="W953" s="25">
        <v>0</v>
      </c>
      <c r="X953" s="1" t="s">
        <v>3818</v>
      </c>
      <c r="Y953" s="25">
        <v>1</v>
      </c>
      <c r="Z953" s="25">
        <v>0</v>
      </c>
    </row>
    <row r="954" spans="1:26">
      <c r="A954" s="5">
        <v>3550</v>
      </c>
      <c r="B954" s="23" t="s">
        <v>3765</v>
      </c>
      <c r="C954" s="23" t="s">
        <v>3766</v>
      </c>
      <c r="D954" s="23" t="s">
        <v>3767</v>
      </c>
      <c r="E954" s="23" t="s">
        <v>3768</v>
      </c>
      <c r="G954" s="21">
        <v>45204.022620208336</v>
      </c>
      <c r="H954" s="21">
        <v>45204.022678692127</v>
      </c>
      <c r="I954" s="21">
        <v>45204.022678692127</v>
      </c>
      <c r="J954" s="21">
        <v>45204.022739409724</v>
      </c>
      <c r="K954" s="1" t="s">
        <v>3811</v>
      </c>
      <c r="L954" s="1" t="s">
        <v>5631</v>
      </c>
      <c r="M954" s="1" t="s">
        <v>5632</v>
      </c>
      <c r="N954" s="25">
        <v>5</v>
      </c>
      <c r="O954" s="1" t="s">
        <v>3814</v>
      </c>
      <c r="P954" s="25">
        <v>0</v>
      </c>
      <c r="Q954" s="25">
        <v>10</v>
      </c>
      <c r="R954" s="25">
        <v>0</v>
      </c>
      <c r="S954" s="25">
        <v>31</v>
      </c>
      <c r="T954" s="25">
        <v>1</v>
      </c>
      <c r="U954" s="25">
        <v>0</v>
      </c>
      <c r="V954" s="25">
        <v>1</v>
      </c>
      <c r="W954" s="25">
        <v>0</v>
      </c>
      <c r="X954" s="1" t="s">
        <v>3815</v>
      </c>
      <c r="Y954" s="25">
        <v>1</v>
      </c>
      <c r="Z954" s="25">
        <v>0</v>
      </c>
    </row>
    <row r="955" spans="1:26">
      <c r="A955" s="5">
        <v>3551</v>
      </c>
      <c r="B955" s="23" t="s">
        <v>3765</v>
      </c>
      <c r="C955" s="23" t="s">
        <v>3766</v>
      </c>
      <c r="D955" s="23" t="s">
        <v>3767</v>
      </c>
      <c r="E955" s="23" t="s">
        <v>3768</v>
      </c>
      <c r="G955" s="21">
        <v>45204.022620208336</v>
      </c>
      <c r="H955" s="21">
        <v>45204.022678692127</v>
      </c>
      <c r="I955" s="21">
        <v>45204.022678692127</v>
      </c>
      <c r="J955" s="21">
        <v>45204.022739409724</v>
      </c>
      <c r="K955" s="1" t="s">
        <v>3811</v>
      </c>
      <c r="L955" s="1" t="s">
        <v>5633</v>
      </c>
      <c r="M955" s="1" t="s">
        <v>5634</v>
      </c>
      <c r="N955" s="25">
        <v>5</v>
      </c>
      <c r="O955" s="1" t="s">
        <v>3814</v>
      </c>
      <c r="P955" s="25">
        <v>0</v>
      </c>
      <c r="Q955" s="25">
        <v>10</v>
      </c>
      <c r="R955" s="25">
        <v>0</v>
      </c>
      <c r="S955" s="25">
        <v>0</v>
      </c>
      <c r="T955" s="25">
        <v>0</v>
      </c>
      <c r="U955" s="25">
        <v>0</v>
      </c>
      <c r="V955" s="25">
        <v>1</v>
      </c>
      <c r="W955" s="25">
        <v>0</v>
      </c>
      <c r="X955" s="1" t="s">
        <v>3815</v>
      </c>
      <c r="Y955" s="25">
        <v>1</v>
      </c>
      <c r="Z955" s="25">
        <v>0</v>
      </c>
    </row>
    <row r="956" spans="1:26">
      <c r="A956" s="5">
        <v>3552</v>
      </c>
      <c r="B956" s="23" t="s">
        <v>3765</v>
      </c>
      <c r="C956" s="23" t="s">
        <v>3766</v>
      </c>
      <c r="D956" s="23" t="s">
        <v>3767</v>
      </c>
      <c r="E956" s="23" t="s">
        <v>3768</v>
      </c>
      <c r="G956" s="21">
        <v>45204.022620208336</v>
      </c>
      <c r="H956" s="21">
        <v>45204.022678692127</v>
      </c>
      <c r="I956" s="21">
        <v>45204.022678692127</v>
      </c>
      <c r="J956" s="21">
        <v>45204.022739409724</v>
      </c>
      <c r="K956" s="1" t="s">
        <v>3811</v>
      </c>
      <c r="L956" s="1" t="s">
        <v>5635</v>
      </c>
      <c r="M956" s="1" t="s">
        <v>5636</v>
      </c>
      <c r="N956" s="25">
        <v>5</v>
      </c>
      <c r="O956" s="1" t="s">
        <v>3814</v>
      </c>
      <c r="P956" s="25">
        <v>0</v>
      </c>
      <c r="Q956" s="25">
        <v>10</v>
      </c>
      <c r="R956" s="25">
        <v>0</v>
      </c>
      <c r="S956" s="25">
        <v>15</v>
      </c>
      <c r="T956" s="25">
        <v>0</v>
      </c>
      <c r="U956" s="25">
        <v>0</v>
      </c>
      <c r="V956" s="25">
        <v>1</v>
      </c>
      <c r="W956" s="25">
        <v>0</v>
      </c>
      <c r="X956" s="1" t="s">
        <v>3815</v>
      </c>
      <c r="Y956" s="25">
        <v>1</v>
      </c>
      <c r="Z956" s="25">
        <v>0</v>
      </c>
    </row>
    <row r="957" spans="1:26">
      <c r="A957" s="5">
        <v>3553</v>
      </c>
      <c r="B957" s="23" t="s">
        <v>3765</v>
      </c>
      <c r="C957" s="23" t="s">
        <v>3766</v>
      </c>
      <c r="D957" s="23" t="s">
        <v>3767</v>
      </c>
      <c r="E957" s="23" t="s">
        <v>3768</v>
      </c>
      <c r="G957" s="21">
        <v>45204.022620208336</v>
      </c>
      <c r="H957" s="21">
        <v>45204.022678692127</v>
      </c>
      <c r="I957" s="21">
        <v>45204.022678692127</v>
      </c>
      <c r="J957" s="21">
        <v>45204.022739409724</v>
      </c>
      <c r="K957" s="1" t="s">
        <v>3811</v>
      </c>
      <c r="L957" s="1" t="s">
        <v>5637</v>
      </c>
      <c r="M957" s="1" t="s">
        <v>5638</v>
      </c>
      <c r="N957" s="25">
        <v>5</v>
      </c>
      <c r="O957" s="1" t="s">
        <v>3814</v>
      </c>
      <c r="P957" s="25">
        <v>0</v>
      </c>
      <c r="Q957" s="25">
        <v>10</v>
      </c>
      <c r="R957" s="25">
        <v>0</v>
      </c>
      <c r="S957" s="25">
        <v>0</v>
      </c>
      <c r="T957" s="25">
        <v>0</v>
      </c>
      <c r="U957" s="25">
        <v>0</v>
      </c>
      <c r="V957" s="25">
        <v>1</v>
      </c>
      <c r="W957" s="25">
        <v>0</v>
      </c>
      <c r="X957" s="1" t="s">
        <v>3815</v>
      </c>
      <c r="Y957" s="25">
        <v>1</v>
      </c>
      <c r="Z957" s="25">
        <v>0</v>
      </c>
    </row>
    <row r="958" spans="1:26">
      <c r="A958" s="5">
        <v>3554</v>
      </c>
      <c r="B958" s="23" t="s">
        <v>3765</v>
      </c>
      <c r="C958" s="23" t="s">
        <v>3766</v>
      </c>
      <c r="D958" s="23" t="s">
        <v>3767</v>
      </c>
      <c r="E958" s="23" t="s">
        <v>3768</v>
      </c>
      <c r="G958" s="21">
        <v>45204.022620208336</v>
      </c>
      <c r="H958" s="21">
        <v>45204.022678692127</v>
      </c>
      <c r="I958" s="21">
        <v>45204.022678692127</v>
      </c>
      <c r="J958" s="21">
        <v>45204.022739409724</v>
      </c>
      <c r="K958" s="1" t="s">
        <v>3811</v>
      </c>
      <c r="L958" s="1" t="s">
        <v>5639</v>
      </c>
      <c r="M958" s="1" t="s">
        <v>5640</v>
      </c>
      <c r="N958" s="25">
        <v>5</v>
      </c>
      <c r="O958" s="1" t="s">
        <v>3814</v>
      </c>
      <c r="P958" s="25">
        <v>0</v>
      </c>
      <c r="Q958" s="25">
        <v>10</v>
      </c>
      <c r="R958" s="25">
        <v>0</v>
      </c>
      <c r="S958" s="25">
        <v>0</v>
      </c>
      <c r="T958" s="25">
        <v>0</v>
      </c>
      <c r="U958" s="25">
        <v>0</v>
      </c>
      <c r="V958" s="25">
        <v>1</v>
      </c>
      <c r="W958" s="25">
        <v>0</v>
      </c>
      <c r="X958" s="1" t="s">
        <v>3818</v>
      </c>
      <c r="Y958" s="25">
        <v>1</v>
      </c>
      <c r="Z958" s="25">
        <v>0</v>
      </c>
    </row>
    <row r="959" spans="1:26">
      <c r="A959" s="5">
        <v>3555</v>
      </c>
      <c r="B959" s="23" t="s">
        <v>3765</v>
      </c>
      <c r="C959" s="23" t="s">
        <v>3766</v>
      </c>
      <c r="D959" s="23" t="s">
        <v>3767</v>
      </c>
      <c r="E959" s="23" t="s">
        <v>3768</v>
      </c>
      <c r="G959" s="21">
        <v>45204.022620208336</v>
      </c>
      <c r="H959" s="21">
        <v>45204.022678692127</v>
      </c>
      <c r="I959" s="21">
        <v>45204.022678692127</v>
      </c>
      <c r="J959" s="21">
        <v>45204.022739409724</v>
      </c>
      <c r="K959" s="1" t="s">
        <v>3811</v>
      </c>
      <c r="L959" s="1" t="s">
        <v>5641</v>
      </c>
      <c r="M959" s="1" t="s">
        <v>5642</v>
      </c>
      <c r="N959" s="25">
        <v>5</v>
      </c>
      <c r="O959" s="1" t="s">
        <v>3814</v>
      </c>
      <c r="P959" s="25">
        <v>0</v>
      </c>
      <c r="Q959" s="25">
        <v>10</v>
      </c>
      <c r="R959" s="25">
        <v>0</v>
      </c>
      <c r="S959" s="25">
        <v>31</v>
      </c>
      <c r="T959" s="25">
        <v>1</v>
      </c>
      <c r="U959" s="25">
        <v>0</v>
      </c>
      <c r="V959" s="25">
        <v>1</v>
      </c>
      <c r="W959" s="25">
        <v>0</v>
      </c>
      <c r="X959" s="1" t="s">
        <v>3818</v>
      </c>
      <c r="Y959" s="25">
        <v>1</v>
      </c>
      <c r="Z959" s="25">
        <v>0</v>
      </c>
    </row>
    <row r="960" spans="1:26">
      <c r="A960" s="5">
        <v>3556</v>
      </c>
      <c r="B960" s="23" t="s">
        <v>3765</v>
      </c>
      <c r="C960" s="23" t="s">
        <v>3766</v>
      </c>
      <c r="D960" s="23" t="s">
        <v>3767</v>
      </c>
      <c r="E960" s="23" t="s">
        <v>3768</v>
      </c>
      <c r="G960" s="21">
        <v>45204.022620208336</v>
      </c>
      <c r="H960" s="21">
        <v>45204.022678692127</v>
      </c>
      <c r="I960" s="21">
        <v>45204.022678692127</v>
      </c>
      <c r="J960" s="21">
        <v>45204.022739409724</v>
      </c>
      <c r="K960" s="1" t="s">
        <v>3811</v>
      </c>
      <c r="L960" s="1" t="s">
        <v>5643</v>
      </c>
      <c r="M960" s="1" t="s">
        <v>5644</v>
      </c>
      <c r="N960" s="25">
        <v>5</v>
      </c>
      <c r="O960" s="1" t="s">
        <v>3814</v>
      </c>
      <c r="P960" s="25">
        <v>0</v>
      </c>
      <c r="Q960" s="25">
        <v>10</v>
      </c>
      <c r="R960" s="25">
        <v>0</v>
      </c>
      <c r="S960" s="25">
        <v>15</v>
      </c>
      <c r="T960" s="25">
        <v>0</v>
      </c>
      <c r="U960" s="25">
        <v>0</v>
      </c>
      <c r="V960" s="25">
        <v>1</v>
      </c>
      <c r="W960" s="25">
        <v>0</v>
      </c>
      <c r="X960" s="1" t="s">
        <v>3818</v>
      </c>
      <c r="Y960" s="25">
        <v>1</v>
      </c>
      <c r="Z960" s="25">
        <v>0</v>
      </c>
    </row>
    <row r="961" spans="1:26">
      <c r="A961" s="5">
        <v>3557</v>
      </c>
      <c r="B961" s="23" t="s">
        <v>3765</v>
      </c>
      <c r="C961" s="23" t="s">
        <v>3766</v>
      </c>
      <c r="D961" s="23" t="s">
        <v>3767</v>
      </c>
      <c r="E961" s="23" t="s">
        <v>3768</v>
      </c>
      <c r="G961" s="21">
        <v>45204.022620208336</v>
      </c>
      <c r="H961" s="21">
        <v>45204.022678692127</v>
      </c>
      <c r="I961" s="21">
        <v>45204.022739409724</v>
      </c>
      <c r="J961" s="21">
        <v>45204.022798090278</v>
      </c>
      <c r="K961" s="1" t="s">
        <v>3811</v>
      </c>
      <c r="L961" s="1" t="s">
        <v>5645</v>
      </c>
      <c r="M961" s="1" t="s">
        <v>5646</v>
      </c>
      <c r="N961" s="25">
        <v>5</v>
      </c>
      <c r="O961" s="1" t="s">
        <v>3814</v>
      </c>
      <c r="P961" s="25">
        <v>5</v>
      </c>
      <c r="Q961" s="25">
        <v>15</v>
      </c>
      <c r="R961" s="25">
        <v>0</v>
      </c>
      <c r="S961" s="25">
        <v>15</v>
      </c>
      <c r="T961" s="25">
        <v>0</v>
      </c>
      <c r="U961" s="25">
        <v>0</v>
      </c>
      <c r="V961" s="25">
        <v>1</v>
      </c>
      <c r="W961" s="25">
        <v>0</v>
      </c>
      <c r="X961" s="1" t="s">
        <v>3815</v>
      </c>
      <c r="Y961" s="25">
        <v>2</v>
      </c>
      <c r="Z961" s="25">
        <v>0</v>
      </c>
    </row>
    <row r="962" spans="1:26">
      <c r="A962" s="5">
        <v>3558</v>
      </c>
      <c r="B962" s="23" t="s">
        <v>3765</v>
      </c>
      <c r="C962" s="23" t="s">
        <v>3766</v>
      </c>
      <c r="D962" s="23" t="s">
        <v>3767</v>
      </c>
      <c r="E962" s="23" t="s">
        <v>3768</v>
      </c>
      <c r="G962" s="21">
        <v>45204.022620208336</v>
      </c>
      <c r="H962" s="21">
        <v>45204.022678692127</v>
      </c>
      <c r="I962" s="21">
        <v>45204.022678692127</v>
      </c>
      <c r="J962" s="21">
        <v>45204.022739409724</v>
      </c>
      <c r="K962" s="1" t="s">
        <v>3811</v>
      </c>
      <c r="L962" s="1" t="s">
        <v>5647</v>
      </c>
      <c r="M962" s="1" t="s">
        <v>5648</v>
      </c>
      <c r="N962" s="25">
        <v>5</v>
      </c>
      <c r="O962" s="1" t="s">
        <v>3814</v>
      </c>
      <c r="P962" s="25">
        <v>0</v>
      </c>
      <c r="Q962" s="25">
        <v>10</v>
      </c>
      <c r="R962" s="25">
        <v>0</v>
      </c>
      <c r="S962" s="25">
        <v>0</v>
      </c>
      <c r="T962" s="25">
        <v>0</v>
      </c>
      <c r="U962" s="25">
        <v>0</v>
      </c>
      <c r="V962" s="25">
        <v>1</v>
      </c>
      <c r="W962" s="25">
        <v>0</v>
      </c>
      <c r="X962" s="1" t="s">
        <v>3818</v>
      </c>
      <c r="Y962" s="25">
        <v>1</v>
      </c>
      <c r="Z962" s="25">
        <v>0</v>
      </c>
    </row>
    <row r="963" spans="1:26">
      <c r="A963" s="5">
        <v>3559</v>
      </c>
      <c r="B963" s="23" t="s">
        <v>3765</v>
      </c>
      <c r="C963" s="23" t="s">
        <v>3766</v>
      </c>
      <c r="D963" s="23" t="s">
        <v>3767</v>
      </c>
      <c r="E963" s="23" t="s">
        <v>3768</v>
      </c>
      <c r="G963" s="21">
        <v>45204.022620208336</v>
      </c>
      <c r="H963" s="21">
        <v>45204.022678692127</v>
      </c>
      <c r="I963" s="21">
        <v>45204.022739409724</v>
      </c>
      <c r="J963" s="21">
        <v>45204.022798090278</v>
      </c>
      <c r="K963" s="1" t="s">
        <v>3811</v>
      </c>
      <c r="L963" s="1" t="s">
        <v>5649</v>
      </c>
      <c r="M963" s="1" t="s">
        <v>5650</v>
      </c>
      <c r="N963" s="25">
        <v>5</v>
      </c>
      <c r="O963" s="1" t="s">
        <v>3814</v>
      </c>
      <c r="P963" s="25">
        <v>5</v>
      </c>
      <c r="Q963" s="25">
        <v>15</v>
      </c>
      <c r="R963" s="25">
        <v>0</v>
      </c>
      <c r="S963" s="25">
        <v>31</v>
      </c>
      <c r="T963" s="25">
        <v>1</v>
      </c>
      <c r="U963" s="25">
        <v>0</v>
      </c>
      <c r="V963" s="25">
        <v>1</v>
      </c>
      <c r="W963" s="25">
        <v>0</v>
      </c>
      <c r="X963" s="1" t="s">
        <v>3818</v>
      </c>
      <c r="Y963" s="25">
        <v>2</v>
      </c>
      <c r="Z963" s="25">
        <v>0</v>
      </c>
    </row>
    <row r="964" spans="1:26">
      <c r="A964" s="5">
        <v>3560</v>
      </c>
      <c r="B964" s="23" t="s">
        <v>3765</v>
      </c>
      <c r="C964" s="23" t="s">
        <v>3766</v>
      </c>
      <c r="D964" s="23" t="s">
        <v>3767</v>
      </c>
      <c r="E964" s="23" t="s">
        <v>3768</v>
      </c>
      <c r="G964" s="21">
        <v>45204.022620208336</v>
      </c>
      <c r="H964" s="21">
        <v>45204.022678692127</v>
      </c>
      <c r="I964" s="21">
        <v>45204.022739409724</v>
      </c>
      <c r="J964" s="21">
        <v>45204.022798090278</v>
      </c>
      <c r="K964" s="1" t="s">
        <v>3811</v>
      </c>
      <c r="L964" s="1" t="s">
        <v>5651</v>
      </c>
      <c r="M964" s="1" t="s">
        <v>5652</v>
      </c>
      <c r="N964" s="25">
        <v>5</v>
      </c>
      <c r="O964" s="1" t="s">
        <v>3814</v>
      </c>
      <c r="P964" s="25">
        <v>5</v>
      </c>
      <c r="Q964" s="25">
        <v>15</v>
      </c>
      <c r="R964" s="25">
        <v>0</v>
      </c>
      <c r="S964" s="25">
        <v>0</v>
      </c>
      <c r="T964" s="25">
        <v>0</v>
      </c>
      <c r="U964" s="25">
        <v>0</v>
      </c>
      <c r="V964" s="25">
        <v>1</v>
      </c>
      <c r="W964" s="25">
        <v>0</v>
      </c>
      <c r="X964" s="1" t="s">
        <v>3818</v>
      </c>
      <c r="Y964" s="25">
        <v>2</v>
      </c>
      <c r="Z964" s="25">
        <v>0</v>
      </c>
    </row>
    <row r="965" spans="1:26">
      <c r="A965" s="5">
        <v>3561</v>
      </c>
      <c r="B965" s="23" t="s">
        <v>3765</v>
      </c>
      <c r="C965" s="23" t="s">
        <v>3766</v>
      </c>
      <c r="D965" s="23" t="s">
        <v>3767</v>
      </c>
      <c r="E965" s="23" t="s">
        <v>3768</v>
      </c>
      <c r="G965" s="21">
        <v>45204.022620208336</v>
      </c>
      <c r="H965" s="21">
        <v>45204.022678692127</v>
      </c>
      <c r="I965" s="21">
        <v>45204.022678692127</v>
      </c>
      <c r="J965" s="21">
        <v>45204.022739409724</v>
      </c>
      <c r="K965" s="1" t="s">
        <v>3811</v>
      </c>
      <c r="L965" s="1" t="s">
        <v>5653</v>
      </c>
      <c r="M965" s="1" t="s">
        <v>5654</v>
      </c>
      <c r="N965" s="25">
        <v>5</v>
      </c>
      <c r="O965" s="1" t="s">
        <v>3814</v>
      </c>
      <c r="P965" s="25">
        <v>0</v>
      </c>
      <c r="Q965" s="25">
        <v>10</v>
      </c>
      <c r="R965" s="25">
        <v>0</v>
      </c>
      <c r="S965" s="25">
        <v>0</v>
      </c>
      <c r="T965" s="25">
        <v>0</v>
      </c>
      <c r="U965" s="25">
        <v>0</v>
      </c>
      <c r="V965" s="25">
        <v>1</v>
      </c>
      <c r="W965" s="25">
        <v>0</v>
      </c>
      <c r="X965" s="1" t="s">
        <v>3815</v>
      </c>
      <c r="Y965" s="25">
        <v>1</v>
      </c>
      <c r="Z965" s="25">
        <v>0</v>
      </c>
    </row>
    <row r="966" spans="1:26">
      <c r="A966" s="5">
        <v>3562</v>
      </c>
      <c r="B966" s="23" t="s">
        <v>3765</v>
      </c>
      <c r="C966" s="23" t="s">
        <v>3766</v>
      </c>
      <c r="D966" s="23" t="s">
        <v>3767</v>
      </c>
      <c r="E966" s="23" t="s">
        <v>3768</v>
      </c>
      <c r="G966" s="21">
        <v>45204.022620208336</v>
      </c>
      <c r="H966" s="21">
        <v>45204.022678692127</v>
      </c>
      <c r="I966" s="21">
        <v>45204.022678692127</v>
      </c>
      <c r="J966" s="21">
        <v>45204.022739409724</v>
      </c>
      <c r="K966" s="1" t="s">
        <v>3811</v>
      </c>
      <c r="L966" s="1" t="s">
        <v>5655</v>
      </c>
      <c r="M966" s="1" t="s">
        <v>5656</v>
      </c>
      <c r="N966" s="25">
        <v>5</v>
      </c>
      <c r="O966" s="1" t="s">
        <v>3814</v>
      </c>
      <c r="P966" s="25">
        <v>0</v>
      </c>
      <c r="Q966" s="25">
        <v>10</v>
      </c>
      <c r="R966" s="25">
        <v>0</v>
      </c>
      <c r="S966" s="25">
        <v>0</v>
      </c>
      <c r="T966" s="25">
        <v>0</v>
      </c>
      <c r="U966" s="25">
        <v>0</v>
      </c>
      <c r="V966" s="25">
        <v>1</v>
      </c>
      <c r="W966" s="25">
        <v>0</v>
      </c>
      <c r="X966" s="1" t="s">
        <v>3815</v>
      </c>
      <c r="Y966" s="25">
        <v>1</v>
      </c>
      <c r="Z966" s="25">
        <v>0</v>
      </c>
    </row>
    <row r="967" spans="1:26">
      <c r="A967" s="5">
        <v>3563</v>
      </c>
      <c r="B967" s="23" t="s">
        <v>3765</v>
      </c>
      <c r="C967" s="23" t="s">
        <v>3766</v>
      </c>
      <c r="D967" s="23" t="s">
        <v>3767</v>
      </c>
      <c r="E967" s="23" t="s">
        <v>3768</v>
      </c>
      <c r="G967" s="21">
        <v>45204.022620208336</v>
      </c>
      <c r="H967" s="21">
        <v>45204.022678692127</v>
      </c>
      <c r="I967" s="21">
        <v>45204.022739409724</v>
      </c>
      <c r="J967" s="21">
        <v>45204.022798090278</v>
      </c>
      <c r="K967" s="1" t="s">
        <v>3811</v>
      </c>
      <c r="L967" s="1" t="s">
        <v>5657</v>
      </c>
      <c r="M967" s="1" t="s">
        <v>5658</v>
      </c>
      <c r="N967" s="25">
        <v>5</v>
      </c>
      <c r="O967" s="1" t="s">
        <v>3814</v>
      </c>
      <c r="P967" s="25">
        <v>5</v>
      </c>
      <c r="Q967" s="25">
        <v>15</v>
      </c>
      <c r="R967" s="25">
        <v>0</v>
      </c>
      <c r="S967" s="25">
        <v>0</v>
      </c>
      <c r="T967" s="25">
        <v>0</v>
      </c>
      <c r="U967" s="25">
        <v>0</v>
      </c>
      <c r="V967" s="25">
        <v>1</v>
      </c>
      <c r="W967" s="25">
        <v>0</v>
      </c>
      <c r="X967" s="1" t="s">
        <v>3818</v>
      </c>
      <c r="Y967" s="25">
        <v>2</v>
      </c>
      <c r="Z967" s="25">
        <v>0</v>
      </c>
    </row>
    <row r="968" spans="1:26">
      <c r="A968" s="5">
        <v>3564</v>
      </c>
      <c r="B968" s="23" t="s">
        <v>3765</v>
      </c>
      <c r="C968" s="23" t="s">
        <v>3766</v>
      </c>
      <c r="D968" s="23" t="s">
        <v>3767</v>
      </c>
      <c r="E968" s="23" t="s">
        <v>3768</v>
      </c>
      <c r="G968" s="21">
        <v>45204.022620208336</v>
      </c>
      <c r="H968" s="21">
        <v>45204.022678692127</v>
      </c>
      <c r="I968" s="21">
        <v>45204.022739409724</v>
      </c>
      <c r="J968" s="21">
        <v>45204.022798090278</v>
      </c>
      <c r="K968" s="1" t="s">
        <v>3811</v>
      </c>
      <c r="L968" s="1" t="s">
        <v>5659</v>
      </c>
      <c r="M968" s="1" t="s">
        <v>5660</v>
      </c>
      <c r="N968" s="25">
        <v>5</v>
      </c>
      <c r="O968" s="1" t="s">
        <v>3814</v>
      </c>
      <c r="P968" s="25">
        <v>5</v>
      </c>
      <c r="Q968" s="25">
        <v>15</v>
      </c>
      <c r="R968" s="25">
        <v>0</v>
      </c>
      <c r="S968" s="25">
        <v>0</v>
      </c>
      <c r="T968" s="25">
        <v>0</v>
      </c>
      <c r="U968" s="25">
        <v>0</v>
      </c>
      <c r="V968" s="25">
        <v>1</v>
      </c>
      <c r="W968" s="25">
        <v>0</v>
      </c>
      <c r="X968" s="1" t="s">
        <v>3815</v>
      </c>
      <c r="Y968" s="25">
        <v>2</v>
      </c>
      <c r="Z968" s="25">
        <v>0</v>
      </c>
    </row>
    <row r="969" spans="1:26">
      <c r="A969" s="5">
        <v>3565</v>
      </c>
      <c r="B969" s="23" t="s">
        <v>3765</v>
      </c>
      <c r="C969" s="23" t="s">
        <v>3766</v>
      </c>
      <c r="D969" s="23" t="s">
        <v>3767</v>
      </c>
      <c r="E969" s="23" t="s">
        <v>3768</v>
      </c>
      <c r="G969" s="21">
        <v>45204.022620208336</v>
      </c>
      <c r="H969" s="21">
        <v>45204.022678692127</v>
      </c>
      <c r="I969" s="21">
        <v>45204.022678692127</v>
      </c>
      <c r="J969" s="21">
        <v>45204.022739409724</v>
      </c>
      <c r="K969" s="1" t="s">
        <v>3811</v>
      </c>
      <c r="L969" s="1" t="s">
        <v>5661</v>
      </c>
      <c r="M969" s="1" t="s">
        <v>5662</v>
      </c>
      <c r="N969" s="25">
        <v>5</v>
      </c>
      <c r="O969" s="1" t="s">
        <v>3814</v>
      </c>
      <c r="P969" s="25">
        <v>0</v>
      </c>
      <c r="Q969" s="25">
        <v>10</v>
      </c>
      <c r="R969" s="25">
        <v>0</v>
      </c>
      <c r="S969" s="25">
        <v>31</v>
      </c>
      <c r="T969" s="25">
        <v>1</v>
      </c>
      <c r="U969" s="25">
        <v>0</v>
      </c>
      <c r="V969" s="25">
        <v>1</v>
      </c>
      <c r="W969" s="25">
        <v>0</v>
      </c>
      <c r="X969" s="1" t="s">
        <v>3818</v>
      </c>
      <c r="Y969" s="25">
        <v>1</v>
      </c>
      <c r="Z969" s="25">
        <v>0</v>
      </c>
    </row>
    <row r="970" spans="1:26">
      <c r="A970" s="5">
        <v>3566</v>
      </c>
      <c r="B970" s="23" t="s">
        <v>3765</v>
      </c>
      <c r="C970" s="23" t="s">
        <v>3766</v>
      </c>
      <c r="D970" s="23" t="s">
        <v>3767</v>
      </c>
      <c r="E970" s="23" t="s">
        <v>3768</v>
      </c>
      <c r="G970" s="21">
        <v>45204.022620208336</v>
      </c>
      <c r="H970" s="21">
        <v>45204.022678692127</v>
      </c>
      <c r="I970" s="21">
        <v>45204.022739409724</v>
      </c>
      <c r="J970" s="21">
        <v>45204.022798090278</v>
      </c>
      <c r="K970" s="1" t="s">
        <v>3811</v>
      </c>
      <c r="L970" s="1" t="s">
        <v>5663</v>
      </c>
      <c r="M970" s="1" t="s">
        <v>5664</v>
      </c>
      <c r="N970" s="25">
        <v>5</v>
      </c>
      <c r="O970" s="1" t="s">
        <v>3814</v>
      </c>
      <c r="P970" s="25">
        <v>5</v>
      </c>
      <c r="Q970" s="25">
        <v>15</v>
      </c>
      <c r="R970" s="25">
        <v>0</v>
      </c>
      <c r="S970" s="25">
        <v>0</v>
      </c>
      <c r="T970" s="25">
        <v>0</v>
      </c>
      <c r="U970" s="25">
        <v>0</v>
      </c>
      <c r="V970" s="25">
        <v>1</v>
      </c>
      <c r="W970" s="25">
        <v>0</v>
      </c>
      <c r="X970" s="1" t="s">
        <v>3818</v>
      </c>
      <c r="Y970" s="25">
        <v>2</v>
      </c>
      <c r="Z970" s="25">
        <v>0</v>
      </c>
    </row>
    <row r="971" spans="1:26">
      <c r="A971" s="5">
        <v>3567</v>
      </c>
      <c r="B971" s="23" t="s">
        <v>3765</v>
      </c>
      <c r="C971" s="23" t="s">
        <v>3766</v>
      </c>
      <c r="D971" s="23" t="s">
        <v>3767</v>
      </c>
      <c r="E971" s="23" t="s">
        <v>3768</v>
      </c>
      <c r="G971" s="21">
        <v>45204.022620208336</v>
      </c>
      <c r="H971" s="21">
        <v>45204.022678692127</v>
      </c>
      <c r="I971" s="21">
        <v>45204.022678692127</v>
      </c>
      <c r="J971" s="21">
        <v>45204.022739409724</v>
      </c>
      <c r="K971" s="1" t="s">
        <v>3811</v>
      </c>
      <c r="L971" s="1" t="s">
        <v>5665</v>
      </c>
      <c r="M971" s="1" t="s">
        <v>5666</v>
      </c>
      <c r="N971" s="25">
        <v>5</v>
      </c>
      <c r="O971" s="1" t="s">
        <v>3814</v>
      </c>
      <c r="P971" s="25">
        <v>0</v>
      </c>
      <c r="Q971" s="25">
        <v>10</v>
      </c>
      <c r="R971" s="25">
        <v>0</v>
      </c>
      <c r="S971" s="25">
        <v>0</v>
      </c>
      <c r="T971" s="25">
        <v>0</v>
      </c>
      <c r="U971" s="25">
        <v>0</v>
      </c>
      <c r="V971" s="25">
        <v>1</v>
      </c>
      <c r="W971" s="25">
        <v>0</v>
      </c>
      <c r="X971" s="1" t="s">
        <v>3815</v>
      </c>
      <c r="Y971" s="25">
        <v>1</v>
      </c>
      <c r="Z971" s="25">
        <v>0</v>
      </c>
    </row>
    <row r="972" spans="1:26">
      <c r="A972" s="5">
        <v>3568</v>
      </c>
      <c r="B972" s="23" t="s">
        <v>3765</v>
      </c>
      <c r="C972" s="23" t="s">
        <v>3766</v>
      </c>
      <c r="D972" s="23" t="s">
        <v>3767</v>
      </c>
      <c r="E972" s="23" t="s">
        <v>3768</v>
      </c>
      <c r="G972" s="21">
        <v>45204.022620208336</v>
      </c>
      <c r="H972" s="21">
        <v>45204.022678692127</v>
      </c>
      <c r="I972" s="21">
        <v>45204.022678692127</v>
      </c>
      <c r="J972" s="21">
        <v>45204.022739409724</v>
      </c>
      <c r="K972" s="1" t="s">
        <v>3811</v>
      </c>
      <c r="L972" s="1" t="s">
        <v>5667</v>
      </c>
      <c r="M972" s="1" t="s">
        <v>5668</v>
      </c>
      <c r="N972" s="25">
        <v>5</v>
      </c>
      <c r="O972" s="1" t="s">
        <v>3814</v>
      </c>
      <c r="P972" s="25">
        <v>0</v>
      </c>
      <c r="Q972" s="25">
        <v>10</v>
      </c>
      <c r="R972" s="25">
        <v>0</v>
      </c>
      <c r="S972" s="25">
        <v>15</v>
      </c>
      <c r="T972" s="25">
        <v>0</v>
      </c>
      <c r="U972" s="25">
        <v>0</v>
      </c>
      <c r="V972" s="25">
        <v>1</v>
      </c>
      <c r="W972" s="25">
        <v>0</v>
      </c>
      <c r="X972" s="1" t="s">
        <v>3818</v>
      </c>
      <c r="Y972" s="25">
        <v>1</v>
      </c>
      <c r="Z972" s="25">
        <v>0</v>
      </c>
    </row>
    <row r="973" spans="1:26">
      <c r="A973" s="5">
        <v>3569</v>
      </c>
      <c r="B973" s="23" t="s">
        <v>3765</v>
      </c>
      <c r="C973" s="23" t="s">
        <v>3766</v>
      </c>
      <c r="D973" s="23" t="s">
        <v>3767</v>
      </c>
      <c r="E973" s="23" t="s">
        <v>3768</v>
      </c>
      <c r="G973" s="21">
        <v>45204.022620208336</v>
      </c>
      <c r="H973" s="21">
        <v>45204.022678692127</v>
      </c>
      <c r="I973" s="21">
        <v>45204.022739409724</v>
      </c>
      <c r="J973" s="21">
        <v>45204.022798090278</v>
      </c>
      <c r="K973" s="1" t="s">
        <v>3811</v>
      </c>
      <c r="L973" s="1" t="s">
        <v>5669</v>
      </c>
      <c r="M973" s="1" t="s">
        <v>5670</v>
      </c>
      <c r="N973" s="25">
        <v>5</v>
      </c>
      <c r="O973" s="1" t="s">
        <v>3814</v>
      </c>
      <c r="P973" s="25">
        <v>5</v>
      </c>
      <c r="Q973" s="25">
        <v>15</v>
      </c>
      <c r="R973" s="25">
        <v>0</v>
      </c>
      <c r="S973" s="25">
        <v>31</v>
      </c>
      <c r="T973" s="25">
        <v>1</v>
      </c>
      <c r="U973" s="25">
        <v>0</v>
      </c>
      <c r="V973" s="25">
        <v>1</v>
      </c>
      <c r="W973" s="25">
        <v>0</v>
      </c>
      <c r="X973" s="1" t="s">
        <v>3818</v>
      </c>
      <c r="Y973" s="25">
        <v>2</v>
      </c>
      <c r="Z973" s="25">
        <v>0</v>
      </c>
    </row>
    <row r="974" spans="1:26">
      <c r="A974" s="5">
        <v>3570</v>
      </c>
      <c r="B974" s="23" t="s">
        <v>3765</v>
      </c>
      <c r="C974" s="23" t="s">
        <v>3766</v>
      </c>
      <c r="D974" s="23" t="s">
        <v>3767</v>
      </c>
      <c r="E974" s="23" t="s">
        <v>3768</v>
      </c>
      <c r="G974" s="21">
        <v>45204.022620208336</v>
      </c>
      <c r="H974" s="21">
        <v>45204.022678692127</v>
      </c>
      <c r="I974" s="21">
        <v>45204.022678692127</v>
      </c>
      <c r="J974" s="21">
        <v>45204.022739409724</v>
      </c>
      <c r="K974" s="1" t="s">
        <v>3811</v>
      </c>
      <c r="L974" s="1" t="s">
        <v>5671</v>
      </c>
      <c r="M974" s="1" t="s">
        <v>5672</v>
      </c>
      <c r="N974" s="25">
        <v>5</v>
      </c>
      <c r="O974" s="1" t="s">
        <v>3814</v>
      </c>
      <c r="P974" s="25">
        <v>0</v>
      </c>
      <c r="Q974" s="25">
        <v>10</v>
      </c>
      <c r="R974" s="25">
        <v>0</v>
      </c>
      <c r="S974" s="25">
        <v>15</v>
      </c>
      <c r="T974" s="25">
        <v>0</v>
      </c>
      <c r="U974" s="25">
        <v>0</v>
      </c>
      <c r="V974" s="25">
        <v>1</v>
      </c>
      <c r="W974" s="25">
        <v>0</v>
      </c>
      <c r="X974" s="1" t="s">
        <v>3815</v>
      </c>
      <c r="Y974" s="25">
        <v>1</v>
      </c>
      <c r="Z974" s="25">
        <v>0</v>
      </c>
    </row>
    <row r="975" spans="1:26">
      <c r="A975" s="5">
        <v>3571</v>
      </c>
      <c r="B975" s="23" t="s">
        <v>3765</v>
      </c>
      <c r="C975" s="23" t="s">
        <v>3766</v>
      </c>
      <c r="D975" s="23" t="s">
        <v>3767</v>
      </c>
      <c r="E975" s="23" t="s">
        <v>3768</v>
      </c>
      <c r="G975" s="21">
        <v>45204.022620208336</v>
      </c>
      <c r="H975" s="21">
        <v>45204.022678692127</v>
      </c>
      <c r="I975" s="21">
        <v>45204.022739409724</v>
      </c>
      <c r="J975" s="21">
        <v>45204.022798090278</v>
      </c>
      <c r="K975" s="1" t="s">
        <v>3811</v>
      </c>
      <c r="L975" s="1" t="s">
        <v>5673</v>
      </c>
      <c r="M975" s="1" t="s">
        <v>5674</v>
      </c>
      <c r="N975" s="25">
        <v>5</v>
      </c>
      <c r="O975" s="1" t="s">
        <v>3814</v>
      </c>
      <c r="P975" s="25">
        <v>5</v>
      </c>
      <c r="Q975" s="25">
        <v>15</v>
      </c>
      <c r="R975" s="25">
        <v>0</v>
      </c>
      <c r="S975" s="25">
        <v>0</v>
      </c>
      <c r="T975" s="25">
        <v>0</v>
      </c>
      <c r="U975" s="25">
        <v>0</v>
      </c>
      <c r="V975" s="25">
        <v>1</v>
      </c>
      <c r="W975" s="25">
        <v>0</v>
      </c>
      <c r="X975" s="1" t="s">
        <v>3815</v>
      </c>
      <c r="Y975" s="25">
        <v>2</v>
      </c>
      <c r="Z975" s="25">
        <v>0</v>
      </c>
    </row>
    <row r="976" spans="1:26">
      <c r="A976" s="5">
        <v>3572</v>
      </c>
      <c r="B976" s="23" t="s">
        <v>3765</v>
      </c>
      <c r="C976" s="23" t="s">
        <v>3766</v>
      </c>
      <c r="D976" s="23" t="s">
        <v>3767</v>
      </c>
      <c r="E976" s="23" t="s">
        <v>3768</v>
      </c>
      <c r="G976" s="21">
        <v>45204.022620208336</v>
      </c>
      <c r="H976" s="21">
        <v>45204.022678692127</v>
      </c>
      <c r="I976" s="21">
        <v>45204.022678692127</v>
      </c>
      <c r="J976" s="21">
        <v>45204.022739409724</v>
      </c>
      <c r="K976" s="1" t="s">
        <v>3811</v>
      </c>
      <c r="L976" s="1" t="s">
        <v>5675</v>
      </c>
      <c r="M976" s="1" t="s">
        <v>5676</v>
      </c>
      <c r="N976" s="25">
        <v>5</v>
      </c>
      <c r="O976" s="1" t="s">
        <v>3814</v>
      </c>
      <c r="P976" s="25">
        <v>0</v>
      </c>
      <c r="Q976" s="25">
        <v>10</v>
      </c>
      <c r="R976" s="25">
        <v>0</v>
      </c>
      <c r="S976" s="25">
        <v>15</v>
      </c>
      <c r="T976" s="25">
        <v>0</v>
      </c>
      <c r="U976" s="25">
        <v>0</v>
      </c>
      <c r="V976" s="25">
        <v>1</v>
      </c>
      <c r="W976" s="25">
        <v>0</v>
      </c>
      <c r="X976" s="1" t="s">
        <v>3818</v>
      </c>
      <c r="Y976" s="25">
        <v>1</v>
      </c>
      <c r="Z976" s="25">
        <v>0</v>
      </c>
    </row>
    <row r="977" spans="1:26">
      <c r="A977" s="5">
        <v>3573</v>
      </c>
      <c r="B977" s="23" t="s">
        <v>3765</v>
      </c>
      <c r="C977" s="23" t="s">
        <v>3766</v>
      </c>
      <c r="D977" s="23" t="s">
        <v>3767</v>
      </c>
      <c r="E977" s="23" t="s">
        <v>3768</v>
      </c>
      <c r="G977" s="21">
        <v>45204.022620208336</v>
      </c>
      <c r="H977" s="21">
        <v>45204.022678692127</v>
      </c>
      <c r="I977" s="21">
        <v>45204.022739409724</v>
      </c>
      <c r="J977" s="21">
        <v>45204.022798090278</v>
      </c>
      <c r="K977" s="1" t="s">
        <v>3811</v>
      </c>
      <c r="L977" s="1" t="s">
        <v>5677</v>
      </c>
      <c r="M977" s="1" t="s">
        <v>5678</v>
      </c>
      <c r="N977" s="25">
        <v>5</v>
      </c>
      <c r="O977" s="1" t="s">
        <v>3814</v>
      </c>
      <c r="P977" s="25">
        <v>5</v>
      </c>
      <c r="Q977" s="25">
        <v>15</v>
      </c>
      <c r="R977" s="25">
        <v>0</v>
      </c>
      <c r="S977" s="25">
        <v>15</v>
      </c>
      <c r="T977" s="25">
        <v>0</v>
      </c>
      <c r="U977" s="25">
        <v>0</v>
      </c>
      <c r="V977" s="25">
        <v>1</v>
      </c>
      <c r="W977" s="25">
        <v>0</v>
      </c>
      <c r="X977" s="1" t="s">
        <v>3815</v>
      </c>
      <c r="Y977" s="25">
        <v>2</v>
      </c>
      <c r="Z977" s="25">
        <v>0</v>
      </c>
    </row>
    <row r="978" spans="1:26">
      <c r="A978" s="5">
        <v>3574</v>
      </c>
      <c r="B978" s="23" t="s">
        <v>3765</v>
      </c>
      <c r="C978" s="23" t="s">
        <v>3766</v>
      </c>
      <c r="D978" s="23" t="s">
        <v>3767</v>
      </c>
      <c r="E978" s="23" t="s">
        <v>3768</v>
      </c>
      <c r="G978" s="21">
        <v>45204.022620208336</v>
      </c>
      <c r="H978" s="21">
        <v>45204.022678692127</v>
      </c>
      <c r="I978" s="21">
        <v>45204.022678692127</v>
      </c>
      <c r="J978" s="21">
        <v>45204.022739409724</v>
      </c>
      <c r="K978" s="1" t="s">
        <v>3811</v>
      </c>
      <c r="L978" s="1" t="s">
        <v>5679</v>
      </c>
      <c r="M978" s="1" t="s">
        <v>5680</v>
      </c>
      <c r="N978" s="25">
        <v>5</v>
      </c>
      <c r="O978" s="1" t="s">
        <v>3814</v>
      </c>
      <c r="P978" s="25">
        <v>0</v>
      </c>
      <c r="Q978" s="25">
        <v>10</v>
      </c>
      <c r="R978" s="25">
        <v>0</v>
      </c>
      <c r="S978" s="25">
        <v>0</v>
      </c>
      <c r="T978" s="25">
        <v>0</v>
      </c>
      <c r="U978" s="25">
        <v>0</v>
      </c>
      <c r="V978" s="25">
        <v>1</v>
      </c>
      <c r="W978" s="25">
        <v>0</v>
      </c>
      <c r="X978" s="1" t="s">
        <v>3818</v>
      </c>
      <c r="Y978" s="25">
        <v>1</v>
      </c>
      <c r="Z978" s="25">
        <v>0</v>
      </c>
    </row>
    <row r="979" spans="1:26">
      <c r="A979" s="5">
        <v>3575</v>
      </c>
      <c r="B979" s="23" t="s">
        <v>3765</v>
      </c>
      <c r="C979" s="23" t="s">
        <v>3766</v>
      </c>
      <c r="D979" s="23" t="s">
        <v>3767</v>
      </c>
      <c r="E979" s="23" t="s">
        <v>3768</v>
      </c>
      <c r="G979" s="21">
        <v>45204.022620208336</v>
      </c>
      <c r="H979" s="21">
        <v>45204.022678692127</v>
      </c>
      <c r="I979" s="21">
        <v>45204.022678692127</v>
      </c>
      <c r="J979" s="21">
        <v>45204.022739409724</v>
      </c>
      <c r="K979" s="1" t="s">
        <v>3811</v>
      </c>
      <c r="L979" s="1" t="s">
        <v>5681</v>
      </c>
      <c r="M979" s="1" t="s">
        <v>5682</v>
      </c>
      <c r="N979" s="25">
        <v>5</v>
      </c>
      <c r="O979" s="1" t="s">
        <v>3814</v>
      </c>
      <c r="P979" s="25">
        <v>0</v>
      </c>
      <c r="Q979" s="25">
        <v>10</v>
      </c>
      <c r="R979" s="25">
        <v>0</v>
      </c>
      <c r="S979" s="25">
        <v>0</v>
      </c>
      <c r="T979" s="25">
        <v>0</v>
      </c>
      <c r="U979" s="25">
        <v>0</v>
      </c>
      <c r="V979" s="25">
        <v>1</v>
      </c>
      <c r="W979" s="25">
        <v>0</v>
      </c>
      <c r="X979" s="1" t="s">
        <v>3818</v>
      </c>
      <c r="Y979" s="25">
        <v>1</v>
      </c>
      <c r="Z979" s="25">
        <v>0</v>
      </c>
    </row>
    <row r="980" spans="1:26">
      <c r="A980" s="5">
        <v>3576</v>
      </c>
      <c r="B980" s="23" t="s">
        <v>3765</v>
      </c>
      <c r="C980" s="23" t="s">
        <v>3766</v>
      </c>
      <c r="D980" s="23" t="s">
        <v>3767</v>
      </c>
      <c r="E980" s="23" t="s">
        <v>3768</v>
      </c>
      <c r="G980" s="21">
        <v>45204.022620208336</v>
      </c>
      <c r="H980" s="21">
        <v>45204.022678692127</v>
      </c>
      <c r="I980" s="21">
        <v>45204.022739409724</v>
      </c>
      <c r="J980" s="21">
        <v>45204.022798090278</v>
      </c>
      <c r="K980" s="1" t="s">
        <v>3811</v>
      </c>
      <c r="L980" s="1" t="s">
        <v>5683</v>
      </c>
      <c r="M980" s="1" t="s">
        <v>5684</v>
      </c>
      <c r="N980" s="25">
        <v>5</v>
      </c>
      <c r="O980" s="1" t="s">
        <v>3814</v>
      </c>
      <c r="P980" s="25">
        <v>5</v>
      </c>
      <c r="Q980" s="25">
        <v>15</v>
      </c>
      <c r="R980" s="25">
        <v>0</v>
      </c>
      <c r="S980" s="25">
        <v>15</v>
      </c>
      <c r="T980" s="25">
        <v>0</v>
      </c>
      <c r="U980" s="25">
        <v>0</v>
      </c>
      <c r="V980" s="25">
        <v>1</v>
      </c>
      <c r="W980" s="25">
        <v>0</v>
      </c>
      <c r="X980" s="1" t="s">
        <v>3815</v>
      </c>
      <c r="Y980" s="25">
        <v>2</v>
      </c>
      <c r="Z980" s="25">
        <v>0</v>
      </c>
    </row>
    <row r="981" spans="1:26">
      <c r="A981" s="5">
        <v>3577</v>
      </c>
      <c r="B981" s="23" t="s">
        <v>3765</v>
      </c>
      <c r="C981" s="23" t="s">
        <v>3766</v>
      </c>
      <c r="D981" s="23" t="s">
        <v>3767</v>
      </c>
      <c r="E981" s="23" t="s">
        <v>3768</v>
      </c>
      <c r="G981" s="21">
        <v>45204.022620208336</v>
      </c>
      <c r="H981" s="21">
        <v>45204.022678692127</v>
      </c>
      <c r="I981" s="21">
        <v>45204.022678692127</v>
      </c>
      <c r="J981" s="21">
        <v>45204.022739409724</v>
      </c>
      <c r="K981" s="1" t="s">
        <v>3811</v>
      </c>
      <c r="L981" s="1" t="s">
        <v>5685</v>
      </c>
      <c r="M981" s="1" t="s">
        <v>5686</v>
      </c>
      <c r="N981" s="25">
        <v>5</v>
      </c>
      <c r="O981" s="1" t="s">
        <v>3814</v>
      </c>
      <c r="P981" s="25">
        <v>0</v>
      </c>
      <c r="Q981" s="25">
        <v>10</v>
      </c>
      <c r="R981" s="25">
        <v>0</v>
      </c>
      <c r="S981" s="25">
        <v>0</v>
      </c>
      <c r="T981" s="25">
        <v>0</v>
      </c>
      <c r="U981" s="25">
        <v>0</v>
      </c>
      <c r="V981" s="25">
        <v>1</v>
      </c>
      <c r="W981" s="25">
        <v>0</v>
      </c>
      <c r="X981" s="1" t="s">
        <v>3815</v>
      </c>
      <c r="Y981" s="25">
        <v>1</v>
      </c>
      <c r="Z981" s="25">
        <v>0</v>
      </c>
    </row>
    <row r="982" spans="1:26">
      <c r="A982" s="5">
        <v>3578</v>
      </c>
      <c r="B982" s="23" t="s">
        <v>3765</v>
      </c>
      <c r="C982" s="23" t="s">
        <v>3766</v>
      </c>
      <c r="D982" s="23" t="s">
        <v>3767</v>
      </c>
      <c r="E982" s="23" t="s">
        <v>3768</v>
      </c>
      <c r="G982" s="21">
        <v>45204.022620208336</v>
      </c>
      <c r="H982" s="21">
        <v>45204.022678692127</v>
      </c>
      <c r="I982" s="21">
        <v>45204.022678692127</v>
      </c>
      <c r="J982" s="21">
        <v>45204.022739409724</v>
      </c>
      <c r="K982" s="1" t="s">
        <v>3811</v>
      </c>
      <c r="L982" s="1" t="s">
        <v>5687</v>
      </c>
      <c r="M982" s="1" t="s">
        <v>5688</v>
      </c>
      <c r="N982" s="25">
        <v>5</v>
      </c>
      <c r="O982" s="1" t="s">
        <v>3814</v>
      </c>
      <c r="P982" s="25">
        <v>0</v>
      </c>
      <c r="Q982" s="25">
        <v>10</v>
      </c>
      <c r="R982" s="25">
        <v>0</v>
      </c>
      <c r="S982" s="25">
        <v>0</v>
      </c>
      <c r="T982" s="25">
        <v>0</v>
      </c>
      <c r="U982" s="25">
        <v>0</v>
      </c>
      <c r="V982" s="25">
        <v>1</v>
      </c>
      <c r="W982" s="25">
        <v>0</v>
      </c>
      <c r="X982" s="1" t="s">
        <v>3815</v>
      </c>
      <c r="Y982" s="25">
        <v>1</v>
      </c>
      <c r="Z982" s="25">
        <v>0</v>
      </c>
    </row>
    <row r="983" spans="1:26">
      <c r="A983" s="5">
        <v>3579</v>
      </c>
      <c r="B983" s="23" t="s">
        <v>3765</v>
      </c>
      <c r="C983" s="23" t="s">
        <v>3766</v>
      </c>
      <c r="D983" s="23" t="s">
        <v>3767</v>
      </c>
      <c r="E983" s="23" t="s">
        <v>3768</v>
      </c>
      <c r="G983" s="21">
        <v>45204.022620208336</v>
      </c>
      <c r="H983" s="21">
        <v>45204.022678692127</v>
      </c>
      <c r="I983" s="21">
        <v>45204.022678692127</v>
      </c>
      <c r="J983" s="21">
        <v>45204.022739409724</v>
      </c>
      <c r="K983" s="1" t="s">
        <v>3811</v>
      </c>
      <c r="L983" s="1" t="s">
        <v>5689</v>
      </c>
      <c r="M983" s="1" t="s">
        <v>5690</v>
      </c>
      <c r="N983" s="25">
        <v>5</v>
      </c>
      <c r="O983" s="1" t="s">
        <v>3814</v>
      </c>
      <c r="P983" s="25">
        <v>0</v>
      </c>
      <c r="Q983" s="25">
        <v>10</v>
      </c>
      <c r="R983" s="25">
        <v>0</v>
      </c>
      <c r="S983" s="25">
        <v>0</v>
      </c>
      <c r="T983" s="25">
        <v>0</v>
      </c>
      <c r="U983" s="25">
        <v>0</v>
      </c>
      <c r="V983" s="25">
        <v>1</v>
      </c>
      <c r="W983" s="25">
        <v>0</v>
      </c>
      <c r="X983" s="1" t="s">
        <v>3818</v>
      </c>
      <c r="Y983" s="25">
        <v>1</v>
      </c>
      <c r="Z983" s="25">
        <v>0</v>
      </c>
    </row>
    <row r="984" spans="1:26">
      <c r="A984" s="5">
        <v>3580</v>
      </c>
      <c r="B984" s="23" t="s">
        <v>3765</v>
      </c>
      <c r="C984" s="23" t="s">
        <v>3766</v>
      </c>
      <c r="D984" s="23" t="s">
        <v>3767</v>
      </c>
      <c r="E984" s="23" t="s">
        <v>3768</v>
      </c>
      <c r="G984" s="21">
        <v>45204.022620208336</v>
      </c>
      <c r="H984" s="21">
        <v>45204.022678692127</v>
      </c>
      <c r="I984" s="21">
        <v>45204.022678692127</v>
      </c>
      <c r="J984" s="21">
        <v>45204.022739409724</v>
      </c>
      <c r="K984" s="1" t="s">
        <v>3811</v>
      </c>
      <c r="L984" s="1" t="s">
        <v>5691</v>
      </c>
      <c r="M984" s="1" t="s">
        <v>5692</v>
      </c>
      <c r="N984" s="25">
        <v>5</v>
      </c>
      <c r="O984" s="1" t="s">
        <v>3814</v>
      </c>
      <c r="P984" s="25">
        <v>0</v>
      </c>
      <c r="Q984" s="25">
        <v>10</v>
      </c>
      <c r="R984" s="25">
        <v>0</v>
      </c>
      <c r="S984" s="25">
        <v>15</v>
      </c>
      <c r="T984" s="25">
        <v>0</v>
      </c>
      <c r="U984" s="25">
        <v>0</v>
      </c>
      <c r="V984" s="25">
        <v>1</v>
      </c>
      <c r="W984" s="25">
        <v>0</v>
      </c>
      <c r="X984" s="1" t="s">
        <v>3818</v>
      </c>
      <c r="Y984" s="25">
        <v>1</v>
      </c>
      <c r="Z984" s="25">
        <v>0</v>
      </c>
    </row>
    <row r="985" spans="1:26">
      <c r="A985" s="5">
        <v>3581</v>
      </c>
      <c r="B985" s="23" t="s">
        <v>3765</v>
      </c>
      <c r="C985" s="23" t="s">
        <v>3766</v>
      </c>
      <c r="D985" s="23" t="s">
        <v>3767</v>
      </c>
      <c r="E985" s="23" t="s">
        <v>3768</v>
      </c>
      <c r="G985" s="21">
        <v>45204.022620208336</v>
      </c>
      <c r="H985" s="21">
        <v>45204.022678692127</v>
      </c>
      <c r="I985" s="21">
        <v>45204.022678692127</v>
      </c>
      <c r="J985" s="21">
        <v>45204.022739409724</v>
      </c>
      <c r="K985" s="1" t="s">
        <v>3811</v>
      </c>
      <c r="L985" s="1" t="s">
        <v>5693</v>
      </c>
      <c r="M985" s="1" t="s">
        <v>5694</v>
      </c>
      <c r="N985" s="25">
        <v>5</v>
      </c>
      <c r="O985" s="1" t="s">
        <v>3814</v>
      </c>
      <c r="P985" s="25">
        <v>0</v>
      </c>
      <c r="Q985" s="25">
        <v>10</v>
      </c>
      <c r="R985" s="25">
        <v>0</v>
      </c>
      <c r="S985" s="25">
        <v>31</v>
      </c>
      <c r="T985" s="25">
        <v>1</v>
      </c>
      <c r="U985" s="25">
        <v>0</v>
      </c>
      <c r="V985" s="25">
        <v>1</v>
      </c>
      <c r="W985" s="25">
        <v>0</v>
      </c>
      <c r="X985" s="1" t="s">
        <v>3818</v>
      </c>
      <c r="Y985" s="25">
        <v>1</v>
      </c>
      <c r="Z985" s="25">
        <v>0</v>
      </c>
    </row>
    <row r="986" spans="1:26">
      <c r="A986" s="5">
        <v>3582</v>
      </c>
      <c r="B986" s="23" t="s">
        <v>3765</v>
      </c>
      <c r="C986" s="23" t="s">
        <v>3766</v>
      </c>
      <c r="D986" s="23" t="s">
        <v>3767</v>
      </c>
      <c r="E986" s="23" t="s">
        <v>3768</v>
      </c>
      <c r="G986" s="21">
        <v>45204.022620208336</v>
      </c>
      <c r="H986" s="21">
        <v>45204.022678692127</v>
      </c>
      <c r="I986" s="21">
        <v>45204.022678692127</v>
      </c>
      <c r="J986" s="21">
        <v>45204.022739409724</v>
      </c>
      <c r="K986" s="1" t="s">
        <v>3811</v>
      </c>
      <c r="L986" s="1" t="s">
        <v>5695</v>
      </c>
      <c r="M986" s="1" t="s">
        <v>5696</v>
      </c>
      <c r="N986" s="25">
        <v>5</v>
      </c>
      <c r="O986" s="1" t="s">
        <v>3814</v>
      </c>
      <c r="P986" s="25">
        <v>0</v>
      </c>
      <c r="Q986" s="25">
        <v>10</v>
      </c>
      <c r="R986" s="25">
        <v>0</v>
      </c>
      <c r="S986" s="25">
        <v>0</v>
      </c>
      <c r="T986" s="25">
        <v>0</v>
      </c>
      <c r="U986" s="25">
        <v>0</v>
      </c>
      <c r="V986" s="25">
        <v>0</v>
      </c>
      <c r="W986" s="25">
        <v>0</v>
      </c>
      <c r="X986" s="1" t="s">
        <v>3818</v>
      </c>
      <c r="Y986" s="25">
        <v>1</v>
      </c>
      <c r="Z986" s="25">
        <v>0</v>
      </c>
    </row>
    <row r="987" spans="1:26">
      <c r="A987" s="5">
        <v>3583</v>
      </c>
      <c r="B987" s="23" t="s">
        <v>3765</v>
      </c>
      <c r="C987" s="23" t="s">
        <v>3766</v>
      </c>
      <c r="D987" s="23" t="s">
        <v>3767</v>
      </c>
      <c r="E987" s="23" t="s">
        <v>3768</v>
      </c>
      <c r="G987" s="21">
        <v>45204.022620208336</v>
      </c>
      <c r="H987" s="21">
        <v>45204.022678692127</v>
      </c>
      <c r="I987" s="21">
        <v>45204.022739409724</v>
      </c>
      <c r="J987" s="21">
        <v>45204.022798090278</v>
      </c>
      <c r="K987" s="1" t="s">
        <v>3811</v>
      </c>
      <c r="L987" s="1" t="s">
        <v>5697</v>
      </c>
      <c r="M987" s="1" t="s">
        <v>5698</v>
      </c>
      <c r="N987" s="25">
        <v>5</v>
      </c>
      <c r="O987" s="1" t="s">
        <v>3814</v>
      </c>
      <c r="P987" s="25">
        <v>5</v>
      </c>
      <c r="Q987" s="25">
        <v>15</v>
      </c>
      <c r="R987" s="25">
        <v>0</v>
      </c>
      <c r="S987" s="25">
        <v>0</v>
      </c>
      <c r="T987" s="25">
        <v>0</v>
      </c>
      <c r="U987" s="25">
        <v>0</v>
      </c>
      <c r="V987" s="25">
        <v>1</v>
      </c>
      <c r="W987" s="25">
        <v>0</v>
      </c>
      <c r="X987" s="1" t="s">
        <v>3815</v>
      </c>
      <c r="Y987" s="25">
        <v>2</v>
      </c>
      <c r="Z987" s="25">
        <v>0</v>
      </c>
    </row>
    <row r="988" spans="1:26">
      <c r="A988" s="5">
        <v>3584</v>
      </c>
      <c r="B988" s="23" t="s">
        <v>3765</v>
      </c>
      <c r="C988" s="23" t="s">
        <v>3766</v>
      </c>
      <c r="D988" s="23" t="s">
        <v>3767</v>
      </c>
      <c r="E988" s="23" t="s">
        <v>3768</v>
      </c>
      <c r="G988" s="21">
        <v>45204.022620208336</v>
      </c>
      <c r="H988" s="21">
        <v>45204.022678692127</v>
      </c>
      <c r="I988" s="21">
        <v>45204.022678692127</v>
      </c>
      <c r="J988" s="21">
        <v>45204.022739409724</v>
      </c>
      <c r="K988" s="1" t="s">
        <v>3811</v>
      </c>
      <c r="L988" s="1" t="s">
        <v>5699</v>
      </c>
      <c r="M988" s="1" t="s">
        <v>5700</v>
      </c>
      <c r="N988" s="25">
        <v>5</v>
      </c>
      <c r="O988" s="1" t="s">
        <v>3814</v>
      </c>
      <c r="P988" s="25">
        <v>0</v>
      </c>
      <c r="Q988" s="25">
        <v>10</v>
      </c>
      <c r="R988" s="25">
        <v>0</v>
      </c>
      <c r="S988" s="25">
        <v>15</v>
      </c>
      <c r="T988" s="25">
        <v>0</v>
      </c>
      <c r="U988" s="25">
        <v>0</v>
      </c>
      <c r="V988" s="25">
        <v>1</v>
      </c>
      <c r="W988" s="25">
        <v>0</v>
      </c>
      <c r="X988" s="1" t="s">
        <v>3818</v>
      </c>
      <c r="Y988" s="25">
        <v>1</v>
      </c>
      <c r="Z988" s="25">
        <v>0</v>
      </c>
    </row>
    <row r="989" spans="1:26">
      <c r="A989" s="5">
        <v>3585</v>
      </c>
      <c r="B989" s="23" t="s">
        <v>3765</v>
      </c>
      <c r="C989" s="23" t="s">
        <v>3766</v>
      </c>
      <c r="D989" s="23" t="s">
        <v>3767</v>
      </c>
      <c r="E989" s="23" t="s">
        <v>3768</v>
      </c>
      <c r="G989" s="21">
        <v>45204.022620208336</v>
      </c>
      <c r="H989" s="21">
        <v>45204.022678692127</v>
      </c>
      <c r="I989" s="21">
        <v>45204.022678692127</v>
      </c>
      <c r="J989" s="21">
        <v>45204.022739409724</v>
      </c>
      <c r="K989" s="1" t="s">
        <v>3811</v>
      </c>
      <c r="L989" s="1" t="s">
        <v>5701</v>
      </c>
      <c r="M989" s="1" t="s">
        <v>5702</v>
      </c>
      <c r="N989" s="25">
        <v>5</v>
      </c>
      <c r="O989" s="1" t="s">
        <v>3814</v>
      </c>
      <c r="P989" s="25">
        <v>0</v>
      </c>
      <c r="Q989" s="25">
        <v>10</v>
      </c>
      <c r="R989" s="25">
        <v>0</v>
      </c>
      <c r="S989" s="25">
        <v>15</v>
      </c>
      <c r="T989" s="25">
        <v>0</v>
      </c>
      <c r="U989" s="25">
        <v>0</v>
      </c>
      <c r="V989" s="25">
        <v>1</v>
      </c>
      <c r="W989" s="25">
        <v>0</v>
      </c>
      <c r="X989" s="1" t="s">
        <v>3815</v>
      </c>
      <c r="Y989" s="25">
        <v>1</v>
      </c>
      <c r="Z989" s="25">
        <v>0</v>
      </c>
    </row>
    <row r="990" spans="1:26">
      <c r="A990" s="5">
        <v>3586</v>
      </c>
      <c r="B990" s="23" t="s">
        <v>3765</v>
      </c>
      <c r="C990" s="23" t="s">
        <v>3766</v>
      </c>
      <c r="D990" s="23" t="s">
        <v>3767</v>
      </c>
      <c r="E990" s="23" t="s">
        <v>3768</v>
      </c>
      <c r="G990" s="21">
        <v>45204.022620208336</v>
      </c>
      <c r="H990" s="21">
        <v>45204.022678692127</v>
      </c>
      <c r="I990" s="21">
        <v>45204.022678692127</v>
      </c>
      <c r="J990" s="21">
        <v>45204.022739409724</v>
      </c>
      <c r="K990" s="1" t="s">
        <v>3811</v>
      </c>
      <c r="L990" s="1" t="s">
        <v>5703</v>
      </c>
      <c r="M990" s="1" t="s">
        <v>5704</v>
      </c>
      <c r="N990" s="25">
        <v>5</v>
      </c>
      <c r="O990" s="1" t="s">
        <v>3814</v>
      </c>
      <c r="P990" s="25">
        <v>0</v>
      </c>
      <c r="Q990" s="25">
        <v>10</v>
      </c>
      <c r="R990" s="25">
        <v>0</v>
      </c>
      <c r="S990" s="25">
        <v>15</v>
      </c>
      <c r="T990" s="25">
        <v>0</v>
      </c>
      <c r="U990" s="25">
        <v>0</v>
      </c>
      <c r="V990" s="25">
        <v>1</v>
      </c>
      <c r="W990" s="25">
        <v>0</v>
      </c>
      <c r="X990" s="1" t="s">
        <v>3818</v>
      </c>
      <c r="Y990" s="25">
        <v>1</v>
      </c>
      <c r="Z990" s="25">
        <v>0</v>
      </c>
    </row>
    <row r="991" spans="1:26">
      <c r="A991" s="5">
        <v>3587</v>
      </c>
      <c r="B991" s="23" t="s">
        <v>3765</v>
      </c>
      <c r="C991" s="23" t="s">
        <v>3766</v>
      </c>
      <c r="D991" s="23" t="s">
        <v>3767</v>
      </c>
      <c r="E991" s="23" t="s">
        <v>3768</v>
      </c>
      <c r="G991" s="21">
        <v>45204.022620208336</v>
      </c>
      <c r="H991" s="21">
        <v>45204.022678692127</v>
      </c>
      <c r="I991" s="21">
        <v>45204.022678692127</v>
      </c>
      <c r="J991" s="21">
        <v>45204.022739409724</v>
      </c>
      <c r="K991" s="1" t="s">
        <v>3811</v>
      </c>
      <c r="L991" s="1" t="s">
        <v>5705</v>
      </c>
      <c r="M991" s="1" t="s">
        <v>5706</v>
      </c>
      <c r="N991" s="25">
        <v>5</v>
      </c>
      <c r="O991" s="1" t="s">
        <v>3814</v>
      </c>
      <c r="P991" s="25">
        <v>0</v>
      </c>
      <c r="Q991" s="25">
        <v>10</v>
      </c>
      <c r="R991" s="25">
        <v>0</v>
      </c>
      <c r="S991" s="25">
        <v>15</v>
      </c>
      <c r="T991" s="25">
        <v>0</v>
      </c>
      <c r="U991" s="25">
        <v>0</v>
      </c>
      <c r="V991" s="25">
        <v>1</v>
      </c>
      <c r="W991" s="25">
        <v>0</v>
      </c>
      <c r="X991" s="1" t="s">
        <v>3818</v>
      </c>
      <c r="Y991" s="25">
        <v>1</v>
      </c>
      <c r="Z991" s="25">
        <v>0</v>
      </c>
    </row>
    <row r="992" spans="1:26">
      <c r="A992" s="5">
        <v>3588</v>
      </c>
      <c r="B992" s="23" t="s">
        <v>3765</v>
      </c>
      <c r="C992" s="23" t="s">
        <v>3766</v>
      </c>
      <c r="D992" s="23" t="s">
        <v>3767</v>
      </c>
      <c r="E992" s="23" t="s">
        <v>3768</v>
      </c>
      <c r="G992" s="21">
        <v>45204.022620208336</v>
      </c>
      <c r="H992" s="21">
        <v>45204.022678692127</v>
      </c>
      <c r="I992" s="21">
        <v>45204.022798090278</v>
      </c>
      <c r="J992" s="21">
        <v>45204.02285666667</v>
      </c>
      <c r="K992" s="1" t="s">
        <v>3811</v>
      </c>
      <c r="L992" s="1" t="s">
        <v>5707</v>
      </c>
      <c r="M992" s="1" t="s">
        <v>5708</v>
      </c>
      <c r="N992" s="25">
        <v>5</v>
      </c>
      <c r="O992" s="1" t="s">
        <v>3814</v>
      </c>
      <c r="P992" s="25">
        <v>10</v>
      </c>
      <c r="Q992" s="25">
        <v>20</v>
      </c>
      <c r="R992" s="25">
        <v>0</v>
      </c>
      <c r="S992" s="25">
        <v>0</v>
      </c>
      <c r="T992" s="25">
        <v>0</v>
      </c>
      <c r="U992" s="25">
        <v>0</v>
      </c>
      <c r="V992" s="25">
        <v>1</v>
      </c>
      <c r="W992" s="25">
        <v>0</v>
      </c>
      <c r="X992" s="1" t="s">
        <v>3818</v>
      </c>
      <c r="Y992" s="25">
        <v>3</v>
      </c>
      <c r="Z992" s="25">
        <v>0</v>
      </c>
    </row>
    <row r="993" spans="1:26">
      <c r="A993" s="5">
        <v>3589</v>
      </c>
      <c r="B993" s="23" t="s">
        <v>3765</v>
      </c>
      <c r="C993" s="23" t="s">
        <v>3766</v>
      </c>
      <c r="D993" s="23" t="s">
        <v>3767</v>
      </c>
      <c r="E993" s="23" t="s">
        <v>3768</v>
      </c>
      <c r="G993" s="21">
        <v>45204.022620208336</v>
      </c>
      <c r="H993" s="21">
        <v>45204.022678692127</v>
      </c>
      <c r="I993" s="21">
        <v>45204.022678692127</v>
      </c>
      <c r="J993" s="21">
        <v>45204.022739409724</v>
      </c>
      <c r="K993" s="1" t="s">
        <v>3811</v>
      </c>
      <c r="L993" s="1" t="s">
        <v>5709</v>
      </c>
      <c r="M993" s="1" t="s">
        <v>5710</v>
      </c>
      <c r="N993" s="25">
        <v>5</v>
      </c>
      <c r="O993" s="1" t="s">
        <v>3814</v>
      </c>
      <c r="P993" s="25">
        <v>0</v>
      </c>
      <c r="Q993" s="25">
        <v>10</v>
      </c>
      <c r="R993" s="25">
        <v>0</v>
      </c>
      <c r="S993" s="25">
        <v>0</v>
      </c>
      <c r="T993" s="25">
        <v>0</v>
      </c>
      <c r="U993" s="25">
        <v>0</v>
      </c>
      <c r="V993" s="25">
        <v>1</v>
      </c>
      <c r="W993" s="25">
        <v>0</v>
      </c>
      <c r="X993" s="1" t="s">
        <v>3818</v>
      </c>
      <c r="Y993" s="25">
        <v>1</v>
      </c>
      <c r="Z993" s="25">
        <v>0</v>
      </c>
    </row>
    <row r="994" spans="1:26">
      <c r="A994" s="5">
        <v>3590</v>
      </c>
      <c r="B994" s="23" t="s">
        <v>3765</v>
      </c>
      <c r="C994" s="23" t="s">
        <v>3766</v>
      </c>
      <c r="D994" s="23" t="s">
        <v>3767</v>
      </c>
      <c r="E994" s="23" t="s">
        <v>3768</v>
      </c>
      <c r="G994" s="21">
        <v>45204.022620208336</v>
      </c>
      <c r="H994" s="21">
        <v>45204.022678692127</v>
      </c>
      <c r="I994" s="21">
        <v>45204.022739409724</v>
      </c>
      <c r="J994" s="21">
        <v>45204.022798090278</v>
      </c>
      <c r="K994" s="1" t="s">
        <v>3811</v>
      </c>
      <c r="L994" s="1" t="s">
        <v>5711</v>
      </c>
      <c r="M994" s="1" t="s">
        <v>5712</v>
      </c>
      <c r="N994" s="25">
        <v>5</v>
      </c>
      <c r="O994" s="1" t="s">
        <v>3814</v>
      </c>
      <c r="P994" s="25">
        <v>5</v>
      </c>
      <c r="Q994" s="25">
        <v>15</v>
      </c>
      <c r="R994" s="25">
        <v>0</v>
      </c>
      <c r="S994" s="25">
        <v>0</v>
      </c>
      <c r="T994" s="25">
        <v>0</v>
      </c>
      <c r="U994" s="25">
        <v>0</v>
      </c>
      <c r="V994" s="25">
        <v>1</v>
      </c>
      <c r="W994" s="25">
        <v>0</v>
      </c>
      <c r="X994" s="1" t="s">
        <v>3818</v>
      </c>
      <c r="Y994" s="25">
        <v>2</v>
      </c>
      <c r="Z994" s="25">
        <v>0</v>
      </c>
    </row>
    <row r="995" spans="1:26">
      <c r="A995" s="5">
        <v>3591</v>
      </c>
      <c r="B995" s="23" t="s">
        <v>3765</v>
      </c>
      <c r="C995" s="23" t="s">
        <v>3766</v>
      </c>
      <c r="D995" s="23" t="s">
        <v>3767</v>
      </c>
      <c r="E995" s="23" t="s">
        <v>3768</v>
      </c>
      <c r="G995" s="21">
        <v>45204.022620208336</v>
      </c>
      <c r="H995" s="21">
        <v>45204.022678692127</v>
      </c>
      <c r="I995" s="21">
        <v>45204.022678692127</v>
      </c>
      <c r="J995" s="21">
        <v>45204.022739409724</v>
      </c>
      <c r="K995" s="1" t="s">
        <v>3811</v>
      </c>
      <c r="L995" s="1" t="s">
        <v>5713</v>
      </c>
      <c r="M995" s="1" t="s">
        <v>5714</v>
      </c>
      <c r="N995" s="25">
        <v>5</v>
      </c>
      <c r="O995" s="1" t="s">
        <v>3814</v>
      </c>
      <c r="P995" s="25">
        <v>0</v>
      </c>
      <c r="Q995" s="25">
        <v>10</v>
      </c>
      <c r="R995" s="25">
        <v>0</v>
      </c>
      <c r="S995" s="25">
        <v>15</v>
      </c>
      <c r="T995" s="25">
        <v>0</v>
      </c>
      <c r="U995" s="25">
        <v>0</v>
      </c>
      <c r="V995" s="25">
        <v>1</v>
      </c>
      <c r="W995" s="25">
        <v>0</v>
      </c>
      <c r="X995" s="1" t="s">
        <v>3818</v>
      </c>
      <c r="Y995" s="25">
        <v>1</v>
      </c>
      <c r="Z995" s="25">
        <v>0</v>
      </c>
    </row>
    <row r="996" spans="1:26">
      <c r="A996" s="5">
        <v>3592</v>
      </c>
      <c r="B996" s="23" t="s">
        <v>3765</v>
      </c>
      <c r="C996" s="23" t="s">
        <v>3766</v>
      </c>
      <c r="D996" s="23" t="s">
        <v>3767</v>
      </c>
      <c r="E996" s="23" t="s">
        <v>3768</v>
      </c>
      <c r="G996" s="21">
        <v>45204.022620208336</v>
      </c>
      <c r="H996" s="21">
        <v>45204.022678692127</v>
      </c>
      <c r="I996" s="21">
        <v>45204.022678692127</v>
      </c>
      <c r="J996" s="21">
        <v>45204.022739409724</v>
      </c>
      <c r="K996" s="1" t="s">
        <v>3811</v>
      </c>
      <c r="L996" s="1" t="s">
        <v>5715</v>
      </c>
      <c r="M996" s="1" t="s">
        <v>5716</v>
      </c>
      <c r="N996" s="25">
        <v>5</v>
      </c>
      <c r="O996" s="1" t="s">
        <v>3814</v>
      </c>
      <c r="P996" s="25">
        <v>0</v>
      </c>
      <c r="Q996" s="25">
        <v>10</v>
      </c>
      <c r="R996" s="25">
        <v>0</v>
      </c>
      <c r="S996" s="25">
        <v>0</v>
      </c>
      <c r="T996" s="25">
        <v>0</v>
      </c>
      <c r="U996" s="25">
        <v>0</v>
      </c>
      <c r="V996" s="25">
        <v>1</v>
      </c>
      <c r="W996" s="25">
        <v>0</v>
      </c>
      <c r="X996" s="1" t="s">
        <v>3815</v>
      </c>
      <c r="Y996" s="25">
        <v>1</v>
      </c>
      <c r="Z996" s="25">
        <v>0</v>
      </c>
    </row>
    <row r="997" spans="1:26">
      <c r="A997" s="5">
        <v>3593</v>
      </c>
      <c r="B997" s="23" t="s">
        <v>3765</v>
      </c>
      <c r="C997" s="23" t="s">
        <v>3766</v>
      </c>
      <c r="D997" s="23" t="s">
        <v>3767</v>
      </c>
      <c r="E997" s="23" t="s">
        <v>3768</v>
      </c>
      <c r="G997" s="21">
        <v>45204.022620208336</v>
      </c>
      <c r="H997" s="21">
        <v>45204.022678692127</v>
      </c>
      <c r="I997" s="21">
        <v>45204.022739409724</v>
      </c>
      <c r="J997" s="21">
        <v>45204.022798090278</v>
      </c>
      <c r="K997" s="1" t="s">
        <v>3811</v>
      </c>
      <c r="L997" s="1" t="s">
        <v>5717</v>
      </c>
      <c r="M997" s="1" t="s">
        <v>5718</v>
      </c>
      <c r="N997" s="25">
        <v>5</v>
      </c>
      <c r="O997" s="1" t="s">
        <v>3814</v>
      </c>
      <c r="P997" s="25">
        <v>5</v>
      </c>
      <c r="Q997" s="25">
        <v>15</v>
      </c>
      <c r="R997" s="25">
        <v>0</v>
      </c>
      <c r="S997" s="25">
        <v>0</v>
      </c>
      <c r="T997" s="25">
        <v>0</v>
      </c>
      <c r="U997" s="25">
        <v>0</v>
      </c>
      <c r="V997" s="25">
        <v>1</v>
      </c>
      <c r="W997" s="25">
        <v>0</v>
      </c>
      <c r="X997" s="1" t="s">
        <v>3815</v>
      </c>
      <c r="Y997" s="25">
        <v>2</v>
      </c>
      <c r="Z997" s="25">
        <v>0</v>
      </c>
    </row>
    <row r="998" spans="1:26">
      <c r="A998" s="5">
        <v>3594</v>
      </c>
      <c r="B998" s="23" t="s">
        <v>3765</v>
      </c>
      <c r="C998" s="23" t="s">
        <v>3766</v>
      </c>
      <c r="D998" s="23" t="s">
        <v>3767</v>
      </c>
      <c r="E998" s="23" t="s">
        <v>3768</v>
      </c>
      <c r="G998" s="21">
        <v>45204.022620208336</v>
      </c>
      <c r="H998" s="21">
        <v>45204.022678692127</v>
      </c>
      <c r="I998" s="21">
        <v>45204.022678692127</v>
      </c>
      <c r="J998" s="21">
        <v>45204.022739409724</v>
      </c>
      <c r="K998" s="1" t="s">
        <v>3811</v>
      </c>
      <c r="L998" s="1" t="s">
        <v>5719</v>
      </c>
      <c r="M998" s="1" t="s">
        <v>5720</v>
      </c>
      <c r="N998" s="25">
        <v>5</v>
      </c>
      <c r="O998" s="1" t="s">
        <v>3814</v>
      </c>
      <c r="P998" s="25">
        <v>0</v>
      </c>
      <c r="Q998" s="25">
        <v>10</v>
      </c>
      <c r="R998" s="25">
        <v>0</v>
      </c>
      <c r="S998" s="25">
        <v>0</v>
      </c>
      <c r="T998" s="25">
        <v>0</v>
      </c>
      <c r="U998" s="25">
        <v>0</v>
      </c>
      <c r="V998" s="25">
        <v>1</v>
      </c>
      <c r="W998" s="25">
        <v>0</v>
      </c>
      <c r="X998" s="1" t="s">
        <v>3818</v>
      </c>
      <c r="Y998" s="25">
        <v>1</v>
      </c>
      <c r="Z998" s="25">
        <v>0</v>
      </c>
    </row>
    <row r="999" spans="1:26">
      <c r="A999" s="5">
        <v>3595</v>
      </c>
      <c r="B999" s="23" t="s">
        <v>3765</v>
      </c>
      <c r="C999" s="23" t="s">
        <v>3766</v>
      </c>
      <c r="D999" s="23" t="s">
        <v>3767</v>
      </c>
      <c r="E999" s="23" t="s">
        <v>3768</v>
      </c>
      <c r="G999" s="21">
        <v>45204.022620208336</v>
      </c>
      <c r="H999" s="21">
        <v>45204.022678692127</v>
      </c>
      <c r="I999" s="21">
        <v>45204.022678692127</v>
      </c>
      <c r="J999" s="21">
        <v>45204.022739409724</v>
      </c>
      <c r="K999" s="1" t="s">
        <v>3811</v>
      </c>
      <c r="L999" s="1" t="s">
        <v>5721</v>
      </c>
      <c r="M999" s="1" t="s">
        <v>5722</v>
      </c>
      <c r="N999" s="25">
        <v>5</v>
      </c>
      <c r="O999" s="1" t="s">
        <v>3814</v>
      </c>
      <c r="P999" s="25">
        <v>0</v>
      </c>
      <c r="Q999" s="25">
        <v>10</v>
      </c>
      <c r="R999" s="25">
        <v>0</v>
      </c>
      <c r="S999" s="25">
        <v>0</v>
      </c>
      <c r="T999" s="25">
        <v>0</v>
      </c>
      <c r="U999" s="25">
        <v>0</v>
      </c>
      <c r="V999" s="25">
        <v>1</v>
      </c>
      <c r="W999" s="25">
        <v>0</v>
      </c>
      <c r="X999" s="1" t="s">
        <v>3818</v>
      </c>
      <c r="Y999" s="25">
        <v>1</v>
      </c>
      <c r="Z999" s="25">
        <v>0</v>
      </c>
    </row>
    <row r="1000" spans="1:26">
      <c r="A1000" s="5">
        <v>3596</v>
      </c>
      <c r="B1000" s="23" t="s">
        <v>3765</v>
      </c>
      <c r="C1000" s="23" t="s">
        <v>3766</v>
      </c>
      <c r="D1000" s="23" t="s">
        <v>3767</v>
      </c>
      <c r="E1000" s="23" t="s">
        <v>3768</v>
      </c>
      <c r="G1000" s="21">
        <v>45204.022620208336</v>
      </c>
      <c r="H1000" s="21">
        <v>45204.022678692127</v>
      </c>
      <c r="I1000" s="21">
        <v>45204.022739409724</v>
      </c>
      <c r="J1000" s="21">
        <v>45204.022798090278</v>
      </c>
      <c r="K1000" s="1" t="s">
        <v>3811</v>
      </c>
      <c r="L1000" s="1" t="s">
        <v>5723</v>
      </c>
      <c r="M1000" s="1" t="s">
        <v>5724</v>
      </c>
      <c r="N1000" s="25">
        <v>5</v>
      </c>
      <c r="O1000" s="1" t="s">
        <v>3814</v>
      </c>
      <c r="P1000" s="25">
        <v>5</v>
      </c>
      <c r="Q1000" s="25">
        <v>15</v>
      </c>
      <c r="R1000" s="25">
        <v>0</v>
      </c>
      <c r="S1000" s="25">
        <v>15</v>
      </c>
      <c r="T1000" s="25">
        <v>0</v>
      </c>
      <c r="U1000" s="25">
        <v>0</v>
      </c>
      <c r="V1000" s="25">
        <v>1</v>
      </c>
      <c r="W1000" s="25">
        <v>0</v>
      </c>
      <c r="X1000" s="1" t="s">
        <v>3818</v>
      </c>
      <c r="Y1000" s="25">
        <v>2</v>
      </c>
      <c r="Z1000" s="25">
        <v>0</v>
      </c>
    </row>
    <row r="1001" spans="1:26">
      <c r="A1001" s="5">
        <v>3597</v>
      </c>
      <c r="B1001" s="23" t="s">
        <v>3765</v>
      </c>
      <c r="C1001" s="23" t="s">
        <v>3766</v>
      </c>
      <c r="D1001" s="23" t="s">
        <v>3767</v>
      </c>
      <c r="E1001" s="23" t="s">
        <v>3768</v>
      </c>
      <c r="G1001" s="21">
        <v>45204.022620208336</v>
      </c>
      <c r="H1001" s="21">
        <v>45204.022678692127</v>
      </c>
      <c r="I1001" s="21">
        <v>45204.022678692127</v>
      </c>
      <c r="J1001" s="21">
        <v>45204.022739409724</v>
      </c>
      <c r="K1001" s="1" t="s">
        <v>3811</v>
      </c>
      <c r="L1001" s="1" t="s">
        <v>5725</v>
      </c>
      <c r="M1001" s="1" t="s">
        <v>5726</v>
      </c>
      <c r="N1001" s="25">
        <v>5</v>
      </c>
      <c r="O1001" s="1" t="s">
        <v>3814</v>
      </c>
      <c r="P1001" s="25">
        <v>0</v>
      </c>
      <c r="Q1001" s="25">
        <v>10</v>
      </c>
      <c r="R1001" s="25">
        <v>0</v>
      </c>
      <c r="S1001" s="25">
        <v>15</v>
      </c>
      <c r="T1001" s="25">
        <v>0</v>
      </c>
      <c r="U1001" s="25">
        <v>0</v>
      </c>
      <c r="V1001" s="25">
        <v>1</v>
      </c>
      <c r="W1001" s="25">
        <v>0</v>
      </c>
      <c r="X1001" s="1" t="s">
        <v>3818</v>
      </c>
      <c r="Y1001" s="25">
        <v>1</v>
      </c>
      <c r="Z1001" s="25">
        <v>0</v>
      </c>
    </row>
    <row r="1002" spans="1:26">
      <c r="A1002" s="5">
        <v>3598</v>
      </c>
      <c r="B1002" s="23" t="s">
        <v>3765</v>
      </c>
      <c r="C1002" s="23" t="s">
        <v>3766</v>
      </c>
      <c r="D1002" s="23" t="s">
        <v>3767</v>
      </c>
      <c r="E1002" s="23" t="s">
        <v>3768</v>
      </c>
      <c r="G1002" s="21">
        <v>45204.022620208336</v>
      </c>
      <c r="H1002" s="21">
        <v>45204.022678692127</v>
      </c>
      <c r="I1002" s="21">
        <v>45204.022678692127</v>
      </c>
      <c r="J1002" s="21">
        <v>45204.022739409724</v>
      </c>
      <c r="K1002" s="1" t="s">
        <v>3811</v>
      </c>
      <c r="L1002" s="1" t="s">
        <v>5727</v>
      </c>
      <c r="M1002" s="1" t="s">
        <v>5728</v>
      </c>
      <c r="N1002" s="25">
        <v>5</v>
      </c>
      <c r="O1002" s="1" t="s">
        <v>3814</v>
      </c>
      <c r="P1002" s="25">
        <v>0</v>
      </c>
      <c r="Q1002" s="25">
        <v>10</v>
      </c>
      <c r="R1002" s="25">
        <v>0</v>
      </c>
      <c r="S1002" s="25">
        <v>0</v>
      </c>
      <c r="T1002" s="25">
        <v>0</v>
      </c>
      <c r="U1002" s="25">
        <v>0</v>
      </c>
      <c r="V1002" s="25">
        <v>1</v>
      </c>
      <c r="W1002" s="25">
        <v>0</v>
      </c>
      <c r="X1002" s="1" t="s">
        <v>3815</v>
      </c>
      <c r="Y1002" s="25">
        <v>1</v>
      </c>
      <c r="Z1002" s="25">
        <v>0</v>
      </c>
    </row>
    <row r="1003" spans="1:26">
      <c r="A1003" s="5">
        <v>3599</v>
      </c>
      <c r="B1003" s="23" t="s">
        <v>3765</v>
      </c>
      <c r="C1003" s="23" t="s">
        <v>3766</v>
      </c>
      <c r="D1003" s="23" t="s">
        <v>3767</v>
      </c>
      <c r="E1003" s="23" t="s">
        <v>3768</v>
      </c>
      <c r="G1003" s="21">
        <v>45204.022620208336</v>
      </c>
      <c r="H1003" s="21">
        <v>45204.022678692127</v>
      </c>
      <c r="I1003" s="21">
        <v>45204.022678692127</v>
      </c>
      <c r="J1003" s="21">
        <v>45204.022739409724</v>
      </c>
      <c r="K1003" s="1" t="s">
        <v>3811</v>
      </c>
      <c r="L1003" s="1" t="s">
        <v>5729</v>
      </c>
      <c r="M1003" s="1" t="s">
        <v>5730</v>
      </c>
      <c r="N1003" s="25">
        <v>5</v>
      </c>
      <c r="O1003" s="1" t="s">
        <v>3814</v>
      </c>
      <c r="P1003" s="25">
        <v>0</v>
      </c>
      <c r="Q1003" s="25">
        <v>10</v>
      </c>
      <c r="R1003" s="25">
        <v>0</v>
      </c>
      <c r="S1003" s="25">
        <v>0</v>
      </c>
      <c r="T1003" s="25">
        <v>0</v>
      </c>
      <c r="U1003" s="25">
        <v>0</v>
      </c>
      <c r="V1003" s="25">
        <v>1</v>
      </c>
      <c r="W1003" s="25">
        <v>0</v>
      </c>
      <c r="X1003" s="1" t="s">
        <v>3815</v>
      </c>
      <c r="Y1003" s="25">
        <v>1</v>
      </c>
      <c r="Z1003" s="25">
        <v>0</v>
      </c>
    </row>
    <row r="1004" spans="1:26">
      <c r="A1004" s="5">
        <v>3600</v>
      </c>
      <c r="B1004" s="23" t="s">
        <v>3765</v>
      </c>
      <c r="C1004" s="23" t="s">
        <v>3766</v>
      </c>
      <c r="D1004" s="23" t="s">
        <v>3767</v>
      </c>
      <c r="E1004" s="23" t="s">
        <v>3768</v>
      </c>
      <c r="G1004" s="21">
        <v>45204.022620208336</v>
      </c>
      <c r="H1004" s="21">
        <v>45204.022678692127</v>
      </c>
      <c r="I1004" s="21">
        <v>45204.022678692127</v>
      </c>
      <c r="J1004" s="21">
        <v>45204.022739409724</v>
      </c>
      <c r="K1004" s="1" t="s">
        <v>3811</v>
      </c>
      <c r="L1004" s="1" t="s">
        <v>5731</v>
      </c>
      <c r="M1004" s="1" t="s">
        <v>5732</v>
      </c>
      <c r="N1004" s="25">
        <v>5</v>
      </c>
      <c r="O1004" s="1" t="s">
        <v>3814</v>
      </c>
      <c r="P1004" s="25">
        <v>0</v>
      </c>
      <c r="Q1004" s="25">
        <v>10</v>
      </c>
      <c r="R1004" s="25">
        <v>0</v>
      </c>
      <c r="S1004" s="25">
        <v>0</v>
      </c>
      <c r="T1004" s="25">
        <v>0</v>
      </c>
      <c r="U1004" s="25">
        <v>0</v>
      </c>
      <c r="V1004" s="25">
        <v>1</v>
      </c>
      <c r="W1004" s="25">
        <v>0</v>
      </c>
      <c r="X1004" s="1" t="s">
        <v>3818</v>
      </c>
      <c r="Y1004" s="25">
        <v>1</v>
      </c>
      <c r="Z1004" s="25">
        <v>0</v>
      </c>
    </row>
    <row r="1005" spans="1:26">
      <c r="A1005" s="5">
        <v>3601</v>
      </c>
      <c r="B1005" s="23" t="s">
        <v>3765</v>
      </c>
      <c r="C1005" s="23" t="s">
        <v>3766</v>
      </c>
      <c r="D1005" s="23" t="s">
        <v>3767</v>
      </c>
      <c r="E1005" s="23" t="s">
        <v>3768</v>
      </c>
      <c r="G1005" s="21">
        <v>45204.022620208336</v>
      </c>
      <c r="H1005" s="21">
        <v>45204.022678692127</v>
      </c>
      <c r="I1005" s="21">
        <v>45204.022678692127</v>
      </c>
      <c r="J1005" s="21">
        <v>45204.022739409724</v>
      </c>
      <c r="K1005" s="1" t="s">
        <v>3811</v>
      </c>
      <c r="L1005" s="1" t="s">
        <v>5733</v>
      </c>
      <c r="M1005" s="1" t="s">
        <v>5734</v>
      </c>
      <c r="N1005" s="25">
        <v>5</v>
      </c>
      <c r="O1005" s="1" t="s">
        <v>3814</v>
      </c>
      <c r="P1005" s="25">
        <v>0</v>
      </c>
      <c r="Q1005" s="25">
        <v>10</v>
      </c>
      <c r="R1005" s="25">
        <v>0</v>
      </c>
      <c r="S1005" s="25">
        <v>0</v>
      </c>
      <c r="T1005" s="25">
        <v>0</v>
      </c>
      <c r="U1005" s="25">
        <v>0</v>
      </c>
      <c r="V1005" s="25">
        <v>1</v>
      </c>
      <c r="W1005" s="25">
        <v>0</v>
      </c>
      <c r="X1005" s="1" t="s">
        <v>3815</v>
      </c>
      <c r="Y1005" s="25">
        <v>1</v>
      </c>
      <c r="Z1005" s="25">
        <v>0</v>
      </c>
    </row>
    <row r="1006" spans="1:26">
      <c r="A1006" s="5">
        <v>3602</v>
      </c>
      <c r="B1006" s="23" t="s">
        <v>3765</v>
      </c>
      <c r="C1006" s="23" t="s">
        <v>3766</v>
      </c>
      <c r="D1006" s="23" t="s">
        <v>3767</v>
      </c>
      <c r="E1006" s="23" t="s">
        <v>3768</v>
      </c>
      <c r="G1006" s="21">
        <v>45204.022620208336</v>
      </c>
      <c r="H1006" s="21">
        <v>45204.022678692127</v>
      </c>
      <c r="I1006" s="21">
        <v>45204.022739409724</v>
      </c>
      <c r="J1006" s="21">
        <v>45204.022798090278</v>
      </c>
      <c r="K1006" s="1" t="s">
        <v>3811</v>
      </c>
      <c r="L1006" s="1" t="s">
        <v>5735</v>
      </c>
      <c r="M1006" s="1" t="s">
        <v>5736</v>
      </c>
      <c r="N1006" s="25">
        <v>5</v>
      </c>
      <c r="O1006" s="1" t="s">
        <v>3814</v>
      </c>
      <c r="P1006" s="25">
        <v>5</v>
      </c>
      <c r="Q1006" s="25">
        <v>15</v>
      </c>
      <c r="R1006" s="25">
        <v>0</v>
      </c>
      <c r="S1006" s="25">
        <v>15</v>
      </c>
      <c r="T1006" s="25">
        <v>0</v>
      </c>
      <c r="U1006" s="25">
        <v>0</v>
      </c>
      <c r="V1006" s="25">
        <v>1</v>
      </c>
      <c r="W1006" s="25">
        <v>0</v>
      </c>
      <c r="X1006" s="1" t="s">
        <v>3815</v>
      </c>
      <c r="Y1006" s="25">
        <v>2</v>
      </c>
      <c r="Z1006" s="25">
        <v>0</v>
      </c>
    </row>
    <row r="1007" spans="1:26">
      <c r="A1007" s="5">
        <v>3603</v>
      </c>
      <c r="B1007" s="23" t="s">
        <v>3765</v>
      </c>
      <c r="C1007" s="23" t="s">
        <v>3766</v>
      </c>
      <c r="D1007" s="23" t="s">
        <v>3767</v>
      </c>
      <c r="E1007" s="23" t="s">
        <v>3768</v>
      </c>
      <c r="G1007" s="21">
        <v>45204.022620208336</v>
      </c>
      <c r="H1007" s="21">
        <v>45204.022678692127</v>
      </c>
      <c r="I1007" s="21">
        <v>45204.022739409724</v>
      </c>
      <c r="J1007" s="21">
        <v>45204.022798090278</v>
      </c>
      <c r="K1007" s="1" t="s">
        <v>3811</v>
      </c>
      <c r="L1007" s="1" t="s">
        <v>5737</v>
      </c>
      <c r="M1007" s="1" t="s">
        <v>5738</v>
      </c>
      <c r="N1007" s="25">
        <v>5</v>
      </c>
      <c r="O1007" s="1" t="s">
        <v>3814</v>
      </c>
      <c r="P1007" s="25">
        <v>5</v>
      </c>
      <c r="Q1007" s="25">
        <v>15</v>
      </c>
      <c r="R1007" s="25">
        <v>0</v>
      </c>
      <c r="S1007" s="25">
        <v>0</v>
      </c>
      <c r="T1007" s="25">
        <v>0</v>
      </c>
      <c r="U1007" s="25">
        <v>0</v>
      </c>
      <c r="V1007" s="25">
        <v>1</v>
      </c>
      <c r="W1007" s="25">
        <v>0</v>
      </c>
      <c r="X1007" s="1" t="s">
        <v>3818</v>
      </c>
      <c r="Y1007" s="25">
        <v>2</v>
      </c>
      <c r="Z1007" s="25">
        <v>0</v>
      </c>
    </row>
    <row r="1008" spans="1:26">
      <c r="A1008" s="5">
        <v>3604</v>
      </c>
      <c r="B1008" s="23" t="s">
        <v>3765</v>
      </c>
      <c r="C1008" s="23" t="s">
        <v>3766</v>
      </c>
      <c r="D1008" s="23" t="s">
        <v>3767</v>
      </c>
      <c r="E1008" s="23" t="s">
        <v>3768</v>
      </c>
      <c r="G1008" s="21">
        <v>45204.022620208336</v>
      </c>
      <c r="H1008" s="21">
        <v>45204.022678692127</v>
      </c>
      <c r="I1008" s="21">
        <v>45204.022678692127</v>
      </c>
      <c r="J1008" s="21">
        <v>45204.022739409724</v>
      </c>
      <c r="K1008" s="1" t="s">
        <v>3811</v>
      </c>
      <c r="L1008" s="1" t="s">
        <v>5739</v>
      </c>
      <c r="M1008" s="1" t="s">
        <v>5740</v>
      </c>
      <c r="N1008" s="25">
        <v>5</v>
      </c>
      <c r="O1008" s="1" t="s">
        <v>3814</v>
      </c>
      <c r="P1008" s="25">
        <v>0</v>
      </c>
      <c r="Q1008" s="25">
        <v>10</v>
      </c>
      <c r="R1008" s="25">
        <v>0</v>
      </c>
      <c r="S1008" s="25">
        <v>0</v>
      </c>
      <c r="T1008" s="25">
        <v>0</v>
      </c>
      <c r="U1008" s="25">
        <v>0</v>
      </c>
      <c r="V1008" s="25">
        <v>1</v>
      </c>
      <c r="W1008" s="25">
        <v>0</v>
      </c>
      <c r="X1008" s="1" t="s">
        <v>3818</v>
      </c>
      <c r="Y1008" s="25">
        <v>1</v>
      </c>
      <c r="Z1008" s="25">
        <v>0</v>
      </c>
    </row>
    <row r="1009" spans="1:26">
      <c r="A1009" s="5">
        <v>3605</v>
      </c>
      <c r="B1009" s="23" t="s">
        <v>3765</v>
      </c>
      <c r="C1009" s="23" t="s">
        <v>3766</v>
      </c>
      <c r="D1009" s="23" t="s">
        <v>3767</v>
      </c>
      <c r="E1009" s="23" t="s">
        <v>3768</v>
      </c>
      <c r="G1009" s="21">
        <v>45204.022620208336</v>
      </c>
      <c r="H1009" s="21">
        <v>45204.022678692127</v>
      </c>
      <c r="I1009" s="21">
        <v>45204.022678692127</v>
      </c>
      <c r="J1009" s="21">
        <v>45204.022739409724</v>
      </c>
      <c r="K1009" s="1" t="s">
        <v>3811</v>
      </c>
      <c r="L1009" s="1" t="s">
        <v>5741</v>
      </c>
      <c r="M1009" s="1" t="s">
        <v>5742</v>
      </c>
      <c r="N1009" s="25">
        <v>5</v>
      </c>
      <c r="O1009" s="1" t="s">
        <v>3814</v>
      </c>
      <c r="P1009" s="25">
        <v>0</v>
      </c>
      <c r="Q1009" s="25">
        <v>10</v>
      </c>
      <c r="R1009" s="25">
        <v>0</v>
      </c>
      <c r="S1009" s="25">
        <v>0</v>
      </c>
      <c r="T1009" s="25">
        <v>0</v>
      </c>
      <c r="U1009" s="25">
        <v>0</v>
      </c>
      <c r="V1009" s="25">
        <v>1</v>
      </c>
      <c r="W1009" s="25">
        <v>0</v>
      </c>
      <c r="X1009" s="1" t="s">
        <v>3818</v>
      </c>
      <c r="Y1009" s="25">
        <v>1</v>
      </c>
      <c r="Z1009" s="25">
        <v>0</v>
      </c>
    </row>
    <row r="1010" spans="1:26">
      <c r="A1010" s="5">
        <v>3606</v>
      </c>
      <c r="B1010" s="23" t="s">
        <v>3765</v>
      </c>
      <c r="C1010" s="23" t="s">
        <v>3766</v>
      </c>
      <c r="D1010" s="23" t="s">
        <v>3767</v>
      </c>
      <c r="E1010" s="23" t="s">
        <v>3768</v>
      </c>
      <c r="G1010" s="21">
        <v>45204.022620208336</v>
      </c>
      <c r="H1010" s="21">
        <v>45204.022678692127</v>
      </c>
      <c r="I1010" s="21">
        <v>45204.022678692127</v>
      </c>
      <c r="J1010" s="21">
        <v>45204.022739409724</v>
      </c>
      <c r="K1010" s="1" t="s">
        <v>3811</v>
      </c>
      <c r="L1010" s="1" t="s">
        <v>5743</v>
      </c>
      <c r="M1010" s="1" t="s">
        <v>5744</v>
      </c>
      <c r="N1010" s="25">
        <v>5</v>
      </c>
      <c r="O1010" s="1" t="s">
        <v>3814</v>
      </c>
      <c r="P1010" s="25">
        <v>0</v>
      </c>
      <c r="Q1010" s="25">
        <v>10</v>
      </c>
      <c r="R1010" s="25">
        <v>0</v>
      </c>
      <c r="S1010" s="25">
        <v>0</v>
      </c>
      <c r="T1010" s="25">
        <v>0</v>
      </c>
      <c r="U1010" s="25">
        <v>0</v>
      </c>
      <c r="V1010" s="25">
        <v>0</v>
      </c>
      <c r="W1010" s="25">
        <v>0</v>
      </c>
      <c r="X1010" s="1" t="s">
        <v>3818</v>
      </c>
      <c r="Y1010" s="25">
        <v>1</v>
      </c>
      <c r="Z1010" s="25">
        <v>0</v>
      </c>
    </row>
    <row r="1011" spans="1:26">
      <c r="A1011" s="5">
        <v>3607</v>
      </c>
      <c r="B1011" s="23" t="s">
        <v>3765</v>
      </c>
      <c r="C1011" s="23" t="s">
        <v>3766</v>
      </c>
      <c r="D1011" s="23" t="s">
        <v>3767</v>
      </c>
      <c r="E1011" s="23" t="s">
        <v>3768</v>
      </c>
      <c r="G1011" s="21">
        <v>45204.022620208336</v>
      </c>
      <c r="H1011" s="21">
        <v>45204.022678692127</v>
      </c>
      <c r="I1011" s="21">
        <v>45204.022739409724</v>
      </c>
      <c r="J1011" s="21">
        <v>45204.022798090278</v>
      </c>
      <c r="K1011" s="1" t="s">
        <v>3811</v>
      </c>
      <c r="L1011" s="1" t="s">
        <v>5745</v>
      </c>
      <c r="M1011" s="1" t="s">
        <v>5746</v>
      </c>
      <c r="N1011" s="25">
        <v>5</v>
      </c>
      <c r="O1011" s="1" t="s">
        <v>3814</v>
      </c>
      <c r="P1011" s="25">
        <v>5</v>
      </c>
      <c r="Q1011" s="25">
        <v>15</v>
      </c>
      <c r="R1011" s="25">
        <v>0</v>
      </c>
      <c r="S1011" s="25">
        <v>0</v>
      </c>
      <c r="T1011" s="25">
        <v>0</v>
      </c>
      <c r="U1011" s="25">
        <v>0</v>
      </c>
      <c r="V1011" s="25">
        <v>1</v>
      </c>
      <c r="W1011" s="25">
        <v>0</v>
      </c>
      <c r="X1011" s="1" t="s">
        <v>3815</v>
      </c>
      <c r="Y1011" s="25">
        <v>2</v>
      </c>
      <c r="Z1011" s="25">
        <v>0</v>
      </c>
    </row>
    <row r="1012" spans="1:26">
      <c r="A1012" s="5">
        <v>3608</v>
      </c>
      <c r="B1012" s="23" t="s">
        <v>3765</v>
      </c>
      <c r="C1012" s="23" t="s">
        <v>3766</v>
      </c>
      <c r="D1012" s="23" t="s">
        <v>3767</v>
      </c>
      <c r="E1012" s="23" t="s">
        <v>3768</v>
      </c>
      <c r="G1012" s="21">
        <v>45204.022620208336</v>
      </c>
      <c r="H1012" s="21">
        <v>45204.022678692127</v>
      </c>
      <c r="I1012" s="21">
        <v>45204.022678692127</v>
      </c>
      <c r="J1012" s="21">
        <v>45204.022739409724</v>
      </c>
      <c r="K1012" s="1" t="s">
        <v>3811</v>
      </c>
      <c r="L1012" s="1" t="s">
        <v>5747</v>
      </c>
      <c r="M1012" s="1" t="s">
        <v>5748</v>
      </c>
      <c r="N1012" s="25">
        <v>5</v>
      </c>
      <c r="O1012" s="1" t="s">
        <v>3814</v>
      </c>
      <c r="P1012" s="25">
        <v>0</v>
      </c>
      <c r="Q1012" s="25">
        <v>10</v>
      </c>
      <c r="R1012" s="25">
        <v>0</v>
      </c>
      <c r="S1012" s="25">
        <v>0</v>
      </c>
      <c r="T1012" s="25">
        <v>0</v>
      </c>
      <c r="U1012" s="25">
        <v>0</v>
      </c>
      <c r="V1012" s="25">
        <v>1</v>
      </c>
      <c r="W1012" s="25">
        <v>0</v>
      </c>
      <c r="X1012" s="1" t="s">
        <v>3815</v>
      </c>
      <c r="Y1012" s="25">
        <v>1</v>
      </c>
      <c r="Z1012" s="25">
        <v>0</v>
      </c>
    </row>
    <row r="1013" spans="1:26">
      <c r="A1013" s="5">
        <v>3609</v>
      </c>
      <c r="B1013" s="23" t="s">
        <v>3765</v>
      </c>
      <c r="C1013" s="23" t="s">
        <v>3766</v>
      </c>
      <c r="D1013" s="23" t="s">
        <v>3767</v>
      </c>
      <c r="E1013" s="23" t="s">
        <v>3768</v>
      </c>
      <c r="G1013" s="21">
        <v>45204.022620208336</v>
      </c>
      <c r="H1013" s="21">
        <v>45204.022678692127</v>
      </c>
      <c r="I1013" s="21">
        <v>45204.022739409724</v>
      </c>
      <c r="J1013" s="21">
        <v>45204.022798090278</v>
      </c>
      <c r="K1013" s="1" t="s">
        <v>3811</v>
      </c>
      <c r="L1013" s="1" t="s">
        <v>5749</v>
      </c>
      <c r="M1013" s="1" t="s">
        <v>5750</v>
      </c>
      <c r="N1013" s="25">
        <v>5</v>
      </c>
      <c r="O1013" s="1" t="s">
        <v>3814</v>
      </c>
      <c r="P1013" s="25">
        <v>5</v>
      </c>
      <c r="Q1013" s="25">
        <v>15</v>
      </c>
      <c r="R1013" s="25">
        <v>0</v>
      </c>
      <c r="S1013" s="25">
        <v>0</v>
      </c>
      <c r="T1013" s="25">
        <v>0</v>
      </c>
      <c r="U1013" s="25">
        <v>0</v>
      </c>
      <c r="V1013" s="25">
        <v>1</v>
      </c>
      <c r="W1013" s="25">
        <v>0</v>
      </c>
      <c r="X1013" s="1" t="s">
        <v>3815</v>
      </c>
      <c r="Y1013" s="25">
        <v>2</v>
      </c>
      <c r="Z1013" s="25">
        <v>0</v>
      </c>
    </row>
    <row r="1014" spans="1:26">
      <c r="A1014" s="5">
        <v>3610</v>
      </c>
      <c r="B1014" s="23" t="s">
        <v>3765</v>
      </c>
      <c r="C1014" s="23" t="s">
        <v>3766</v>
      </c>
      <c r="D1014" s="23" t="s">
        <v>3767</v>
      </c>
      <c r="E1014" s="23" t="s">
        <v>3768</v>
      </c>
      <c r="G1014" s="21">
        <v>45204.022620208336</v>
      </c>
      <c r="H1014" s="21">
        <v>45204.022678692127</v>
      </c>
      <c r="I1014" s="21">
        <v>45204.022678692127</v>
      </c>
      <c r="J1014" s="21">
        <v>45204.022739409724</v>
      </c>
      <c r="K1014" s="1" t="s">
        <v>3811</v>
      </c>
      <c r="L1014" s="1" t="s">
        <v>5751</v>
      </c>
      <c r="M1014" s="1" t="s">
        <v>5752</v>
      </c>
      <c r="N1014" s="25">
        <v>5</v>
      </c>
      <c r="O1014" s="1" t="s">
        <v>3814</v>
      </c>
      <c r="P1014" s="25">
        <v>0</v>
      </c>
      <c r="Q1014" s="25">
        <v>10</v>
      </c>
      <c r="R1014" s="25">
        <v>0</v>
      </c>
      <c r="S1014" s="25">
        <v>15</v>
      </c>
      <c r="T1014" s="25">
        <v>0</v>
      </c>
      <c r="U1014" s="25">
        <v>0</v>
      </c>
      <c r="V1014" s="25">
        <v>1</v>
      </c>
      <c r="W1014" s="25">
        <v>0</v>
      </c>
      <c r="X1014" s="1" t="s">
        <v>3818</v>
      </c>
      <c r="Y1014" s="25">
        <v>1</v>
      </c>
      <c r="Z1014" s="25">
        <v>0</v>
      </c>
    </row>
    <row r="1015" spans="1:26">
      <c r="A1015" s="5">
        <v>3611</v>
      </c>
      <c r="B1015" s="23" t="s">
        <v>3765</v>
      </c>
      <c r="C1015" s="23" t="s">
        <v>3766</v>
      </c>
      <c r="D1015" s="23" t="s">
        <v>3767</v>
      </c>
      <c r="E1015" s="23" t="s">
        <v>3768</v>
      </c>
      <c r="G1015" s="21">
        <v>45204.022620208336</v>
      </c>
      <c r="H1015" s="21">
        <v>45204.022678692127</v>
      </c>
      <c r="I1015" s="21">
        <v>45204.022739409724</v>
      </c>
      <c r="J1015" s="21">
        <v>45204.022798090278</v>
      </c>
      <c r="K1015" s="1" t="s">
        <v>3811</v>
      </c>
      <c r="L1015" s="1" t="s">
        <v>5753</v>
      </c>
      <c r="M1015" s="1" t="s">
        <v>5754</v>
      </c>
      <c r="N1015" s="25">
        <v>5</v>
      </c>
      <c r="O1015" s="1" t="s">
        <v>3814</v>
      </c>
      <c r="P1015" s="25">
        <v>5</v>
      </c>
      <c r="Q1015" s="25">
        <v>15</v>
      </c>
      <c r="R1015" s="25">
        <v>0</v>
      </c>
      <c r="S1015" s="25">
        <v>0</v>
      </c>
      <c r="T1015" s="25">
        <v>0</v>
      </c>
      <c r="U1015" s="25">
        <v>0</v>
      </c>
      <c r="V1015" s="25">
        <v>1</v>
      </c>
      <c r="W1015" s="25">
        <v>0</v>
      </c>
      <c r="X1015" s="1" t="s">
        <v>3815</v>
      </c>
      <c r="Y1015" s="25">
        <v>2</v>
      </c>
      <c r="Z1015" s="25">
        <v>0</v>
      </c>
    </row>
    <row r="1016" spans="1:26">
      <c r="A1016" s="5">
        <v>3612</v>
      </c>
      <c r="B1016" s="23" t="s">
        <v>3765</v>
      </c>
      <c r="C1016" s="23" t="s">
        <v>3766</v>
      </c>
      <c r="D1016" s="23" t="s">
        <v>3767</v>
      </c>
      <c r="E1016" s="23" t="s">
        <v>3768</v>
      </c>
      <c r="G1016" s="21">
        <v>45204.022620208336</v>
      </c>
      <c r="H1016" s="21">
        <v>45204.022678692127</v>
      </c>
      <c r="I1016" s="21">
        <v>45204.022678692127</v>
      </c>
      <c r="J1016" s="21">
        <v>45204.022739409724</v>
      </c>
      <c r="K1016" s="1" t="s">
        <v>3811</v>
      </c>
      <c r="L1016" s="1" t="s">
        <v>5755</v>
      </c>
      <c r="M1016" s="1" t="s">
        <v>5756</v>
      </c>
      <c r="N1016" s="25">
        <v>5</v>
      </c>
      <c r="O1016" s="1" t="s">
        <v>3814</v>
      </c>
      <c r="P1016" s="25">
        <v>0</v>
      </c>
      <c r="Q1016" s="25">
        <v>10</v>
      </c>
      <c r="R1016" s="25">
        <v>0</v>
      </c>
      <c r="S1016" s="25">
        <v>0</v>
      </c>
      <c r="T1016" s="25">
        <v>0</v>
      </c>
      <c r="U1016" s="25">
        <v>0</v>
      </c>
      <c r="V1016" s="25">
        <v>1</v>
      </c>
      <c r="W1016" s="25">
        <v>0</v>
      </c>
      <c r="X1016" s="1" t="s">
        <v>3818</v>
      </c>
      <c r="Y1016" s="25">
        <v>1</v>
      </c>
      <c r="Z1016" s="25">
        <v>0</v>
      </c>
    </row>
    <row r="1017" spans="1:26">
      <c r="A1017" s="5">
        <v>3613</v>
      </c>
      <c r="B1017" s="23" t="s">
        <v>3765</v>
      </c>
      <c r="C1017" s="23" t="s">
        <v>3766</v>
      </c>
      <c r="D1017" s="23" t="s">
        <v>3767</v>
      </c>
      <c r="E1017" s="23" t="s">
        <v>3768</v>
      </c>
      <c r="G1017" s="21">
        <v>45204.022620208336</v>
      </c>
      <c r="H1017" s="21">
        <v>45204.022678692127</v>
      </c>
      <c r="I1017" s="21">
        <v>45204.022678692127</v>
      </c>
      <c r="J1017" s="21">
        <v>45204.022739409724</v>
      </c>
      <c r="K1017" s="1" t="s">
        <v>3811</v>
      </c>
      <c r="L1017" s="1" t="s">
        <v>5757</v>
      </c>
      <c r="M1017" s="1" t="s">
        <v>5758</v>
      </c>
      <c r="N1017" s="25">
        <v>5</v>
      </c>
      <c r="O1017" s="1" t="s">
        <v>3814</v>
      </c>
      <c r="P1017" s="25">
        <v>0</v>
      </c>
      <c r="Q1017" s="25">
        <v>10</v>
      </c>
      <c r="R1017" s="25">
        <v>0</v>
      </c>
      <c r="S1017" s="25">
        <v>0</v>
      </c>
      <c r="T1017" s="25">
        <v>0</v>
      </c>
      <c r="U1017" s="25">
        <v>0</v>
      </c>
      <c r="V1017" s="25">
        <v>1</v>
      </c>
      <c r="W1017" s="25">
        <v>0</v>
      </c>
      <c r="X1017" s="1" t="s">
        <v>3818</v>
      </c>
      <c r="Y1017" s="25">
        <v>1</v>
      </c>
      <c r="Z1017" s="25">
        <v>0</v>
      </c>
    </row>
    <row r="1018" spans="1:26">
      <c r="A1018" s="5">
        <v>3614</v>
      </c>
      <c r="B1018" s="23" t="s">
        <v>3765</v>
      </c>
      <c r="C1018" s="23" t="s">
        <v>3766</v>
      </c>
      <c r="D1018" s="23" t="s">
        <v>3767</v>
      </c>
      <c r="E1018" s="23" t="s">
        <v>3768</v>
      </c>
      <c r="G1018" s="21">
        <v>45204.022620208336</v>
      </c>
      <c r="H1018" s="21">
        <v>45204.022678692127</v>
      </c>
      <c r="I1018" s="21">
        <v>45204.022678692127</v>
      </c>
      <c r="J1018" s="21">
        <v>45204.022739409724</v>
      </c>
      <c r="K1018" s="1" t="s">
        <v>3811</v>
      </c>
      <c r="L1018" s="1" t="s">
        <v>5759</v>
      </c>
      <c r="M1018" s="1" t="s">
        <v>5760</v>
      </c>
      <c r="N1018" s="25">
        <v>5</v>
      </c>
      <c r="O1018" s="1" t="s">
        <v>3814</v>
      </c>
      <c r="P1018" s="25">
        <v>0</v>
      </c>
      <c r="Q1018" s="25">
        <v>10</v>
      </c>
      <c r="R1018" s="25">
        <v>0</v>
      </c>
      <c r="S1018" s="25">
        <v>15</v>
      </c>
      <c r="T1018" s="25">
        <v>0</v>
      </c>
      <c r="U1018" s="25">
        <v>0</v>
      </c>
      <c r="V1018" s="25">
        <v>1</v>
      </c>
      <c r="W1018" s="25">
        <v>0</v>
      </c>
      <c r="X1018" s="1" t="s">
        <v>3818</v>
      </c>
      <c r="Y1018" s="25">
        <v>1</v>
      </c>
      <c r="Z1018" s="25">
        <v>0</v>
      </c>
    </row>
    <row r="1019" spans="1:26">
      <c r="A1019" s="5">
        <v>3615</v>
      </c>
      <c r="B1019" s="23" t="s">
        <v>3765</v>
      </c>
      <c r="C1019" s="23" t="s">
        <v>3766</v>
      </c>
      <c r="D1019" s="23" t="s">
        <v>3767</v>
      </c>
      <c r="E1019" s="23" t="s">
        <v>3768</v>
      </c>
      <c r="G1019" s="21">
        <v>45204.022620208336</v>
      </c>
      <c r="H1019" s="21">
        <v>45204.022678692127</v>
      </c>
      <c r="I1019" s="21">
        <v>45204.022678692127</v>
      </c>
      <c r="J1019" s="21">
        <v>45204.022739409724</v>
      </c>
      <c r="K1019" s="1" t="s">
        <v>3811</v>
      </c>
      <c r="L1019" s="1" t="s">
        <v>5761</v>
      </c>
      <c r="M1019" s="1" t="s">
        <v>5762</v>
      </c>
      <c r="N1019" s="25">
        <v>5</v>
      </c>
      <c r="O1019" s="1" t="s">
        <v>3814</v>
      </c>
      <c r="P1019" s="25">
        <v>0</v>
      </c>
      <c r="Q1019" s="25">
        <v>10</v>
      </c>
      <c r="R1019" s="25">
        <v>0</v>
      </c>
      <c r="S1019" s="25">
        <v>31</v>
      </c>
      <c r="T1019" s="25">
        <v>1</v>
      </c>
      <c r="U1019" s="25">
        <v>0</v>
      </c>
      <c r="V1019" s="25">
        <v>1</v>
      </c>
      <c r="W1019" s="25">
        <v>0</v>
      </c>
      <c r="X1019" s="1" t="s">
        <v>3818</v>
      </c>
      <c r="Y1019" s="25">
        <v>1</v>
      </c>
      <c r="Z1019" s="25">
        <v>0</v>
      </c>
    </row>
    <row r="1020" spans="1:26">
      <c r="A1020" s="5">
        <v>3616</v>
      </c>
      <c r="B1020" s="23" t="s">
        <v>3765</v>
      </c>
      <c r="C1020" s="23" t="s">
        <v>3766</v>
      </c>
      <c r="D1020" s="23" t="s">
        <v>3767</v>
      </c>
      <c r="E1020" s="23" t="s">
        <v>3768</v>
      </c>
      <c r="G1020" s="21">
        <v>45204.022620208336</v>
      </c>
      <c r="H1020" s="21">
        <v>45204.022678692127</v>
      </c>
      <c r="I1020" s="21">
        <v>45204.022678692127</v>
      </c>
      <c r="J1020" s="21">
        <v>45204.022739409724</v>
      </c>
      <c r="K1020" s="1" t="s">
        <v>3811</v>
      </c>
      <c r="L1020" s="1" t="s">
        <v>5763</v>
      </c>
      <c r="M1020" s="1" t="s">
        <v>5764</v>
      </c>
      <c r="N1020" s="25">
        <v>5</v>
      </c>
      <c r="O1020" s="1" t="s">
        <v>3814</v>
      </c>
      <c r="P1020" s="25">
        <v>0</v>
      </c>
      <c r="Q1020" s="25">
        <v>10</v>
      </c>
      <c r="R1020" s="25">
        <v>0</v>
      </c>
      <c r="S1020" s="25">
        <v>0</v>
      </c>
      <c r="T1020" s="25">
        <v>0</v>
      </c>
      <c r="U1020" s="25">
        <v>0</v>
      </c>
      <c r="V1020" s="25">
        <v>1</v>
      </c>
      <c r="W1020" s="25">
        <v>0</v>
      </c>
      <c r="X1020" s="1" t="s">
        <v>3815</v>
      </c>
      <c r="Y1020" s="25">
        <v>1</v>
      </c>
      <c r="Z1020" s="25">
        <v>0</v>
      </c>
    </row>
    <row r="1021" spans="1:26">
      <c r="A1021" s="5">
        <v>3617</v>
      </c>
      <c r="B1021" s="23" t="s">
        <v>3765</v>
      </c>
      <c r="C1021" s="23" t="s">
        <v>3766</v>
      </c>
      <c r="D1021" s="23" t="s">
        <v>3767</v>
      </c>
      <c r="E1021" s="23" t="s">
        <v>3768</v>
      </c>
      <c r="G1021" s="21">
        <v>45204.022620208336</v>
      </c>
      <c r="H1021" s="21">
        <v>45204.022678692127</v>
      </c>
      <c r="I1021" s="21">
        <v>45204.022678692127</v>
      </c>
      <c r="J1021" s="21">
        <v>45204.022739409724</v>
      </c>
      <c r="K1021" s="1" t="s">
        <v>3811</v>
      </c>
      <c r="L1021" s="1" t="s">
        <v>5765</v>
      </c>
      <c r="M1021" s="1" t="s">
        <v>5766</v>
      </c>
      <c r="N1021" s="25">
        <v>5</v>
      </c>
      <c r="O1021" s="1" t="s">
        <v>3814</v>
      </c>
      <c r="P1021" s="25">
        <v>0</v>
      </c>
      <c r="Q1021" s="25">
        <v>10</v>
      </c>
      <c r="R1021" s="25">
        <v>0</v>
      </c>
      <c r="S1021" s="25">
        <v>0</v>
      </c>
      <c r="T1021" s="25">
        <v>0</v>
      </c>
      <c r="U1021" s="25">
        <v>0</v>
      </c>
      <c r="V1021" s="25">
        <v>1</v>
      </c>
      <c r="W1021" s="25">
        <v>0</v>
      </c>
      <c r="X1021" s="1" t="s">
        <v>3815</v>
      </c>
      <c r="Y1021" s="25">
        <v>1</v>
      </c>
      <c r="Z1021" s="25">
        <v>0</v>
      </c>
    </row>
    <row r="1022" spans="1:26">
      <c r="A1022" s="5">
        <v>3618</v>
      </c>
      <c r="B1022" s="23" t="s">
        <v>3765</v>
      </c>
      <c r="C1022" s="23" t="s">
        <v>3766</v>
      </c>
      <c r="D1022" s="23" t="s">
        <v>3767</v>
      </c>
      <c r="E1022" s="23" t="s">
        <v>3768</v>
      </c>
      <c r="G1022" s="21">
        <v>45204.022620208336</v>
      </c>
      <c r="H1022" s="21">
        <v>45204.022678692127</v>
      </c>
      <c r="I1022" s="21">
        <v>45204.022739409724</v>
      </c>
      <c r="J1022" s="21">
        <v>45204.022798090278</v>
      </c>
      <c r="K1022" s="1" t="s">
        <v>3811</v>
      </c>
      <c r="L1022" s="1" t="s">
        <v>5767</v>
      </c>
      <c r="M1022" s="1" t="s">
        <v>5768</v>
      </c>
      <c r="N1022" s="25">
        <v>5</v>
      </c>
      <c r="O1022" s="1" t="s">
        <v>3814</v>
      </c>
      <c r="P1022" s="25">
        <v>5</v>
      </c>
      <c r="Q1022" s="25">
        <v>15</v>
      </c>
      <c r="R1022" s="25">
        <v>0</v>
      </c>
      <c r="S1022" s="25">
        <v>0</v>
      </c>
      <c r="T1022" s="25">
        <v>0</v>
      </c>
      <c r="U1022" s="25">
        <v>0</v>
      </c>
      <c r="V1022" s="25">
        <v>1</v>
      </c>
      <c r="W1022" s="25">
        <v>0</v>
      </c>
      <c r="X1022" s="1" t="s">
        <v>3815</v>
      </c>
      <c r="Y1022" s="25">
        <v>2</v>
      </c>
      <c r="Z1022" s="25">
        <v>0</v>
      </c>
    </row>
    <row r="1023" spans="1:26">
      <c r="A1023" s="5">
        <v>3619</v>
      </c>
      <c r="B1023" s="23" t="s">
        <v>3765</v>
      </c>
      <c r="C1023" s="23" t="s">
        <v>3766</v>
      </c>
      <c r="D1023" s="23" t="s">
        <v>3767</v>
      </c>
      <c r="E1023" s="23" t="s">
        <v>3768</v>
      </c>
      <c r="G1023" s="21">
        <v>45204.022620208336</v>
      </c>
      <c r="H1023" s="21">
        <v>45204.022678692127</v>
      </c>
      <c r="I1023" s="21">
        <v>45204.022678692127</v>
      </c>
      <c r="J1023" s="21">
        <v>45204.022739409724</v>
      </c>
      <c r="K1023" s="1" t="s">
        <v>3811</v>
      </c>
      <c r="L1023" s="1" t="s">
        <v>5769</v>
      </c>
      <c r="M1023" s="1" t="s">
        <v>5770</v>
      </c>
      <c r="N1023" s="25">
        <v>5</v>
      </c>
      <c r="O1023" s="1" t="s">
        <v>3814</v>
      </c>
      <c r="P1023" s="25">
        <v>0</v>
      </c>
      <c r="Q1023" s="25">
        <v>10</v>
      </c>
      <c r="R1023" s="25">
        <v>0</v>
      </c>
      <c r="S1023" s="25">
        <v>0</v>
      </c>
      <c r="T1023" s="25">
        <v>0</v>
      </c>
      <c r="U1023" s="25">
        <v>0</v>
      </c>
      <c r="V1023" s="25">
        <v>1</v>
      </c>
      <c r="W1023" s="25">
        <v>0</v>
      </c>
      <c r="X1023" s="1" t="s">
        <v>3815</v>
      </c>
      <c r="Y1023" s="25">
        <v>1</v>
      </c>
      <c r="Z1023" s="25">
        <v>0</v>
      </c>
    </row>
    <row r="1024" spans="1:26">
      <c r="A1024" s="5">
        <v>3620</v>
      </c>
      <c r="B1024" s="23" t="s">
        <v>3765</v>
      </c>
      <c r="C1024" s="23" t="s">
        <v>3766</v>
      </c>
      <c r="D1024" s="23" t="s">
        <v>3767</v>
      </c>
      <c r="E1024" s="23" t="s">
        <v>3768</v>
      </c>
      <c r="G1024" s="21">
        <v>45204.022620208336</v>
      </c>
      <c r="H1024" s="21">
        <v>45204.022678692127</v>
      </c>
      <c r="I1024" s="21">
        <v>45204.022739409724</v>
      </c>
      <c r="J1024" s="21">
        <v>45204.022798090278</v>
      </c>
      <c r="K1024" s="1" t="s">
        <v>3811</v>
      </c>
      <c r="L1024" s="1" t="s">
        <v>5771</v>
      </c>
      <c r="M1024" s="1" t="s">
        <v>5772</v>
      </c>
      <c r="N1024" s="25">
        <v>5</v>
      </c>
      <c r="O1024" s="1" t="s">
        <v>3814</v>
      </c>
      <c r="P1024" s="25">
        <v>5</v>
      </c>
      <c r="Q1024" s="25">
        <v>15</v>
      </c>
      <c r="R1024" s="25">
        <v>0</v>
      </c>
      <c r="S1024" s="25">
        <v>0</v>
      </c>
      <c r="T1024" s="25">
        <v>0</v>
      </c>
      <c r="U1024" s="25">
        <v>0</v>
      </c>
      <c r="V1024" s="25">
        <v>1</v>
      </c>
      <c r="W1024" s="25">
        <v>0</v>
      </c>
      <c r="X1024" s="1" t="s">
        <v>3815</v>
      </c>
      <c r="Y1024" s="25">
        <v>2</v>
      </c>
      <c r="Z1024" s="25">
        <v>0</v>
      </c>
    </row>
    <row r="1025" spans="1:26">
      <c r="A1025" s="5">
        <v>3621</v>
      </c>
      <c r="B1025" s="23" t="s">
        <v>3765</v>
      </c>
      <c r="C1025" s="23" t="s">
        <v>3766</v>
      </c>
      <c r="D1025" s="23" t="s">
        <v>3767</v>
      </c>
      <c r="E1025" s="23" t="s">
        <v>3768</v>
      </c>
      <c r="G1025" s="21">
        <v>45204.022620208336</v>
      </c>
      <c r="H1025" s="21">
        <v>45204.022678692127</v>
      </c>
      <c r="I1025" s="21">
        <v>45204.022678692127</v>
      </c>
      <c r="J1025" s="21">
        <v>45204.022739409724</v>
      </c>
      <c r="K1025" s="1" t="s">
        <v>3811</v>
      </c>
      <c r="L1025" s="1" t="s">
        <v>5773</v>
      </c>
      <c r="M1025" s="1" t="s">
        <v>5774</v>
      </c>
      <c r="N1025" s="25">
        <v>5</v>
      </c>
      <c r="O1025" s="1" t="s">
        <v>3814</v>
      </c>
      <c r="P1025" s="25">
        <v>0</v>
      </c>
      <c r="Q1025" s="25">
        <v>10</v>
      </c>
      <c r="R1025" s="25">
        <v>0</v>
      </c>
      <c r="S1025" s="25">
        <v>0</v>
      </c>
      <c r="T1025" s="25">
        <v>0</v>
      </c>
      <c r="U1025" s="25">
        <v>0</v>
      </c>
      <c r="V1025" s="25">
        <v>1</v>
      </c>
      <c r="W1025" s="25">
        <v>0</v>
      </c>
      <c r="X1025" s="1" t="s">
        <v>3818</v>
      </c>
      <c r="Y1025" s="25">
        <v>1</v>
      </c>
      <c r="Z1025" s="25">
        <v>0</v>
      </c>
    </row>
    <row r="1026" spans="1:26">
      <c r="A1026" s="5">
        <v>3622</v>
      </c>
      <c r="B1026" s="23" t="s">
        <v>3765</v>
      </c>
      <c r="C1026" s="23" t="s">
        <v>3766</v>
      </c>
      <c r="D1026" s="23" t="s">
        <v>3767</v>
      </c>
      <c r="E1026" s="23" t="s">
        <v>3768</v>
      </c>
      <c r="G1026" s="21">
        <v>45204.022620208336</v>
      </c>
      <c r="H1026" s="21">
        <v>45204.022678692127</v>
      </c>
      <c r="I1026" s="21">
        <v>45204.022678692127</v>
      </c>
      <c r="J1026" s="21">
        <v>45204.022739409724</v>
      </c>
      <c r="K1026" s="1" t="s">
        <v>3811</v>
      </c>
      <c r="L1026" s="1" t="s">
        <v>5775</v>
      </c>
      <c r="M1026" s="1" t="s">
        <v>5776</v>
      </c>
      <c r="N1026" s="25">
        <v>5</v>
      </c>
      <c r="O1026" s="1" t="s">
        <v>3814</v>
      </c>
      <c r="P1026" s="25">
        <v>0</v>
      </c>
      <c r="Q1026" s="25">
        <v>10</v>
      </c>
      <c r="R1026" s="25">
        <v>0</v>
      </c>
      <c r="S1026" s="25">
        <v>15</v>
      </c>
      <c r="T1026" s="25">
        <v>0</v>
      </c>
      <c r="U1026" s="25">
        <v>0</v>
      </c>
      <c r="V1026" s="25">
        <v>1</v>
      </c>
      <c r="W1026" s="25">
        <v>0</v>
      </c>
      <c r="X1026" s="1" t="s">
        <v>3818</v>
      </c>
      <c r="Y1026" s="25">
        <v>1</v>
      </c>
      <c r="Z1026" s="25">
        <v>0</v>
      </c>
    </row>
    <row r="1027" spans="1:26">
      <c r="A1027" s="5">
        <v>3623</v>
      </c>
      <c r="B1027" s="23" t="s">
        <v>3765</v>
      </c>
      <c r="C1027" s="23" t="s">
        <v>3766</v>
      </c>
      <c r="D1027" s="23" t="s">
        <v>3767</v>
      </c>
      <c r="E1027" s="23" t="s">
        <v>3768</v>
      </c>
      <c r="G1027" s="21">
        <v>45204.022620208336</v>
      </c>
      <c r="H1027" s="21">
        <v>45204.022678692127</v>
      </c>
      <c r="I1027" s="21">
        <v>45204.022678692127</v>
      </c>
      <c r="J1027" s="21">
        <v>45204.022739409724</v>
      </c>
      <c r="K1027" s="1" t="s">
        <v>3811</v>
      </c>
      <c r="L1027" s="1" t="s">
        <v>5777</v>
      </c>
      <c r="M1027" s="1" t="s">
        <v>5778</v>
      </c>
      <c r="N1027" s="25">
        <v>5</v>
      </c>
      <c r="O1027" s="1" t="s">
        <v>3814</v>
      </c>
      <c r="P1027" s="25">
        <v>0</v>
      </c>
      <c r="Q1027" s="25">
        <v>10</v>
      </c>
      <c r="R1027" s="25">
        <v>0</v>
      </c>
      <c r="S1027" s="25">
        <v>0</v>
      </c>
      <c r="T1027" s="25">
        <v>0</v>
      </c>
      <c r="U1027" s="25">
        <v>0</v>
      </c>
      <c r="V1027" s="25">
        <v>1</v>
      </c>
      <c r="W1027" s="25">
        <v>0</v>
      </c>
      <c r="X1027" s="1" t="s">
        <v>3815</v>
      </c>
      <c r="Y1027" s="25">
        <v>1</v>
      </c>
      <c r="Z1027" s="25">
        <v>0</v>
      </c>
    </row>
    <row r="1028" spans="1:26">
      <c r="A1028" s="5">
        <v>3624</v>
      </c>
      <c r="B1028" s="23" t="s">
        <v>3765</v>
      </c>
      <c r="C1028" s="23" t="s">
        <v>3766</v>
      </c>
      <c r="D1028" s="23" t="s">
        <v>3767</v>
      </c>
      <c r="E1028" s="23" t="s">
        <v>3768</v>
      </c>
      <c r="G1028" s="21">
        <v>45204.022620208336</v>
      </c>
      <c r="H1028" s="21">
        <v>45204.022678692127</v>
      </c>
      <c r="I1028" s="21">
        <v>45204.022678692127</v>
      </c>
      <c r="J1028" s="21">
        <v>45204.022739409724</v>
      </c>
      <c r="K1028" s="1" t="s">
        <v>3811</v>
      </c>
      <c r="L1028" s="1" t="s">
        <v>5779</v>
      </c>
      <c r="M1028" s="1" t="s">
        <v>5780</v>
      </c>
      <c r="N1028" s="25">
        <v>5</v>
      </c>
      <c r="O1028" s="1" t="s">
        <v>3814</v>
      </c>
      <c r="P1028" s="25">
        <v>0</v>
      </c>
      <c r="Q1028" s="25">
        <v>10</v>
      </c>
      <c r="R1028" s="25">
        <v>0</v>
      </c>
      <c r="S1028" s="25">
        <v>0</v>
      </c>
      <c r="T1028" s="25">
        <v>0</v>
      </c>
      <c r="U1028" s="25">
        <v>0</v>
      </c>
      <c r="V1028" s="25">
        <v>1</v>
      </c>
      <c r="W1028" s="25">
        <v>0</v>
      </c>
      <c r="X1028" s="1" t="s">
        <v>3815</v>
      </c>
      <c r="Y1028" s="25">
        <v>1</v>
      </c>
      <c r="Z1028" s="25">
        <v>0</v>
      </c>
    </row>
    <row r="1029" spans="1:26">
      <c r="A1029" s="5">
        <v>3625</v>
      </c>
      <c r="B1029" s="23" t="s">
        <v>3765</v>
      </c>
      <c r="C1029" s="23" t="s">
        <v>3766</v>
      </c>
      <c r="D1029" s="23" t="s">
        <v>3767</v>
      </c>
      <c r="E1029" s="23" t="s">
        <v>3768</v>
      </c>
      <c r="G1029" s="21">
        <v>45204.022620208336</v>
      </c>
      <c r="H1029" s="21">
        <v>45204.022678692127</v>
      </c>
      <c r="I1029" s="21">
        <v>45204.022678692127</v>
      </c>
      <c r="J1029" s="21">
        <v>45204.022739409724</v>
      </c>
      <c r="K1029" s="1" t="s">
        <v>3811</v>
      </c>
      <c r="L1029" s="1" t="s">
        <v>5781</v>
      </c>
      <c r="M1029" s="1" t="s">
        <v>5782</v>
      </c>
      <c r="N1029" s="25">
        <v>5</v>
      </c>
      <c r="O1029" s="1" t="s">
        <v>3814</v>
      </c>
      <c r="P1029" s="25">
        <v>0</v>
      </c>
      <c r="Q1029" s="25">
        <v>10</v>
      </c>
      <c r="R1029" s="25">
        <v>0</v>
      </c>
      <c r="S1029" s="25">
        <v>0</v>
      </c>
      <c r="T1029" s="25">
        <v>0</v>
      </c>
      <c r="U1029" s="25">
        <v>0</v>
      </c>
      <c r="V1029" s="25">
        <v>1</v>
      </c>
      <c r="W1029" s="25">
        <v>0</v>
      </c>
      <c r="X1029" s="1" t="s">
        <v>3818</v>
      </c>
      <c r="Y1029" s="25">
        <v>1</v>
      </c>
      <c r="Z1029" s="25">
        <v>0</v>
      </c>
    </row>
    <row r="1030" spans="1:26">
      <c r="A1030" s="5">
        <v>3626</v>
      </c>
      <c r="B1030" s="23" t="s">
        <v>3765</v>
      </c>
      <c r="C1030" s="23" t="s">
        <v>3766</v>
      </c>
      <c r="D1030" s="23" t="s">
        <v>3767</v>
      </c>
      <c r="E1030" s="23" t="s">
        <v>3768</v>
      </c>
      <c r="G1030" s="21">
        <v>45204.022620208336</v>
      </c>
      <c r="H1030" s="21">
        <v>45204.022678692127</v>
      </c>
      <c r="I1030" s="21">
        <v>45204.022739409724</v>
      </c>
      <c r="J1030" s="21">
        <v>45204.022798090278</v>
      </c>
      <c r="K1030" s="1" t="s">
        <v>3811</v>
      </c>
      <c r="L1030" s="1" t="s">
        <v>5783</v>
      </c>
      <c r="M1030" s="1" t="s">
        <v>5784</v>
      </c>
      <c r="N1030" s="25">
        <v>5</v>
      </c>
      <c r="O1030" s="1" t="s">
        <v>3814</v>
      </c>
      <c r="P1030" s="25">
        <v>5</v>
      </c>
      <c r="Q1030" s="25">
        <v>15</v>
      </c>
      <c r="R1030" s="25">
        <v>0</v>
      </c>
      <c r="S1030" s="25">
        <v>0</v>
      </c>
      <c r="T1030" s="25">
        <v>0</v>
      </c>
      <c r="U1030" s="25">
        <v>0</v>
      </c>
      <c r="V1030" s="25">
        <v>1</v>
      </c>
      <c r="W1030" s="25">
        <v>0</v>
      </c>
      <c r="X1030" s="1" t="s">
        <v>3815</v>
      </c>
      <c r="Y1030" s="25">
        <v>2</v>
      </c>
      <c r="Z1030" s="25">
        <v>0</v>
      </c>
    </row>
    <row r="1031" spans="1:26">
      <c r="A1031" s="5">
        <v>3627</v>
      </c>
      <c r="B1031" s="23" t="s">
        <v>3765</v>
      </c>
      <c r="C1031" s="23" t="s">
        <v>3766</v>
      </c>
      <c r="D1031" s="23" t="s">
        <v>3767</v>
      </c>
      <c r="E1031" s="23" t="s">
        <v>3768</v>
      </c>
      <c r="G1031" s="21">
        <v>45204.022620208336</v>
      </c>
      <c r="H1031" s="21">
        <v>45204.022678692127</v>
      </c>
      <c r="I1031" s="21">
        <v>45204.022678692127</v>
      </c>
      <c r="J1031" s="21">
        <v>45204.022739409724</v>
      </c>
      <c r="K1031" s="1" t="s">
        <v>3811</v>
      </c>
      <c r="L1031" s="1" t="s">
        <v>5785</v>
      </c>
      <c r="M1031" s="1" t="s">
        <v>5786</v>
      </c>
      <c r="N1031" s="25">
        <v>5</v>
      </c>
      <c r="O1031" s="1" t="s">
        <v>3814</v>
      </c>
      <c r="P1031" s="25">
        <v>0</v>
      </c>
      <c r="Q1031" s="25">
        <v>10</v>
      </c>
      <c r="R1031" s="25">
        <v>0</v>
      </c>
      <c r="S1031" s="25">
        <v>0</v>
      </c>
      <c r="T1031" s="25">
        <v>0</v>
      </c>
      <c r="U1031" s="25">
        <v>0</v>
      </c>
      <c r="V1031" s="25">
        <v>1</v>
      </c>
      <c r="W1031" s="25">
        <v>0</v>
      </c>
      <c r="X1031" s="1" t="s">
        <v>3818</v>
      </c>
      <c r="Y1031" s="25">
        <v>1</v>
      </c>
      <c r="Z1031" s="25">
        <v>0</v>
      </c>
    </row>
    <row r="1032" spans="1:26">
      <c r="A1032" s="5">
        <v>3628</v>
      </c>
      <c r="B1032" s="23" t="s">
        <v>3765</v>
      </c>
      <c r="C1032" s="23" t="s">
        <v>3766</v>
      </c>
      <c r="D1032" s="23" t="s">
        <v>3767</v>
      </c>
      <c r="E1032" s="23" t="s">
        <v>3768</v>
      </c>
      <c r="G1032" s="21">
        <v>45204.022620208336</v>
      </c>
      <c r="H1032" s="21">
        <v>45204.022678692127</v>
      </c>
      <c r="I1032" s="21">
        <v>45204.022739409724</v>
      </c>
      <c r="J1032" s="21">
        <v>45204.022798090278</v>
      </c>
      <c r="K1032" s="1" t="s">
        <v>3811</v>
      </c>
      <c r="L1032" s="1" t="s">
        <v>5787</v>
      </c>
      <c r="M1032" s="1" t="s">
        <v>5788</v>
      </c>
      <c r="N1032" s="25">
        <v>5</v>
      </c>
      <c r="O1032" s="1" t="s">
        <v>3814</v>
      </c>
      <c r="P1032" s="25">
        <v>5</v>
      </c>
      <c r="Q1032" s="25">
        <v>15</v>
      </c>
      <c r="R1032" s="25">
        <v>0</v>
      </c>
      <c r="S1032" s="25">
        <v>0</v>
      </c>
      <c r="T1032" s="25">
        <v>0</v>
      </c>
      <c r="U1032" s="25">
        <v>0</v>
      </c>
      <c r="V1032" s="25">
        <v>1</v>
      </c>
      <c r="W1032" s="25">
        <v>0</v>
      </c>
      <c r="X1032" s="1" t="s">
        <v>3815</v>
      </c>
      <c r="Y1032" s="25">
        <v>2</v>
      </c>
      <c r="Z1032" s="25">
        <v>0</v>
      </c>
    </row>
    <row r="1033" spans="1:26">
      <c r="A1033" s="5">
        <v>3629</v>
      </c>
      <c r="B1033" s="23" t="s">
        <v>3765</v>
      </c>
      <c r="C1033" s="23" t="s">
        <v>3766</v>
      </c>
      <c r="D1033" s="23" t="s">
        <v>3767</v>
      </c>
      <c r="E1033" s="23" t="s">
        <v>3768</v>
      </c>
      <c r="G1033" s="21">
        <v>45204.022620208336</v>
      </c>
      <c r="H1033" s="21">
        <v>45204.022678692127</v>
      </c>
      <c r="I1033" s="21">
        <v>45204.022739409724</v>
      </c>
      <c r="J1033" s="21">
        <v>45204.022798090278</v>
      </c>
      <c r="K1033" s="1" t="s">
        <v>3811</v>
      </c>
      <c r="L1033" s="1" t="s">
        <v>5789</v>
      </c>
      <c r="M1033" s="1" t="s">
        <v>5790</v>
      </c>
      <c r="N1033" s="25">
        <v>5</v>
      </c>
      <c r="O1033" s="1" t="s">
        <v>3814</v>
      </c>
      <c r="P1033" s="25">
        <v>5</v>
      </c>
      <c r="Q1033" s="25">
        <v>15</v>
      </c>
      <c r="R1033" s="25">
        <v>0</v>
      </c>
      <c r="S1033" s="25">
        <v>0</v>
      </c>
      <c r="T1033" s="25">
        <v>0</v>
      </c>
      <c r="U1033" s="25">
        <v>0</v>
      </c>
      <c r="V1033" s="25">
        <v>1</v>
      </c>
      <c r="W1033" s="25">
        <v>0</v>
      </c>
      <c r="X1033" s="1" t="s">
        <v>3815</v>
      </c>
      <c r="Y1033" s="25">
        <v>2</v>
      </c>
      <c r="Z1033" s="25">
        <v>0</v>
      </c>
    </row>
    <row r="1034" spans="1:26">
      <c r="A1034" s="5">
        <v>3630</v>
      </c>
      <c r="B1034" s="23" t="s">
        <v>3765</v>
      </c>
      <c r="C1034" s="23" t="s">
        <v>3766</v>
      </c>
      <c r="D1034" s="23" t="s">
        <v>3767</v>
      </c>
      <c r="E1034" s="23" t="s">
        <v>3768</v>
      </c>
      <c r="G1034" s="21">
        <v>45204.022620208336</v>
      </c>
      <c r="H1034" s="21">
        <v>45204.022678692127</v>
      </c>
      <c r="I1034" s="21">
        <v>45204.022678692127</v>
      </c>
      <c r="J1034" s="21">
        <v>45204.022739409724</v>
      </c>
      <c r="K1034" s="1" t="s">
        <v>3811</v>
      </c>
      <c r="L1034" s="1" t="s">
        <v>5791</v>
      </c>
      <c r="M1034" s="1" t="s">
        <v>5792</v>
      </c>
      <c r="N1034" s="25">
        <v>5</v>
      </c>
      <c r="O1034" s="1" t="s">
        <v>3814</v>
      </c>
      <c r="P1034" s="25">
        <v>0</v>
      </c>
      <c r="Q1034" s="25">
        <v>10</v>
      </c>
      <c r="R1034" s="25">
        <v>0</v>
      </c>
      <c r="S1034" s="25">
        <v>15</v>
      </c>
      <c r="T1034" s="25">
        <v>0</v>
      </c>
      <c r="U1034" s="25">
        <v>0</v>
      </c>
      <c r="V1034" s="25">
        <v>1</v>
      </c>
      <c r="W1034" s="25">
        <v>0</v>
      </c>
      <c r="X1034" s="1" t="s">
        <v>3818</v>
      </c>
      <c r="Y1034" s="25">
        <v>1</v>
      </c>
      <c r="Z1034" s="25">
        <v>0</v>
      </c>
    </row>
    <row r="1035" spans="1:26">
      <c r="A1035" s="5">
        <v>3631</v>
      </c>
      <c r="B1035" s="23" t="s">
        <v>3765</v>
      </c>
      <c r="C1035" s="23" t="s">
        <v>3766</v>
      </c>
      <c r="D1035" s="23" t="s">
        <v>3767</v>
      </c>
      <c r="E1035" s="23" t="s">
        <v>3768</v>
      </c>
      <c r="G1035" s="21">
        <v>45204.022620208336</v>
      </c>
      <c r="H1035" s="21">
        <v>45204.022678692127</v>
      </c>
      <c r="I1035" s="21">
        <v>45204.022678692127</v>
      </c>
      <c r="J1035" s="21">
        <v>45204.022739409724</v>
      </c>
      <c r="K1035" s="1" t="s">
        <v>3811</v>
      </c>
      <c r="L1035" s="1" t="s">
        <v>5793</v>
      </c>
      <c r="M1035" s="1" t="s">
        <v>5794</v>
      </c>
      <c r="N1035" s="25">
        <v>5</v>
      </c>
      <c r="O1035" s="1" t="s">
        <v>3814</v>
      </c>
      <c r="P1035" s="25">
        <v>0</v>
      </c>
      <c r="Q1035" s="25">
        <v>10</v>
      </c>
      <c r="R1035" s="25">
        <v>0</v>
      </c>
      <c r="S1035" s="25">
        <v>15</v>
      </c>
      <c r="T1035" s="25">
        <v>0</v>
      </c>
      <c r="U1035" s="25">
        <v>0</v>
      </c>
      <c r="V1035" s="25">
        <v>1</v>
      </c>
      <c r="W1035" s="25">
        <v>0</v>
      </c>
      <c r="X1035" s="1" t="s">
        <v>3815</v>
      </c>
      <c r="Y1035" s="25">
        <v>1</v>
      </c>
      <c r="Z1035" s="25">
        <v>0</v>
      </c>
    </row>
    <row r="1036" spans="1:26">
      <c r="A1036" s="5">
        <v>3632</v>
      </c>
      <c r="B1036" s="23" t="s">
        <v>3765</v>
      </c>
      <c r="C1036" s="23" t="s">
        <v>3766</v>
      </c>
      <c r="D1036" s="23" t="s">
        <v>3767</v>
      </c>
      <c r="E1036" s="23" t="s">
        <v>3768</v>
      </c>
      <c r="G1036" s="21">
        <v>45204.022620208336</v>
      </c>
      <c r="H1036" s="21">
        <v>45204.022678692127</v>
      </c>
      <c r="I1036" s="21">
        <v>45204.022678692127</v>
      </c>
      <c r="J1036" s="21">
        <v>45204.022739409724</v>
      </c>
      <c r="K1036" s="1" t="s">
        <v>3811</v>
      </c>
      <c r="L1036" s="1" t="s">
        <v>5795</v>
      </c>
      <c r="M1036" s="1" t="s">
        <v>5796</v>
      </c>
      <c r="N1036" s="25">
        <v>5</v>
      </c>
      <c r="O1036" s="1" t="s">
        <v>3814</v>
      </c>
      <c r="P1036" s="25">
        <v>0</v>
      </c>
      <c r="Q1036" s="25">
        <v>10</v>
      </c>
      <c r="R1036" s="25">
        <v>0</v>
      </c>
      <c r="S1036" s="25">
        <v>31</v>
      </c>
      <c r="T1036" s="25">
        <v>1</v>
      </c>
      <c r="U1036" s="25">
        <v>0</v>
      </c>
      <c r="V1036" s="25">
        <v>1</v>
      </c>
      <c r="W1036" s="25">
        <v>0</v>
      </c>
      <c r="X1036" s="1" t="s">
        <v>3818</v>
      </c>
      <c r="Y1036" s="25">
        <v>1</v>
      </c>
      <c r="Z1036" s="25">
        <v>0</v>
      </c>
    </row>
    <row r="1037" spans="1:26">
      <c r="A1037" s="5">
        <v>3633</v>
      </c>
      <c r="B1037" s="23" t="s">
        <v>3765</v>
      </c>
      <c r="C1037" s="23" t="s">
        <v>3766</v>
      </c>
      <c r="D1037" s="23" t="s">
        <v>3767</v>
      </c>
      <c r="E1037" s="23" t="s">
        <v>3768</v>
      </c>
      <c r="G1037" s="21">
        <v>45204.022620208336</v>
      </c>
      <c r="H1037" s="21">
        <v>45204.022678692127</v>
      </c>
      <c r="I1037" s="21">
        <v>45204.022678692127</v>
      </c>
      <c r="J1037" s="21">
        <v>45204.022739409724</v>
      </c>
      <c r="K1037" s="1" t="s">
        <v>3811</v>
      </c>
      <c r="L1037" s="1" t="s">
        <v>5797</v>
      </c>
      <c r="M1037" s="1" t="s">
        <v>5798</v>
      </c>
      <c r="N1037" s="25">
        <v>5</v>
      </c>
      <c r="O1037" s="1" t="s">
        <v>3814</v>
      </c>
      <c r="P1037" s="25">
        <v>0</v>
      </c>
      <c r="Q1037" s="25">
        <v>10</v>
      </c>
      <c r="R1037" s="25">
        <v>0</v>
      </c>
      <c r="S1037" s="25">
        <v>0</v>
      </c>
      <c r="T1037" s="25">
        <v>0</v>
      </c>
      <c r="U1037" s="25">
        <v>0</v>
      </c>
      <c r="V1037" s="25">
        <v>1</v>
      </c>
      <c r="W1037" s="25">
        <v>0</v>
      </c>
      <c r="X1037" s="1" t="s">
        <v>3815</v>
      </c>
      <c r="Y1037" s="25">
        <v>1</v>
      </c>
      <c r="Z1037" s="25">
        <v>0</v>
      </c>
    </row>
    <row r="1038" spans="1:26">
      <c r="A1038" s="5">
        <v>3634</v>
      </c>
      <c r="B1038" s="23" t="s">
        <v>3765</v>
      </c>
      <c r="C1038" s="23" t="s">
        <v>3766</v>
      </c>
      <c r="D1038" s="23" t="s">
        <v>3767</v>
      </c>
      <c r="E1038" s="23" t="s">
        <v>3768</v>
      </c>
      <c r="G1038" s="21">
        <v>45204.022620208336</v>
      </c>
      <c r="H1038" s="21">
        <v>45204.022678692127</v>
      </c>
      <c r="I1038" s="21">
        <v>45204.022739409724</v>
      </c>
      <c r="J1038" s="21">
        <v>45204.022798090278</v>
      </c>
      <c r="K1038" s="1" t="s">
        <v>3811</v>
      </c>
      <c r="L1038" s="1" t="s">
        <v>5799</v>
      </c>
      <c r="M1038" s="1" t="s">
        <v>5800</v>
      </c>
      <c r="N1038" s="25">
        <v>5</v>
      </c>
      <c r="O1038" s="1" t="s">
        <v>3814</v>
      </c>
      <c r="P1038" s="25">
        <v>5</v>
      </c>
      <c r="Q1038" s="25">
        <v>15</v>
      </c>
      <c r="R1038" s="25">
        <v>0</v>
      </c>
      <c r="S1038" s="25">
        <v>0</v>
      </c>
      <c r="T1038" s="25">
        <v>0</v>
      </c>
      <c r="U1038" s="25">
        <v>0</v>
      </c>
      <c r="V1038" s="25">
        <v>1</v>
      </c>
      <c r="W1038" s="25">
        <v>0</v>
      </c>
      <c r="X1038" s="1" t="s">
        <v>3815</v>
      </c>
      <c r="Y1038" s="25">
        <v>2</v>
      </c>
      <c r="Z1038" s="25">
        <v>0</v>
      </c>
    </row>
    <row r="1039" spans="1:26">
      <c r="A1039" s="5">
        <v>3635</v>
      </c>
      <c r="B1039" s="23" t="s">
        <v>3765</v>
      </c>
      <c r="C1039" s="23" t="s">
        <v>3766</v>
      </c>
      <c r="D1039" s="23" t="s">
        <v>3767</v>
      </c>
      <c r="E1039" s="23" t="s">
        <v>3768</v>
      </c>
      <c r="G1039" s="21">
        <v>45204.022620208336</v>
      </c>
      <c r="H1039" s="21">
        <v>45204.022678692127</v>
      </c>
      <c r="I1039" s="21">
        <v>45204.022739409724</v>
      </c>
      <c r="J1039" s="21">
        <v>45204.022798090278</v>
      </c>
      <c r="K1039" s="1" t="s">
        <v>3811</v>
      </c>
      <c r="L1039" s="1" t="s">
        <v>5801</v>
      </c>
      <c r="M1039" s="1" t="s">
        <v>5802</v>
      </c>
      <c r="N1039" s="25">
        <v>5</v>
      </c>
      <c r="O1039" s="1" t="s">
        <v>3814</v>
      </c>
      <c r="P1039" s="25">
        <v>5</v>
      </c>
      <c r="Q1039" s="25">
        <v>15</v>
      </c>
      <c r="R1039" s="25">
        <v>0</v>
      </c>
      <c r="S1039" s="25">
        <v>0</v>
      </c>
      <c r="T1039" s="25">
        <v>0</v>
      </c>
      <c r="U1039" s="25">
        <v>0</v>
      </c>
      <c r="V1039" s="25">
        <v>1</v>
      </c>
      <c r="W1039" s="25">
        <v>0</v>
      </c>
      <c r="X1039" s="1" t="s">
        <v>3818</v>
      </c>
      <c r="Y1039" s="25">
        <v>2</v>
      </c>
      <c r="Z1039" s="25">
        <v>0</v>
      </c>
    </row>
    <row r="1040" spans="1:26">
      <c r="A1040" s="5">
        <v>3636</v>
      </c>
      <c r="B1040" s="23" t="s">
        <v>3765</v>
      </c>
      <c r="C1040" s="23" t="s">
        <v>3766</v>
      </c>
      <c r="D1040" s="23" t="s">
        <v>3767</v>
      </c>
      <c r="E1040" s="23" t="s">
        <v>3768</v>
      </c>
      <c r="G1040" s="21">
        <v>45204.022620208336</v>
      </c>
      <c r="H1040" s="21">
        <v>45204.022678692127</v>
      </c>
      <c r="I1040" s="21">
        <v>45204.022678692127</v>
      </c>
      <c r="J1040" s="21">
        <v>45204.022739409724</v>
      </c>
      <c r="K1040" s="1" t="s">
        <v>3811</v>
      </c>
      <c r="L1040" s="1" t="s">
        <v>5803</v>
      </c>
      <c r="M1040" s="1" t="s">
        <v>5804</v>
      </c>
      <c r="N1040" s="25">
        <v>5</v>
      </c>
      <c r="O1040" s="1" t="s">
        <v>3814</v>
      </c>
      <c r="P1040" s="25">
        <v>0</v>
      </c>
      <c r="Q1040" s="25">
        <v>10</v>
      </c>
      <c r="R1040" s="25">
        <v>0</v>
      </c>
      <c r="S1040" s="25">
        <v>0</v>
      </c>
      <c r="T1040" s="25">
        <v>0</v>
      </c>
      <c r="U1040" s="25">
        <v>0</v>
      </c>
      <c r="V1040" s="25">
        <v>1</v>
      </c>
      <c r="W1040" s="25">
        <v>0</v>
      </c>
      <c r="X1040" s="1" t="s">
        <v>3815</v>
      </c>
      <c r="Y1040" s="25">
        <v>1</v>
      </c>
      <c r="Z1040" s="25">
        <v>0</v>
      </c>
    </row>
    <row r="1041" spans="1:26">
      <c r="A1041" s="5">
        <v>3637</v>
      </c>
      <c r="B1041" s="23" t="s">
        <v>3765</v>
      </c>
      <c r="C1041" s="23" t="s">
        <v>3766</v>
      </c>
      <c r="D1041" s="23" t="s">
        <v>3767</v>
      </c>
      <c r="E1041" s="23" t="s">
        <v>3768</v>
      </c>
      <c r="G1041" s="21">
        <v>45204.022620208336</v>
      </c>
      <c r="H1041" s="21">
        <v>45204.022678692127</v>
      </c>
      <c r="I1041" s="21">
        <v>45204.022678692127</v>
      </c>
      <c r="J1041" s="21">
        <v>45204.022739409724</v>
      </c>
      <c r="K1041" s="1" t="s">
        <v>3811</v>
      </c>
      <c r="L1041" s="1" t="s">
        <v>5805</v>
      </c>
      <c r="M1041" s="1" t="s">
        <v>5806</v>
      </c>
      <c r="N1041" s="25">
        <v>5</v>
      </c>
      <c r="O1041" s="1" t="s">
        <v>3814</v>
      </c>
      <c r="P1041" s="25">
        <v>0</v>
      </c>
      <c r="Q1041" s="25">
        <v>10</v>
      </c>
      <c r="R1041" s="25">
        <v>0</v>
      </c>
      <c r="S1041" s="25">
        <v>15</v>
      </c>
      <c r="T1041" s="25">
        <v>0</v>
      </c>
      <c r="U1041" s="25">
        <v>0</v>
      </c>
      <c r="V1041" s="25">
        <v>1</v>
      </c>
      <c r="W1041" s="25">
        <v>0</v>
      </c>
      <c r="X1041" s="1" t="s">
        <v>3818</v>
      </c>
      <c r="Y1041" s="25">
        <v>1</v>
      </c>
      <c r="Z1041" s="25">
        <v>0</v>
      </c>
    </row>
    <row r="1042" spans="1:26">
      <c r="A1042" s="5">
        <v>3638</v>
      </c>
      <c r="B1042" s="23" t="s">
        <v>3765</v>
      </c>
      <c r="C1042" s="23" t="s">
        <v>3766</v>
      </c>
      <c r="D1042" s="23" t="s">
        <v>3767</v>
      </c>
      <c r="E1042" s="23" t="s">
        <v>3768</v>
      </c>
      <c r="G1042" s="21">
        <v>45204.022620208336</v>
      </c>
      <c r="H1042" s="21">
        <v>45204.022678692127</v>
      </c>
      <c r="I1042" s="21">
        <v>45204.022739409724</v>
      </c>
      <c r="J1042" s="21">
        <v>45204.022798090278</v>
      </c>
      <c r="K1042" s="1" t="s">
        <v>3811</v>
      </c>
      <c r="L1042" s="1" t="s">
        <v>5807</v>
      </c>
      <c r="M1042" s="1" t="s">
        <v>5808</v>
      </c>
      <c r="N1042" s="25">
        <v>5</v>
      </c>
      <c r="O1042" s="1" t="s">
        <v>3814</v>
      </c>
      <c r="P1042" s="25">
        <v>5</v>
      </c>
      <c r="Q1042" s="25">
        <v>15</v>
      </c>
      <c r="R1042" s="25">
        <v>0</v>
      </c>
      <c r="S1042" s="25">
        <v>0</v>
      </c>
      <c r="T1042" s="25">
        <v>0</v>
      </c>
      <c r="U1042" s="25">
        <v>0</v>
      </c>
      <c r="V1042" s="25">
        <v>1</v>
      </c>
      <c r="W1042" s="25">
        <v>0</v>
      </c>
      <c r="X1042" s="1" t="s">
        <v>3815</v>
      </c>
      <c r="Y1042" s="25">
        <v>2</v>
      </c>
      <c r="Z1042" s="25">
        <v>0</v>
      </c>
    </row>
    <row r="1043" spans="1:26">
      <c r="A1043" s="5">
        <v>3639</v>
      </c>
      <c r="B1043" s="23" t="s">
        <v>3765</v>
      </c>
      <c r="C1043" s="23" t="s">
        <v>3766</v>
      </c>
      <c r="D1043" s="23" t="s">
        <v>3767</v>
      </c>
      <c r="E1043" s="23" t="s">
        <v>3768</v>
      </c>
      <c r="G1043" s="21">
        <v>45204.022620208336</v>
      </c>
      <c r="H1043" s="21">
        <v>45204.022678692127</v>
      </c>
      <c r="I1043" s="21">
        <v>45204.022739409724</v>
      </c>
      <c r="J1043" s="21">
        <v>45204.022798090278</v>
      </c>
      <c r="K1043" s="1" t="s">
        <v>3811</v>
      </c>
      <c r="L1043" s="1" t="s">
        <v>5809</v>
      </c>
      <c r="M1043" s="1" t="s">
        <v>5810</v>
      </c>
      <c r="N1043" s="25">
        <v>5</v>
      </c>
      <c r="O1043" s="1" t="s">
        <v>3814</v>
      </c>
      <c r="P1043" s="25">
        <v>5</v>
      </c>
      <c r="Q1043" s="25">
        <v>15</v>
      </c>
      <c r="R1043" s="25">
        <v>0</v>
      </c>
      <c r="S1043" s="25">
        <v>0</v>
      </c>
      <c r="T1043" s="25">
        <v>0</v>
      </c>
      <c r="U1043" s="25">
        <v>0</v>
      </c>
      <c r="V1043" s="25">
        <v>1</v>
      </c>
      <c r="W1043" s="25">
        <v>0</v>
      </c>
      <c r="X1043" s="1" t="s">
        <v>3815</v>
      </c>
      <c r="Y1043" s="25">
        <v>2</v>
      </c>
      <c r="Z1043" s="25">
        <v>0</v>
      </c>
    </row>
    <row r="1044" spans="1:26">
      <c r="A1044" s="5">
        <v>3640</v>
      </c>
      <c r="B1044" s="23" t="s">
        <v>3765</v>
      </c>
      <c r="C1044" s="23" t="s">
        <v>3766</v>
      </c>
      <c r="D1044" s="23" t="s">
        <v>3767</v>
      </c>
      <c r="E1044" s="23" t="s">
        <v>3768</v>
      </c>
      <c r="G1044" s="21">
        <v>45204.022620208336</v>
      </c>
      <c r="H1044" s="21">
        <v>45204.022678692127</v>
      </c>
      <c r="I1044" s="21">
        <v>45204.022678692127</v>
      </c>
      <c r="J1044" s="21">
        <v>45204.022739409724</v>
      </c>
      <c r="K1044" s="1" t="s">
        <v>3811</v>
      </c>
      <c r="L1044" s="1" t="s">
        <v>5811</v>
      </c>
      <c r="M1044" s="1" t="s">
        <v>5812</v>
      </c>
      <c r="N1044" s="25">
        <v>5</v>
      </c>
      <c r="O1044" s="1" t="s">
        <v>3814</v>
      </c>
      <c r="P1044" s="25">
        <v>0</v>
      </c>
      <c r="Q1044" s="25">
        <v>10</v>
      </c>
      <c r="R1044" s="25">
        <v>0</v>
      </c>
      <c r="S1044" s="25">
        <v>0</v>
      </c>
      <c r="T1044" s="25">
        <v>0</v>
      </c>
      <c r="U1044" s="25">
        <v>0</v>
      </c>
      <c r="V1044" s="25">
        <v>1</v>
      </c>
      <c r="W1044" s="25">
        <v>0</v>
      </c>
      <c r="X1044" s="1" t="s">
        <v>3815</v>
      </c>
      <c r="Y1044" s="25">
        <v>1</v>
      </c>
      <c r="Z1044" s="25">
        <v>0</v>
      </c>
    </row>
    <row r="1045" spans="1:26">
      <c r="A1045" s="5">
        <v>3641</v>
      </c>
      <c r="B1045" s="23" t="s">
        <v>3765</v>
      </c>
      <c r="C1045" s="23" t="s">
        <v>3766</v>
      </c>
      <c r="D1045" s="23" t="s">
        <v>3767</v>
      </c>
      <c r="E1045" s="23" t="s">
        <v>3768</v>
      </c>
      <c r="G1045" s="21">
        <v>45204.022620208336</v>
      </c>
      <c r="H1045" s="21">
        <v>45204.022678692127</v>
      </c>
      <c r="I1045" s="21">
        <v>45204.022678692127</v>
      </c>
      <c r="J1045" s="21">
        <v>45204.022739409724</v>
      </c>
      <c r="K1045" s="1" t="s">
        <v>3811</v>
      </c>
      <c r="L1045" s="1" t="s">
        <v>5813</v>
      </c>
      <c r="M1045" s="1" t="s">
        <v>5814</v>
      </c>
      <c r="N1045" s="25">
        <v>5</v>
      </c>
      <c r="O1045" s="1" t="s">
        <v>3814</v>
      </c>
      <c r="P1045" s="25">
        <v>0</v>
      </c>
      <c r="Q1045" s="25">
        <v>10</v>
      </c>
      <c r="R1045" s="25">
        <v>0</v>
      </c>
      <c r="S1045" s="25">
        <v>31</v>
      </c>
      <c r="T1045" s="25">
        <v>1</v>
      </c>
      <c r="U1045" s="25">
        <v>0</v>
      </c>
      <c r="V1045" s="25">
        <v>1</v>
      </c>
      <c r="W1045" s="25">
        <v>0</v>
      </c>
      <c r="X1045" s="1" t="s">
        <v>3818</v>
      </c>
      <c r="Y1045" s="25">
        <v>1</v>
      </c>
      <c r="Z1045" s="25">
        <v>0</v>
      </c>
    </row>
    <row r="1046" spans="1:26">
      <c r="A1046" s="5">
        <v>3642</v>
      </c>
      <c r="B1046" s="23" t="s">
        <v>3765</v>
      </c>
      <c r="C1046" s="23" t="s">
        <v>3766</v>
      </c>
      <c r="D1046" s="23" t="s">
        <v>3767</v>
      </c>
      <c r="E1046" s="23" t="s">
        <v>3768</v>
      </c>
      <c r="F1046" s="23" t="s">
        <v>3769</v>
      </c>
      <c r="G1046" s="21">
        <v>45204.022678692127</v>
      </c>
      <c r="H1046" s="21">
        <v>45204.022739409724</v>
      </c>
      <c r="I1046" s="21">
        <v>45204.023556550928</v>
      </c>
      <c r="J1046" s="21">
        <v>45204.023614537036</v>
      </c>
      <c r="K1046" s="1" t="s">
        <v>5815</v>
      </c>
      <c r="L1046" s="1" t="s">
        <v>5816</v>
      </c>
      <c r="M1046" s="1" t="s">
        <v>5817</v>
      </c>
      <c r="N1046" s="25">
        <v>8</v>
      </c>
      <c r="O1046" s="1" t="s">
        <v>2447</v>
      </c>
      <c r="P1046" s="25">
        <v>70</v>
      </c>
      <c r="Q1046" s="25">
        <v>80</v>
      </c>
      <c r="R1046" s="25">
        <v>0</v>
      </c>
      <c r="S1046" s="25">
        <v>0</v>
      </c>
      <c r="T1046" s="25">
        <v>0</v>
      </c>
      <c r="U1046" s="25">
        <v>0</v>
      </c>
      <c r="V1046" s="25">
        <v>4</v>
      </c>
      <c r="W1046" s="25">
        <v>0</v>
      </c>
      <c r="X1046" s="1" t="s">
        <v>5818</v>
      </c>
      <c r="Y1046" s="25">
        <v>15</v>
      </c>
      <c r="Z1046" s="25">
        <v>0</v>
      </c>
    </row>
    <row r="1047" spans="1:26">
      <c r="A1047" s="5">
        <v>3643</v>
      </c>
      <c r="B1047" s="23" t="s">
        <v>3765</v>
      </c>
      <c r="C1047" s="23" t="s">
        <v>3766</v>
      </c>
      <c r="D1047" s="23" t="s">
        <v>3767</v>
      </c>
      <c r="E1047" s="23" t="s">
        <v>3768</v>
      </c>
      <c r="F1047" s="23" t="s">
        <v>3769</v>
      </c>
      <c r="G1047" s="21">
        <v>45204.02285666667</v>
      </c>
      <c r="H1047" s="21">
        <v>45204.022915127316</v>
      </c>
      <c r="I1047" s="21">
        <v>45204.022973553241</v>
      </c>
      <c r="J1047" s="21">
        <v>45204.023032002318</v>
      </c>
      <c r="K1047" s="1" t="s">
        <v>3775</v>
      </c>
      <c r="L1047" s="1" t="s">
        <v>3776</v>
      </c>
      <c r="M1047" s="1" t="s">
        <v>3777</v>
      </c>
      <c r="N1047" s="25">
        <v>5</v>
      </c>
      <c r="O1047" s="1" t="s">
        <v>2447</v>
      </c>
      <c r="P1047" s="25">
        <v>5</v>
      </c>
      <c r="Q1047" s="25">
        <v>15</v>
      </c>
      <c r="R1047" s="25">
        <v>0</v>
      </c>
      <c r="S1047" s="25">
        <v>0</v>
      </c>
      <c r="T1047" s="25">
        <v>0</v>
      </c>
      <c r="U1047" s="25">
        <v>0</v>
      </c>
      <c r="V1047" s="25">
        <v>0</v>
      </c>
      <c r="W1047" s="25">
        <v>0</v>
      </c>
      <c r="X1047" s="1" t="s">
        <v>5818</v>
      </c>
      <c r="Y1047" s="25">
        <v>2</v>
      </c>
      <c r="Z1047" s="25">
        <v>0</v>
      </c>
    </row>
    <row r="1048" spans="1:26">
      <c r="A1048" s="5">
        <v>3644</v>
      </c>
      <c r="B1048" s="23" t="s">
        <v>3765</v>
      </c>
      <c r="C1048" s="23" t="s">
        <v>3766</v>
      </c>
      <c r="D1048" s="23" t="s">
        <v>3767</v>
      </c>
      <c r="E1048" s="23" t="s">
        <v>3768</v>
      </c>
      <c r="F1048" s="23" t="s">
        <v>3769</v>
      </c>
      <c r="G1048" s="21">
        <v>45204.022973553241</v>
      </c>
      <c r="H1048" s="21">
        <v>45204.023032002318</v>
      </c>
      <c r="I1048" s="21">
        <v>45204.025072962962</v>
      </c>
      <c r="J1048" s="21">
        <v>45204.025072962962</v>
      </c>
      <c r="K1048" s="1" t="s">
        <v>3811</v>
      </c>
      <c r="L1048" s="1" t="s">
        <v>5819</v>
      </c>
      <c r="M1048" s="1" t="s">
        <v>5820</v>
      </c>
      <c r="N1048" s="25">
        <v>5</v>
      </c>
      <c r="O1048" s="1" t="s">
        <v>2447</v>
      </c>
      <c r="P1048" s="25">
        <v>176</v>
      </c>
      <c r="Q1048" s="25">
        <v>181</v>
      </c>
      <c r="R1048" s="25">
        <v>0</v>
      </c>
      <c r="S1048" s="25">
        <v>62</v>
      </c>
      <c r="T1048" s="25">
        <v>1</v>
      </c>
      <c r="U1048" s="25">
        <v>0</v>
      </c>
      <c r="V1048" s="25">
        <v>1</v>
      </c>
      <c r="W1048" s="25">
        <v>0</v>
      </c>
      <c r="X1048" s="1" t="s">
        <v>3650</v>
      </c>
      <c r="Y1048" s="25">
        <v>36</v>
      </c>
      <c r="Z1048" s="25">
        <v>0</v>
      </c>
    </row>
    <row r="1049" spans="1:26">
      <c r="A1049" s="5">
        <v>3645</v>
      </c>
      <c r="B1049" s="23" t="s">
        <v>3765</v>
      </c>
      <c r="C1049" s="23" t="s">
        <v>3766</v>
      </c>
      <c r="D1049" s="23" t="s">
        <v>3767</v>
      </c>
      <c r="E1049" s="23" t="s">
        <v>3768</v>
      </c>
      <c r="F1049" s="23" t="s">
        <v>3769</v>
      </c>
      <c r="G1049" s="21">
        <v>45204.022973553241</v>
      </c>
      <c r="H1049" s="21">
        <v>45204.023032002318</v>
      </c>
      <c r="I1049" s="21">
        <v>45204.025072962962</v>
      </c>
      <c r="J1049" s="21">
        <v>45204.025072962962</v>
      </c>
      <c r="K1049" s="1" t="s">
        <v>3811</v>
      </c>
      <c r="L1049" s="1" t="s">
        <v>5821</v>
      </c>
      <c r="M1049" s="1" t="s">
        <v>5822</v>
      </c>
      <c r="N1049" s="25">
        <v>5</v>
      </c>
      <c r="O1049" s="1" t="s">
        <v>2447</v>
      </c>
      <c r="P1049" s="25">
        <v>176</v>
      </c>
      <c r="Q1049" s="25">
        <v>181</v>
      </c>
      <c r="R1049" s="25">
        <v>0</v>
      </c>
      <c r="S1049" s="25">
        <v>171</v>
      </c>
      <c r="T1049" s="25">
        <v>2</v>
      </c>
      <c r="U1049" s="25">
        <v>0</v>
      </c>
      <c r="V1049" s="25">
        <v>0</v>
      </c>
      <c r="W1049" s="25">
        <v>0</v>
      </c>
      <c r="X1049" s="1" t="s">
        <v>5823</v>
      </c>
      <c r="Y1049" s="25">
        <v>36</v>
      </c>
      <c r="Z1049" s="25">
        <v>0</v>
      </c>
    </row>
    <row r="1050" spans="1:26">
      <c r="A1050" s="5">
        <v>3646</v>
      </c>
      <c r="B1050" s="23" t="s">
        <v>3765</v>
      </c>
      <c r="C1050" s="23" t="s">
        <v>3766</v>
      </c>
      <c r="D1050" s="23" t="s">
        <v>3767</v>
      </c>
      <c r="E1050" s="23" t="s">
        <v>3768</v>
      </c>
      <c r="G1050" s="21">
        <v>45204.022973553241</v>
      </c>
      <c r="H1050" s="21">
        <v>45204.023032002318</v>
      </c>
      <c r="I1050" s="21">
        <v>45204.025072962962</v>
      </c>
      <c r="J1050" s="21">
        <v>45204.025072962962</v>
      </c>
      <c r="K1050" s="1" t="s">
        <v>3811</v>
      </c>
      <c r="L1050" s="1" t="s">
        <v>3800</v>
      </c>
      <c r="M1050" s="1" t="s">
        <v>5824</v>
      </c>
      <c r="N1050" s="25">
        <v>5</v>
      </c>
      <c r="O1050" s="1" t="s">
        <v>2447</v>
      </c>
      <c r="P1050" s="25">
        <v>176</v>
      </c>
      <c r="Q1050" s="25">
        <v>181</v>
      </c>
      <c r="R1050" s="25">
        <v>0</v>
      </c>
      <c r="S1050" s="25">
        <v>31</v>
      </c>
      <c r="T1050" s="25">
        <v>1</v>
      </c>
      <c r="U1050" s="25">
        <v>0</v>
      </c>
      <c r="V1050" s="25">
        <v>0</v>
      </c>
      <c r="W1050" s="25">
        <v>0</v>
      </c>
      <c r="X1050" s="1" t="s">
        <v>3650</v>
      </c>
      <c r="Y1050" s="25">
        <v>36</v>
      </c>
      <c r="Z1050" s="25">
        <v>0</v>
      </c>
    </row>
    <row r="1051" spans="1:26">
      <c r="A1051" s="5">
        <v>3647</v>
      </c>
      <c r="B1051" s="23" t="s">
        <v>3765</v>
      </c>
      <c r="C1051" s="23" t="s">
        <v>3766</v>
      </c>
      <c r="D1051" s="23" t="s">
        <v>3767</v>
      </c>
      <c r="E1051" s="23" t="s">
        <v>3768</v>
      </c>
      <c r="G1051" s="21">
        <v>45204.022973553241</v>
      </c>
      <c r="H1051" s="21">
        <v>45204.023032002318</v>
      </c>
      <c r="I1051" s="21">
        <v>45204.025072962962</v>
      </c>
      <c r="J1051" s="21">
        <v>45204.025072962962</v>
      </c>
      <c r="K1051" s="1" t="s">
        <v>3811</v>
      </c>
      <c r="L1051" s="1" t="s">
        <v>5665</v>
      </c>
      <c r="M1051" s="1" t="s">
        <v>5825</v>
      </c>
      <c r="N1051" s="25">
        <v>5</v>
      </c>
      <c r="O1051" s="1" t="s">
        <v>2447</v>
      </c>
      <c r="P1051" s="25">
        <v>176</v>
      </c>
      <c r="Q1051" s="25">
        <v>181</v>
      </c>
      <c r="R1051" s="25">
        <v>0</v>
      </c>
      <c r="S1051" s="25">
        <v>15</v>
      </c>
      <c r="T1051" s="25">
        <v>0</v>
      </c>
      <c r="U1051" s="25">
        <v>0</v>
      </c>
      <c r="V1051" s="25">
        <v>0</v>
      </c>
      <c r="W1051" s="25">
        <v>0</v>
      </c>
      <c r="X1051" s="1" t="s">
        <v>5823</v>
      </c>
      <c r="Y1051" s="25">
        <v>36</v>
      </c>
      <c r="Z1051" s="25">
        <v>0</v>
      </c>
    </row>
    <row r="1052" spans="1:26">
      <c r="A1052" s="5">
        <v>3648</v>
      </c>
      <c r="B1052" s="23" t="s">
        <v>3765</v>
      </c>
      <c r="C1052" s="23" t="s">
        <v>3766</v>
      </c>
      <c r="D1052" s="23" t="s">
        <v>3767</v>
      </c>
      <c r="E1052" s="23" t="s">
        <v>3768</v>
      </c>
      <c r="F1052" s="23" t="s">
        <v>3769</v>
      </c>
      <c r="G1052" s="21">
        <v>45204.02314878472</v>
      </c>
      <c r="H1052" s="21">
        <v>45204.023206956015</v>
      </c>
      <c r="I1052" s="21">
        <v>45204.023265266202</v>
      </c>
      <c r="J1052" s="21">
        <v>45204.023323680558</v>
      </c>
      <c r="K1052" s="1" t="s">
        <v>3775</v>
      </c>
      <c r="L1052" s="1" t="s">
        <v>3776</v>
      </c>
      <c r="M1052" s="1" t="s">
        <v>3777</v>
      </c>
      <c r="N1052" s="25">
        <v>5</v>
      </c>
      <c r="O1052" s="1" t="s">
        <v>2447</v>
      </c>
      <c r="P1052" s="25">
        <v>5</v>
      </c>
      <c r="Q1052" s="25">
        <v>15</v>
      </c>
      <c r="R1052" s="25">
        <v>0</v>
      </c>
      <c r="S1052" s="25">
        <v>0</v>
      </c>
      <c r="T1052" s="25">
        <v>0</v>
      </c>
      <c r="U1052" s="25">
        <v>0</v>
      </c>
      <c r="V1052" s="25">
        <v>0</v>
      </c>
      <c r="W1052" s="25">
        <v>0</v>
      </c>
      <c r="X1052" s="1" t="s">
        <v>5818</v>
      </c>
      <c r="Y1052" s="25">
        <v>2</v>
      </c>
      <c r="Z1052" s="25">
        <v>0</v>
      </c>
    </row>
    <row r="1053" spans="1:26">
      <c r="A1053" s="5">
        <v>3649</v>
      </c>
      <c r="B1053" s="23" t="s">
        <v>3765</v>
      </c>
      <c r="C1053" s="23" t="s">
        <v>3766</v>
      </c>
      <c r="D1053" s="23" t="s">
        <v>3767</v>
      </c>
      <c r="E1053" s="23" t="s">
        <v>3768</v>
      </c>
      <c r="F1053" s="23" t="s">
        <v>3769</v>
      </c>
      <c r="G1053" s="21">
        <v>45204.023440231482</v>
      </c>
      <c r="H1053" s="21">
        <v>45204.023498414354</v>
      </c>
      <c r="I1053" s="21">
        <v>45204.023556550928</v>
      </c>
      <c r="J1053" s="21">
        <v>45204.023614537036</v>
      </c>
      <c r="K1053" s="1" t="s">
        <v>3775</v>
      </c>
      <c r="L1053" s="1" t="s">
        <v>3776</v>
      </c>
      <c r="M1053" s="1" t="s">
        <v>3777</v>
      </c>
      <c r="N1053" s="25">
        <v>5</v>
      </c>
      <c r="O1053" s="1" t="s">
        <v>3778</v>
      </c>
      <c r="P1053" s="25">
        <v>5</v>
      </c>
      <c r="Q1053" s="25">
        <v>15</v>
      </c>
      <c r="R1053" s="25">
        <v>0</v>
      </c>
      <c r="S1053" s="25">
        <v>0</v>
      </c>
      <c r="T1053" s="25">
        <v>0</v>
      </c>
      <c r="U1053" s="25">
        <v>0</v>
      </c>
      <c r="V1053" s="25">
        <v>0</v>
      </c>
      <c r="W1053" s="25">
        <v>0</v>
      </c>
      <c r="X1053" s="1" t="s">
        <v>5826</v>
      </c>
      <c r="Y1053" s="25">
        <v>2</v>
      </c>
      <c r="Z1053" s="25">
        <v>0</v>
      </c>
    </row>
    <row r="1054" spans="1:26">
      <c r="A1054" s="5">
        <v>3650</v>
      </c>
      <c r="B1054" s="23" t="s">
        <v>3765</v>
      </c>
      <c r="C1054" s="23" t="s">
        <v>3766</v>
      </c>
      <c r="D1054" s="23" t="s">
        <v>3767</v>
      </c>
      <c r="E1054" s="23" t="s">
        <v>3768</v>
      </c>
      <c r="F1054" s="23" t="s">
        <v>3769</v>
      </c>
      <c r="G1054" s="21">
        <v>45204.023556550928</v>
      </c>
      <c r="H1054" s="21">
        <v>45204.023614537036</v>
      </c>
      <c r="I1054" s="21">
        <v>45204.024255925928</v>
      </c>
      <c r="J1054" s="21">
        <v>45204.024314328701</v>
      </c>
      <c r="K1054" s="1" t="s">
        <v>3781</v>
      </c>
      <c r="L1054" s="1" t="s">
        <v>3782</v>
      </c>
      <c r="M1054" s="1" t="s">
        <v>3783</v>
      </c>
      <c r="N1054" s="25">
        <v>5</v>
      </c>
      <c r="O1054" s="1" t="s">
        <v>3784</v>
      </c>
      <c r="P1054" s="25">
        <v>55</v>
      </c>
      <c r="Q1054" s="25">
        <v>65</v>
      </c>
      <c r="R1054" s="25">
        <v>0</v>
      </c>
      <c r="S1054" s="25">
        <v>0</v>
      </c>
      <c r="T1054" s="25">
        <v>0</v>
      </c>
      <c r="U1054" s="25">
        <v>0</v>
      </c>
      <c r="V1054" s="25">
        <v>0</v>
      </c>
      <c r="W1054" s="25">
        <v>0</v>
      </c>
      <c r="X1054" s="1" t="s">
        <v>3785</v>
      </c>
      <c r="Y1054" s="25">
        <v>12</v>
      </c>
      <c r="Z1054" s="25">
        <v>0</v>
      </c>
    </row>
    <row r="1055" spans="1:26">
      <c r="A1055" s="5">
        <v>3651</v>
      </c>
      <c r="B1055" s="23" t="s">
        <v>3765</v>
      </c>
      <c r="C1055" s="23" t="s">
        <v>3766</v>
      </c>
      <c r="D1055" s="23" t="s">
        <v>3767</v>
      </c>
      <c r="E1055" s="23" t="s">
        <v>3768</v>
      </c>
      <c r="G1055" s="21">
        <v>45204.023556550928</v>
      </c>
      <c r="H1055" s="21">
        <v>45204.023614537036</v>
      </c>
      <c r="I1055" s="21">
        <v>45204.024372719905</v>
      </c>
      <c r="J1055" s="21">
        <v>45204.024431053243</v>
      </c>
      <c r="K1055" s="1" t="s">
        <v>3781</v>
      </c>
      <c r="L1055" s="1" t="s">
        <v>3786</v>
      </c>
      <c r="M1055" s="1" t="s">
        <v>3787</v>
      </c>
      <c r="N1055" s="25">
        <v>5</v>
      </c>
      <c r="O1055" s="1" t="s">
        <v>3784</v>
      </c>
      <c r="P1055" s="25">
        <v>65</v>
      </c>
      <c r="Q1055" s="25">
        <v>75</v>
      </c>
      <c r="R1055" s="25">
        <v>0</v>
      </c>
      <c r="S1055" s="25">
        <v>0</v>
      </c>
      <c r="T1055" s="25">
        <v>0</v>
      </c>
      <c r="U1055" s="25">
        <v>0</v>
      </c>
      <c r="V1055" s="25">
        <v>0</v>
      </c>
      <c r="W1055" s="25">
        <v>0</v>
      </c>
      <c r="X1055" s="1" t="s">
        <v>3785</v>
      </c>
      <c r="Y1055" s="25">
        <v>14</v>
      </c>
      <c r="Z1055" s="25">
        <v>0</v>
      </c>
    </row>
    <row r="1056" spans="1:26">
      <c r="A1056" s="5">
        <v>3652</v>
      </c>
      <c r="B1056" s="23" t="s">
        <v>3765</v>
      </c>
      <c r="C1056" s="23" t="s">
        <v>3766</v>
      </c>
      <c r="D1056" s="23" t="s">
        <v>3767</v>
      </c>
      <c r="E1056" s="23" t="s">
        <v>3768</v>
      </c>
      <c r="G1056" s="21">
        <v>45204.023556550928</v>
      </c>
      <c r="H1056" s="21">
        <v>45204.023614537036</v>
      </c>
      <c r="I1056" s="21">
        <v>45204.023847141201</v>
      </c>
      <c r="J1056" s="21">
        <v>45204.023905405091</v>
      </c>
      <c r="K1056" s="1" t="s">
        <v>3781</v>
      </c>
      <c r="L1056" s="1" t="s">
        <v>3788</v>
      </c>
      <c r="M1056" s="1" t="s">
        <v>3789</v>
      </c>
      <c r="N1056" s="25">
        <v>5</v>
      </c>
      <c r="O1056" s="1" t="s">
        <v>3784</v>
      </c>
      <c r="P1056" s="25">
        <v>20</v>
      </c>
      <c r="Q1056" s="25">
        <v>30</v>
      </c>
      <c r="R1056" s="25">
        <v>0</v>
      </c>
      <c r="S1056" s="25">
        <v>0</v>
      </c>
      <c r="T1056" s="25">
        <v>0</v>
      </c>
      <c r="U1056" s="25">
        <v>0</v>
      </c>
      <c r="V1056" s="25">
        <v>0</v>
      </c>
      <c r="W1056" s="25">
        <v>0</v>
      </c>
      <c r="X1056" s="1" t="s">
        <v>3785</v>
      </c>
      <c r="Y1056" s="25">
        <v>5</v>
      </c>
      <c r="Z1056" s="25">
        <v>0</v>
      </c>
    </row>
    <row r="1057" spans="1:26">
      <c r="A1057" s="5">
        <v>3653</v>
      </c>
      <c r="B1057" s="23" t="s">
        <v>3765</v>
      </c>
      <c r="C1057" s="23" t="s">
        <v>3766</v>
      </c>
      <c r="D1057" s="23" t="s">
        <v>3767</v>
      </c>
      <c r="E1057" s="23" t="s">
        <v>3768</v>
      </c>
      <c r="G1057" s="21">
        <v>45204.023556550928</v>
      </c>
      <c r="H1057" s="21">
        <v>45204.023614537036</v>
      </c>
      <c r="I1057" s="21">
        <v>45204.024080659721</v>
      </c>
      <c r="J1057" s="21">
        <v>45204.024139108798</v>
      </c>
      <c r="K1057" s="1" t="s">
        <v>3781</v>
      </c>
      <c r="L1057" s="1" t="s">
        <v>3790</v>
      </c>
      <c r="M1057" s="1" t="s">
        <v>3791</v>
      </c>
      <c r="N1057" s="25">
        <v>5</v>
      </c>
      <c r="O1057" s="1" t="s">
        <v>3784</v>
      </c>
      <c r="P1057" s="25">
        <v>40</v>
      </c>
      <c r="Q1057" s="25">
        <v>50</v>
      </c>
      <c r="R1057" s="25">
        <v>0</v>
      </c>
      <c r="S1057" s="25">
        <v>0</v>
      </c>
      <c r="T1057" s="25">
        <v>0</v>
      </c>
      <c r="U1057" s="25">
        <v>0</v>
      </c>
      <c r="V1057" s="25">
        <v>0</v>
      </c>
      <c r="W1057" s="25">
        <v>0</v>
      </c>
      <c r="X1057" s="1" t="s">
        <v>3785</v>
      </c>
      <c r="Y1057" s="25">
        <v>9</v>
      </c>
      <c r="Z1057" s="25">
        <v>0</v>
      </c>
    </row>
    <row r="1058" spans="1:26">
      <c r="A1058" s="5">
        <v>3654</v>
      </c>
      <c r="B1058" s="23" t="s">
        <v>3765</v>
      </c>
      <c r="C1058" s="23" t="s">
        <v>3766</v>
      </c>
      <c r="D1058" s="23" t="s">
        <v>3767</v>
      </c>
      <c r="E1058" s="23" t="s">
        <v>3768</v>
      </c>
      <c r="G1058" s="21">
        <v>45204.023556550928</v>
      </c>
      <c r="H1058" s="21">
        <v>45204.023614537036</v>
      </c>
      <c r="I1058" s="21">
        <v>45204.023905405091</v>
      </c>
      <c r="J1058" s="21">
        <v>45204.023963865744</v>
      </c>
      <c r="K1058" s="1" t="s">
        <v>3781</v>
      </c>
      <c r="L1058" s="1" t="s">
        <v>5827</v>
      </c>
      <c r="M1058" s="1" t="s">
        <v>5828</v>
      </c>
      <c r="N1058" s="25">
        <v>5</v>
      </c>
      <c r="O1058" s="1" t="s">
        <v>3784</v>
      </c>
      <c r="P1058" s="25">
        <v>25</v>
      </c>
      <c r="Q1058" s="25">
        <v>35</v>
      </c>
      <c r="R1058" s="25">
        <v>0</v>
      </c>
      <c r="S1058" s="25">
        <v>0</v>
      </c>
      <c r="T1058" s="25">
        <v>0</v>
      </c>
      <c r="U1058" s="25">
        <v>0</v>
      </c>
      <c r="V1058" s="25">
        <v>0</v>
      </c>
      <c r="W1058" s="25">
        <v>0</v>
      </c>
      <c r="X1058" s="1" t="s">
        <v>3785</v>
      </c>
      <c r="Y1058" s="25">
        <v>6</v>
      </c>
      <c r="Z1058" s="25">
        <v>0</v>
      </c>
    </row>
    <row r="1059" spans="1:26">
      <c r="A1059" s="5">
        <v>3655</v>
      </c>
      <c r="B1059" s="23" t="s">
        <v>3765</v>
      </c>
      <c r="C1059" s="23" t="s">
        <v>3766</v>
      </c>
      <c r="D1059" s="23" t="s">
        <v>3767</v>
      </c>
      <c r="E1059" s="23" t="s">
        <v>3768</v>
      </c>
      <c r="G1059" s="21">
        <v>45204.023556550928</v>
      </c>
      <c r="H1059" s="21">
        <v>45204.023614537036</v>
      </c>
      <c r="I1059" s="21">
        <v>45204.024022280093</v>
      </c>
      <c r="J1059" s="21">
        <v>45204.024080659721</v>
      </c>
      <c r="K1059" s="1" t="s">
        <v>3781</v>
      </c>
      <c r="L1059" s="1" t="s">
        <v>3792</v>
      </c>
      <c r="M1059" s="1" t="s">
        <v>3793</v>
      </c>
      <c r="N1059" s="25">
        <v>5</v>
      </c>
      <c r="O1059" s="1" t="s">
        <v>3784</v>
      </c>
      <c r="P1059" s="25">
        <v>35</v>
      </c>
      <c r="Q1059" s="25">
        <v>45</v>
      </c>
      <c r="R1059" s="25">
        <v>0</v>
      </c>
      <c r="S1059" s="25">
        <v>0</v>
      </c>
      <c r="T1059" s="25">
        <v>0</v>
      </c>
      <c r="U1059" s="25">
        <v>0</v>
      </c>
      <c r="V1059" s="25">
        <v>0</v>
      </c>
      <c r="W1059" s="25">
        <v>0</v>
      </c>
      <c r="X1059" s="1" t="s">
        <v>3785</v>
      </c>
      <c r="Y1059" s="25">
        <v>8</v>
      </c>
      <c r="Z1059" s="25">
        <v>0</v>
      </c>
    </row>
    <row r="1060" spans="1:26">
      <c r="A1060" s="5">
        <v>3656</v>
      </c>
      <c r="B1060" s="23" t="s">
        <v>3765</v>
      </c>
      <c r="C1060" s="23" t="s">
        <v>3766</v>
      </c>
      <c r="D1060" s="23" t="s">
        <v>3767</v>
      </c>
      <c r="E1060" s="23" t="s">
        <v>3768</v>
      </c>
      <c r="G1060" s="21">
        <v>45204.023556550928</v>
      </c>
      <c r="H1060" s="21">
        <v>45204.023614537036</v>
      </c>
      <c r="I1060" s="21">
        <v>45204.024139108798</v>
      </c>
      <c r="J1060" s="21">
        <v>45204.024197511571</v>
      </c>
      <c r="K1060" s="1" t="s">
        <v>3781</v>
      </c>
      <c r="L1060" s="1" t="s">
        <v>3794</v>
      </c>
      <c r="M1060" s="1" t="s">
        <v>3795</v>
      </c>
      <c r="N1060" s="25">
        <v>5</v>
      </c>
      <c r="O1060" s="1" t="s">
        <v>3784</v>
      </c>
      <c r="P1060" s="25">
        <v>45</v>
      </c>
      <c r="Q1060" s="25">
        <v>55</v>
      </c>
      <c r="R1060" s="25">
        <v>0</v>
      </c>
      <c r="S1060" s="25">
        <v>0</v>
      </c>
      <c r="T1060" s="25">
        <v>0</v>
      </c>
      <c r="U1060" s="25">
        <v>0</v>
      </c>
      <c r="V1060" s="25">
        <v>0</v>
      </c>
      <c r="W1060" s="25">
        <v>0</v>
      </c>
      <c r="X1060" s="1" t="s">
        <v>3785</v>
      </c>
      <c r="Y1060" s="25">
        <v>10</v>
      </c>
      <c r="Z1060" s="25">
        <v>0</v>
      </c>
    </row>
    <row r="1061" spans="1:26">
      <c r="A1061" s="5">
        <v>3657</v>
      </c>
      <c r="B1061" s="23" t="s">
        <v>3765</v>
      </c>
      <c r="C1061" s="23" t="s">
        <v>3766</v>
      </c>
      <c r="D1061" s="23" t="s">
        <v>3767</v>
      </c>
      <c r="E1061" s="23" t="s">
        <v>3768</v>
      </c>
      <c r="G1061" s="21">
        <v>45204.023556550928</v>
      </c>
      <c r="H1061" s="21">
        <v>45204.023614537036</v>
      </c>
      <c r="I1061" s="21">
        <v>45204.023963865744</v>
      </c>
      <c r="J1061" s="21">
        <v>45204.024022280093</v>
      </c>
      <c r="K1061" s="1" t="s">
        <v>3781</v>
      </c>
      <c r="L1061" s="1" t="s">
        <v>3796</v>
      </c>
      <c r="M1061" s="1" t="s">
        <v>3797</v>
      </c>
      <c r="N1061" s="25">
        <v>5</v>
      </c>
      <c r="O1061" s="1" t="s">
        <v>3784</v>
      </c>
      <c r="P1061" s="25">
        <v>30</v>
      </c>
      <c r="Q1061" s="25">
        <v>40</v>
      </c>
      <c r="R1061" s="25">
        <v>0</v>
      </c>
      <c r="S1061" s="25">
        <v>0</v>
      </c>
      <c r="T1061" s="25">
        <v>0</v>
      </c>
      <c r="U1061" s="25">
        <v>0</v>
      </c>
      <c r="V1061" s="25">
        <v>0</v>
      </c>
      <c r="W1061" s="25">
        <v>0</v>
      </c>
      <c r="X1061" s="1" t="s">
        <v>3785</v>
      </c>
      <c r="Y1061" s="25">
        <v>7</v>
      </c>
      <c r="Z1061" s="25">
        <v>0</v>
      </c>
    </row>
    <row r="1062" spans="1:26">
      <c r="A1062" s="5">
        <v>3658</v>
      </c>
      <c r="B1062" s="23" t="s">
        <v>3765</v>
      </c>
      <c r="C1062" s="23" t="s">
        <v>3766</v>
      </c>
      <c r="D1062" s="23" t="s">
        <v>3767</v>
      </c>
      <c r="E1062" s="23" t="s">
        <v>3768</v>
      </c>
      <c r="G1062" s="21">
        <v>45204.023556550928</v>
      </c>
      <c r="H1062" s="21">
        <v>45204.023614537036</v>
      </c>
      <c r="I1062" s="21">
        <v>45204.024197511571</v>
      </c>
      <c r="J1062" s="21">
        <v>45204.024255925928</v>
      </c>
      <c r="K1062" s="1" t="s">
        <v>3781</v>
      </c>
      <c r="L1062" s="1" t="s">
        <v>3798</v>
      </c>
      <c r="M1062" s="1" t="s">
        <v>3799</v>
      </c>
      <c r="N1062" s="25">
        <v>5</v>
      </c>
      <c r="O1062" s="1" t="s">
        <v>3784</v>
      </c>
      <c r="P1062" s="25">
        <v>50</v>
      </c>
      <c r="Q1062" s="25">
        <v>60</v>
      </c>
      <c r="R1062" s="25">
        <v>0</v>
      </c>
      <c r="S1062" s="25">
        <v>0</v>
      </c>
      <c r="T1062" s="25">
        <v>0</v>
      </c>
      <c r="U1062" s="25">
        <v>0</v>
      </c>
      <c r="V1062" s="25">
        <v>0</v>
      </c>
      <c r="W1062" s="25">
        <v>0</v>
      </c>
      <c r="X1062" s="1" t="s">
        <v>3785</v>
      </c>
      <c r="Y1062" s="25">
        <v>11</v>
      </c>
      <c r="Z1062" s="25">
        <v>0</v>
      </c>
    </row>
    <row r="1063" spans="1:26">
      <c r="A1063" s="5">
        <v>3659</v>
      </c>
      <c r="B1063" s="23" t="s">
        <v>3765</v>
      </c>
      <c r="C1063" s="23" t="s">
        <v>3766</v>
      </c>
      <c r="D1063" s="23" t="s">
        <v>3767</v>
      </c>
      <c r="E1063" s="23" t="s">
        <v>3768</v>
      </c>
      <c r="G1063" s="21">
        <v>45204.023556550928</v>
      </c>
      <c r="H1063" s="21">
        <v>45204.023614537036</v>
      </c>
      <c r="I1063" s="21">
        <v>45204.024431053243</v>
      </c>
      <c r="J1063" s="21">
        <v>45204.02448965278</v>
      </c>
      <c r="K1063" s="1" t="s">
        <v>3781</v>
      </c>
      <c r="L1063" s="1" t="s">
        <v>3802</v>
      </c>
      <c r="M1063" s="1" t="s">
        <v>3803</v>
      </c>
      <c r="N1063" s="25">
        <v>5</v>
      </c>
      <c r="O1063" s="1" t="s">
        <v>3784</v>
      </c>
      <c r="P1063" s="25">
        <v>70</v>
      </c>
      <c r="Q1063" s="25">
        <v>80</v>
      </c>
      <c r="R1063" s="25">
        <v>0</v>
      </c>
      <c r="S1063" s="25">
        <v>0</v>
      </c>
      <c r="T1063" s="25">
        <v>0</v>
      </c>
      <c r="U1063" s="25">
        <v>0</v>
      </c>
      <c r="V1063" s="25">
        <v>0</v>
      </c>
      <c r="W1063" s="25">
        <v>0</v>
      </c>
      <c r="X1063" s="1" t="s">
        <v>3785</v>
      </c>
      <c r="Y1063" s="25">
        <v>15</v>
      </c>
      <c r="Z1063" s="25">
        <v>0</v>
      </c>
    </row>
    <row r="1064" spans="1:26">
      <c r="A1064" s="5">
        <v>3660</v>
      </c>
      <c r="B1064" s="23" t="s">
        <v>3765</v>
      </c>
      <c r="C1064" s="23" t="s">
        <v>3766</v>
      </c>
      <c r="D1064" s="23" t="s">
        <v>3767</v>
      </c>
      <c r="E1064" s="23" t="s">
        <v>3768</v>
      </c>
      <c r="G1064" s="21">
        <v>45204.023556550928</v>
      </c>
      <c r="H1064" s="21">
        <v>45204.023614537036</v>
      </c>
      <c r="I1064" s="21">
        <v>45204.024314328701</v>
      </c>
      <c r="J1064" s="21">
        <v>45204.024372719905</v>
      </c>
      <c r="K1064" s="1" t="s">
        <v>3781</v>
      </c>
      <c r="L1064" s="1" t="s">
        <v>3804</v>
      </c>
      <c r="M1064" s="1" t="s">
        <v>3805</v>
      </c>
      <c r="N1064" s="25">
        <v>5</v>
      </c>
      <c r="O1064" s="1" t="s">
        <v>3784</v>
      </c>
      <c r="P1064" s="25">
        <v>60</v>
      </c>
      <c r="Q1064" s="25">
        <v>70</v>
      </c>
      <c r="R1064" s="25">
        <v>0</v>
      </c>
      <c r="S1064" s="25">
        <v>0</v>
      </c>
      <c r="T1064" s="25">
        <v>0</v>
      </c>
      <c r="U1064" s="25">
        <v>0</v>
      </c>
      <c r="V1064" s="25">
        <v>0</v>
      </c>
      <c r="W1064" s="25">
        <v>0</v>
      </c>
      <c r="X1064" s="1" t="s">
        <v>3785</v>
      </c>
      <c r="Y1064" s="25">
        <v>13</v>
      </c>
      <c r="Z1064" s="25">
        <v>0</v>
      </c>
    </row>
    <row r="1065" spans="1:26">
      <c r="A1065" s="5">
        <v>3661</v>
      </c>
      <c r="B1065" s="23" t="s">
        <v>3765</v>
      </c>
      <c r="C1065" s="23" t="s">
        <v>3766</v>
      </c>
      <c r="D1065" s="23" t="s">
        <v>3767</v>
      </c>
      <c r="E1065" s="23" t="s">
        <v>3768</v>
      </c>
      <c r="G1065" s="21">
        <v>45204.023556550928</v>
      </c>
      <c r="H1065" s="21">
        <v>45204.023614537036</v>
      </c>
      <c r="I1065" s="21">
        <v>45204.023789212966</v>
      </c>
      <c r="J1065" s="21">
        <v>45204.023847141201</v>
      </c>
      <c r="K1065" s="1" t="s">
        <v>3781</v>
      </c>
      <c r="L1065" s="1" t="s">
        <v>3806</v>
      </c>
      <c r="M1065" s="1" t="s">
        <v>3807</v>
      </c>
      <c r="N1065" s="25">
        <v>5</v>
      </c>
      <c r="O1065" s="1" t="s">
        <v>3784</v>
      </c>
      <c r="P1065" s="25">
        <v>15</v>
      </c>
      <c r="Q1065" s="25">
        <v>25</v>
      </c>
      <c r="R1065" s="25">
        <v>0</v>
      </c>
      <c r="S1065" s="25">
        <v>0</v>
      </c>
      <c r="T1065" s="25">
        <v>0</v>
      </c>
      <c r="U1065" s="25">
        <v>0</v>
      </c>
      <c r="V1065" s="25">
        <v>0</v>
      </c>
      <c r="W1065" s="25">
        <v>0</v>
      </c>
      <c r="X1065" s="1" t="s">
        <v>3785</v>
      </c>
      <c r="Y1065" s="25">
        <v>4</v>
      </c>
      <c r="Z1065" s="25">
        <v>0</v>
      </c>
    </row>
    <row r="1066" spans="1:26">
      <c r="A1066" s="5">
        <v>3662</v>
      </c>
      <c r="B1066" s="23" t="s">
        <v>3765</v>
      </c>
      <c r="C1066" s="23" t="s">
        <v>3766</v>
      </c>
      <c r="D1066" s="23" t="s">
        <v>3767</v>
      </c>
      <c r="E1066" s="23" t="s">
        <v>3768</v>
      </c>
      <c r="F1066" s="23" t="s">
        <v>3769</v>
      </c>
      <c r="G1066" s="21">
        <v>45204.024431053243</v>
      </c>
      <c r="H1066" s="21">
        <v>45204.02448965278</v>
      </c>
      <c r="I1066" s="21">
        <v>45204.024548090281</v>
      </c>
      <c r="J1066" s="21">
        <v>45204.024606527775</v>
      </c>
      <c r="K1066" s="1" t="s">
        <v>3775</v>
      </c>
      <c r="L1066" s="1" t="s">
        <v>3776</v>
      </c>
      <c r="M1066" s="1" t="s">
        <v>3777</v>
      </c>
      <c r="N1066" s="25">
        <v>5</v>
      </c>
      <c r="O1066" s="1" t="s">
        <v>3778</v>
      </c>
      <c r="P1066" s="25">
        <v>5</v>
      </c>
      <c r="Q1066" s="25">
        <v>15</v>
      </c>
      <c r="R1066" s="25">
        <v>0</v>
      </c>
      <c r="S1066" s="25">
        <v>0</v>
      </c>
      <c r="T1066" s="25">
        <v>0</v>
      </c>
      <c r="U1066" s="25">
        <v>0</v>
      </c>
      <c r="V1066" s="25">
        <v>0</v>
      </c>
      <c r="W1066" s="25">
        <v>0</v>
      </c>
      <c r="X1066" s="1" t="s">
        <v>5829</v>
      </c>
      <c r="Y1066" s="25">
        <v>2</v>
      </c>
      <c r="Z1066" s="25">
        <v>0</v>
      </c>
    </row>
    <row r="1067" spans="1:26">
      <c r="A1067" s="5">
        <v>3663</v>
      </c>
      <c r="B1067" s="23" t="s">
        <v>3765</v>
      </c>
      <c r="C1067" s="23" t="s">
        <v>3766</v>
      </c>
      <c r="D1067" s="23" t="s">
        <v>3767</v>
      </c>
      <c r="E1067" s="23" t="s">
        <v>3768</v>
      </c>
      <c r="F1067" s="23" t="s">
        <v>3769</v>
      </c>
      <c r="G1067" s="21">
        <v>45204.024839849539</v>
      </c>
      <c r="H1067" s="21">
        <v>45204.024898113428</v>
      </c>
      <c r="I1067" s="21">
        <v>45204.024898113428</v>
      </c>
      <c r="J1067" s="21">
        <v>45204.024956400463</v>
      </c>
      <c r="K1067" s="1" t="s">
        <v>3775</v>
      </c>
      <c r="L1067" s="1" t="s">
        <v>3776</v>
      </c>
      <c r="M1067" s="1" t="s">
        <v>3777</v>
      </c>
      <c r="N1067" s="25">
        <v>5</v>
      </c>
      <c r="O1067" s="1" t="s">
        <v>3778</v>
      </c>
      <c r="P1067" s="25">
        <v>0</v>
      </c>
      <c r="Q1067" s="25">
        <v>10</v>
      </c>
      <c r="R1067" s="25">
        <v>0</v>
      </c>
      <c r="S1067" s="25">
        <v>0</v>
      </c>
      <c r="T1067" s="25">
        <v>0</v>
      </c>
      <c r="U1067" s="25">
        <v>0</v>
      </c>
      <c r="V1067" s="25">
        <v>0</v>
      </c>
      <c r="W1067" s="25">
        <v>0</v>
      </c>
      <c r="X1067" s="1" t="s">
        <v>5830</v>
      </c>
      <c r="Y1067" s="25">
        <v>1</v>
      </c>
      <c r="Z1067" s="25">
        <v>0</v>
      </c>
    </row>
  </sheetData>
  <autoFilter ref="G2:Z1067" xr:uid="{00000000-0009-0000-0000-00000D000000}"/>
  <hyperlinks>
    <hyperlink ref="B3" location="'Virtual Threads'!$F$16" display="V" xr:uid="{00000000-0004-0000-0D00-000000000000}"/>
    <hyperlink ref="C3" location="'Thread activity'!$D$17" display="T" xr:uid="{00000000-0004-0000-0D00-000001000000}"/>
    <hyperlink ref="D3" location="Memory!$D$22" display="M" xr:uid="{00000000-0004-0000-0D00-000002000000}"/>
    <hyperlink ref="E3" location="CPU!$D$8" display="C" xr:uid="{00000000-0004-0000-0D00-000003000000}"/>
    <hyperlink ref="F3" location="'Stack groups'!$DP$19" display="S" xr:uid="{00000000-0004-0000-0D00-000004000000}"/>
    <hyperlink ref="B4" location="'Virtual Threads'!$F$17" display="V" xr:uid="{00000000-0004-0000-0D00-000005000000}"/>
    <hyperlink ref="C4" location="'Thread activity'!$D$18" display="T" xr:uid="{00000000-0004-0000-0D00-000006000000}"/>
    <hyperlink ref="D4" location="Memory!$D$23" display="M" xr:uid="{00000000-0004-0000-0D00-000007000000}"/>
    <hyperlink ref="E4" location="CPU!$D$9" display="C" xr:uid="{00000000-0004-0000-0D00-000008000000}"/>
    <hyperlink ref="F4" location="'Stack groups'!$E$20" display="S" xr:uid="{00000000-0004-0000-0D00-000009000000}"/>
    <hyperlink ref="B5" location="'Virtual Threads'!$AO$18" display="V" xr:uid="{00000000-0004-0000-0D00-00000A000000}"/>
    <hyperlink ref="C5" location="'Thread activity'!$AM$19" display="T" xr:uid="{00000000-0004-0000-0D00-00000B000000}"/>
    <hyperlink ref="D5" location="Memory!$AM$24" display="M" xr:uid="{00000000-0004-0000-0D00-00000C000000}"/>
    <hyperlink ref="E5" location="CPU!$AM$10" display="C" xr:uid="{00000000-0004-0000-0D00-00000D000000}"/>
    <hyperlink ref="F5" location="'Stack groups'!$AM$21" display="S" xr:uid="{00000000-0004-0000-0D00-00000E000000}"/>
    <hyperlink ref="B6" location="'Virtual Threads'!$AR$19" display="V" xr:uid="{00000000-0004-0000-0D00-00000F000000}"/>
    <hyperlink ref="C6" location="'Thread activity'!$AP$20" display="T" xr:uid="{00000000-0004-0000-0D00-000010000000}"/>
    <hyperlink ref="D6" location="Memory!$AP$25" display="M" xr:uid="{00000000-0004-0000-0D00-000011000000}"/>
    <hyperlink ref="E6" location="CPU!$AP$11" display="C" xr:uid="{00000000-0004-0000-0D00-000012000000}"/>
    <hyperlink ref="F6" location="'Stack groups'!$AU$22" display="S" xr:uid="{00000000-0004-0000-0D00-000013000000}"/>
    <hyperlink ref="B7" location="'Virtual Threads'!$AR$20" display="V" xr:uid="{00000000-0004-0000-0D00-000014000000}"/>
    <hyperlink ref="C7" location="'Thread activity'!$AP$21" display="T" xr:uid="{00000000-0004-0000-0D00-000015000000}"/>
    <hyperlink ref="D7" location="Memory!$AP$26" display="M" xr:uid="{00000000-0004-0000-0D00-000016000000}"/>
    <hyperlink ref="E7" location="CPU!$AP$12" display="C" xr:uid="{00000000-0004-0000-0D00-000017000000}"/>
    <hyperlink ref="B8" location="'Virtual Threads'!$AR$21" display="V" xr:uid="{00000000-0004-0000-0D00-000018000000}"/>
    <hyperlink ref="C8" location="'Thread activity'!$AP$22" display="T" xr:uid="{00000000-0004-0000-0D00-000019000000}"/>
    <hyperlink ref="D8" location="Memory!$AP$27" display="M" xr:uid="{00000000-0004-0000-0D00-00001A000000}"/>
    <hyperlink ref="E8" location="CPU!$AP$13" display="C" xr:uid="{00000000-0004-0000-0D00-00001B000000}"/>
    <hyperlink ref="B9" location="'Virtual Threads'!$AR$22" display="V" xr:uid="{00000000-0004-0000-0D00-00001C000000}"/>
    <hyperlink ref="C9" location="'Thread activity'!$AP$23" display="T" xr:uid="{00000000-0004-0000-0D00-00001D000000}"/>
    <hyperlink ref="D9" location="Memory!$AP$28" display="M" xr:uid="{00000000-0004-0000-0D00-00001E000000}"/>
    <hyperlink ref="E9" location="CPU!$AP$14" display="C" xr:uid="{00000000-0004-0000-0D00-00001F000000}"/>
    <hyperlink ref="B10" location="'Virtual Threads'!$AR$23" display="V" xr:uid="{00000000-0004-0000-0D00-000020000000}"/>
    <hyperlink ref="C10" location="'Thread activity'!$AP$24" display="T" xr:uid="{00000000-0004-0000-0D00-000021000000}"/>
    <hyperlink ref="D10" location="Memory!$AP$29" display="M" xr:uid="{00000000-0004-0000-0D00-000022000000}"/>
    <hyperlink ref="E10" location="CPU!$AP$15" display="C" xr:uid="{00000000-0004-0000-0D00-000023000000}"/>
    <hyperlink ref="B11" location="'Virtual Threads'!$AR$24" display="V" xr:uid="{00000000-0004-0000-0D00-000024000000}"/>
    <hyperlink ref="C11" location="'Thread activity'!$AP$25" display="T" xr:uid="{00000000-0004-0000-0D00-000025000000}"/>
    <hyperlink ref="D11" location="Memory!$AP$30" display="M" xr:uid="{00000000-0004-0000-0D00-000026000000}"/>
    <hyperlink ref="E11" location="CPU!$AP$16" display="C" xr:uid="{00000000-0004-0000-0D00-000027000000}"/>
    <hyperlink ref="B12" location="'Virtual Threads'!$AR$25" display="V" xr:uid="{00000000-0004-0000-0D00-000028000000}"/>
    <hyperlink ref="C12" location="'Thread activity'!$AP$26" display="T" xr:uid="{00000000-0004-0000-0D00-000029000000}"/>
    <hyperlink ref="D12" location="Memory!$AP$31" display="M" xr:uid="{00000000-0004-0000-0D00-00002A000000}"/>
    <hyperlink ref="E12" location="CPU!$AP$17" display="C" xr:uid="{00000000-0004-0000-0D00-00002B000000}"/>
    <hyperlink ref="B13" location="'Virtual Threads'!$AR$26" display="V" xr:uid="{00000000-0004-0000-0D00-00002C000000}"/>
    <hyperlink ref="C13" location="'Thread activity'!$AP$27" display="T" xr:uid="{00000000-0004-0000-0D00-00002D000000}"/>
    <hyperlink ref="D13" location="Memory!$AP$32" display="M" xr:uid="{00000000-0004-0000-0D00-00002E000000}"/>
    <hyperlink ref="E13" location="CPU!$AP$18" display="C" xr:uid="{00000000-0004-0000-0D00-00002F000000}"/>
    <hyperlink ref="B14" location="'Virtual Threads'!$AR$27" display="V" xr:uid="{00000000-0004-0000-0D00-000030000000}"/>
    <hyperlink ref="C14" location="'Thread activity'!$AP$28" display="T" xr:uid="{00000000-0004-0000-0D00-000031000000}"/>
    <hyperlink ref="D14" location="Memory!$AP$33" display="M" xr:uid="{00000000-0004-0000-0D00-000032000000}"/>
    <hyperlink ref="E14" location="CPU!$AP$19" display="C" xr:uid="{00000000-0004-0000-0D00-000033000000}"/>
    <hyperlink ref="B15" location="'Virtual Threads'!$AR$28" display="V" xr:uid="{00000000-0004-0000-0D00-000034000000}"/>
    <hyperlink ref="C15" location="'Thread activity'!$AP$29" display="T" xr:uid="{00000000-0004-0000-0D00-000035000000}"/>
    <hyperlink ref="D15" location="Memory!$AP$34" display="M" xr:uid="{00000000-0004-0000-0D00-000036000000}"/>
    <hyperlink ref="E15" location="CPU!$AP$20" display="C" xr:uid="{00000000-0004-0000-0D00-000037000000}"/>
    <hyperlink ref="B16" location="'Virtual Threads'!$AR$29" display="V" xr:uid="{00000000-0004-0000-0D00-000038000000}"/>
    <hyperlink ref="C16" location="'Thread activity'!$AP$30" display="T" xr:uid="{00000000-0004-0000-0D00-000039000000}"/>
    <hyperlink ref="D16" location="Memory!$AP$35" display="M" xr:uid="{00000000-0004-0000-0D00-00003A000000}"/>
    <hyperlink ref="E16" location="CPU!$AP$21" display="C" xr:uid="{00000000-0004-0000-0D00-00003B000000}"/>
    <hyperlink ref="B17" location="'Virtual Threads'!$AR$30" display="V" xr:uid="{00000000-0004-0000-0D00-00003C000000}"/>
    <hyperlink ref="C17" location="'Thread activity'!$AP$31" display="T" xr:uid="{00000000-0004-0000-0D00-00003D000000}"/>
    <hyperlink ref="D17" location="Memory!$AP$36" display="M" xr:uid="{00000000-0004-0000-0D00-00003E000000}"/>
    <hyperlink ref="E17" location="CPU!$AP$22" display="C" xr:uid="{00000000-0004-0000-0D00-00003F000000}"/>
    <hyperlink ref="B18" location="'Virtual Threads'!$AZ$31" display="V" xr:uid="{00000000-0004-0000-0D00-000040000000}"/>
    <hyperlink ref="C18" location="'Thread activity'!$AX$32" display="T" xr:uid="{00000000-0004-0000-0D00-000041000000}"/>
    <hyperlink ref="D18" location="Memory!$AX$37" display="M" xr:uid="{00000000-0004-0000-0D00-000042000000}"/>
    <hyperlink ref="E18" location="CPU!$AX$23" display="C" xr:uid="{00000000-0004-0000-0D00-000043000000}"/>
    <hyperlink ref="F18" location="'Stack groups'!$BL$23" display="S" xr:uid="{00000000-0004-0000-0D00-000044000000}"/>
    <hyperlink ref="B19" location="'Virtual Threads'!$AZ$32" display="V" xr:uid="{00000000-0004-0000-0D00-000045000000}"/>
    <hyperlink ref="C19" location="'Thread activity'!$AX$33" display="T" xr:uid="{00000000-0004-0000-0D00-000046000000}"/>
    <hyperlink ref="D19" location="Memory!$AX$38" display="M" xr:uid="{00000000-0004-0000-0D00-000047000000}"/>
    <hyperlink ref="E19" location="CPU!$AX$24" display="C" xr:uid="{00000000-0004-0000-0D00-000048000000}"/>
    <hyperlink ref="B20" location="'Virtual Threads'!$AZ$33" display="V" xr:uid="{00000000-0004-0000-0D00-000049000000}"/>
    <hyperlink ref="C20" location="'Thread activity'!$AX$34" display="T" xr:uid="{00000000-0004-0000-0D00-00004A000000}"/>
    <hyperlink ref="D20" location="Memory!$AX$39" display="M" xr:uid="{00000000-0004-0000-0D00-00004B000000}"/>
    <hyperlink ref="E20" location="CPU!$AX$25" display="C" xr:uid="{00000000-0004-0000-0D00-00004C000000}"/>
    <hyperlink ref="B21" location="'Virtual Threads'!$AZ$34" display="V" xr:uid="{00000000-0004-0000-0D00-00004D000000}"/>
    <hyperlink ref="C21" location="'Thread activity'!$AX$35" display="T" xr:uid="{00000000-0004-0000-0D00-00004E000000}"/>
    <hyperlink ref="D21" location="Memory!$AX$40" display="M" xr:uid="{00000000-0004-0000-0D00-00004F000000}"/>
    <hyperlink ref="E21" location="CPU!$AX$26" display="C" xr:uid="{00000000-0004-0000-0D00-000050000000}"/>
    <hyperlink ref="B22" location="'Virtual Threads'!$AZ$35" display="V" xr:uid="{00000000-0004-0000-0D00-000051000000}"/>
    <hyperlink ref="C22" location="'Thread activity'!$AX$36" display="T" xr:uid="{00000000-0004-0000-0D00-000052000000}"/>
    <hyperlink ref="D22" location="Memory!$AX$41" display="M" xr:uid="{00000000-0004-0000-0D00-000053000000}"/>
    <hyperlink ref="E22" location="CPU!$AX$27" display="C" xr:uid="{00000000-0004-0000-0D00-000054000000}"/>
    <hyperlink ref="B23" location="'Virtual Threads'!$AZ$36" display="V" xr:uid="{00000000-0004-0000-0D00-000055000000}"/>
    <hyperlink ref="C23" location="'Thread activity'!$AX$37" display="T" xr:uid="{00000000-0004-0000-0D00-000056000000}"/>
    <hyperlink ref="D23" location="Memory!$AX$42" display="M" xr:uid="{00000000-0004-0000-0D00-000057000000}"/>
    <hyperlink ref="E23" location="CPU!$AX$28" display="C" xr:uid="{00000000-0004-0000-0D00-000058000000}"/>
    <hyperlink ref="B24" location="'Virtual Threads'!$AZ$37" display="V" xr:uid="{00000000-0004-0000-0D00-000059000000}"/>
    <hyperlink ref="C24" location="'Thread activity'!$AX$38" display="T" xr:uid="{00000000-0004-0000-0D00-00005A000000}"/>
    <hyperlink ref="D24" location="Memory!$AX$43" display="M" xr:uid="{00000000-0004-0000-0D00-00005B000000}"/>
    <hyperlink ref="E24" location="CPU!$AX$29" display="C" xr:uid="{00000000-0004-0000-0D00-00005C000000}"/>
    <hyperlink ref="B25" location="'Virtual Threads'!$AZ$38" display="V" xr:uid="{00000000-0004-0000-0D00-00005D000000}"/>
    <hyperlink ref="C25" location="'Thread activity'!$AX$39" display="T" xr:uid="{00000000-0004-0000-0D00-00005E000000}"/>
    <hyperlink ref="D25" location="Memory!$AX$44" display="M" xr:uid="{00000000-0004-0000-0D00-00005F000000}"/>
    <hyperlink ref="E25" location="CPU!$AX$30" display="C" xr:uid="{00000000-0004-0000-0D00-000060000000}"/>
    <hyperlink ref="B26" location="'Virtual Threads'!$AZ$39" display="V" xr:uid="{00000000-0004-0000-0D00-000061000000}"/>
    <hyperlink ref="C26" location="'Thread activity'!$AX$40" display="T" xr:uid="{00000000-0004-0000-0D00-000062000000}"/>
    <hyperlink ref="D26" location="Memory!$AX$45" display="M" xr:uid="{00000000-0004-0000-0D00-000063000000}"/>
    <hyperlink ref="E26" location="CPU!$AX$31" display="C" xr:uid="{00000000-0004-0000-0D00-000064000000}"/>
    <hyperlink ref="B27" location="'Virtual Threads'!$AZ$40" display="V" xr:uid="{00000000-0004-0000-0D00-000065000000}"/>
    <hyperlink ref="C27" location="'Thread activity'!$AX$41" display="T" xr:uid="{00000000-0004-0000-0D00-000066000000}"/>
    <hyperlink ref="D27" location="Memory!$AX$46" display="M" xr:uid="{00000000-0004-0000-0D00-000067000000}"/>
    <hyperlink ref="E27" location="CPU!$AX$32" display="C" xr:uid="{00000000-0004-0000-0D00-000068000000}"/>
    <hyperlink ref="B28" location="'Virtual Threads'!$AZ$41" display="V" xr:uid="{00000000-0004-0000-0D00-000069000000}"/>
    <hyperlink ref="C28" location="'Thread activity'!$AX$42" display="T" xr:uid="{00000000-0004-0000-0D00-00006A000000}"/>
    <hyperlink ref="D28" location="Memory!$AX$47" display="M" xr:uid="{00000000-0004-0000-0D00-00006B000000}"/>
    <hyperlink ref="E28" location="CPU!$AX$33" display="C" xr:uid="{00000000-0004-0000-0D00-00006C000000}"/>
    <hyperlink ref="B29" location="'Virtual Threads'!$AZ$42" display="V" xr:uid="{00000000-0004-0000-0D00-00006D000000}"/>
    <hyperlink ref="C29" location="'Thread activity'!$AX$43" display="T" xr:uid="{00000000-0004-0000-0D00-00006E000000}"/>
    <hyperlink ref="D29" location="Memory!$AX$48" display="M" xr:uid="{00000000-0004-0000-0D00-00006F000000}"/>
    <hyperlink ref="E29" location="CPU!$AX$34" display="C" xr:uid="{00000000-0004-0000-0D00-000070000000}"/>
    <hyperlink ref="B30" location="'Virtual Threads'!$BO$43" display="V" xr:uid="{00000000-0004-0000-0D00-000071000000}"/>
    <hyperlink ref="C30" location="'Thread activity'!$BM$44" display="T" xr:uid="{00000000-0004-0000-0D00-000072000000}"/>
    <hyperlink ref="D30" location="Memory!$BM$49" display="M" xr:uid="{00000000-0004-0000-0D00-000073000000}"/>
    <hyperlink ref="E30" location="CPU!$BM$35" display="C" xr:uid="{00000000-0004-0000-0D00-000074000000}"/>
    <hyperlink ref="F30" location="'Stack groups'!$BM$24" display="S" xr:uid="{00000000-0004-0000-0D00-000075000000}"/>
    <hyperlink ref="B31" location="'Virtual Threads'!$BQ$44" display="V" xr:uid="{00000000-0004-0000-0D00-000076000000}"/>
    <hyperlink ref="C31" location="'Thread activity'!$BO$45" display="T" xr:uid="{00000000-0004-0000-0D00-000077000000}"/>
    <hyperlink ref="D31" location="Memory!$BO$50" display="M" xr:uid="{00000000-0004-0000-0D00-000078000000}"/>
    <hyperlink ref="E31" location="CPU!$BO$36" display="C" xr:uid="{00000000-0004-0000-0D00-000079000000}"/>
    <hyperlink ref="F31" location="'Stack groups'!$BO$26" display="S" xr:uid="{00000000-0004-0000-0D00-00007A000000}"/>
    <hyperlink ref="B32" location="'Virtual Threads'!$BQ$45" display="V" xr:uid="{00000000-0004-0000-0D00-00007B000000}"/>
    <hyperlink ref="C32" location="'Thread activity'!$BO$46" display="T" xr:uid="{00000000-0004-0000-0D00-00007C000000}"/>
    <hyperlink ref="D32" location="Memory!$BO$51" display="M" xr:uid="{00000000-0004-0000-0D00-00007D000000}"/>
    <hyperlink ref="E32" location="CPU!$BO$37" display="C" xr:uid="{00000000-0004-0000-0D00-00007E000000}"/>
    <hyperlink ref="F32" location="'Stack groups'!$BO$27" display="S" xr:uid="{00000000-0004-0000-0D00-00007F000000}"/>
    <hyperlink ref="B33" location="'Virtual Threads'!$BS$46" display="V" xr:uid="{00000000-0004-0000-0D00-000080000000}"/>
    <hyperlink ref="C33" location="'Thread activity'!$BQ$47" display="T" xr:uid="{00000000-0004-0000-0D00-000081000000}"/>
    <hyperlink ref="D33" location="Memory!$BQ$52" display="M" xr:uid="{00000000-0004-0000-0D00-000082000000}"/>
    <hyperlink ref="E33" location="CPU!$BQ$38" display="C" xr:uid="{00000000-0004-0000-0D00-000083000000}"/>
    <hyperlink ref="F33" location="'Stack groups'!$BY$28" display="S" xr:uid="{00000000-0004-0000-0D00-000084000000}"/>
    <hyperlink ref="B34" location="'Virtual Threads'!$BS$47" display="V" xr:uid="{00000000-0004-0000-0D00-000085000000}"/>
    <hyperlink ref="C34" location="'Thread activity'!$BQ$48" display="T" xr:uid="{00000000-0004-0000-0D00-000086000000}"/>
    <hyperlink ref="D34" location="Memory!$BQ$53" display="M" xr:uid="{00000000-0004-0000-0D00-000087000000}"/>
    <hyperlink ref="E34" location="CPU!$BQ$39" display="C" xr:uid="{00000000-0004-0000-0D00-000088000000}"/>
    <hyperlink ref="B35" location="'Virtual Threads'!$BS$48" display="V" xr:uid="{00000000-0004-0000-0D00-000089000000}"/>
    <hyperlink ref="C35" location="'Thread activity'!$BQ$49" display="T" xr:uid="{00000000-0004-0000-0D00-00008A000000}"/>
    <hyperlink ref="D35" location="Memory!$BQ$54" display="M" xr:uid="{00000000-0004-0000-0D00-00008B000000}"/>
    <hyperlink ref="E35" location="CPU!$BQ$40" display="C" xr:uid="{00000000-0004-0000-0D00-00008C000000}"/>
    <hyperlink ref="B36" location="'Virtual Threads'!$BS$49" display="V" xr:uid="{00000000-0004-0000-0D00-00008D000000}"/>
    <hyperlink ref="C36" location="'Thread activity'!$BQ$50" display="T" xr:uid="{00000000-0004-0000-0D00-00008E000000}"/>
    <hyperlink ref="D36" location="Memory!$BQ$55" display="M" xr:uid="{00000000-0004-0000-0D00-00008F000000}"/>
    <hyperlink ref="E36" location="CPU!$BQ$41" display="C" xr:uid="{00000000-0004-0000-0D00-000090000000}"/>
    <hyperlink ref="B37" location="'Virtual Threads'!$BS$50" display="V" xr:uid="{00000000-0004-0000-0D00-000091000000}"/>
    <hyperlink ref="C37" location="'Thread activity'!$BQ$51" display="T" xr:uid="{00000000-0004-0000-0D00-000092000000}"/>
    <hyperlink ref="D37" location="Memory!$BQ$56" display="M" xr:uid="{00000000-0004-0000-0D00-000093000000}"/>
    <hyperlink ref="E37" location="CPU!$BQ$42" display="C" xr:uid="{00000000-0004-0000-0D00-000094000000}"/>
    <hyperlink ref="B38" location="'Virtual Threads'!$BS$51" display="V" xr:uid="{00000000-0004-0000-0D00-000095000000}"/>
    <hyperlink ref="C38" location="'Thread activity'!$BQ$52" display="T" xr:uid="{00000000-0004-0000-0D00-000096000000}"/>
    <hyperlink ref="D38" location="Memory!$BQ$57" display="M" xr:uid="{00000000-0004-0000-0D00-000097000000}"/>
    <hyperlink ref="E38" location="CPU!$BQ$43" display="C" xr:uid="{00000000-0004-0000-0D00-000098000000}"/>
    <hyperlink ref="B39" location="'Virtual Threads'!$BS$52" display="V" xr:uid="{00000000-0004-0000-0D00-000099000000}"/>
    <hyperlink ref="C39" location="'Thread activity'!$BQ$53" display="T" xr:uid="{00000000-0004-0000-0D00-00009A000000}"/>
    <hyperlink ref="D39" location="Memory!$BQ$58" display="M" xr:uid="{00000000-0004-0000-0D00-00009B000000}"/>
    <hyperlink ref="E39" location="CPU!$BQ$44" display="C" xr:uid="{00000000-0004-0000-0D00-00009C000000}"/>
    <hyperlink ref="B40" location="'Virtual Threads'!$BS$53" display="V" xr:uid="{00000000-0004-0000-0D00-00009D000000}"/>
    <hyperlink ref="C40" location="'Thread activity'!$BQ$54" display="T" xr:uid="{00000000-0004-0000-0D00-00009E000000}"/>
    <hyperlink ref="D40" location="Memory!$BQ$59" display="M" xr:uid="{00000000-0004-0000-0D00-00009F000000}"/>
    <hyperlink ref="E40" location="CPU!$BQ$45" display="C" xr:uid="{00000000-0004-0000-0D00-0000A0000000}"/>
    <hyperlink ref="B41" location="'Virtual Threads'!$BS$54" display="V" xr:uid="{00000000-0004-0000-0D00-0000A1000000}"/>
    <hyperlink ref="C41" location="'Thread activity'!$BQ$55" display="T" xr:uid="{00000000-0004-0000-0D00-0000A2000000}"/>
    <hyperlink ref="D41" location="Memory!$BQ$60" display="M" xr:uid="{00000000-0004-0000-0D00-0000A3000000}"/>
    <hyperlink ref="E41" location="CPU!$BQ$46" display="C" xr:uid="{00000000-0004-0000-0D00-0000A4000000}"/>
    <hyperlink ref="B42" location="'Virtual Threads'!$BS$55" display="V" xr:uid="{00000000-0004-0000-0D00-0000A5000000}"/>
    <hyperlink ref="C42" location="'Thread activity'!$BQ$56" display="T" xr:uid="{00000000-0004-0000-0D00-0000A6000000}"/>
    <hyperlink ref="D42" location="Memory!$BQ$61" display="M" xr:uid="{00000000-0004-0000-0D00-0000A7000000}"/>
    <hyperlink ref="E42" location="CPU!$BQ$47" display="C" xr:uid="{00000000-0004-0000-0D00-0000A8000000}"/>
    <hyperlink ref="B43" location="'Virtual Threads'!$BS$56" display="V" xr:uid="{00000000-0004-0000-0D00-0000A9000000}"/>
    <hyperlink ref="C43" location="'Thread activity'!$BQ$57" display="T" xr:uid="{00000000-0004-0000-0D00-0000AA000000}"/>
    <hyperlink ref="D43" location="Memory!$BQ$62" display="M" xr:uid="{00000000-0004-0000-0D00-0000AB000000}"/>
    <hyperlink ref="E43" location="CPU!$BQ$48" display="C" xr:uid="{00000000-0004-0000-0D00-0000AC000000}"/>
    <hyperlink ref="B44" location="'Virtual Threads'!$BS$57" display="V" xr:uid="{00000000-0004-0000-0D00-0000AD000000}"/>
    <hyperlink ref="C44" location="'Thread activity'!$BQ$58" display="T" xr:uid="{00000000-0004-0000-0D00-0000AE000000}"/>
    <hyperlink ref="D44" location="Memory!$BQ$63" display="M" xr:uid="{00000000-0004-0000-0D00-0000AF000000}"/>
    <hyperlink ref="E44" location="CPU!$BQ$49" display="C" xr:uid="{00000000-0004-0000-0D00-0000B0000000}"/>
    <hyperlink ref="B45" location="'Virtual Threads'!$CB$58" display="V" xr:uid="{00000000-0004-0000-0D00-0000B1000000}"/>
    <hyperlink ref="C45" location="'Thread activity'!$BZ$59" display="T" xr:uid="{00000000-0004-0000-0D00-0000B2000000}"/>
    <hyperlink ref="D45" location="Memory!$BZ$64" display="M" xr:uid="{00000000-0004-0000-0D00-0000B3000000}"/>
    <hyperlink ref="E45" location="CPU!$BZ$50" display="C" xr:uid="{00000000-0004-0000-0D00-0000B4000000}"/>
    <hyperlink ref="F45" location="'Stack groups'!$BZ$29" display="S" xr:uid="{00000000-0004-0000-0D00-0000B5000000}"/>
    <hyperlink ref="B46" location="'Virtual Threads'!$CC$59" display="V" xr:uid="{00000000-0004-0000-0D00-0000B6000000}"/>
    <hyperlink ref="C46" location="'Thread activity'!$CA$60" display="T" xr:uid="{00000000-0004-0000-0D00-0000B7000000}"/>
    <hyperlink ref="D46" location="Memory!$CA$65" display="M" xr:uid="{00000000-0004-0000-0D00-0000B8000000}"/>
    <hyperlink ref="E46" location="CPU!$CA$51" display="C" xr:uid="{00000000-0004-0000-0D00-0000B9000000}"/>
    <hyperlink ref="F46" location="'Stack groups'!$CB$30" display="S" xr:uid="{00000000-0004-0000-0D00-0000BA000000}"/>
    <hyperlink ref="B47" location="'Virtual Threads'!$CC$60" display="V" xr:uid="{00000000-0004-0000-0D00-0000BB000000}"/>
    <hyperlink ref="C47" location="'Thread activity'!$CA$61" display="T" xr:uid="{00000000-0004-0000-0D00-0000BC000000}"/>
    <hyperlink ref="D47" location="Memory!$CA$66" display="M" xr:uid="{00000000-0004-0000-0D00-0000BD000000}"/>
    <hyperlink ref="E47" location="CPU!$CA$52" display="C" xr:uid="{00000000-0004-0000-0D00-0000BE000000}"/>
    <hyperlink ref="F47" location="'Stack groups'!$CC$31" display="S" xr:uid="{00000000-0004-0000-0D00-0000BF000000}"/>
    <hyperlink ref="B48" location="'Virtual Threads'!$CC$61" display="V" xr:uid="{00000000-0004-0000-0D00-0000C0000000}"/>
    <hyperlink ref="C48" location="'Thread activity'!$CA$62" display="T" xr:uid="{00000000-0004-0000-0D00-0000C1000000}"/>
    <hyperlink ref="D48" location="Memory!$CA$67" display="M" xr:uid="{00000000-0004-0000-0D00-0000C2000000}"/>
    <hyperlink ref="E48" location="CPU!$CA$53" display="C" xr:uid="{00000000-0004-0000-0D00-0000C3000000}"/>
    <hyperlink ref="B49" location="'Virtual Threads'!$CC$62" display="V" xr:uid="{00000000-0004-0000-0D00-0000C4000000}"/>
    <hyperlink ref="C49" location="'Thread activity'!$CA$63" display="T" xr:uid="{00000000-0004-0000-0D00-0000C5000000}"/>
    <hyperlink ref="D49" location="Memory!$CA$68" display="M" xr:uid="{00000000-0004-0000-0D00-0000C6000000}"/>
    <hyperlink ref="E49" location="CPU!$CA$54" display="C" xr:uid="{00000000-0004-0000-0D00-0000C7000000}"/>
    <hyperlink ref="B50" location="'Virtual Threads'!$CC$63" display="V" xr:uid="{00000000-0004-0000-0D00-0000C8000000}"/>
    <hyperlink ref="C50" location="'Thread activity'!$CA$64" display="T" xr:uid="{00000000-0004-0000-0D00-0000C9000000}"/>
    <hyperlink ref="D50" location="Memory!$CA$69" display="M" xr:uid="{00000000-0004-0000-0D00-0000CA000000}"/>
    <hyperlink ref="E50" location="CPU!$CA$55" display="C" xr:uid="{00000000-0004-0000-0D00-0000CB000000}"/>
    <hyperlink ref="B51" location="'Virtual Threads'!$CC$64" display="V" xr:uid="{00000000-0004-0000-0D00-0000CC000000}"/>
    <hyperlink ref="C51" location="'Thread activity'!$CA$65" display="T" xr:uid="{00000000-0004-0000-0D00-0000CD000000}"/>
    <hyperlink ref="D51" location="Memory!$CA$70" display="M" xr:uid="{00000000-0004-0000-0D00-0000CE000000}"/>
    <hyperlink ref="E51" location="CPU!$CA$56" display="C" xr:uid="{00000000-0004-0000-0D00-0000CF000000}"/>
    <hyperlink ref="B52" location="'Virtual Threads'!$CC$65" display="V" xr:uid="{00000000-0004-0000-0D00-0000D0000000}"/>
    <hyperlink ref="C52" location="'Thread activity'!$CA$66" display="T" xr:uid="{00000000-0004-0000-0D00-0000D1000000}"/>
    <hyperlink ref="D52" location="Memory!$CA$71" display="M" xr:uid="{00000000-0004-0000-0D00-0000D2000000}"/>
    <hyperlink ref="E52" location="CPU!$CA$57" display="C" xr:uid="{00000000-0004-0000-0D00-0000D3000000}"/>
    <hyperlink ref="B53" location="'Virtual Threads'!$CC$66" display="V" xr:uid="{00000000-0004-0000-0D00-0000D4000000}"/>
    <hyperlink ref="C53" location="'Thread activity'!$CA$67" display="T" xr:uid="{00000000-0004-0000-0D00-0000D5000000}"/>
    <hyperlink ref="D53" location="Memory!$CA$72" display="M" xr:uid="{00000000-0004-0000-0D00-0000D6000000}"/>
    <hyperlink ref="E53" location="CPU!$CA$58" display="C" xr:uid="{00000000-0004-0000-0D00-0000D7000000}"/>
    <hyperlink ref="B54" location="'Virtual Threads'!$CC$67" display="V" xr:uid="{00000000-0004-0000-0D00-0000D8000000}"/>
    <hyperlink ref="C54" location="'Thread activity'!$CA$68" display="T" xr:uid="{00000000-0004-0000-0D00-0000D9000000}"/>
    <hyperlink ref="D54" location="Memory!$CA$73" display="M" xr:uid="{00000000-0004-0000-0D00-0000DA000000}"/>
    <hyperlink ref="E54" location="CPU!$CA$59" display="C" xr:uid="{00000000-0004-0000-0D00-0000DB000000}"/>
    <hyperlink ref="B55" location="'Virtual Threads'!$CC$68" display="V" xr:uid="{00000000-0004-0000-0D00-0000DC000000}"/>
    <hyperlink ref="C55" location="'Thread activity'!$CA$69" display="T" xr:uid="{00000000-0004-0000-0D00-0000DD000000}"/>
    <hyperlink ref="D55" location="Memory!$CA$74" display="M" xr:uid="{00000000-0004-0000-0D00-0000DE000000}"/>
    <hyperlink ref="E55" location="CPU!$CA$60" display="C" xr:uid="{00000000-0004-0000-0D00-0000DF000000}"/>
    <hyperlink ref="B56" location="'Virtual Threads'!$CC$69" display="V" xr:uid="{00000000-0004-0000-0D00-0000E0000000}"/>
    <hyperlink ref="C56" location="'Thread activity'!$CA$70" display="T" xr:uid="{00000000-0004-0000-0D00-0000E1000000}"/>
    <hyperlink ref="D56" location="Memory!$CA$75" display="M" xr:uid="{00000000-0004-0000-0D00-0000E2000000}"/>
    <hyperlink ref="E56" location="CPU!$CA$61" display="C" xr:uid="{00000000-0004-0000-0D00-0000E3000000}"/>
    <hyperlink ref="B57" location="'Virtual Threads'!$CC$70" display="V" xr:uid="{00000000-0004-0000-0D00-0000E4000000}"/>
    <hyperlink ref="C57" location="'Thread activity'!$CA$71" display="T" xr:uid="{00000000-0004-0000-0D00-0000E5000000}"/>
    <hyperlink ref="D57" location="Memory!$CA$76" display="M" xr:uid="{00000000-0004-0000-0D00-0000E6000000}"/>
    <hyperlink ref="E57" location="CPU!$CA$62" display="C" xr:uid="{00000000-0004-0000-0D00-0000E7000000}"/>
    <hyperlink ref="B58" location="'Virtual Threads'!$CC$71" display="V" xr:uid="{00000000-0004-0000-0D00-0000E8000000}"/>
    <hyperlink ref="C58" location="'Thread activity'!$CA$72" display="T" xr:uid="{00000000-0004-0000-0D00-0000E9000000}"/>
    <hyperlink ref="D58" location="Memory!$CA$77" display="M" xr:uid="{00000000-0004-0000-0D00-0000EA000000}"/>
    <hyperlink ref="E58" location="CPU!$CA$63" display="C" xr:uid="{00000000-0004-0000-0D00-0000EB000000}"/>
    <hyperlink ref="B59" location="'Virtual Threads'!$CC$72" display="V" xr:uid="{00000000-0004-0000-0D00-0000EC000000}"/>
    <hyperlink ref="C59" location="'Thread activity'!$CA$73" display="T" xr:uid="{00000000-0004-0000-0D00-0000ED000000}"/>
    <hyperlink ref="D59" location="Memory!$CA$78" display="M" xr:uid="{00000000-0004-0000-0D00-0000EE000000}"/>
    <hyperlink ref="E59" location="CPU!$CA$64" display="C" xr:uid="{00000000-0004-0000-0D00-0000EF000000}"/>
    <hyperlink ref="B60" location="'Virtual Threads'!$CC$73" display="V" xr:uid="{00000000-0004-0000-0D00-0000F0000000}"/>
    <hyperlink ref="C60" location="'Thread activity'!$CA$74" display="T" xr:uid="{00000000-0004-0000-0D00-0000F1000000}"/>
    <hyperlink ref="D60" location="Memory!$CA$79" display="M" xr:uid="{00000000-0004-0000-0D00-0000F2000000}"/>
    <hyperlink ref="E60" location="CPU!$CA$65" display="C" xr:uid="{00000000-0004-0000-0D00-0000F3000000}"/>
    <hyperlink ref="B61" location="'Virtual Threads'!$CC$74" display="V" xr:uid="{00000000-0004-0000-0D00-0000F4000000}"/>
    <hyperlink ref="C61" location="'Thread activity'!$CA$75" display="T" xr:uid="{00000000-0004-0000-0D00-0000F5000000}"/>
    <hyperlink ref="D61" location="Memory!$CA$80" display="M" xr:uid="{00000000-0004-0000-0D00-0000F6000000}"/>
    <hyperlink ref="E61" location="CPU!$CA$66" display="C" xr:uid="{00000000-0004-0000-0D00-0000F7000000}"/>
    <hyperlink ref="B62" location="'Virtual Threads'!$CC$75" display="V" xr:uid="{00000000-0004-0000-0D00-0000F8000000}"/>
    <hyperlink ref="C62" location="'Thread activity'!$CA$76" display="T" xr:uid="{00000000-0004-0000-0D00-0000F9000000}"/>
    <hyperlink ref="D62" location="Memory!$CA$81" display="M" xr:uid="{00000000-0004-0000-0D00-0000FA000000}"/>
    <hyperlink ref="E62" location="CPU!$CA$67" display="C" xr:uid="{00000000-0004-0000-0D00-0000FB000000}"/>
    <hyperlink ref="B63" location="'Virtual Threads'!$CC$76" display="V" xr:uid="{00000000-0004-0000-0D00-0000FC000000}"/>
    <hyperlink ref="C63" location="'Thread activity'!$CA$77" display="T" xr:uid="{00000000-0004-0000-0D00-0000FD000000}"/>
    <hyperlink ref="D63" location="Memory!$CA$82" display="M" xr:uid="{00000000-0004-0000-0D00-0000FE000000}"/>
    <hyperlink ref="E63" location="CPU!$CA$68" display="C" xr:uid="{00000000-0004-0000-0D00-0000FF000000}"/>
    <hyperlink ref="B64" location="'Virtual Threads'!$CC$77" display="V" xr:uid="{00000000-0004-0000-0D00-000000010000}"/>
    <hyperlink ref="C64" location="'Thread activity'!$CA$78" display="T" xr:uid="{00000000-0004-0000-0D00-000001010000}"/>
    <hyperlink ref="D64" location="Memory!$CA$83" display="M" xr:uid="{00000000-0004-0000-0D00-000002010000}"/>
    <hyperlink ref="E64" location="CPU!$CA$69" display="C" xr:uid="{00000000-0004-0000-0D00-000003010000}"/>
    <hyperlink ref="B65" location="'Virtual Threads'!$CC$78" display="V" xr:uid="{00000000-0004-0000-0D00-000004010000}"/>
    <hyperlink ref="C65" location="'Thread activity'!$CA$79" display="T" xr:uid="{00000000-0004-0000-0D00-000005010000}"/>
    <hyperlink ref="D65" location="Memory!$CA$84" display="M" xr:uid="{00000000-0004-0000-0D00-000006010000}"/>
    <hyperlink ref="E65" location="CPU!$CA$70" display="C" xr:uid="{00000000-0004-0000-0D00-000007010000}"/>
    <hyperlink ref="B66" location="'Virtual Threads'!$CC$79" display="V" xr:uid="{00000000-0004-0000-0D00-000008010000}"/>
    <hyperlink ref="C66" location="'Thread activity'!$CA$80" display="T" xr:uid="{00000000-0004-0000-0D00-000009010000}"/>
    <hyperlink ref="D66" location="Memory!$CA$85" display="M" xr:uid="{00000000-0004-0000-0D00-00000A010000}"/>
    <hyperlink ref="E66" location="CPU!$CA$71" display="C" xr:uid="{00000000-0004-0000-0D00-00000B010000}"/>
    <hyperlink ref="B67" location="'Virtual Threads'!$CC$80" display="V" xr:uid="{00000000-0004-0000-0D00-00000C010000}"/>
    <hyperlink ref="C67" location="'Thread activity'!$CA$81" display="T" xr:uid="{00000000-0004-0000-0D00-00000D010000}"/>
    <hyperlink ref="D67" location="Memory!$CA$86" display="M" xr:uid="{00000000-0004-0000-0D00-00000E010000}"/>
    <hyperlink ref="E67" location="CPU!$CA$72" display="C" xr:uid="{00000000-0004-0000-0D00-00000F010000}"/>
    <hyperlink ref="B68" location="'Virtual Threads'!$CC$81" display="V" xr:uid="{00000000-0004-0000-0D00-000010010000}"/>
    <hyperlink ref="C68" location="'Thread activity'!$CA$82" display="T" xr:uid="{00000000-0004-0000-0D00-000011010000}"/>
    <hyperlink ref="D68" location="Memory!$CA$87" display="M" xr:uid="{00000000-0004-0000-0D00-000012010000}"/>
    <hyperlink ref="E68" location="CPU!$CA$73" display="C" xr:uid="{00000000-0004-0000-0D00-000013010000}"/>
    <hyperlink ref="B69" location="'Virtual Threads'!$CC$82" display="V" xr:uid="{00000000-0004-0000-0D00-000014010000}"/>
    <hyperlink ref="C69" location="'Thread activity'!$CA$83" display="T" xr:uid="{00000000-0004-0000-0D00-000015010000}"/>
    <hyperlink ref="D69" location="Memory!$CA$88" display="M" xr:uid="{00000000-0004-0000-0D00-000016010000}"/>
    <hyperlink ref="E69" location="CPU!$CA$74" display="C" xr:uid="{00000000-0004-0000-0D00-000017010000}"/>
    <hyperlink ref="B70" location="'Virtual Threads'!$CC$83" display="V" xr:uid="{00000000-0004-0000-0D00-000018010000}"/>
    <hyperlink ref="C70" location="'Thread activity'!$CA$84" display="T" xr:uid="{00000000-0004-0000-0D00-000019010000}"/>
    <hyperlink ref="D70" location="Memory!$CA$89" display="M" xr:uid="{00000000-0004-0000-0D00-00001A010000}"/>
    <hyperlink ref="E70" location="CPU!$CA$75" display="C" xr:uid="{00000000-0004-0000-0D00-00001B010000}"/>
    <hyperlink ref="B71" location="'Virtual Threads'!$CC$84" display="V" xr:uid="{00000000-0004-0000-0D00-00001C010000}"/>
    <hyperlink ref="C71" location="'Thread activity'!$CA$85" display="T" xr:uid="{00000000-0004-0000-0D00-00001D010000}"/>
    <hyperlink ref="D71" location="Memory!$CA$90" display="M" xr:uid="{00000000-0004-0000-0D00-00001E010000}"/>
    <hyperlink ref="E71" location="CPU!$CA$76" display="C" xr:uid="{00000000-0004-0000-0D00-00001F010000}"/>
    <hyperlink ref="B72" location="'Virtual Threads'!$CC$85" display="V" xr:uid="{00000000-0004-0000-0D00-000020010000}"/>
    <hyperlink ref="C72" location="'Thread activity'!$CA$86" display="T" xr:uid="{00000000-0004-0000-0D00-000021010000}"/>
    <hyperlink ref="D72" location="Memory!$CA$91" display="M" xr:uid="{00000000-0004-0000-0D00-000022010000}"/>
    <hyperlink ref="E72" location="CPU!$CA$77" display="C" xr:uid="{00000000-0004-0000-0D00-000023010000}"/>
    <hyperlink ref="B73" location="'Virtual Threads'!$CC$86" display="V" xr:uid="{00000000-0004-0000-0D00-000024010000}"/>
    <hyperlink ref="C73" location="'Thread activity'!$CA$87" display="T" xr:uid="{00000000-0004-0000-0D00-000025010000}"/>
    <hyperlink ref="D73" location="Memory!$CA$92" display="M" xr:uid="{00000000-0004-0000-0D00-000026010000}"/>
    <hyperlink ref="E73" location="CPU!$CA$78" display="C" xr:uid="{00000000-0004-0000-0D00-000027010000}"/>
    <hyperlink ref="B74" location="'Virtual Threads'!$CC$87" display="V" xr:uid="{00000000-0004-0000-0D00-000028010000}"/>
    <hyperlink ref="C74" location="'Thread activity'!$CA$88" display="T" xr:uid="{00000000-0004-0000-0D00-000029010000}"/>
    <hyperlink ref="D74" location="Memory!$CA$93" display="M" xr:uid="{00000000-0004-0000-0D00-00002A010000}"/>
    <hyperlink ref="E74" location="CPU!$CA$79" display="C" xr:uid="{00000000-0004-0000-0D00-00002B010000}"/>
    <hyperlink ref="B75" location="'Virtual Threads'!$CC$88" display="V" xr:uid="{00000000-0004-0000-0D00-00002C010000}"/>
    <hyperlink ref="C75" location="'Thread activity'!$CA$89" display="T" xr:uid="{00000000-0004-0000-0D00-00002D010000}"/>
    <hyperlink ref="D75" location="Memory!$CA$94" display="M" xr:uid="{00000000-0004-0000-0D00-00002E010000}"/>
    <hyperlink ref="E75" location="CPU!$CA$80" display="C" xr:uid="{00000000-0004-0000-0D00-00002F010000}"/>
    <hyperlink ref="B76" location="'Virtual Threads'!$CC$89" display="V" xr:uid="{00000000-0004-0000-0D00-000030010000}"/>
    <hyperlink ref="C76" location="'Thread activity'!$CA$90" display="T" xr:uid="{00000000-0004-0000-0D00-000031010000}"/>
    <hyperlink ref="D76" location="Memory!$CA$95" display="M" xr:uid="{00000000-0004-0000-0D00-000032010000}"/>
    <hyperlink ref="E76" location="CPU!$CA$81" display="C" xr:uid="{00000000-0004-0000-0D00-000033010000}"/>
    <hyperlink ref="B77" location="'Virtual Threads'!$CC$90" display="V" xr:uid="{00000000-0004-0000-0D00-000034010000}"/>
    <hyperlink ref="C77" location="'Thread activity'!$CA$91" display="T" xr:uid="{00000000-0004-0000-0D00-000035010000}"/>
    <hyperlink ref="D77" location="Memory!$CA$96" display="M" xr:uid="{00000000-0004-0000-0D00-000036010000}"/>
    <hyperlink ref="E77" location="CPU!$CA$82" display="C" xr:uid="{00000000-0004-0000-0D00-000037010000}"/>
    <hyperlink ref="B78" location="'Virtual Threads'!$CC$91" display="V" xr:uid="{00000000-0004-0000-0D00-000038010000}"/>
    <hyperlink ref="C78" location="'Thread activity'!$CA$92" display="T" xr:uid="{00000000-0004-0000-0D00-000039010000}"/>
    <hyperlink ref="D78" location="Memory!$CA$97" display="M" xr:uid="{00000000-0004-0000-0D00-00003A010000}"/>
    <hyperlink ref="E78" location="CPU!$CA$83" display="C" xr:uid="{00000000-0004-0000-0D00-00003B010000}"/>
    <hyperlink ref="B79" location="'Virtual Threads'!$CC$92" display="V" xr:uid="{00000000-0004-0000-0D00-00003C010000}"/>
    <hyperlink ref="C79" location="'Thread activity'!$CA$93" display="T" xr:uid="{00000000-0004-0000-0D00-00003D010000}"/>
    <hyperlink ref="D79" location="Memory!$CA$98" display="M" xr:uid="{00000000-0004-0000-0D00-00003E010000}"/>
    <hyperlink ref="E79" location="CPU!$CA$84" display="C" xr:uid="{00000000-0004-0000-0D00-00003F010000}"/>
    <hyperlink ref="B80" location="'Virtual Threads'!$CC$93" display="V" xr:uid="{00000000-0004-0000-0D00-000040010000}"/>
    <hyperlink ref="C80" location="'Thread activity'!$CA$94" display="T" xr:uid="{00000000-0004-0000-0D00-000041010000}"/>
    <hyperlink ref="D80" location="Memory!$CA$99" display="M" xr:uid="{00000000-0004-0000-0D00-000042010000}"/>
    <hyperlink ref="E80" location="CPU!$CA$85" display="C" xr:uid="{00000000-0004-0000-0D00-000043010000}"/>
    <hyperlink ref="B81" location="'Virtual Threads'!$CC$94" display="V" xr:uid="{00000000-0004-0000-0D00-000044010000}"/>
    <hyperlink ref="C81" location="'Thread activity'!$CA$95" display="T" xr:uid="{00000000-0004-0000-0D00-000045010000}"/>
    <hyperlink ref="D81" location="Memory!$CA$100" display="M" xr:uid="{00000000-0004-0000-0D00-000046010000}"/>
    <hyperlink ref="E81" location="CPU!$CA$86" display="C" xr:uid="{00000000-0004-0000-0D00-000047010000}"/>
    <hyperlink ref="B82" location="'Virtual Threads'!$CC$95" display="V" xr:uid="{00000000-0004-0000-0D00-000048010000}"/>
    <hyperlink ref="C82" location="'Thread activity'!$CA$96" display="T" xr:uid="{00000000-0004-0000-0D00-000049010000}"/>
    <hyperlink ref="D82" location="Memory!$CA$101" display="M" xr:uid="{00000000-0004-0000-0D00-00004A010000}"/>
    <hyperlink ref="E82" location="CPU!$CA$87" display="C" xr:uid="{00000000-0004-0000-0D00-00004B010000}"/>
    <hyperlink ref="B83" location="'Virtual Threads'!$CC$96" display="V" xr:uid="{00000000-0004-0000-0D00-00004C010000}"/>
    <hyperlink ref="C83" location="'Thread activity'!$CA$97" display="T" xr:uid="{00000000-0004-0000-0D00-00004D010000}"/>
    <hyperlink ref="D83" location="Memory!$CA$102" display="M" xr:uid="{00000000-0004-0000-0D00-00004E010000}"/>
    <hyperlink ref="E83" location="CPU!$CA$88" display="C" xr:uid="{00000000-0004-0000-0D00-00004F010000}"/>
    <hyperlink ref="B84" location="'Virtual Threads'!$CC$97" display="V" xr:uid="{00000000-0004-0000-0D00-000050010000}"/>
    <hyperlink ref="C84" location="'Thread activity'!$CA$98" display="T" xr:uid="{00000000-0004-0000-0D00-000051010000}"/>
    <hyperlink ref="D84" location="Memory!$CA$103" display="M" xr:uid="{00000000-0004-0000-0D00-000052010000}"/>
    <hyperlink ref="E84" location="CPU!$CA$89" display="C" xr:uid="{00000000-0004-0000-0D00-000053010000}"/>
    <hyperlink ref="B85" location="'Virtual Threads'!$CC$98" display="V" xr:uid="{00000000-0004-0000-0D00-000054010000}"/>
    <hyperlink ref="C85" location="'Thread activity'!$CA$99" display="T" xr:uid="{00000000-0004-0000-0D00-000055010000}"/>
    <hyperlink ref="D85" location="Memory!$CA$104" display="M" xr:uid="{00000000-0004-0000-0D00-000056010000}"/>
    <hyperlink ref="E85" location="CPU!$CA$90" display="C" xr:uid="{00000000-0004-0000-0D00-000057010000}"/>
    <hyperlink ref="B86" location="'Virtual Threads'!$CC$99" display="V" xr:uid="{00000000-0004-0000-0D00-000058010000}"/>
    <hyperlink ref="C86" location="'Thread activity'!$CA$100" display="T" xr:uid="{00000000-0004-0000-0D00-000059010000}"/>
    <hyperlink ref="D86" location="Memory!$CA$105" display="M" xr:uid="{00000000-0004-0000-0D00-00005A010000}"/>
    <hyperlink ref="E86" location="CPU!$CA$91" display="C" xr:uid="{00000000-0004-0000-0D00-00005B010000}"/>
    <hyperlink ref="B87" location="'Virtual Threads'!$CC$100" display="V" xr:uid="{00000000-0004-0000-0D00-00005C010000}"/>
    <hyperlink ref="C87" location="'Thread activity'!$CA$101" display="T" xr:uid="{00000000-0004-0000-0D00-00005D010000}"/>
    <hyperlink ref="D87" location="Memory!$CA$106" display="M" xr:uid="{00000000-0004-0000-0D00-00005E010000}"/>
    <hyperlink ref="E87" location="CPU!$CA$92" display="C" xr:uid="{00000000-0004-0000-0D00-00005F010000}"/>
    <hyperlink ref="B88" location="'Virtual Threads'!$CC$101" display="V" xr:uid="{00000000-0004-0000-0D00-000060010000}"/>
    <hyperlink ref="C88" location="'Thread activity'!$CA$102" display="T" xr:uid="{00000000-0004-0000-0D00-000061010000}"/>
    <hyperlink ref="D88" location="Memory!$CA$107" display="M" xr:uid="{00000000-0004-0000-0D00-000062010000}"/>
    <hyperlink ref="E88" location="CPU!$CA$93" display="C" xr:uid="{00000000-0004-0000-0D00-000063010000}"/>
    <hyperlink ref="B89" location="'Virtual Threads'!$CC$102" display="V" xr:uid="{00000000-0004-0000-0D00-000064010000}"/>
    <hyperlink ref="C89" location="'Thread activity'!$CA$103" display="T" xr:uid="{00000000-0004-0000-0D00-000065010000}"/>
    <hyperlink ref="D89" location="Memory!$CA$108" display="M" xr:uid="{00000000-0004-0000-0D00-000066010000}"/>
    <hyperlink ref="E89" location="CPU!$CA$94" display="C" xr:uid="{00000000-0004-0000-0D00-000067010000}"/>
    <hyperlink ref="B90" location="'Virtual Threads'!$CC$103" display="V" xr:uid="{00000000-0004-0000-0D00-000068010000}"/>
    <hyperlink ref="C90" location="'Thread activity'!$CA$104" display="T" xr:uid="{00000000-0004-0000-0D00-000069010000}"/>
    <hyperlink ref="D90" location="Memory!$CA$109" display="M" xr:uid="{00000000-0004-0000-0D00-00006A010000}"/>
    <hyperlink ref="E90" location="CPU!$CA$95" display="C" xr:uid="{00000000-0004-0000-0D00-00006B010000}"/>
    <hyperlink ref="B91" location="'Virtual Threads'!$CC$104" display="V" xr:uid="{00000000-0004-0000-0D00-00006C010000}"/>
    <hyperlink ref="C91" location="'Thread activity'!$CA$105" display="T" xr:uid="{00000000-0004-0000-0D00-00006D010000}"/>
    <hyperlink ref="D91" location="Memory!$CA$110" display="M" xr:uid="{00000000-0004-0000-0D00-00006E010000}"/>
    <hyperlink ref="E91" location="CPU!$CA$96" display="C" xr:uid="{00000000-0004-0000-0D00-00006F010000}"/>
    <hyperlink ref="B92" location="'Virtual Threads'!$CC$105" display="V" xr:uid="{00000000-0004-0000-0D00-000070010000}"/>
    <hyperlink ref="C92" location="'Thread activity'!$CA$106" display="T" xr:uid="{00000000-0004-0000-0D00-000071010000}"/>
    <hyperlink ref="D92" location="Memory!$CA$111" display="M" xr:uid="{00000000-0004-0000-0D00-000072010000}"/>
    <hyperlink ref="E92" location="CPU!$CA$97" display="C" xr:uid="{00000000-0004-0000-0D00-000073010000}"/>
    <hyperlink ref="B93" location="'Virtual Threads'!$CC$106" display="V" xr:uid="{00000000-0004-0000-0D00-000074010000}"/>
    <hyperlink ref="C93" location="'Thread activity'!$CA$107" display="T" xr:uid="{00000000-0004-0000-0D00-000075010000}"/>
    <hyperlink ref="D93" location="Memory!$CA$112" display="M" xr:uid="{00000000-0004-0000-0D00-000076010000}"/>
    <hyperlink ref="E93" location="CPU!$CA$98" display="C" xr:uid="{00000000-0004-0000-0D00-000077010000}"/>
    <hyperlink ref="B94" location="'Virtual Threads'!$CC$107" display="V" xr:uid="{00000000-0004-0000-0D00-000078010000}"/>
    <hyperlink ref="C94" location="'Thread activity'!$CA$108" display="T" xr:uid="{00000000-0004-0000-0D00-000079010000}"/>
    <hyperlink ref="D94" location="Memory!$CA$113" display="M" xr:uid="{00000000-0004-0000-0D00-00007A010000}"/>
    <hyperlink ref="E94" location="CPU!$CA$99" display="C" xr:uid="{00000000-0004-0000-0D00-00007B010000}"/>
    <hyperlink ref="B95" location="'Virtual Threads'!$CC$108" display="V" xr:uid="{00000000-0004-0000-0D00-00007C010000}"/>
    <hyperlink ref="C95" location="'Thread activity'!$CA$109" display="T" xr:uid="{00000000-0004-0000-0D00-00007D010000}"/>
    <hyperlink ref="D95" location="Memory!$CA$114" display="M" xr:uid="{00000000-0004-0000-0D00-00007E010000}"/>
    <hyperlink ref="E95" location="CPU!$CA$100" display="C" xr:uid="{00000000-0004-0000-0D00-00007F010000}"/>
    <hyperlink ref="B96" location="'Virtual Threads'!$CC$109" display="V" xr:uid="{00000000-0004-0000-0D00-000080010000}"/>
    <hyperlink ref="C96" location="'Thread activity'!$CA$110" display="T" xr:uid="{00000000-0004-0000-0D00-000081010000}"/>
    <hyperlink ref="D96" location="Memory!$CA$115" display="M" xr:uid="{00000000-0004-0000-0D00-000082010000}"/>
    <hyperlink ref="E96" location="CPU!$CA$101" display="C" xr:uid="{00000000-0004-0000-0D00-000083010000}"/>
    <hyperlink ref="B97" location="'Virtual Threads'!$CC$110" display="V" xr:uid="{00000000-0004-0000-0D00-000084010000}"/>
    <hyperlink ref="C97" location="'Thread activity'!$CA$111" display="T" xr:uid="{00000000-0004-0000-0D00-000085010000}"/>
    <hyperlink ref="D97" location="Memory!$CA$116" display="M" xr:uid="{00000000-0004-0000-0D00-000086010000}"/>
    <hyperlink ref="E97" location="CPU!$CA$102" display="C" xr:uid="{00000000-0004-0000-0D00-000087010000}"/>
    <hyperlink ref="B98" location="'Virtual Threads'!$CC$111" display="V" xr:uid="{00000000-0004-0000-0D00-000088010000}"/>
    <hyperlink ref="C98" location="'Thread activity'!$CA$112" display="T" xr:uid="{00000000-0004-0000-0D00-000089010000}"/>
    <hyperlink ref="D98" location="Memory!$CA$117" display="M" xr:uid="{00000000-0004-0000-0D00-00008A010000}"/>
    <hyperlink ref="E98" location="CPU!$CA$103" display="C" xr:uid="{00000000-0004-0000-0D00-00008B010000}"/>
    <hyperlink ref="B99" location="'Virtual Threads'!$CC$112" display="V" xr:uid="{00000000-0004-0000-0D00-00008C010000}"/>
    <hyperlink ref="C99" location="'Thread activity'!$CA$113" display="T" xr:uid="{00000000-0004-0000-0D00-00008D010000}"/>
    <hyperlink ref="D99" location="Memory!$CA$118" display="M" xr:uid="{00000000-0004-0000-0D00-00008E010000}"/>
    <hyperlink ref="E99" location="CPU!$CA$104" display="C" xr:uid="{00000000-0004-0000-0D00-00008F010000}"/>
    <hyperlink ref="B100" location="'Virtual Threads'!$CC$113" display="V" xr:uid="{00000000-0004-0000-0D00-000090010000}"/>
    <hyperlink ref="C100" location="'Thread activity'!$CA$114" display="T" xr:uid="{00000000-0004-0000-0D00-000091010000}"/>
    <hyperlink ref="D100" location="Memory!$CA$119" display="M" xr:uid="{00000000-0004-0000-0D00-000092010000}"/>
    <hyperlink ref="E100" location="CPU!$CA$105" display="C" xr:uid="{00000000-0004-0000-0D00-000093010000}"/>
    <hyperlink ref="B101" location="'Virtual Threads'!$CC$114" display="V" xr:uid="{00000000-0004-0000-0D00-000094010000}"/>
    <hyperlink ref="C101" location="'Thread activity'!$CA$115" display="T" xr:uid="{00000000-0004-0000-0D00-000095010000}"/>
    <hyperlink ref="D101" location="Memory!$CA$120" display="M" xr:uid="{00000000-0004-0000-0D00-000096010000}"/>
    <hyperlink ref="E101" location="CPU!$CA$106" display="C" xr:uid="{00000000-0004-0000-0D00-000097010000}"/>
    <hyperlink ref="B102" location="'Virtual Threads'!$CC$115" display="V" xr:uid="{00000000-0004-0000-0D00-000098010000}"/>
    <hyperlink ref="C102" location="'Thread activity'!$CA$116" display="T" xr:uid="{00000000-0004-0000-0D00-000099010000}"/>
    <hyperlink ref="D102" location="Memory!$CA$121" display="M" xr:uid="{00000000-0004-0000-0D00-00009A010000}"/>
    <hyperlink ref="E102" location="CPU!$CA$107" display="C" xr:uid="{00000000-0004-0000-0D00-00009B010000}"/>
    <hyperlink ref="B103" location="'Virtual Threads'!$CC$116" display="V" xr:uid="{00000000-0004-0000-0D00-00009C010000}"/>
    <hyperlink ref="C103" location="'Thread activity'!$CA$117" display="T" xr:uid="{00000000-0004-0000-0D00-00009D010000}"/>
    <hyperlink ref="D103" location="Memory!$CA$122" display="M" xr:uid="{00000000-0004-0000-0D00-00009E010000}"/>
    <hyperlink ref="E103" location="CPU!$CA$108" display="C" xr:uid="{00000000-0004-0000-0D00-00009F010000}"/>
    <hyperlink ref="B104" location="'Virtual Threads'!$CC$117" display="V" xr:uid="{00000000-0004-0000-0D00-0000A0010000}"/>
    <hyperlink ref="C104" location="'Thread activity'!$CA$118" display="T" xr:uid="{00000000-0004-0000-0D00-0000A1010000}"/>
    <hyperlink ref="D104" location="Memory!$CA$123" display="M" xr:uid="{00000000-0004-0000-0D00-0000A2010000}"/>
    <hyperlink ref="E104" location="CPU!$CA$109" display="C" xr:uid="{00000000-0004-0000-0D00-0000A3010000}"/>
    <hyperlink ref="B105" location="'Virtual Threads'!$CC$118" display="V" xr:uid="{00000000-0004-0000-0D00-0000A4010000}"/>
    <hyperlink ref="C105" location="'Thread activity'!$CA$119" display="T" xr:uid="{00000000-0004-0000-0D00-0000A5010000}"/>
    <hyperlink ref="D105" location="Memory!$CA$124" display="M" xr:uid="{00000000-0004-0000-0D00-0000A6010000}"/>
    <hyperlink ref="E105" location="CPU!$CA$110" display="C" xr:uid="{00000000-0004-0000-0D00-0000A7010000}"/>
    <hyperlink ref="B106" location="'Virtual Threads'!$CC$119" display="V" xr:uid="{00000000-0004-0000-0D00-0000A8010000}"/>
    <hyperlink ref="C106" location="'Thread activity'!$CA$120" display="T" xr:uid="{00000000-0004-0000-0D00-0000A9010000}"/>
    <hyperlink ref="D106" location="Memory!$CA$125" display="M" xr:uid="{00000000-0004-0000-0D00-0000AA010000}"/>
    <hyperlink ref="E106" location="CPU!$CA$111" display="C" xr:uid="{00000000-0004-0000-0D00-0000AB010000}"/>
    <hyperlink ref="B107" location="'Virtual Threads'!$CC$120" display="V" xr:uid="{00000000-0004-0000-0D00-0000AC010000}"/>
    <hyperlink ref="C107" location="'Thread activity'!$CA$121" display="T" xr:uid="{00000000-0004-0000-0D00-0000AD010000}"/>
    <hyperlink ref="D107" location="Memory!$CA$126" display="M" xr:uid="{00000000-0004-0000-0D00-0000AE010000}"/>
    <hyperlink ref="E107" location="CPU!$CA$112" display="C" xr:uid="{00000000-0004-0000-0D00-0000AF010000}"/>
    <hyperlink ref="B108" location="'Virtual Threads'!$CC$121" display="V" xr:uid="{00000000-0004-0000-0D00-0000B0010000}"/>
    <hyperlink ref="C108" location="'Thread activity'!$CA$122" display="T" xr:uid="{00000000-0004-0000-0D00-0000B1010000}"/>
    <hyperlink ref="D108" location="Memory!$CA$127" display="M" xr:uid="{00000000-0004-0000-0D00-0000B2010000}"/>
    <hyperlink ref="E108" location="CPU!$CA$113" display="C" xr:uid="{00000000-0004-0000-0D00-0000B3010000}"/>
    <hyperlink ref="B109" location="'Virtual Threads'!$CC$122" display="V" xr:uid="{00000000-0004-0000-0D00-0000B4010000}"/>
    <hyperlink ref="C109" location="'Thread activity'!$CA$123" display="T" xr:uid="{00000000-0004-0000-0D00-0000B5010000}"/>
    <hyperlink ref="D109" location="Memory!$CA$128" display="M" xr:uid="{00000000-0004-0000-0D00-0000B6010000}"/>
    <hyperlink ref="E109" location="CPU!$CA$114" display="C" xr:uid="{00000000-0004-0000-0D00-0000B7010000}"/>
    <hyperlink ref="B110" location="'Virtual Threads'!$CC$123" display="V" xr:uid="{00000000-0004-0000-0D00-0000B8010000}"/>
    <hyperlink ref="C110" location="'Thread activity'!$CA$124" display="T" xr:uid="{00000000-0004-0000-0D00-0000B9010000}"/>
    <hyperlink ref="D110" location="Memory!$CA$129" display="M" xr:uid="{00000000-0004-0000-0D00-0000BA010000}"/>
    <hyperlink ref="E110" location="CPU!$CA$115" display="C" xr:uid="{00000000-0004-0000-0D00-0000BB010000}"/>
    <hyperlink ref="B111" location="'Virtual Threads'!$CC$124" display="V" xr:uid="{00000000-0004-0000-0D00-0000BC010000}"/>
    <hyperlink ref="C111" location="'Thread activity'!$CA$125" display="T" xr:uid="{00000000-0004-0000-0D00-0000BD010000}"/>
    <hyperlink ref="D111" location="Memory!$CA$130" display="M" xr:uid="{00000000-0004-0000-0D00-0000BE010000}"/>
    <hyperlink ref="E111" location="CPU!$CA$116" display="C" xr:uid="{00000000-0004-0000-0D00-0000BF010000}"/>
    <hyperlink ref="B112" location="'Virtual Threads'!$CC$125" display="V" xr:uid="{00000000-0004-0000-0D00-0000C0010000}"/>
    <hyperlink ref="C112" location="'Thread activity'!$CA$126" display="T" xr:uid="{00000000-0004-0000-0D00-0000C1010000}"/>
    <hyperlink ref="D112" location="Memory!$CA$131" display="M" xr:uid="{00000000-0004-0000-0D00-0000C2010000}"/>
    <hyperlink ref="E112" location="CPU!$CA$117" display="C" xr:uid="{00000000-0004-0000-0D00-0000C3010000}"/>
    <hyperlink ref="B113" location="'Virtual Threads'!$CC$126" display="V" xr:uid="{00000000-0004-0000-0D00-0000C4010000}"/>
    <hyperlink ref="C113" location="'Thread activity'!$CA$127" display="T" xr:uid="{00000000-0004-0000-0D00-0000C5010000}"/>
    <hyperlink ref="D113" location="Memory!$CA$132" display="M" xr:uid="{00000000-0004-0000-0D00-0000C6010000}"/>
    <hyperlink ref="E113" location="CPU!$CA$118" display="C" xr:uid="{00000000-0004-0000-0D00-0000C7010000}"/>
    <hyperlink ref="B114" location="'Virtual Threads'!$CC$127" display="V" xr:uid="{00000000-0004-0000-0D00-0000C8010000}"/>
    <hyperlink ref="C114" location="'Thread activity'!$CA$128" display="T" xr:uid="{00000000-0004-0000-0D00-0000C9010000}"/>
    <hyperlink ref="D114" location="Memory!$CA$133" display="M" xr:uid="{00000000-0004-0000-0D00-0000CA010000}"/>
    <hyperlink ref="E114" location="CPU!$CA$119" display="C" xr:uid="{00000000-0004-0000-0D00-0000CB010000}"/>
    <hyperlink ref="B115" location="'Virtual Threads'!$CC$128" display="V" xr:uid="{00000000-0004-0000-0D00-0000CC010000}"/>
    <hyperlink ref="C115" location="'Thread activity'!$CA$129" display="T" xr:uid="{00000000-0004-0000-0D00-0000CD010000}"/>
    <hyperlink ref="D115" location="Memory!$CA$134" display="M" xr:uid="{00000000-0004-0000-0D00-0000CE010000}"/>
    <hyperlink ref="E115" location="CPU!$CA$120" display="C" xr:uid="{00000000-0004-0000-0D00-0000CF010000}"/>
    <hyperlink ref="B116" location="'Virtual Threads'!$CC$129" display="V" xr:uid="{00000000-0004-0000-0D00-0000D0010000}"/>
    <hyperlink ref="C116" location="'Thread activity'!$CA$130" display="T" xr:uid="{00000000-0004-0000-0D00-0000D1010000}"/>
    <hyperlink ref="D116" location="Memory!$CA$135" display="M" xr:uid="{00000000-0004-0000-0D00-0000D2010000}"/>
    <hyperlink ref="E116" location="CPU!$CA$121" display="C" xr:uid="{00000000-0004-0000-0D00-0000D3010000}"/>
    <hyperlink ref="B117" location="'Virtual Threads'!$CC$130" display="V" xr:uid="{00000000-0004-0000-0D00-0000D4010000}"/>
    <hyperlink ref="C117" location="'Thread activity'!$CA$131" display="T" xr:uid="{00000000-0004-0000-0D00-0000D5010000}"/>
    <hyperlink ref="D117" location="Memory!$CA$136" display="M" xr:uid="{00000000-0004-0000-0D00-0000D6010000}"/>
    <hyperlink ref="E117" location="CPU!$CA$122" display="C" xr:uid="{00000000-0004-0000-0D00-0000D7010000}"/>
    <hyperlink ref="B118" location="'Virtual Threads'!$CC$131" display="V" xr:uid="{00000000-0004-0000-0D00-0000D8010000}"/>
    <hyperlink ref="C118" location="'Thread activity'!$CA$132" display="T" xr:uid="{00000000-0004-0000-0D00-0000D9010000}"/>
    <hyperlink ref="D118" location="Memory!$CA$137" display="M" xr:uid="{00000000-0004-0000-0D00-0000DA010000}"/>
    <hyperlink ref="E118" location="CPU!$CA$123" display="C" xr:uid="{00000000-0004-0000-0D00-0000DB010000}"/>
    <hyperlink ref="B119" location="'Virtual Threads'!$CC$132" display="V" xr:uid="{00000000-0004-0000-0D00-0000DC010000}"/>
    <hyperlink ref="C119" location="'Thread activity'!$CA$133" display="T" xr:uid="{00000000-0004-0000-0D00-0000DD010000}"/>
    <hyperlink ref="D119" location="Memory!$CA$138" display="M" xr:uid="{00000000-0004-0000-0D00-0000DE010000}"/>
    <hyperlink ref="E119" location="CPU!$CA$124" display="C" xr:uid="{00000000-0004-0000-0D00-0000DF010000}"/>
    <hyperlink ref="B120" location="'Virtual Threads'!$CC$133" display="V" xr:uid="{00000000-0004-0000-0D00-0000E0010000}"/>
    <hyperlink ref="C120" location="'Thread activity'!$CA$134" display="T" xr:uid="{00000000-0004-0000-0D00-0000E1010000}"/>
    <hyperlink ref="D120" location="Memory!$CA$139" display="M" xr:uid="{00000000-0004-0000-0D00-0000E2010000}"/>
    <hyperlink ref="E120" location="CPU!$CA$125" display="C" xr:uid="{00000000-0004-0000-0D00-0000E3010000}"/>
    <hyperlink ref="B121" location="'Virtual Threads'!$CC$134" display="V" xr:uid="{00000000-0004-0000-0D00-0000E4010000}"/>
    <hyperlink ref="C121" location="'Thread activity'!$CA$135" display="T" xr:uid="{00000000-0004-0000-0D00-0000E5010000}"/>
    <hyperlink ref="D121" location="Memory!$CA$140" display="M" xr:uid="{00000000-0004-0000-0D00-0000E6010000}"/>
    <hyperlink ref="E121" location="CPU!$CA$126" display="C" xr:uid="{00000000-0004-0000-0D00-0000E7010000}"/>
    <hyperlink ref="B122" location="'Virtual Threads'!$CC$135" display="V" xr:uid="{00000000-0004-0000-0D00-0000E8010000}"/>
    <hyperlink ref="C122" location="'Thread activity'!$CA$136" display="T" xr:uid="{00000000-0004-0000-0D00-0000E9010000}"/>
    <hyperlink ref="D122" location="Memory!$CA$141" display="M" xr:uid="{00000000-0004-0000-0D00-0000EA010000}"/>
    <hyperlink ref="E122" location="CPU!$CA$127" display="C" xr:uid="{00000000-0004-0000-0D00-0000EB010000}"/>
    <hyperlink ref="B123" location="'Virtual Threads'!$CC$136" display="V" xr:uid="{00000000-0004-0000-0D00-0000EC010000}"/>
    <hyperlink ref="C123" location="'Thread activity'!$CA$137" display="T" xr:uid="{00000000-0004-0000-0D00-0000ED010000}"/>
    <hyperlink ref="D123" location="Memory!$CA$142" display="M" xr:uid="{00000000-0004-0000-0D00-0000EE010000}"/>
    <hyperlink ref="E123" location="CPU!$CA$128" display="C" xr:uid="{00000000-0004-0000-0D00-0000EF010000}"/>
    <hyperlink ref="B124" location="'Virtual Threads'!$CC$137" display="V" xr:uid="{00000000-0004-0000-0D00-0000F0010000}"/>
    <hyperlink ref="C124" location="'Thread activity'!$CA$138" display="T" xr:uid="{00000000-0004-0000-0D00-0000F1010000}"/>
    <hyperlink ref="D124" location="Memory!$CA$143" display="M" xr:uid="{00000000-0004-0000-0D00-0000F2010000}"/>
    <hyperlink ref="E124" location="CPU!$CA$129" display="C" xr:uid="{00000000-0004-0000-0D00-0000F3010000}"/>
    <hyperlink ref="B125" location="'Virtual Threads'!$CC$138" display="V" xr:uid="{00000000-0004-0000-0D00-0000F4010000}"/>
    <hyperlink ref="C125" location="'Thread activity'!$CA$139" display="T" xr:uid="{00000000-0004-0000-0D00-0000F5010000}"/>
    <hyperlink ref="D125" location="Memory!$CA$144" display="M" xr:uid="{00000000-0004-0000-0D00-0000F6010000}"/>
    <hyperlink ref="E125" location="CPU!$CA$130" display="C" xr:uid="{00000000-0004-0000-0D00-0000F7010000}"/>
    <hyperlink ref="B126" location="'Virtual Threads'!$CC$139" display="V" xr:uid="{00000000-0004-0000-0D00-0000F8010000}"/>
    <hyperlink ref="C126" location="'Thread activity'!$CA$140" display="T" xr:uid="{00000000-0004-0000-0D00-0000F9010000}"/>
    <hyperlink ref="D126" location="Memory!$CA$145" display="M" xr:uid="{00000000-0004-0000-0D00-0000FA010000}"/>
    <hyperlink ref="E126" location="CPU!$CA$131" display="C" xr:uid="{00000000-0004-0000-0D00-0000FB010000}"/>
    <hyperlink ref="B127" location="'Virtual Threads'!$CC$140" display="V" xr:uid="{00000000-0004-0000-0D00-0000FC010000}"/>
    <hyperlink ref="C127" location="'Thread activity'!$CA$141" display="T" xr:uid="{00000000-0004-0000-0D00-0000FD010000}"/>
    <hyperlink ref="D127" location="Memory!$CA$146" display="M" xr:uid="{00000000-0004-0000-0D00-0000FE010000}"/>
    <hyperlink ref="E127" location="CPU!$CA$132" display="C" xr:uid="{00000000-0004-0000-0D00-0000FF010000}"/>
    <hyperlink ref="B128" location="'Virtual Threads'!$CC$141" display="V" xr:uid="{00000000-0004-0000-0D00-000000020000}"/>
    <hyperlink ref="C128" location="'Thread activity'!$CA$142" display="T" xr:uid="{00000000-0004-0000-0D00-000001020000}"/>
    <hyperlink ref="D128" location="Memory!$CA$147" display="M" xr:uid="{00000000-0004-0000-0D00-000002020000}"/>
    <hyperlink ref="E128" location="CPU!$CA$133" display="C" xr:uid="{00000000-0004-0000-0D00-000003020000}"/>
    <hyperlink ref="B129" location="'Virtual Threads'!$CC$142" display="V" xr:uid="{00000000-0004-0000-0D00-000004020000}"/>
    <hyperlink ref="C129" location="'Thread activity'!$CA$143" display="T" xr:uid="{00000000-0004-0000-0D00-000005020000}"/>
    <hyperlink ref="D129" location="Memory!$CA$148" display="M" xr:uid="{00000000-0004-0000-0D00-000006020000}"/>
    <hyperlink ref="E129" location="CPU!$CA$134" display="C" xr:uid="{00000000-0004-0000-0D00-000007020000}"/>
    <hyperlink ref="B130" location="'Virtual Threads'!$CC$143" display="V" xr:uid="{00000000-0004-0000-0D00-000008020000}"/>
    <hyperlink ref="C130" location="'Thread activity'!$CA$144" display="T" xr:uid="{00000000-0004-0000-0D00-000009020000}"/>
    <hyperlink ref="D130" location="Memory!$CA$149" display="M" xr:uid="{00000000-0004-0000-0D00-00000A020000}"/>
    <hyperlink ref="E130" location="CPU!$CA$135" display="C" xr:uid="{00000000-0004-0000-0D00-00000B020000}"/>
    <hyperlink ref="B131" location="'Virtual Threads'!$CC$144" display="V" xr:uid="{00000000-0004-0000-0D00-00000C020000}"/>
    <hyperlink ref="C131" location="'Thread activity'!$CA$145" display="T" xr:uid="{00000000-0004-0000-0D00-00000D020000}"/>
    <hyperlink ref="D131" location="Memory!$CA$150" display="M" xr:uid="{00000000-0004-0000-0D00-00000E020000}"/>
    <hyperlink ref="E131" location="CPU!$CA$136" display="C" xr:uid="{00000000-0004-0000-0D00-00000F020000}"/>
    <hyperlink ref="B132" location="'Virtual Threads'!$CC$145" display="V" xr:uid="{00000000-0004-0000-0D00-000010020000}"/>
    <hyperlink ref="C132" location="'Thread activity'!$CA$146" display="T" xr:uid="{00000000-0004-0000-0D00-000011020000}"/>
    <hyperlink ref="D132" location="Memory!$CA$151" display="M" xr:uid="{00000000-0004-0000-0D00-000012020000}"/>
    <hyperlink ref="E132" location="CPU!$CA$137" display="C" xr:uid="{00000000-0004-0000-0D00-000013020000}"/>
    <hyperlink ref="B133" location="'Virtual Threads'!$CC$146" display="V" xr:uid="{00000000-0004-0000-0D00-000014020000}"/>
    <hyperlink ref="C133" location="'Thread activity'!$CA$147" display="T" xr:uid="{00000000-0004-0000-0D00-000015020000}"/>
    <hyperlink ref="D133" location="Memory!$CA$152" display="M" xr:uid="{00000000-0004-0000-0D00-000016020000}"/>
    <hyperlink ref="E133" location="CPU!$CA$138" display="C" xr:uid="{00000000-0004-0000-0D00-000017020000}"/>
    <hyperlink ref="B134" location="'Virtual Threads'!$CC$147" display="V" xr:uid="{00000000-0004-0000-0D00-000018020000}"/>
    <hyperlink ref="C134" location="'Thread activity'!$CA$148" display="T" xr:uid="{00000000-0004-0000-0D00-000019020000}"/>
    <hyperlink ref="D134" location="Memory!$CA$153" display="M" xr:uid="{00000000-0004-0000-0D00-00001A020000}"/>
    <hyperlink ref="E134" location="CPU!$CA$139" display="C" xr:uid="{00000000-0004-0000-0D00-00001B020000}"/>
    <hyperlink ref="B135" location="'Virtual Threads'!$CC$148" display="V" xr:uid="{00000000-0004-0000-0D00-00001C020000}"/>
    <hyperlink ref="C135" location="'Thread activity'!$CA$149" display="T" xr:uid="{00000000-0004-0000-0D00-00001D020000}"/>
    <hyperlink ref="D135" location="Memory!$CA$154" display="M" xr:uid="{00000000-0004-0000-0D00-00001E020000}"/>
    <hyperlink ref="E135" location="CPU!$CA$140" display="C" xr:uid="{00000000-0004-0000-0D00-00001F020000}"/>
    <hyperlink ref="B136" location="'Virtual Threads'!$CC$149" display="V" xr:uid="{00000000-0004-0000-0D00-000020020000}"/>
    <hyperlink ref="C136" location="'Thread activity'!$CA$150" display="T" xr:uid="{00000000-0004-0000-0D00-000021020000}"/>
    <hyperlink ref="D136" location="Memory!$CA$155" display="M" xr:uid="{00000000-0004-0000-0D00-000022020000}"/>
    <hyperlink ref="E136" location="CPU!$CA$141" display="C" xr:uid="{00000000-0004-0000-0D00-000023020000}"/>
    <hyperlink ref="B137" location="'Virtual Threads'!$CC$150" display="V" xr:uid="{00000000-0004-0000-0D00-000024020000}"/>
    <hyperlink ref="C137" location="'Thread activity'!$CA$151" display="T" xr:uid="{00000000-0004-0000-0D00-000025020000}"/>
    <hyperlink ref="D137" location="Memory!$CA$156" display="M" xr:uid="{00000000-0004-0000-0D00-000026020000}"/>
    <hyperlink ref="E137" location="CPU!$CA$142" display="C" xr:uid="{00000000-0004-0000-0D00-000027020000}"/>
    <hyperlink ref="B138" location="'Virtual Threads'!$CC$151" display="V" xr:uid="{00000000-0004-0000-0D00-000028020000}"/>
    <hyperlink ref="C138" location="'Thread activity'!$CA$152" display="T" xr:uid="{00000000-0004-0000-0D00-000029020000}"/>
    <hyperlink ref="D138" location="Memory!$CA$157" display="M" xr:uid="{00000000-0004-0000-0D00-00002A020000}"/>
    <hyperlink ref="E138" location="CPU!$CA$143" display="C" xr:uid="{00000000-0004-0000-0D00-00002B020000}"/>
    <hyperlink ref="B139" location="'Virtual Threads'!$CC$152" display="V" xr:uid="{00000000-0004-0000-0D00-00002C020000}"/>
    <hyperlink ref="C139" location="'Thread activity'!$CA$153" display="T" xr:uid="{00000000-0004-0000-0D00-00002D020000}"/>
    <hyperlink ref="D139" location="Memory!$CA$158" display="M" xr:uid="{00000000-0004-0000-0D00-00002E020000}"/>
    <hyperlink ref="E139" location="CPU!$CA$144" display="C" xr:uid="{00000000-0004-0000-0D00-00002F020000}"/>
    <hyperlink ref="B140" location="'Virtual Threads'!$CC$153" display="V" xr:uid="{00000000-0004-0000-0D00-000030020000}"/>
    <hyperlink ref="C140" location="'Thread activity'!$CA$154" display="T" xr:uid="{00000000-0004-0000-0D00-000031020000}"/>
    <hyperlink ref="D140" location="Memory!$CA$159" display="M" xr:uid="{00000000-0004-0000-0D00-000032020000}"/>
    <hyperlink ref="E140" location="CPU!$CA$145" display="C" xr:uid="{00000000-0004-0000-0D00-000033020000}"/>
    <hyperlink ref="B141" location="'Virtual Threads'!$CC$154" display="V" xr:uid="{00000000-0004-0000-0D00-000034020000}"/>
    <hyperlink ref="C141" location="'Thread activity'!$CA$155" display="T" xr:uid="{00000000-0004-0000-0D00-000035020000}"/>
    <hyperlink ref="D141" location="Memory!$CA$160" display="M" xr:uid="{00000000-0004-0000-0D00-000036020000}"/>
    <hyperlink ref="E141" location="CPU!$CA$146" display="C" xr:uid="{00000000-0004-0000-0D00-000037020000}"/>
    <hyperlink ref="B142" location="'Virtual Threads'!$CC$155" display="V" xr:uid="{00000000-0004-0000-0D00-000038020000}"/>
    <hyperlink ref="C142" location="'Thread activity'!$CA$156" display="T" xr:uid="{00000000-0004-0000-0D00-000039020000}"/>
    <hyperlink ref="D142" location="Memory!$CA$161" display="M" xr:uid="{00000000-0004-0000-0D00-00003A020000}"/>
    <hyperlink ref="E142" location="CPU!$CA$147" display="C" xr:uid="{00000000-0004-0000-0D00-00003B020000}"/>
    <hyperlink ref="B143" location="'Virtual Threads'!$CC$156" display="V" xr:uid="{00000000-0004-0000-0D00-00003C020000}"/>
    <hyperlink ref="C143" location="'Thread activity'!$CA$157" display="T" xr:uid="{00000000-0004-0000-0D00-00003D020000}"/>
    <hyperlink ref="D143" location="Memory!$CA$162" display="M" xr:uid="{00000000-0004-0000-0D00-00003E020000}"/>
    <hyperlink ref="E143" location="CPU!$CA$148" display="C" xr:uid="{00000000-0004-0000-0D00-00003F020000}"/>
    <hyperlink ref="B144" location="'Virtual Threads'!$CC$157" display="V" xr:uid="{00000000-0004-0000-0D00-000040020000}"/>
    <hyperlink ref="C144" location="'Thread activity'!$CA$158" display="T" xr:uid="{00000000-0004-0000-0D00-000041020000}"/>
    <hyperlink ref="D144" location="Memory!$CA$163" display="M" xr:uid="{00000000-0004-0000-0D00-000042020000}"/>
    <hyperlink ref="E144" location="CPU!$CA$149" display="C" xr:uid="{00000000-0004-0000-0D00-000043020000}"/>
    <hyperlink ref="B145" location="'Virtual Threads'!$CC$158" display="V" xr:uid="{00000000-0004-0000-0D00-000044020000}"/>
    <hyperlink ref="C145" location="'Thread activity'!$CA$159" display="T" xr:uid="{00000000-0004-0000-0D00-000045020000}"/>
    <hyperlink ref="D145" location="Memory!$CA$164" display="M" xr:uid="{00000000-0004-0000-0D00-000046020000}"/>
    <hyperlink ref="E145" location="CPU!$CA$150" display="C" xr:uid="{00000000-0004-0000-0D00-000047020000}"/>
    <hyperlink ref="B146" location="'Virtual Threads'!$CC$159" display="V" xr:uid="{00000000-0004-0000-0D00-000048020000}"/>
    <hyperlink ref="C146" location="'Thread activity'!$CA$160" display="T" xr:uid="{00000000-0004-0000-0D00-000049020000}"/>
    <hyperlink ref="D146" location="Memory!$CA$165" display="M" xr:uid="{00000000-0004-0000-0D00-00004A020000}"/>
    <hyperlink ref="E146" location="CPU!$CA$151" display="C" xr:uid="{00000000-0004-0000-0D00-00004B020000}"/>
    <hyperlink ref="B147" location="'Virtual Threads'!$CC$160" display="V" xr:uid="{00000000-0004-0000-0D00-00004C020000}"/>
    <hyperlink ref="C147" location="'Thread activity'!$CA$161" display="T" xr:uid="{00000000-0004-0000-0D00-00004D020000}"/>
    <hyperlink ref="D147" location="Memory!$CA$166" display="M" xr:uid="{00000000-0004-0000-0D00-00004E020000}"/>
    <hyperlink ref="E147" location="CPU!$CA$152" display="C" xr:uid="{00000000-0004-0000-0D00-00004F020000}"/>
    <hyperlink ref="B148" location="'Virtual Threads'!$CC$161" display="V" xr:uid="{00000000-0004-0000-0D00-000050020000}"/>
    <hyperlink ref="C148" location="'Thread activity'!$CA$162" display="T" xr:uid="{00000000-0004-0000-0D00-000051020000}"/>
    <hyperlink ref="D148" location="Memory!$CA$167" display="M" xr:uid="{00000000-0004-0000-0D00-000052020000}"/>
    <hyperlink ref="E148" location="CPU!$CA$153" display="C" xr:uid="{00000000-0004-0000-0D00-000053020000}"/>
    <hyperlink ref="B149" location="'Virtual Threads'!$CC$162" display="V" xr:uid="{00000000-0004-0000-0D00-000054020000}"/>
    <hyperlink ref="C149" location="'Thread activity'!$CA$163" display="T" xr:uid="{00000000-0004-0000-0D00-000055020000}"/>
    <hyperlink ref="D149" location="Memory!$CA$168" display="M" xr:uid="{00000000-0004-0000-0D00-000056020000}"/>
    <hyperlink ref="E149" location="CPU!$CA$154" display="C" xr:uid="{00000000-0004-0000-0D00-000057020000}"/>
    <hyperlink ref="B150" location="'Virtual Threads'!$CC$163" display="V" xr:uid="{00000000-0004-0000-0D00-000058020000}"/>
    <hyperlink ref="C150" location="'Thread activity'!$CA$164" display="T" xr:uid="{00000000-0004-0000-0D00-000059020000}"/>
    <hyperlink ref="D150" location="Memory!$CA$169" display="M" xr:uid="{00000000-0004-0000-0D00-00005A020000}"/>
    <hyperlink ref="E150" location="CPU!$CA$155" display="C" xr:uid="{00000000-0004-0000-0D00-00005B020000}"/>
    <hyperlink ref="B151" location="'Virtual Threads'!$CC$164" display="V" xr:uid="{00000000-0004-0000-0D00-00005C020000}"/>
    <hyperlink ref="C151" location="'Thread activity'!$CA$165" display="T" xr:uid="{00000000-0004-0000-0D00-00005D020000}"/>
    <hyperlink ref="D151" location="Memory!$CA$170" display="M" xr:uid="{00000000-0004-0000-0D00-00005E020000}"/>
    <hyperlink ref="E151" location="CPU!$CA$156" display="C" xr:uid="{00000000-0004-0000-0D00-00005F020000}"/>
    <hyperlink ref="B152" location="'Virtual Threads'!$CC$165" display="V" xr:uid="{00000000-0004-0000-0D00-000060020000}"/>
    <hyperlink ref="C152" location="'Thread activity'!$CA$166" display="T" xr:uid="{00000000-0004-0000-0D00-000061020000}"/>
    <hyperlink ref="D152" location="Memory!$CA$171" display="M" xr:uid="{00000000-0004-0000-0D00-000062020000}"/>
    <hyperlink ref="E152" location="CPU!$CA$157" display="C" xr:uid="{00000000-0004-0000-0D00-000063020000}"/>
    <hyperlink ref="B153" location="'Virtual Threads'!$CC$166" display="V" xr:uid="{00000000-0004-0000-0D00-000064020000}"/>
    <hyperlink ref="C153" location="'Thread activity'!$CA$167" display="T" xr:uid="{00000000-0004-0000-0D00-000065020000}"/>
    <hyperlink ref="D153" location="Memory!$CA$172" display="M" xr:uid="{00000000-0004-0000-0D00-000066020000}"/>
    <hyperlink ref="E153" location="CPU!$CA$158" display="C" xr:uid="{00000000-0004-0000-0D00-000067020000}"/>
    <hyperlink ref="B154" location="'Virtual Threads'!$CC$167" display="V" xr:uid="{00000000-0004-0000-0D00-000068020000}"/>
    <hyperlink ref="C154" location="'Thread activity'!$CA$168" display="T" xr:uid="{00000000-0004-0000-0D00-000069020000}"/>
    <hyperlink ref="D154" location="Memory!$CA$173" display="M" xr:uid="{00000000-0004-0000-0D00-00006A020000}"/>
    <hyperlink ref="E154" location="CPU!$CA$159" display="C" xr:uid="{00000000-0004-0000-0D00-00006B020000}"/>
    <hyperlink ref="B155" location="'Virtual Threads'!$CC$168" display="V" xr:uid="{00000000-0004-0000-0D00-00006C020000}"/>
    <hyperlink ref="C155" location="'Thread activity'!$CA$169" display="T" xr:uid="{00000000-0004-0000-0D00-00006D020000}"/>
    <hyperlink ref="D155" location="Memory!$CA$174" display="M" xr:uid="{00000000-0004-0000-0D00-00006E020000}"/>
    <hyperlink ref="E155" location="CPU!$CA$160" display="C" xr:uid="{00000000-0004-0000-0D00-00006F020000}"/>
    <hyperlink ref="B156" location="'Virtual Threads'!$CC$169" display="V" xr:uid="{00000000-0004-0000-0D00-000070020000}"/>
    <hyperlink ref="C156" location="'Thread activity'!$CA$170" display="T" xr:uid="{00000000-0004-0000-0D00-000071020000}"/>
    <hyperlink ref="D156" location="Memory!$CA$175" display="M" xr:uid="{00000000-0004-0000-0D00-000072020000}"/>
    <hyperlink ref="E156" location="CPU!$CA$161" display="C" xr:uid="{00000000-0004-0000-0D00-000073020000}"/>
    <hyperlink ref="B157" location="'Virtual Threads'!$CC$170" display="V" xr:uid="{00000000-0004-0000-0D00-000074020000}"/>
    <hyperlink ref="C157" location="'Thread activity'!$CA$171" display="T" xr:uid="{00000000-0004-0000-0D00-000075020000}"/>
    <hyperlink ref="D157" location="Memory!$CA$176" display="M" xr:uid="{00000000-0004-0000-0D00-000076020000}"/>
    <hyperlink ref="E157" location="CPU!$CA$162" display="C" xr:uid="{00000000-0004-0000-0D00-000077020000}"/>
    <hyperlink ref="B158" location="'Virtual Threads'!$CC$171" display="V" xr:uid="{00000000-0004-0000-0D00-000078020000}"/>
    <hyperlink ref="C158" location="'Thread activity'!$CA$172" display="T" xr:uid="{00000000-0004-0000-0D00-000079020000}"/>
    <hyperlink ref="D158" location="Memory!$CA$177" display="M" xr:uid="{00000000-0004-0000-0D00-00007A020000}"/>
    <hyperlink ref="E158" location="CPU!$CA$163" display="C" xr:uid="{00000000-0004-0000-0D00-00007B020000}"/>
    <hyperlink ref="B159" location="'Virtual Threads'!$CC$172" display="V" xr:uid="{00000000-0004-0000-0D00-00007C020000}"/>
    <hyperlink ref="C159" location="'Thread activity'!$CA$173" display="T" xr:uid="{00000000-0004-0000-0D00-00007D020000}"/>
    <hyperlink ref="D159" location="Memory!$CA$178" display="M" xr:uid="{00000000-0004-0000-0D00-00007E020000}"/>
    <hyperlink ref="E159" location="CPU!$CA$164" display="C" xr:uid="{00000000-0004-0000-0D00-00007F020000}"/>
    <hyperlink ref="B160" location="'Virtual Threads'!$CC$173" display="V" xr:uid="{00000000-0004-0000-0D00-000080020000}"/>
    <hyperlink ref="C160" location="'Thread activity'!$CA$174" display="T" xr:uid="{00000000-0004-0000-0D00-000081020000}"/>
    <hyperlink ref="D160" location="Memory!$CA$179" display="M" xr:uid="{00000000-0004-0000-0D00-000082020000}"/>
    <hyperlink ref="E160" location="CPU!$CA$165" display="C" xr:uid="{00000000-0004-0000-0D00-000083020000}"/>
    <hyperlink ref="B161" location="'Virtual Threads'!$CC$174" display="V" xr:uid="{00000000-0004-0000-0D00-000084020000}"/>
    <hyperlink ref="C161" location="'Thread activity'!$CA$175" display="T" xr:uid="{00000000-0004-0000-0D00-000085020000}"/>
    <hyperlink ref="D161" location="Memory!$CA$180" display="M" xr:uid="{00000000-0004-0000-0D00-000086020000}"/>
    <hyperlink ref="E161" location="CPU!$CA$166" display="C" xr:uid="{00000000-0004-0000-0D00-000087020000}"/>
    <hyperlink ref="B162" location="'Virtual Threads'!$CC$175" display="V" xr:uid="{00000000-0004-0000-0D00-000088020000}"/>
    <hyperlink ref="C162" location="'Thread activity'!$CA$176" display="T" xr:uid="{00000000-0004-0000-0D00-000089020000}"/>
    <hyperlink ref="D162" location="Memory!$CA$181" display="M" xr:uid="{00000000-0004-0000-0D00-00008A020000}"/>
    <hyperlink ref="E162" location="CPU!$CA$167" display="C" xr:uid="{00000000-0004-0000-0D00-00008B020000}"/>
    <hyperlink ref="B163" location="'Virtual Threads'!$CC$176" display="V" xr:uid="{00000000-0004-0000-0D00-00008C020000}"/>
    <hyperlink ref="C163" location="'Thread activity'!$CA$177" display="T" xr:uid="{00000000-0004-0000-0D00-00008D020000}"/>
    <hyperlink ref="D163" location="Memory!$CA$182" display="M" xr:uid="{00000000-0004-0000-0D00-00008E020000}"/>
    <hyperlink ref="E163" location="CPU!$CA$168" display="C" xr:uid="{00000000-0004-0000-0D00-00008F020000}"/>
    <hyperlink ref="B164" location="'Virtual Threads'!$CC$177" display="V" xr:uid="{00000000-0004-0000-0D00-000090020000}"/>
    <hyperlink ref="C164" location="'Thread activity'!$CA$178" display="T" xr:uid="{00000000-0004-0000-0D00-000091020000}"/>
    <hyperlink ref="D164" location="Memory!$CA$183" display="M" xr:uid="{00000000-0004-0000-0D00-000092020000}"/>
    <hyperlink ref="E164" location="CPU!$CA$169" display="C" xr:uid="{00000000-0004-0000-0D00-000093020000}"/>
    <hyperlink ref="B165" location="'Virtual Threads'!$CC$178" display="V" xr:uid="{00000000-0004-0000-0D00-000094020000}"/>
    <hyperlink ref="C165" location="'Thread activity'!$CA$179" display="T" xr:uid="{00000000-0004-0000-0D00-000095020000}"/>
    <hyperlink ref="D165" location="Memory!$CA$184" display="M" xr:uid="{00000000-0004-0000-0D00-000096020000}"/>
    <hyperlink ref="E165" location="CPU!$CA$170" display="C" xr:uid="{00000000-0004-0000-0D00-000097020000}"/>
    <hyperlink ref="B166" location="'Virtual Threads'!$CC$179" display="V" xr:uid="{00000000-0004-0000-0D00-000098020000}"/>
    <hyperlink ref="C166" location="'Thread activity'!$CA$180" display="T" xr:uid="{00000000-0004-0000-0D00-000099020000}"/>
    <hyperlink ref="D166" location="Memory!$CA$185" display="M" xr:uid="{00000000-0004-0000-0D00-00009A020000}"/>
    <hyperlink ref="E166" location="CPU!$CA$171" display="C" xr:uid="{00000000-0004-0000-0D00-00009B020000}"/>
    <hyperlink ref="B167" location="'Virtual Threads'!$CC$180" display="V" xr:uid="{00000000-0004-0000-0D00-00009C020000}"/>
    <hyperlink ref="C167" location="'Thread activity'!$CA$181" display="T" xr:uid="{00000000-0004-0000-0D00-00009D020000}"/>
    <hyperlink ref="D167" location="Memory!$CA$186" display="M" xr:uid="{00000000-0004-0000-0D00-00009E020000}"/>
    <hyperlink ref="E167" location="CPU!$CA$172" display="C" xr:uid="{00000000-0004-0000-0D00-00009F020000}"/>
    <hyperlink ref="B168" location="'Virtual Threads'!$CC$181" display="V" xr:uid="{00000000-0004-0000-0D00-0000A0020000}"/>
    <hyperlink ref="C168" location="'Thread activity'!$CA$182" display="T" xr:uid="{00000000-0004-0000-0D00-0000A1020000}"/>
    <hyperlink ref="D168" location="Memory!$CA$187" display="M" xr:uid="{00000000-0004-0000-0D00-0000A2020000}"/>
    <hyperlink ref="E168" location="CPU!$CA$173" display="C" xr:uid="{00000000-0004-0000-0D00-0000A3020000}"/>
    <hyperlink ref="B169" location="'Virtual Threads'!$CC$182" display="V" xr:uid="{00000000-0004-0000-0D00-0000A4020000}"/>
    <hyperlink ref="C169" location="'Thread activity'!$CA$183" display="T" xr:uid="{00000000-0004-0000-0D00-0000A5020000}"/>
    <hyperlink ref="D169" location="Memory!$CA$188" display="M" xr:uid="{00000000-0004-0000-0D00-0000A6020000}"/>
    <hyperlink ref="E169" location="CPU!$CA$174" display="C" xr:uid="{00000000-0004-0000-0D00-0000A7020000}"/>
    <hyperlink ref="B170" location="'Virtual Threads'!$CC$183" display="V" xr:uid="{00000000-0004-0000-0D00-0000A8020000}"/>
    <hyperlink ref="C170" location="'Thread activity'!$CA$184" display="T" xr:uid="{00000000-0004-0000-0D00-0000A9020000}"/>
    <hyperlink ref="D170" location="Memory!$CA$189" display="M" xr:uid="{00000000-0004-0000-0D00-0000AA020000}"/>
    <hyperlink ref="E170" location="CPU!$CA$175" display="C" xr:uid="{00000000-0004-0000-0D00-0000AB020000}"/>
    <hyperlink ref="B171" location="'Virtual Threads'!$CC$184" display="V" xr:uid="{00000000-0004-0000-0D00-0000AC020000}"/>
    <hyperlink ref="C171" location="'Thread activity'!$CA$185" display="T" xr:uid="{00000000-0004-0000-0D00-0000AD020000}"/>
    <hyperlink ref="D171" location="Memory!$CA$190" display="M" xr:uid="{00000000-0004-0000-0D00-0000AE020000}"/>
    <hyperlink ref="E171" location="CPU!$CA$176" display="C" xr:uid="{00000000-0004-0000-0D00-0000AF020000}"/>
    <hyperlink ref="B172" location="'Virtual Threads'!$CC$185" display="V" xr:uid="{00000000-0004-0000-0D00-0000B0020000}"/>
    <hyperlink ref="C172" location="'Thread activity'!$CA$186" display="T" xr:uid="{00000000-0004-0000-0D00-0000B1020000}"/>
    <hyperlink ref="D172" location="Memory!$CA$191" display="M" xr:uid="{00000000-0004-0000-0D00-0000B2020000}"/>
    <hyperlink ref="E172" location="CPU!$CA$177" display="C" xr:uid="{00000000-0004-0000-0D00-0000B3020000}"/>
    <hyperlink ref="B173" location="'Virtual Threads'!$CC$186" display="V" xr:uid="{00000000-0004-0000-0D00-0000B4020000}"/>
    <hyperlink ref="C173" location="'Thread activity'!$CA$187" display="T" xr:uid="{00000000-0004-0000-0D00-0000B5020000}"/>
    <hyperlink ref="D173" location="Memory!$CA$192" display="M" xr:uid="{00000000-0004-0000-0D00-0000B6020000}"/>
    <hyperlink ref="E173" location="CPU!$CA$178" display="C" xr:uid="{00000000-0004-0000-0D00-0000B7020000}"/>
    <hyperlink ref="B174" location="'Virtual Threads'!$CC$187" display="V" xr:uid="{00000000-0004-0000-0D00-0000B8020000}"/>
    <hyperlink ref="C174" location="'Thread activity'!$CA$188" display="T" xr:uid="{00000000-0004-0000-0D00-0000B9020000}"/>
    <hyperlink ref="D174" location="Memory!$CA$193" display="M" xr:uid="{00000000-0004-0000-0D00-0000BA020000}"/>
    <hyperlink ref="E174" location="CPU!$CA$179" display="C" xr:uid="{00000000-0004-0000-0D00-0000BB020000}"/>
    <hyperlink ref="B175" location="'Virtual Threads'!$CC$188" display="V" xr:uid="{00000000-0004-0000-0D00-0000BC020000}"/>
    <hyperlink ref="C175" location="'Thread activity'!$CA$189" display="T" xr:uid="{00000000-0004-0000-0D00-0000BD020000}"/>
    <hyperlink ref="D175" location="Memory!$CA$194" display="M" xr:uid="{00000000-0004-0000-0D00-0000BE020000}"/>
    <hyperlink ref="E175" location="CPU!$CA$180" display="C" xr:uid="{00000000-0004-0000-0D00-0000BF020000}"/>
    <hyperlink ref="B176" location="'Virtual Threads'!$CC$189" display="V" xr:uid="{00000000-0004-0000-0D00-0000C0020000}"/>
    <hyperlink ref="C176" location="'Thread activity'!$CA$190" display="T" xr:uid="{00000000-0004-0000-0D00-0000C1020000}"/>
    <hyperlink ref="D176" location="Memory!$CA$195" display="M" xr:uid="{00000000-0004-0000-0D00-0000C2020000}"/>
    <hyperlink ref="E176" location="CPU!$CA$181" display="C" xr:uid="{00000000-0004-0000-0D00-0000C3020000}"/>
    <hyperlink ref="B177" location="'Virtual Threads'!$CC$190" display="V" xr:uid="{00000000-0004-0000-0D00-0000C4020000}"/>
    <hyperlink ref="C177" location="'Thread activity'!$CA$191" display="T" xr:uid="{00000000-0004-0000-0D00-0000C5020000}"/>
    <hyperlink ref="D177" location="Memory!$CA$196" display="M" xr:uid="{00000000-0004-0000-0D00-0000C6020000}"/>
    <hyperlink ref="E177" location="CPU!$CA$182" display="C" xr:uid="{00000000-0004-0000-0D00-0000C7020000}"/>
    <hyperlink ref="B178" location="'Virtual Threads'!$CC$191" display="V" xr:uid="{00000000-0004-0000-0D00-0000C8020000}"/>
    <hyperlink ref="C178" location="'Thread activity'!$CA$192" display="T" xr:uid="{00000000-0004-0000-0D00-0000C9020000}"/>
    <hyperlink ref="D178" location="Memory!$CA$197" display="M" xr:uid="{00000000-0004-0000-0D00-0000CA020000}"/>
    <hyperlink ref="E178" location="CPU!$CA$183" display="C" xr:uid="{00000000-0004-0000-0D00-0000CB020000}"/>
    <hyperlink ref="B179" location="'Virtual Threads'!$CC$192" display="V" xr:uid="{00000000-0004-0000-0D00-0000CC020000}"/>
    <hyperlink ref="C179" location="'Thread activity'!$CA$193" display="T" xr:uid="{00000000-0004-0000-0D00-0000CD020000}"/>
    <hyperlink ref="D179" location="Memory!$CA$198" display="M" xr:uid="{00000000-0004-0000-0D00-0000CE020000}"/>
    <hyperlink ref="E179" location="CPU!$CA$184" display="C" xr:uid="{00000000-0004-0000-0D00-0000CF020000}"/>
    <hyperlink ref="B180" location="'Virtual Threads'!$CC$193" display="V" xr:uid="{00000000-0004-0000-0D00-0000D0020000}"/>
    <hyperlink ref="C180" location="'Thread activity'!$CA$194" display="T" xr:uid="{00000000-0004-0000-0D00-0000D1020000}"/>
    <hyperlink ref="D180" location="Memory!$CA$199" display="M" xr:uid="{00000000-0004-0000-0D00-0000D2020000}"/>
    <hyperlink ref="E180" location="CPU!$CA$185" display="C" xr:uid="{00000000-0004-0000-0D00-0000D3020000}"/>
    <hyperlink ref="B181" location="'Virtual Threads'!$CC$194" display="V" xr:uid="{00000000-0004-0000-0D00-0000D4020000}"/>
    <hyperlink ref="C181" location="'Thread activity'!$CA$195" display="T" xr:uid="{00000000-0004-0000-0D00-0000D5020000}"/>
    <hyperlink ref="D181" location="Memory!$CA$200" display="M" xr:uid="{00000000-0004-0000-0D00-0000D6020000}"/>
    <hyperlink ref="E181" location="CPU!$CA$186" display="C" xr:uid="{00000000-0004-0000-0D00-0000D7020000}"/>
    <hyperlink ref="B182" location="'Virtual Threads'!$CC$195" display="V" xr:uid="{00000000-0004-0000-0D00-0000D8020000}"/>
    <hyperlink ref="C182" location="'Thread activity'!$CA$196" display="T" xr:uid="{00000000-0004-0000-0D00-0000D9020000}"/>
    <hyperlink ref="D182" location="Memory!$CA$201" display="M" xr:uid="{00000000-0004-0000-0D00-0000DA020000}"/>
    <hyperlink ref="E182" location="CPU!$CA$187" display="C" xr:uid="{00000000-0004-0000-0D00-0000DB020000}"/>
    <hyperlink ref="B183" location="'Virtual Threads'!$CC$196" display="V" xr:uid="{00000000-0004-0000-0D00-0000DC020000}"/>
    <hyperlink ref="C183" location="'Thread activity'!$CA$197" display="T" xr:uid="{00000000-0004-0000-0D00-0000DD020000}"/>
    <hyperlink ref="D183" location="Memory!$CA$202" display="M" xr:uid="{00000000-0004-0000-0D00-0000DE020000}"/>
    <hyperlink ref="E183" location="CPU!$CA$188" display="C" xr:uid="{00000000-0004-0000-0D00-0000DF020000}"/>
    <hyperlink ref="B184" location="'Virtual Threads'!$CC$197" display="V" xr:uid="{00000000-0004-0000-0D00-0000E0020000}"/>
    <hyperlink ref="C184" location="'Thread activity'!$CA$198" display="T" xr:uid="{00000000-0004-0000-0D00-0000E1020000}"/>
    <hyperlink ref="D184" location="Memory!$CA$203" display="M" xr:uid="{00000000-0004-0000-0D00-0000E2020000}"/>
    <hyperlink ref="E184" location="CPU!$CA$189" display="C" xr:uid="{00000000-0004-0000-0D00-0000E3020000}"/>
    <hyperlink ref="B185" location="'Virtual Threads'!$CC$198" display="V" xr:uid="{00000000-0004-0000-0D00-0000E4020000}"/>
    <hyperlink ref="C185" location="'Thread activity'!$CA$199" display="T" xr:uid="{00000000-0004-0000-0D00-0000E5020000}"/>
    <hyperlink ref="D185" location="Memory!$CA$204" display="M" xr:uid="{00000000-0004-0000-0D00-0000E6020000}"/>
    <hyperlink ref="E185" location="CPU!$CA$190" display="C" xr:uid="{00000000-0004-0000-0D00-0000E7020000}"/>
    <hyperlink ref="B186" location="'Virtual Threads'!$CC$199" display="V" xr:uid="{00000000-0004-0000-0D00-0000E8020000}"/>
    <hyperlink ref="C186" location="'Thread activity'!$CA$200" display="T" xr:uid="{00000000-0004-0000-0D00-0000E9020000}"/>
    <hyperlink ref="D186" location="Memory!$CA$205" display="M" xr:uid="{00000000-0004-0000-0D00-0000EA020000}"/>
    <hyperlink ref="E186" location="CPU!$CA$191" display="C" xr:uid="{00000000-0004-0000-0D00-0000EB020000}"/>
    <hyperlink ref="B187" location="'Virtual Threads'!$CC$200" display="V" xr:uid="{00000000-0004-0000-0D00-0000EC020000}"/>
    <hyperlink ref="C187" location="'Thread activity'!$CA$201" display="T" xr:uid="{00000000-0004-0000-0D00-0000ED020000}"/>
    <hyperlink ref="D187" location="Memory!$CA$206" display="M" xr:uid="{00000000-0004-0000-0D00-0000EE020000}"/>
    <hyperlink ref="E187" location="CPU!$CA$192" display="C" xr:uid="{00000000-0004-0000-0D00-0000EF020000}"/>
    <hyperlink ref="B188" location="'Virtual Threads'!$CC$201" display="V" xr:uid="{00000000-0004-0000-0D00-0000F0020000}"/>
    <hyperlink ref="C188" location="'Thread activity'!$CA$202" display="T" xr:uid="{00000000-0004-0000-0D00-0000F1020000}"/>
    <hyperlink ref="D188" location="Memory!$CA$207" display="M" xr:uid="{00000000-0004-0000-0D00-0000F2020000}"/>
    <hyperlink ref="E188" location="CPU!$CA$193" display="C" xr:uid="{00000000-0004-0000-0D00-0000F3020000}"/>
    <hyperlink ref="B189" location="'Virtual Threads'!$CC$202" display="V" xr:uid="{00000000-0004-0000-0D00-0000F4020000}"/>
    <hyperlink ref="C189" location="'Thread activity'!$CA$203" display="T" xr:uid="{00000000-0004-0000-0D00-0000F5020000}"/>
    <hyperlink ref="D189" location="Memory!$CA$208" display="M" xr:uid="{00000000-0004-0000-0D00-0000F6020000}"/>
    <hyperlink ref="E189" location="CPU!$CA$194" display="C" xr:uid="{00000000-0004-0000-0D00-0000F7020000}"/>
    <hyperlink ref="B190" location="'Virtual Threads'!$CC$203" display="V" xr:uid="{00000000-0004-0000-0D00-0000F8020000}"/>
    <hyperlink ref="C190" location="'Thread activity'!$CA$204" display="T" xr:uid="{00000000-0004-0000-0D00-0000F9020000}"/>
    <hyperlink ref="D190" location="Memory!$CA$209" display="M" xr:uid="{00000000-0004-0000-0D00-0000FA020000}"/>
    <hyperlink ref="E190" location="CPU!$CA$195" display="C" xr:uid="{00000000-0004-0000-0D00-0000FB020000}"/>
    <hyperlink ref="B191" location="'Virtual Threads'!$CC$204" display="V" xr:uid="{00000000-0004-0000-0D00-0000FC020000}"/>
    <hyperlink ref="C191" location="'Thread activity'!$CA$205" display="T" xr:uid="{00000000-0004-0000-0D00-0000FD020000}"/>
    <hyperlink ref="D191" location="Memory!$CA$210" display="M" xr:uid="{00000000-0004-0000-0D00-0000FE020000}"/>
    <hyperlink ref="E191" location="CPU!$CA$196" display="C" xr:uid="{00000000-0004-0000-0D00-0000FF020000}"/>
    <hyperlink ref="B192" location="'Virtual Threads'!$CC$205" display="V" xr:uid="{00000000-0004-0000-0D00-000000030000}"/>
    <hyperlink ref="C192" location="'Thread activity'!$CA$206" display="T" xr:uid="{00000000-0004-0000-0D00-000001030000}"/>
    <hyperlink ref="D192" location="Memory!$CA$211" display="M" xr:uid="{00000000-0004-0000-0D00-000002030000}"/>
    <hyperlink ref="E192" location="CPU!$CA$197" display="C" xr:uid="{00000000-0004-0000-0D00-000003030000}"/>
    <hyperlink ref="B193" location="'Virtual Threads'!$CC$206" display="V" xr:uid="{00000000-0004-0000-0D00-000004030000}"/>
    <hyperlink ref="C193" location="'Thread activity'!$CA$207" display="T" xr:uid="{00000000-0004-0000-0D00-000005030000}"/>
    <hyperlink ref="D193" location="Memory!$CA$212" display="M" xr:uid="{00000000-0004-0000-0D00-000006030000}"/>
    <hyperlink ref="E193" location="CPU!$CA$198" display="C" xr:uid="{00000000-0004-0000-0D00-000007030000}"/>
    <hyperlink ref="B194" location="'Virtual Threads'!$CC$207" display="V" xr:uid="{00000000-0004-0000-0D00-000008030000}"/>
    <hyperlink ref="C194" location="'Thread activity'!$CA$208" display="T" xr:uid="{00000000-0004-0000-0D00-000009030000}"/>
    <hyperlink ref="D194" location="Memory!$CA$213" display="M" xr:uid="{00000000-0004-0000-0D00-00000A030000}"/>
    <hyperlink ref="E194" location="CPU!$CA$199" display="C" xr:uid="{00000000-0004-0000-0D00-00000B030000}"/>
    <hyperlink ref="B195" location="'Virtual Threads'!$CC$208" display="V" xr:uid="{00000000-0004-0000-0D00-00000C030000}"/>
    <hyperlink ref="C195" location="'Thread activity'!$CA$209" display="T" xr:uid="{00000000-0004-0000-0D00-00000D030000}"/>
    <hyperlink ref="D195" location="Memory!$CA$214" display="M" xr:uid="{00000000-0004-0000-0D00-00000E030000}"/>
    <hyperlink ref="E195" location="CPU!$CA$200" display="C" xr:uid="{00000000-0004-0000-0D00-00000F030000}"/>
    <hyperlink ref="B196" location="'Virtual Threads'!$CC$209" display="V" xr:uid="{00000000-0004-0000-0D00-000010030000}"/>
    <hyperlink ref="C196" location="'Thread activity'!$CA$210" display="T" xr:uid="{00000000-0004-0000-0D00-000011030000}"/>
    <hyperlink ref="D196" location="Memory!$CA$215" display="M" xr:uid="{00000000-0004-0000-0D00-000012030000}"/>
    <hyperlink ref="E196" location="CPU!$CA$201" display="C" xr:uid="{00000000-0004-0000-0D00-000013030000}"/>
    <hyperlink ref="B197" location="'Virtual Threads'!$CC$210" display="V" xr:uid="{00000000-0004-0000-0D00-000014030000}"/>
    <hyperlink ref="C197" location="'Thread activity'!$CA$211" display="T" xr:uid="{00000000-0004-0000-0D00-000015030000}"/>
    <hyperlink ref="D197" location="Memory!$CA$216" display="M" xr:uid="{00000000-0004-0000-0D00-000016030000}"/>
    <hyperlink ref="E197" location="CPU!$CA$202" display="C" xr:uid="{00000000-0004-0000-0D00-000017030000}"/>
    <hyperlink ref="B198" location="'Virtual Threads'!$CC$211" display="V" xr:uid="{00000000-0004-0000-0D00-000018030000}"/>
    <hyperlink ref="C198" location="'Thread activity'!$CA$212" display="T" xr:uid="{00000000-0004-0000-0D00-000019030000}"/>
    <hyperlink ref="D198" location="Memory!$CA$217" display="M" xr:uid="{00000000-0004-0000-0D00-00001A030000}"/>
    <hyperlink ref="E198" location="CPU!$CA$203" display="C" xr:uid="{00000000-0004-0000-0D00-00001B030000}"/>
    <hyperlink ref="B199" location="'Virtual Threads'!$CC$212" display="V" xr:uid="{00000000-0004-0000-0D00-00001C030000}"/>
    <hyperlink ref="C199" location="'Thread activity'!$CA$213" display="T" xr:uid="{00000000-0004-0000-0D00-00001D030000}"/>
    <hyperlink ref="D199" location="Memory!$CA$218" display="M" xr:uid="{00000000-0004-0000-0D00-00001E030000}"/>
    <hyperlink ref="E199" location="CPU!$CA$204" display="C" xr:uid="{00000000-0004-0000-0D00-00001F030000}"/>
    <hyperlink ref="B200" location="'Virtual Threads'!$CC$213" display="V" xr:uid="{00000000-0004-0000-0D00-000020030000}"/>
    <hyperlink ref="C200" location="'Thread activity'!$CA$214" display="T" xr:uid="{00000000-0004-0000-0D00-000021030000}"/>
    <hyperlink ref="D200" location="Memory!$CA$219" display="M" xr:uid="{00000000-0004-0000-0D00-000022030000}"/>
    <hyperlink ref="E200" location="CPU!$CA$205" display="C" xr:uid="{00000000-0004-0000-0D00-000023030000}"/>
    <hyperlink ref="B201" location="'Virtual Threads'!$CC$214" display="V" xr:uid="{00000000-0004-0000-0D00-000024030000}"/>
    <hyperlink ref="C201" location="'Thread activity'!$CA$215" display="T" xr:uid="{00000000-0004-0000-0D00-000025030000}"/>
    <hyperlink ref="D201" location="Memory!$CA$220" display="M" xr:uid="{00000000-0004-0000-0D00-000026030000}"/>
    <hyperlink ref="E201" location="CPU!$CA$206" display="C" xr:uid="{00000000-0004-0000-0D00-000027030000}"/>
    <hyperlink ref="B202" location="'Virtual Threads'!$CC$215" display="V" xr:uid="{00000000-0004-0000-0D00-000028030000}"/>
    <hyperlink ref="C202" location="'Thread activity'!$CA$216" display="T" xr:uid="{00000000-0004-0000-0D00-000029030000}"/>
    <hyperlink ref="D202" location="Memory!$CA$221" display="M" xr:uid="{00000000-0004-0000-0D00-00002A030000}"/>
    <hyperlink ref="E202" location="CPU!$CA$207" display="C" xr:uid="{00000000-0004-0000-0D00-00002B030000}"/>
    <hyperlink ref="B203" location="'Virtual Threads'!$CC$216" display="V" xr:uid="{00000000-0004-0000-0D00-00002C030000}"/>
    <hyperlink ref="C203" location="'Thread activity'!$CA$217" display="T" xr:uid="{00000000-0004-0000-0D00-00002D030000}"/>
    <hyperlink ref="D203" location="Memory!$CA$222" display="M" xr:uid="{00000000-0004-0000-0D00-00002E030000}"/>
    <hyperlink ref="E203" location="CPU!$CA$208" display="C" xr:uid="{00000000-0004-0000-0D00-00002F030000}"/>
    <hyperlink ref="B204" location="'Virtual Threads'!$CC$217" display="V" xr:uid="{00000000-0004-0000-0D00-000030030000}"/>
    <hyperlink ref="C204" location="'Thread activity'!$CA$218" display="T" xr:uid="{00000000-0004-0000-0D00-000031030000}"/>
    <hyperlink ref="D204" location="Memory!$CA$223" display="M" xr:uid="{00000000-0004-0000-0D00-000032030000}"/>
    <hyperlink ref="E204" location="CPU!$CA$209" display="C" xr:uid="{00000000-0004-0000-0D00-000033030000}"/>
    <hyperlink ref="B205" location="'Virtual Threads'!$CC$218" display="V" xr:uid="{00000000-0004-0000-0D00-000034030000}"/>
    <hyperlink ref="C205" location="'Thread activity'!$CA$219" display="T" xr:uid="{00000000-0004-0000-0D00-000035030000}"/>
    <hyperlink ref="D205" location="Memory!$CA$224" display="M" xr:uid="{00000000-0004-0000-0D00-000036030000}"/>
    <hyperlink ref="E205" location="CPU!$CA$210" display="C" xr:uid="{00000000-0004-0000-0D00-000037030000}"/>
    <hyperlink ref="B206" location="'Virtual Threads'!$CC$219" display="V" xr:uid="{00000000-0004-0000-0D00-000038030000}"/>
    <hyperlink ref="C206" location="'Thread activity'!$CA$220" display="T" xr:uid="{00000000-0004-0000-0D00-000039030000}"/>
    <hyperlink ref="D206" location="Memory!$CA$225" display="M" xr:uid="{00000000-0004-0000-0D00-00003A030000}"/>
    <hyperlink ref="E206" location="CPU!$CA$211" display="C" xr:uid="{00000000-0004-0000-0D00-00003B030000}"/>
    <hyperlink ref="B207" location="'Virtual Threads'!$CC$220" display="V" xr:uid="{00000000-0004-0000-0D00-00003C030000}"/>
    <hyperlink ref="C207" location="'Thread activity'!$CA$221" display="T" xr:uid="{00000000-0004-0000-0D00-00003D030000}"/>
    <hyperlink ref="D207" location="Memory!$CA$226" display="M" xr:uid="{00000000-0004-0000-0D00-00003E030000}"/>
    <hyperlink ref="E207" location="CPU!$CA$212" display="C" xr:uid="{00000000-0004-0000-0D00-00003F030000}"/>
    <hyperlink ref="B208" location="'Virtual Threads'!$CC$221" display="V" xr:uid="{00000000-0004-0000-0D00-000040030000}"/>
    <hyperlink ref="C208" location="'Thread activity'!$CA$222" display="T" xr:uid="{00000000-0004-0000-0D00-000041030000}"/>
    <hyperlink ref="D208" location="Memory!$CA$227" display="M" xr:uid="{00000000-0004-0000-0D00-000042030000}"/>
    <hyperlink ref="E208" location="CPU!$CA$213" display="C" xr:uid="{00000000-0004-0000-0D00-000043030000}"/>
    <hyperlink ref="B209" location="'Virtual Threads'!$CC$222" display="V" xr:uid="{00000000-0004-0000-0D00-000044030000}"/>
    <hyperlink ref="C209" location="'Thread activity'!$CA$223" display="T" xr:uid="{00000000-0004-0000-0D00-000045030000}"/>
    <hyperlink ref="D209" location="Memory!$CA$228" display="M" xr:uid="{00000000-0004-0000-0D00-000046030000}"/>
    <hyperlink ref="E209" location="CPU!$CA$214" display="C" xr:uid="{00000000-0004-0000-0D00-000047030000}"/>
    <hyperlink ref="B210" location="'Virtual Threads'!$CC$223" display="V" xr:uid="{00000000-0004-0000-0D00-000048030000}"/>
    <hyperlink ref="C210" location="'Thread activity'!$CA$224" display="T" xr:uid="{00000000-0004-0000-0D00-000049030000}"/>
    <hyperlink ref="D210" location="Memory!$CA$229" display="M" xr:uid="{00000000-0004-0000-0D00-00004A030000}"/>
    <hyperlink ref="E210" location="CPU!$CA$215" display="C" xr:uid="{00000000-0004-0000-0D00-00004B030000}"/>
    <hyperlink ref="B211" location="'Virtual Threads'!$CC$224" display="V" xr:uid="{00000000-0004-0000-0D00-00004C030000}"/>
    <hyperlink ref="C211" location="'Thread activity'!$CA$225" display="T" xr:uid="{00000000-0004-0000-0D00-00004D030000}"/>
    <hyperlink ref="D211" location="Memory!$CA$230" display="M" xr:uid="{00000000-0004-0000-0D00-00004E030000}"/>
    <hyperlink ref="E211" location="CPU!$CA$216" display="C" xr:uid="{00000000-0004-0000-0D00-00004F030000}"/>
    <hyperlink ref="B212" location="'Virtual Threads'!$CC$225" display="V" xr:uid="{00000000-0004-0000-0D00-000050030000}"/>
    <hyperlink ref="C212" location="'Thread activity'!$CA$226" display="T" xr:uid="{00000000-0004-0000-0D00-000051030000}"/>
    <hyperlink ref="D212" location="Memory!$CA$231" display="M" xr:uid="{00000000-0004-0000-0D00-000052030000}"/>
    <hyperlink ref="E212" location="CPU!$CA$217" display="C" xr:uid="{00000000-0004-0000-0D00-000053030000}"/>
    <hyperlink ref="B213" location="'Virtual Threads'!$CC$226" display="V" xr:uid="{00000000-0004-0000-0D00-000054030000}"/>
    <hyperlink ref="C213" location="'Thread activity'!$CA$227" display="T" xr:uid="{00000000-0004-0000-0D00-000055030000}"/>
    <hyperlink ref="D213" location="Memory!$CA$232" display="M" xr:uid="{00000000-0004-0000-0D00-000056030000}"/>
    <hyperlink ref="E213" location="CPU!$CA$218" display="C" xr:uid="{00000000-0004-0000-0D00-000057030000}"/>
    <hyperlink ref="B214" location="'Virtual Threads'!$CC$227" display="V" xr:uid="{00000000-0004-0000-0D00-000058030000}"/>
    <hyperlink ref="C214" location="'Thread activity'!$CA$228" display="T" xr:uid="{00000000-0004-0000-0D00-000059030000}"/>
    <hyperlink ref="D214" location="Memory!$CA$233" display="M" xr:uid="{00000000-0004-0000-0D00-00005A030000}"/>
    <hyperlink ref="E214" location="CPU!$CA$219" display="C" xr:uid="{00000000-0004-0000-0D00-00005B030000}"/>
    <hyperlink ref="B215" location="'Virtual Threads'!$CC$228" display="V" xr:uid="{00000000-0004-0000-0D00-00005C030000}"/>
    <hyperlink ref="C215" location="'Thread activity'!$CA$229" display="T" xr:uid="{00000000-0004-0000-0D00-00005D030000}"/>
    <hyperlink ref="D215" location="Memory!$CA$234" display="M" xr:uid="{00000000-0004-0000-0D00-00005E030000}"/>
    <hyperlink ref="E215" location="CPU!$CA$220" display="C" xr:uid="{00000000-0004-0000-0D00-00005F030000}"/>
    <hyperlink ref="B216" location="'Virtual Threads'!$CC$229" display="V" xr:uid="{00000000-0004-0000-0D00-000060030000}"/>
    <hyperlink ref="C216" location="'Thread activity'!$CA$230" display="T" xr:uid="{00000000-0004-0000-0D00-000061030000}"/>
    <hyperlink ref="D216" location="Memory!$CA$235" display="M" xr:uid="{00000000-0004-0000-0D00-000062030000}"/>
    <hyperlink ref="E216" location="CPU!$CA$221" display="C" xr:uid="{00000000-0004-0000-0D00-000063030000}"/>
    <hyperlink ref="B217" location="'Virtual Threads'!$CC$230" display="V" xr:uid="{00000000-0004-0000-0D00-000064030000}"/>
    <hyperlink ref="C217" location="'Thread activity'!$CA$231" display="T" xr:uid="{00000000-0004-0000-0D00-000065030000}"/>
    <hyperlink ref="D217" location="Memory!$CA$236" display="M" xr:uid="{00000000-0004-0000-0D00-000066030000}"/>
    <hyperlink ref="E217" location="CPU!$CA$222" display="C" xr:uid="{00000000-0004-0000-0D00-000067030000}"/>
    <hyperlink ref="B218" location="'Virtual Threads'!$CC$231" display="V" xr:uid="{00000000-0004-0000-0D00-000068030000}"/>
    <hyperlink ref="C218" location="'Thread activity'!$CA$232" display="T" xr:uid="{00000000-0004-0000-0D00-000069030000}"/>
    <hyperlink ref="D218" location="Memory!$CA$237" display="M" xr:uid="{00000000-0004-0000-0D00-00006A030000}"/>
    <hyperlink ref="E218" location="CPU!$CA$223" display="C" xr:uid="{00000000-0004-0000-0D00-00006B030000}"/>
    <hyperlink ref="B219" location="'Virtual Threads'!$CC$232" display="V" xr:uid="{00000000-0004-0000-0D00-00006C030000}"/>
    <hyperlink ref="C219" location="'Thread activity'!$CA$233" display="T" xr:uid="{00000000-0004-0000-0D00-00006D030000}"/>
    <hyperlink ref="D219" location="Memory!$CA$238" display="M" xr:uid="{00000000-0004-0000-0D00-00006E030000}"/>
    <hyperlink ref="E219" location="CPU!$CA$224" display="C" xr:uid="{00000000-0004-0000-0D00-00006F030000}"/>
    <hyperlink ref="B220" location="'Virtual Threads'!$CC$233" display="V" xr:uid="{00000000-0004-0000-0D00-000070030000}"/>
    <hyperlink ref="C220" location="'Thread activity'!$CA$234" display="T" xr:uid="{00000000-0004-0000-0D00-000071030000}"/>
    <hyperlink ref="D220" location="Memory!$CA$239" display="M" xr:uid="{00000000-0004-0000-0D00-000072030000}"/>
    <hyperlink ref="E220" location="CPU!$CA$225" display="C" xr:uid="{00000000-0004-0000-0D00-000073030000}"/>
    <hyperlink ref="B221" location="'Virtual Threads'!$CC$234" display="V" xr:uid="{00000000-0004-0000-0D00-000074030000}"/>
    <hyperlink ref="C221" location="'Thread activity'!$CA$235" display="T" xr:uid="{00000000-0004-0000-0D00-000075030000}"/>
    <hyperlink ref="D221" location="Memory!$CA$240" display="M" xr:uid="{00000000-0004-0000-0D00-000076030000}"/>
    <hyperlink ref="E221" location="CPU!$CA$226" display="C" xr:uid="{00000000-0004-0000-0D00-000077030000}"/>
    <hyperlink ref="B222" location="'Virtual Threads'!$CC$235" display="V" xr:uid="{00000000-0004-0000-0D00-000078030000}"/>
    <hyperlink ref="C222" location="'Thread activity'!$CA$236" display="T" xr:uid="{00000000-0004-0000-0D00-000079030000}"/>
    <hyperlink ref="D222" location="Memory!$CA$241" display="M" xr:uid="{00000000-0004-0000-0D00-00007A030000}"/>
    <hyperlink ref="E222" location="CPU!$CA$227" display="C" xr:uid="{00000000-0004-0000-0D00-00007B030000}"/>
    <hyperlink ref="B223" location="'Virtual Threads'!$CC$236" display="V" xr:uid="{00000000-0004-0000-0D00-00007C030000}"/>
    <hyperlink ref="C223" location="'Thread activity'!$CA$237" display="T" xr:uid="{00000000-0004-0000-0D00-00007D030000}"/>
    <hyperlink ref="D223" location="Memory!$CA$242" display="M" xr:uid="{00000000-0004-0000-0D00-00007E030000}"/>
    <hyperlink ref="E223" location="CPU!$CA$228" display="C" xr:uid="{00000000-0004-0000-0D00-00007F030000}"/>
    <hyperlink ref="B224" location="'Virtual Threads'!$CC$237" display="V" xr:uid="{00000000-0004-0000-0D00-000080030000}"/>
    <hyperlink ref="C224" location="'Thread activity'!$CA$238" display="T" xr:uid="{00000000-0004-0000-0D00-000081030000}"/>
    <hyperlink ref="D224" location="Memory!$CA$243" display="M" xr:uid="{00000000-0004-0000-0D00-000082030000}"/>
    <hyperlink ref="E224" location="CPU!$CA$229" display="C" xr:uid="{00000000-0004-0000-0D00-000083030000}"/>
    <hyperlink ref="B225" location="'Virtual Threads'!$CC$238" display="V" xr:uid="{00000000-0004-0000-0D00-000084030000}"/>
    <hyperlink ref="C225" location="'Thread activity'!$CA$239" display="T" xr:uid="{00000000-0004-0000-0D00-000085030000}"/>
    <hyperlink ref="D225" location="Memory!$CA$244" display="M" xr:uid="{00000000-0004-0000-0D00-000086030000}"/>
    <hyperlink ref="E225" location="CPU!$CA$230" display="C" xr:uid="{00000000-0004-0000-0D00-000087030000}"/>
    <hyperlink ref="B226" location="'Virtual Threads'!$CC$239" display="V" xr:uid="{00000000-0004-0000-0D00-000088030000}"/>
    <hyperlink ref="C226" location="'Thread activity'!$CA$240" display="T" xr:uid="{00000000-0004-0000-0D00-000089030000}"/>
    <hyperlink ref="D226" location="Memory!$CA$245" display="M" xr:uid="{00000000-0004-0000-0D00-00008A030000}"/>
    <hyperlink ref="E226" location="CPU!$CA$231" display="C" xr:uid="{00000000-0004-0000-0D00-00008B030000}"/>
    <hyperlink ref="B227" location="'Virtual Threads'!$CC$240" display="V" xr:uid="{00000000-0004-0000-0D00-00008C030000}"/>
    <hyperlink ref="C227" location="'Thread activity'!$CA$241" display="T" xr:uid="{00000000-0004-0000-0D00-00008D030000}"/>
    <hyperlink ref="D227" location="Memory!$CA$246" display="M" xr:uid="{00000000-0004-0000-0D00-00008E030000}"/>
    <hyperlink ref="E227" location="CPU!$CA$232" display="C" xr:uid="{00000000-0004-0000-0D00-00008F030000}"/>
    <hyperlink ref="B228" location="'Virtual Threads'!$CC$241" display="V" xr:uid="{00000000-0004-0000-0D00-000090030000}"/>
    <hyperlink ref="C228" location="'Thread activity'!$CA$242" display="T" xr:uid="{00000000-0004-0000-0D00-000091030000}"/>
    <hyperlink ref="D228" location="Memory!$CA$247" display="M" xr:uid="{00000000-0004-0000-0D00-000092030000}"/>
    <hyperlink ref="E228" location="CPU!$CA$233" display="C" xr:uid="{00000000-0004-0000-0D00-000093030000}"/>
    <hyperlink ref="B229" location="'Virtual Threads'!$CC$242" display="V" xr:uid="{00000000-0004-0000-0D00-000094030000}"/>
    <hyperlink ref="C229" location="'Thread activity'!$CA$243" display="T" xr:uid="{00000000-0004-0000-0D00-000095030000}"/>
    <hyperlink ref="D229" location="Memory!$CA$248" display="M" xr:uid="{00000000-0004-0000-0D00-000096030000}"/>
    <hyperlink ref="E229" location="CPU!$CA$234" display="C" xr:uid="{00000000-0004-0000-0D00-000097030000}"/>
    <hyperlink ref="B230" location="'Virtual Threads'!$CC$243" display="V" xr:uid="{00000000-0004-0000-0D00-000098030000}"/>
    <hyperlink ref="C230" location="'Thread activity'!$CA$244" display="T" xr:uid="{00000000-0004-0000-0D00-000099030000}"/>
    <hyperlink ref="D230" location="Memory!$CA$249" display="M" xr:uid="{00000000-0004-0000-0D00-00009A030000}"/>
    <hyperlink ref="E230" location="CPU!$CA$235" display="C" xr:uid="{00000000-0004-0000-0D00-00009B030000}"/>
    <hyperlink ref="B231" location="'Virtual Threads'!$CC$244" display="V" xr:uid="{00000000-0004-0000-0D00-00009C030000}"/>
    <hyperlink ref="C231" location="'Thread activity'!$CA$245" display="T" xr:uid="{00000000-0004-0000-0D00-00009D030000}"/>
    <hyperlink ref="D231" location="Memory!$CA$250" display="M" xr:uid="{00000000-0004-0000-0D00-00009E030000}"/>
    <hyperlink ref="E231" location="CPU!$CA$236" display="C" xr:uid="{00000000-0004-0000-0D00-00009F030000}"/>
    <hyperlink ref="B232" location="'Virtual Threads'!$CC$245" display="V" xr:uid="{00000000-0004-0000-0D00-0000A0030000}"/>
    <hyperlink ref="C232" location="'Thread activity'!$CA$246" display="T" xr:uid="{00000000-0004-0000-0D00-0000A1030000}"/>
    <hyperlink ref="D232" location="Memory!$CA$251" display="M" xr:uid="{00000000-0004-0000-0D00-0000A2030000}"/>
    <hyperlink ref="E232" location="CPU!$CA$237" display="C" xr:uid="{00000000-0004-0000-0D00-0000A3030000}"/>
    <hyperlink ref="B233" location="'Virtual Threads'!$CC$246" display="V" xr:uid="{00000000-0004-0000-0D00-0000A4030000}"/>
    <hyperlink ref="C233" location="'Thread activity'!$CA$247" display="T" xr:uid="{00000000-0004-0000-0D00-0000A5030000}"/>
    <hyperlink ref="D233" location="Memory!$CA$252" display="M" xr:uid="{00000000-0004-0000-0D00-0000A6030000}"/>
    <hyperlink ref="E233" location="CPU!$CA$238" display="C" xr:uid="{00000000-0004-0000-0D00-0000A7030000}"/>
    <hyperlink ref="B234" location="'Virtual Threads'!$CC$247" display="V" xr:uid="{00000000-0004-0000-0D00-0000A8030000}"/>
    <hyperlink ref="C234" location="'Thread activity'!$CA$248" display="T" xr:uid="{00000000-0004-0000-0D00-0000A9030000}"/>
    <hyperlink ref="D234" location="Memory!$CA$253" display="M" xr:uid="{00000000-0004-0000-0D00-0000AA030000}"/>
    <hyperlink ref="E234" location="CPU!$CA$239" display="C" xr:uid="{00000000-0004-0000-0D00-0000AB030000}"/>
    <hyperlink ref="B235" location="'Virtual Threads'!$CC$248" display="V" xr:uid="{00000000-0004-0000-0D00-0000AC030000}"/>
    <hyperlink ref="C235" location="'Thread activity'!$CA$249" display="T" xr:uid="{00000000-0004-0000-0D00-0000AD030000}"/>
    <hyperlink ref="D235" location="Memory!$CA$254" display="M" xr:uid="{00000000-0004-0000-0D00-0000AE030000}"/>
    <hyperlink ref="E235" location="CPU!$CA$240" display="C" xr:uid="{00000000-0004-0000-0D00-0000AF030000}"/>
    <hyperlink ref="B236" location="'Virtual Threads'!$CC$249" display="V" xr:uid="{00000000-0004-0000-0D00-0000B0030000}"/>
    <hyperlink ref="C236" location="'Thread activity'!$CA$250" display="T" xr:uid="{00000000-0004-0000-0D00-0000B1030000}"/>
    <hyperlink ref="D236" location="Memory!$CA$255" display="M" xr:uid="{00000000-0004-0000-0D00-0000B2030000}"/>
    <hyperlink ref="E236" location="CPU!$CA$241" display="C" xr:uid="{00000000-0004-0000-0D00-0000B3030000}"/>
    <hyperlink ref="B237" location="'Virtual Threads'!$CC$250" display="V" xr:uid="{00000000-0004-0000-0D00-0000B4030000}"/>
    <hyperlink ref="C237" location="'Thread activity'!$CA$251" display="T" xr:uid="{00000000-0004-0000-0D00-0000B5030000}"/>
    <hyperlink ref="D237" location="Memory!$CA$256" display="M" xr:uid="{00000000-0004-0000-0D00-0000B6030000}"/>
    <hyperlink ref="E237" location="CPU!$CA$242" display="C" xr:uid="{00000000-0004-0000-0D00-0000B7030000}"/>
    <hyperlink ref="B238" location="'Virtual Threads'!$CC$251" display="V" xr:uid="{00000000-0004-0000-0D00-0000B8030000}"/>
    <hyperlink ref="C238" location="'Thread activity'!$CA$252" display="T" xr:uid="{00000000-0004-0000-0D00-0000B9030000}"/>
    <hyperlink ref="D238" location="Memory!$CA$257" display="M" xr:uid="{00000000-0004-0000-0D00-0000BA030000}"/>
    <hyperlink ref="E238" location="CPU!$CA$243" display="C" xr:uid="{00000000-0004-0000-0D00-0000BB030000}"/>
    <hyperlink ref="B239" location="'Virtual Threads'!$CC$252" display="V" xr:uid="{00000000-0004-0000-0D00-0000BC030000}"/>
    <hyperlink ref="C239" location="'Thread activity'!$CA$253" display="T" xr:uid="{00000000-0004-0000-0D00-0000BD030000}"/>
    <hyperlink ref="D239" location="Memory!$CA$258" display="M" xr:uid="{00000000-0004-0000-0D00-0000BE030000}"/>
    <hyperlink ref="E239" location="CPU!$CA$244" display="C" xr:uid="{00000000-0004-0000-0D00-0000BF030000}"/>
    <hyperlink ref="B240" location="'Virtual Threads'!$CC$253" display="V" xr:uid="{00000000-0004-0000-0D00-0000C0030000}"/>
    <hyperlink ref="C240" location="'Thread activity'!$CA$254" display="T" xr:uid="{00000000-0004-0000-0D00-0000C1030000}"/>
    <hyperlink ref="D240" location="Memory!$CA$259" display="M" xr:uid="{00000000-0004-0000-0D00-0000C2030000}"/>
    <hyperlink ref="E240" location="CPU!$CA$245" display="C" xr:uid="{00000000-0004-0000-0D00-0000C3030000}"/>
    <hyperlink ref="B241" location="'Virtual Threads'!$CC$254" display="V" xr:uid="{00000000-0004-0000-0D00-0000C4030000}"/>
    <hyperlink ref="C241" location="'Thread activity'!$CA$255" display="T" xr:uid="{00000000-0004-0000-0D00-0000C5030000}"/>
    <hyperlink ref="D241" location="Memory!$CA$260" display="M" xr:uid="{00000000-0004-0000-0D00-0000C6030000}"/>
    <hyperlink ref="E241" location="CPU!$CA$246" display="C" xr:uid="{00000000-0004-0000-0D00-0000C7030000}"/>
    <hyperlink ref="B242" location="'Virtual Threads'!$CC$255" display="V" xr:uid="{00000000-0004-0000-0D00-0000C8030000}"/>
    <hyperlink ref="C242" location="'Thread activity'!$CA$256" display="T" xr:uid="{00000000-0004-0000-0D00-0000C9030000}"/>
    <hyperlink ref="D242" location="Memory!$CA$261" display="M" xr:uid="{00000000-0004-0000-0D00-0000CA030000}"/>
    <hyperlink ref="E242" location="CPU!$CA$247" display="C" xr:uid="{00000000-0004-0000-0D00-0000CB030000}"/>
    <hyperlink ref="B243" location="'Virtual Threads'!$CC$256" display="V" xr:uid="{00000000-0004-0000-0D00-0000CC030000}"/>
    <hyperlink ref="C243" location="'Thread activity'!$CA$257" display="T" xr:uid="{00000000-0004-0000-0D00-0000CD030000}"/>
    <hyperlink ref="D243" location="Memory!$CA$262" display="M" xr:uid="{00000000-0004-0000-0D00-0000CE030000}"/>
    <hyperlink ref="E243" location="CPU!$CA$248" display="C" xr:uid="{00000000-0004-0000-0D00-0000CF030000}"/>
    <hyperlink ref="B244" location="'Virtual Threads'!$CC$257" display="V" xr:uid="{00000000-0004-0000-0D00-0000D0030000}"/>
    <hyperlink ref="C244" location="'Thread activity'!$CA$258" display="T" xr:uid="{00000000-0004-0000-0D00-0000D1030000}"/>
    <hyperlink ref="D244" location="Memory!$CA$263" display="M" xr:uid="{00000000-0004-0000-0D00-0000D2030000}"/>
    <hyperlink ref="E244" location="CPU!$CA$249" display="C" xr:uid="{00000000-0004-0000-0D00-0000D3030000}"/>
    <hyperlink ref="B245" location="'Virtual Threads'!$CC$258" display="V" xr:uid="{00000000-0004-0000-0D00-0000D4030000}"/>
    <hyperlink ref="C245" location="'Thread activity'!$CA$259" display="T" xr:uid="{00000000-0004-0000-0D00-0000D5030000}"/>
    <hyperlink ref="D245" location="Memory!$CA$264" display="M" xr:uid="{00000000-0004-0000-0D00-0000D6030000}"/>
    <hyperlink ref="E245" location="CPU!$CA$250" display="C" xr:uid="{00000000-0004-0000-0D00-0000D7030000}"/>
    <hyperlink ref="B246" location="'Virtual Threads'!$CC$259" display="V" xr:uid="{00000000-0004-0000-0D00-0000D8030000}"/>
    <hyperlink ref="C246" location="'Thread activity'!$CA$260" display="T" xr:uid="{00000000-0004-0000-0D00-0000D9030000}"/>
    <hyperlink ref="D246" location="Memory!$CA$265" display="M" xr:uid="{00000000-0004-0000-0D00-0000DA030000}"/>
    <hyperlink ref="E246" location="CPU!$CA$251" display="C" xr:uid="{00000000-0004-0000-0D00-0000DB030000}"/>
    <hyperlink ref="B247" location="'Virtual Threads'!$CC$260" display="V" xr:uid="{00000000-0004-0000-0D00-0000DC030000}"/>
    <hyperlink ref="C247" location="'Thread activity'!$CA$261" display="T" xr:uid="{00000000-0004-0000-0D00-0000DD030000}"/>
    <hyperlink ref="D247" location="Memory!$CA$266" display="M" xr:uid="{00000000-0004-0000-0D00-0000DE030000}"/>
    <hyperlink ref="E247" location="CPU!$CA$252" display="C" xr:uid="{00000000-0004-0000-0D00-0000DF030000}"/>
    <hyperlink ref="B248" location="'Virtual Threads'!$CC$261" display="V" xr:uid="{00000000-0004-0000-0D00-0000E0030000}"/>
    <hyperlink ref="C248" location="'Thread activity'!$CA$262" display="T" xr:uid="{00000000-0004-0000-0D00-0000E1030000}"/>
    <hyperlink ref="D248" location="Memory!$CA$267" display="M" xr:uid="{00000000-0004-0000-0D00-0000E2030000}"/>
    <hyperlink ref="E248" location="CPU!$CA$253" display="C" xr:uid="{00000000-0004-0000-0D00-0000E3030000}"/>
    <hyperlink ref="B249" location="'Virtual Threads'!$CC$262" display="V" xr:uid="{00000000-0004-0000-0D00-0000E4030000}"/>
    <hyperlink ref="C249" location="'Thread activity'!$CA$263" display="T" xr:uid="{00000000-0004-0000-0D00-0000E5030000}"/>
    <hyperlink ref="D249" location="Memory!$CA$268" display="M" xr:uid="{00000000-0004-0000-0D00-0000E6030000}"/>
    <hyperlink ref="E249" location="CPU!$CA$254" display="C" xr:uid="{00000000-0004-0000-0D00-0000E7030000}"/>
    <hyperlink ref="B250" location="'Virtual Threads'!$CC$263" display="V" xr:uid="{00000000-0004-0000-0D00-0000E8030000}"/>
    <hyperlink ref="C250" location="'Thread activity'!$CA$264" display="T" xr:uid="{00000000-0004-0000-0D00-0000E9030000}"/>
    <hyperlink ref="D250" location="Memory!$CA$269" display="M" xr:uid="{00000000-0004-0000-0D00-0000EA030000}"/>
    <hyperlink ref="E250" location="CPU!$CA$255" display="C" xr:uid="{00000000-0004-0000-0D00-0000EB030000}"/>
    <hyperlink ref="B251" location="'Virtual Threads'!$CC$264" display="V" xr:uid="{00000000-0004-0000-0D00-0000EC030000}"/>
    <hyperlink ref="C251" location="'Thread activity'!$CA$265" display="T" xr:uid="{00000000-0004-0000-0D00-0000ED030000}"/>
    <hyperlink ref="D251" location="Memory!$CA$270" display="M" xr:uid="{00000000-0004-0000-0D00-0000EE030000}"/>
    <hyperlink ref="E251" location="CPU!$CA$256" display="C" xr:uid="{00000000-0004-0000-0D00-0000EF030000}"/>
    <hyperlink ref="B252" location="'Virtual Threads'!$CC$265" display="V" xr:uid="{00000000-0004-0000-0D00-0000F0030000}"/>
    <hyperlink ref="C252" location="'Thread activity'!$CA$266" display="T" xr:uid="{00000000-0004-0000-0D00-0000F1030000}"/>
    <hyperlink ref="D252" location="Memory!$CA$271" display="M" xr:uid="{00000000-0004-0000-0D00-0000F2030000}"/>
    <hyperlink ref="E252" location="CPU!$CA$257" display="C" xr:uid="{00000000-0004-0000-0D00-0000F3030000}"/>
    <hyperlink ref="B253" location="'Virtual Threads'!$CC$266" display="V" xr:uid="{00000000-0004-0000-0D00-0000F4030000}"/>
    <hyperlink ref="C253" location="'Thread activity'!$CA$267" display="T" xr:uid="{00000000-0004-0000-0D00-0000F5030000}"/>
    <hyperlink ref="D253" location="Memory!$CA$272" display="M" xr:uid="{00000000-0004-0000-0D00-0000F6030000}"/>
    <hyperlink ref="E253" location="CPU!$CA$258" display="C" xr:uid="{00000000-0004-0000-0D00-0000F7030000}"/>
    <hyperlink ref="B254" location="'Virtual Threads'!$CC$267" display="V" xr:uid="{00000000-0004-0000-0D00-0000F8030000}"/>
    <hyperlink ref="C254" location="'Thread activity'!$CA$268" display="T" xr:uid="{00000000-0004-0000-0D00-0000F9030000}"/>
    <hyperlink ref="D254" location="Memory!$CA$273" display="M" xr:uid="{00000000-0004-0000-0D00-0000FA030000}"/>
    <hyperlink ref="E254" location="CPU!$CA$259" display="C" xr:uid="{00000000-0004-0000-0D00-0000FB030000}"/>
    <hyperlink ref="B255" location="'Virtual Threads'!$CC$268" display="V" xr:uid="{00000000-0004-0000-0D00-0000FC030000}"/>
    <hyperlink ref="C255" location="'Thread activity'!$CA$269" display="T" xr:uid="{00000000-0004-0000-0D00-0000FD030000}"/>
    <hyperlink ref="D255" location="Memory!$CA$274" display="M" xr:uid="{00000000-0004-0000-0D00-0000FE030000}"/>
    <hyperlink ref="E255" location="CPU!$CA$260" display="C" xr:uid="{00000000-0004-0000-0D00-0000FF030000}"/>
    <hyperlink ref="B256" location="'Virtual Threads'!$CC$269" display="V" xr:uid="{00000000-0004-0000-0D00-000000040000}"/>
    <hyperlink ref="C256" location="'Thread activity'!$CA$270" display="T" xr:uid="{00000000-0004-0000-0D00-000001040000}"/>
    <hyperlink ref="D256" location="Memory!$CA$275" display="M" xr:uid="{00000000-0004-0000-0D00-000002040000}"/>
    <hyperlink ref="E256" location="CPU!$CA$261" display="C" xr:uid="{00000000-0004-0000-0D00-000003040000}"/>
    <hyperlink ref="B257" location="'Virtual Threads'!$CC$270" display="V" xr:uid="{00000000-0004-0000-0D00-000004040000}"/>
    <hyperlink ref="C257" location="'Thread activity'!$CA$271" display="T" xr:uid="{00000000-0004-0000-0D00-000005040000}"/>
    <hyperlink ref="D257" location="Memory!$CA$276" display="M" xr:uid="{00000000-0004-0000-0D00-000006040000}"/>
    <hyperlink ref="E257" location="CPU!$CA$262" display="C" xr:uid="{00000000-0004-0000-0D00-000007040000}"/>
    <hyperlink ref="B258" location="'Virtual Threads'!$CC$271" display="V" xr:uid="{00000000-0004-0000-0D00-000008040000}"/>
    <hyperlink ref="C258" location="'Thread activity'!$CA$272" display="T" xr:uid="{00000000-0004-0000-0D00-000009040000}"/>
    <hyperlink ref="D258" location="Memory!$CA$277" display="M" xr:uid="{00000000-0004-0000-0D00-00000A040000}"/>
    <hyperlink ref="E258" location="CPU!$CA$263" display="C" xr:uid="{00000000-0004-0000-0D00-00000B040000}"/>
    <hyperlink ref="B259" location="'Virtual Threads'!$CC$272" display="V" xr:uid="{00000000-0004-0000-0D00-00000C040000}"/>
    <hyperlink ref="C259" location="'Thread activity'!$CA$273" display="T" xr:uid="{00000000-0004-0000-0D00-00000D040000}"/>
    <hyperlink ref="D259" location="Memory!$CA$278" display="M" xr:uid="{00000000-0004-0000-0D00-00000E040000}"/>
    <hyperlink ref="E259" location="CPU!$CA$264" display="C" xr:uid="{00000000-0004-0000-0D00-00000F040000}"/>
    <hyperlink ref="B260" location="'Virtual Threads'!$CC$273" display="V" xr:uid="{00000000-0004-0000-0D00-000010040000}"/>
    <hyperlink ref="C260" location="'Thread activity'!$CA$274" display="T" xr:uid="{00000000-0004-0000-0D00-000011040000}"/>
    <hyperlink ref="D260" location="Memory!$CA$279" display="M" xr:uid="{00000000-0004-0000-0D00-000012040000}"/>
    <hyperlink ref="E260" location="CPU!$CA$265" display="C" xr:uid="{00000000-0004-0000-0D00-000013040000}"/>
    <hyperlink ref="B261" location="'Virtual Threads'!$CC$274" display="V" xr:uid="{00000000-0004-0000-0D00-000014040000}"/>
    <hyperlink ref="C261" location="'Thread activity'!$CA$275" display="T" xr:uid="{00000000-0004-0000-0D00-000015040000}"/>
    <hyperlink ref="D261" location="Memory!$CA$280" display="M" xr:uid="{00000000-0004-0000-0D00-000016040000}"/>
    <hyperlink ref="E261" location="CPU!$CA$266" display="C" xr:uid="{00000000-0004-0000-0D00-000017040000}"/>
    <hyperlink ref="B262" location="'Virtual Threads'!$CC$275" display="V" xr:uid="{00000000-0004-0000-0D00-000018040000}"/>
    <hyperlink ref="C262" location="'Thread activity'!$CA$276" display="T" xr:uid="{00000000-0004-0000-0D00-000019040000}"/>
    <hyperlink ref="D262" location="Memory!$CA$281" display="M" xr:uid="{00000000-0004-0000-0D00-00001A040000}"/>
    <hyperlink ref="E262" location="CPU!$CA$267" display="C" xr:uid="{00000000-0004-0000-0D00-00001B040000}"/>
    <hyperlink ref="B263" location="'Virtual Threads'!$CC$276" display="V" xr:uid="{00000000-0004-0000-0D00-00001C040000}"/>
    <hyperlink ref="C263" location="'Thread activity'!$CA$277" display="T" xr:uid="{00000000-0004-0000-0D00-00001D040000}"/>
    <hyperlink ref="D263" location="Memory!$CA$282" display="M" xr:uid="{00000000-0004-0000-0D00-00001E040000}"/>
    <hyperlink ref="E263" location="CPU!$CA$268" display="C" xr:uid="{00000000-0004-0000-0D00-00001F040000}"/>
    <hyperlink ref="B264" location="'Virtual Threads'!$CC$277" display="V" xr:uid="{00000000-0004-0000-0D00-000020040000}"/>
    <hyperlink ref="C264" location="'Thread activity'!$CA$278" display="T" xr:uid="{00000000-0004-0000-0D00-000021040000}"/>
    <hyperlink ref="D264" location="Memory!$CA$283" display="M" xr:uid="{00000000-0004-0000-0D00-000022040000}"/>
    <hyperlink ref="E264" location="CPU!$CA$269" display="C" xr:uid="{00000000-0004-0000-0D00-000023040000}"/>
    <hyperlink ref="B265" location="'Virtual Threads'!$CC$278" display="V" xr:uid="{00000000-0004-0000-0D00-000024040000}"/>
    <hyperlink ref="C265" location="'Thread activity'!$CA$279" display="T" xr:uid="{00000000-0004-0000-0D00-000025040000}"/>
    <hyperlink ref="D265" location="Memory!$CA$284" display="M" xr:uid="{00000000-0004-0000-0D00-000026040000}"/>
    <hyperlink ref="E265" location="CPU!$CA$270" display="C" xr:uid="{00000000-0004-0000-0D00-000027040000}"/>
    <hyperlink ref="B266" location="'Virtual Threads'!$CC$279" display="V" xr:uid="{00000000-0004-0000-0D00-000028040000}"/>
    <hyperlink ref="C266" location="'Thread activity'!$CA$280" display="T" xr:uid="{00000000-0004-0000-0D00-000029040000}"/>
    <hyperlink ref="D266" location="Memory!$CA$285" display="M" xr:uid="{00000000-0004-0000-0D00-00002A040000}"/>
    <hyperlink ref="E266" location="CPU!$CA$271" display="C" xr:uid="{00000000-0004-0000-0D00-00002B040000}"/>
    <hyperlink ref="B267" location="'Virtual Threads'!$CC$280" display="V" xr:uid="{00000000-0004-0000-0D00-00002C040000}"/>
    <hyperlink ref="C267" location="'Thread activity'!$CA$281" display="T" xr:uid="{00000000-0004-0000-0D00-00002D040000}"/>
    <hyperlink ref="D267" location="Memory!$CA$286" display="M" xr:uid="{00000000-0004-0000-0D00-00002E040000}"/>
    <hyperlink ref="E267" location="CPU!$CA$272" display="C" xr:uid="{00000000-0004-0000-0D00-00002F040000}"/>
    <hyperlink ref="B268" location="'Virtual Threads'!$CC$281" display="V" xr:uid="{00000000-0004-0000-0D00-000030040000}"/>
    <hyperlink ref="C268" location="'Thread activity'!$CA$282" display="T" xr:uid="{00000000-0004-0000-0D00-000031040000}"/>
    <hyperlink ref="D268" location="Memory!$CA$287" display="M" xr:uid="{00000000-0004-0000-0D00-000032040000}"/>
    <hyperlink ref="E268" location="CPU!$CA$273" display="C" xr:uid="{00000000-0004-0000-0D00-000033040000}"/>
    <hyperlink ref="B269" location="'Virtual Threads'!$CC$282" display="V" xr:uid="{00000000-0004-0000-0D00-000034040000}"/>
    <hyperlink ref="C269" location="'Thread activity'!$CA$283" display="T" xr:uid="{00000000-0004-0000-0D00-000035040000}"/>
    <hyperlink ref="D269" location="Memory!$CA$288" display="M" xr:uid="{00000000-0004-0000-0D00-000036040000}"/>
    <hyperlink ref="E269" location="CPU!$CA$274" display="C" xr:uid="{00000000-0004-0000-0D00-000037040000}"/>
    <hyperlink ref="B270" location="'Virtual Threads'!$CC$283" display="V" xr:uid="{00000000-0004-0000-0D00-000038040000}"/>
    <hyperlink ref="C270" location="'Thread activity'!$CA$284" display="T" xr:uid="{00000000-0004-0000-0D00-000039040000}"/>
    <hyperlink ref="D270" location="Memory!$CA$289" display="M" xr:uid="{00000000-0004-0000-0D00-00003A040000}"/>
    <hyperlink ref="E270" location="CPU!$CA$275" display="C" xr:uid="{00000000-0004-0000-0D00-00003B040000}"/>
    <hyperlink ref="B271" location="'Virtual Threads'!$CC$284" display="V" xr:uid="{00000000-0004-0000-0D00-00003C040000}"/>
    <hyperlink ref="C271" location="'Thread activity'!$CA$285" display="T" xr:uid="{00000000-0004-0000-0D00-00003D040000}"/>
    <hyperlink ref="D271" location="Memory!$CA$290" display="M" xr:uid="{00000000-0004-0000-0D00-00003E040000}"/>
    <hyperlink ref="E271" location="CPU!$CA$276" display="C" xr:uid="{00000000-0004-0000-0D00-00003F040000}"/>
    <hyperlink ref="B272" location="'Virtual Threads'!$CC$285" display="V" xr:uid="{00000000-0004-0000-0D00-000040040000}"/>
    <hyperlink ref="C272" location="'Thread activity'!$CA$286" display="T" xr:uid="{00000000-0004-0000-0D00-000041040000}"/>
    <hyperlink ref="D272" location="Memory!$CA$291" display="M" xr:uid="{00000000-0004-0000-0D00-000042040000}"/>
    <hyperlink ref="E272" location="CPU!$CA$277" display="C" xr:uid="{00000000-0004-0000-0D00-000043040000}"/>
    <hyperlink ref="B273" location="'Virtual Threads'!$CC$286" display="V" xr:uid="{00000000-0004-0000-0D00-000044040000}"/>
    <hyperlink ref="C273" location="'Thread activity'!$CA$287" display="T" xr:uid="{00000000-0004-0000-0D00-000045040000}"/>
    <hyperlink ref="D273" location="Memory!$CA$292" display="M" xr:uid="{00000000-0004-0000-0D00-000046040000}"/>
    <hyperlink ref="E273" location="CPU!$CA$278" display="C" xr:uid="{00000000-0004-0000-0D00-000047040000}"/>
    <hyperlink ref="B274" location="'Virtual Threads'!$CC$287" display="V" xr:uid="{00000000-0004-0000-0D00-000048040000}"/>
    <hyperlink ref="C274" location="'Thread activity'!$CA$288" display="T" xr:uid="{00000000-0004-0000-0D00-000049040000}"/>
    <hyperlink ref="D274" location="Memory!$CA$293" display="M" xr:uid="{00000000-0004-0000-0D00-00004A040000}"/>
    <hyperlink ref="E274" location="CPU!$CA$279" display="C" xr:uid="{00000000-0004-0000-0D00-00004B040000}"/>
    <hyperlink ref="B275" location="'Virtual Threads'!$CC$288" display="V" xr:uid="{00000000-0004-0000-0D00-00004C040000}"/>
    <hyperlink ref="C275" location="'Thread activity'!$CA$289" display="T" xr:uid="{00000000-0004-0000-0D00-00004D040000}"/>
    <hyperlink ref="D275" location="Memory!$CA$294" display="M" xr:uid="{00000000-0004-0000-0D00-00004E040000}"/>
    <hyperlink ref="E275" location="CPU!$CA$280" display="C" xr:uid="{00000000-0004-0000-0D00-00004F040000}"/>
    <hyperlink ref="B276" location="'Virtual Threads'!$CC$289" display="V" xr:uid="{00000000-0004-0000-0D00-000050040000}"/>
    <hyperlink ref="C276" location="'Thread activity'!$CA$290" display="T" xr:uid="{00000000-0004-0000-0D00-000051040000}"/>
    <hyperlink ref="D276" location="Memory!$CA$295" display="M" xr:uid="{00000000-0004-0000-0D00-000052040000}"/>
    <hyperlink ref="E276" location="CPU!$CA$281" display="C" xr:uid="{00000000-0004-0000-0D00-000053040000}"/>
    <hyperlink ref="B277" location="'Virtual Threads'!$CC$290" display="V" xr:uid="{00000000-0004-0000-0D00-000054040000}"/>
    <hyperlink ref="C277" location="'Thread activity'!$CA$291" display="T" xr:uid="{00000000-0004-0000-0D00-000055040000}"/>
    <hyperlink ref="D277" location="Memory!$CA$296" display="M" xr:uid="{00000000-0004-0000-0D00-000056040000}"/>
    <hyperlink ref="E277" location="CPU!$CA$282" display="C" xr:uid="{00000000-0004-0000-0D00-000057040000}"/>
    <hyperlink ref="B278" location="'Virtual Threads'!$CC$291" display="V" xr:uid="{00000000-0004-0000-0D00-000058040000}"/>
    <hyperlink ref="C278" location="'Thread activity'!$CA$292" display="T" xr:uid="{00000000-0004-0000-0D00-000059040000}"/>
    <hyperlink ref="D278" location="Memory!$CA$297" display="M" xr:uid="{00000000-0004-0000-0D00-00005A040000}"/>
    <hyperlink ref="E278" location="CPU!$CA$283" display="C" xr:uid="{00000000-0004-0000-0D00-00005B040000}"/>
    <hyperlink ref="B279" location="'Virtual Threads'!$CC$292" display="V" xr:uid="{00000000-0004-0000-0D00-00005C040000}"/>
    <hyperlink ref="C279" location="'Thread activity'!$CA$293" display="T" xr:uid="{00000000-0004-0000-0D00-00005D040000}"/>
    <hyperlink ref="D279" location="Memory!$CA$298" display="M" xr:uid="{00000000-0004-0000-0D00-00005E040000}"/>
    <hyperlink ref="E279" location="CPU!$CA$284" display="C" xr:uid="{00000000-0004-0000-0D00-00005F040000}"/>
    <hyperlink ref="B280" location="'Virtual Threads'!$CC$293" display="V" xr:uid="{00000000-0004-0000-0D00-000060040000}"/>
    <hyperlink ref="C280" location="'Thread activity'!$CA$294" display="T" xr:uid="{00000000-0004-0000-0D00-000061040000}"/>
    <hyperlink ref="D280" location="Memory!$CA$299" display="M" xr:uid="{00000000-0004-0000-0D00-000062040000}"/>
    <hyperlink ref="E280" location="CPU!$CA$285" display="C" xr:uid="{00000000-0004-0000-0D00-000063040000}"/>
    <hyperlink ref="B281" location="'Virtual Threads'!$CC$294" display="V" xr:uid="{00000000-0004-0000-0D00-000064040000}"/>
    <hyperlink ref="C281" location="'Thread activity'!$CA$295" display="T" xr:uid="{00000000-0004-0000-0D00-000065040000}"/>
    <hyperlink ref="D281" location="Memory!$CA$300" display="M" xr:uid="{00000000-0004-0000-0D00-000066040000}"/>
    <hyperlink ref="E281" location="CPU!$CA$286" display="C" xr:uid="{00000000-0004-0000-0D00-000067040000}"/>
    <hyperlink ref="B282" location="'Virtual Threads'!$CC$295" display="V" xr:uid="{00000000-0004-0000-0D00-000068040000}"/>
    <hyperlink ref="C282" location="'Thread activity'!$CA$296" display="T" xr:uid="{00000000-0004-0000-0D00-000069040000}"/>
    <hyperlink ref="D282" location="Memory!$CA$301" display="M" xr:uid="{00000000-0004-0000-0D00-00006A040000}"/>
    <hyperlink ref="E282" location="CPU!$CA$287" display="C" xr:uid="{00000000-0004-0000-0D00-00006B040000}"/>
    <hyperlink ref="B283" location="'Virtual Threads'!$CC$296" display="V" xr:uid="{00000000-0004-0000-0D00-00006C040000}"/>
    <hyperlink ref="C283" location="'Thread activity'!$CA$297" display="T" xr:uid="{00000000-0004-0000-0D00-00006D040000}"/>
    <hyperlink ref="D283" location="Memory!$CA$302" display="M" xr:uid="{00000000-0004-0000-0D00-00006E040000}"/>
    <hyperlink ref="E283" location="CPU!$CA$288" display="C" xr:uid="{00000000-0004-0000-0D00-00006F040000}"/>
    <hyperlink ref="B284" location="'Virtual Threads'!$CC$297" display="V" xr:uid="{00000000-0004-0000-0D00-000070040000}"/>
    <hyperlink ref="C284" location="'Thread activity'!$CA$298" display="T" xr:uid="{00000000-0004-0000-0D00-000071040000}"/>
    <hyperlink ref="D284" location="Memory!$CA$303" display="M" xr:uid="{00000000-0004-0000-0D00-000072040000}"/>
    <hyperlink ref="E284" location="CPU!$CA$289" display="C" xr:uid="{00000000-0004-0000-0D00-000073040000}"/>
    <hyperlink ref="B285" location="'Virtual Threads'!$CC$298" display="V" xr:uid="{00000000-0004-0000-0D00-000074040000}"/>
    <hyperlink ref="C285" location="'Thread activity'!$CA$299" display="T" xr:uid="{00000000-0004-0000-0D00-000075040000}"/>
    <hyperlink ref="D285" location="Memory!$CA$304" display="M" xr:uid="{00000000-0004-0000-0D00-000076040000}"/>
    <hyperlink ref="E285" location="CPU!$CA$290" display="C" xr:uid="{00000000-0004-0000-0D00-000077040000}"/>
    <hyperlink ref="B286" location="'Virtual Threads'!$CC$299" display="V" xr:uid="{00000000-0004-0000-0D00-000078040000}"/>
    <hyperlink ref="C286" location="'Thread activity'!$CA$300" display="T" xr:uid="{00000000-0004-0000-0D00-000079040000}"/>
    <hyperlink ref="D286" location="Memory!$CA$305" display="M" xr:uid="{00000000-0004-0000-0D00-00007A040000}"/>
    <hyperlink ref="E286" location="CPU!$CA$291" display="C" xr:uid="{00000000-0004-0000-0D00-00007B040000}"/>
    <hyperlink ref="B287" location="'Virtual Threads'!$CC$300" display="V" xr:uid="{00000000-0004-0000-0D00-00007C040000}"/>
    <hyperlink ref="C287" location="'Thread activity'!$CA$301" display="T" xr:uid="{00000000-0004-0000-0D00-00007D040000}"/>
    <hyperlink ref="D287" location="Memory!$CA$306" display="M" xr:uid="{00000000-0004-0000-0D00-00007E040000}"/>
    <hyperlink ref="E287" location="CPU!$CA$292" display="C" xr:uid="{00000000-0004-0000-0D00-00007F040000}"/>
    <hyperlink ref="B288" location="'Virtual Threads'!$CC$301" display="V" xr:uid="{00000000-0004-0000-0D00-000080040000}"/>
    <hyperlink ref="C288" location="'Thread activity'!$CA$302" display="T" xr:uid="{00000000-0004-0000-0D00-000081040000}"/>
    <hyperlink ref="D288" location="Memory!$CA$307" display="M" xr:uid="{00000000-0004-0000-0D00-000082040000}"/>
    <hyperlink ref="E288" location="CPU!$CA$293" display="C" xr:uid="{00000000-0004-0000-0D00-000083040000}"/>
    <hyperlink ref="B289" location="'Virtual Threads'!$CC$302" display="V" xr:uid="{00000000-0004-0000-0D00-000084040000}"/>
    <hyperlink ref="C289" location="'Thread activity'!$CA$303" display="T" xr:uid="{00000000-0004-0000-0D00-000085040000}"/>
    <hyperlink ref="D289" location="Memory!$CA$308" display="M" xr:uid="{00000000-0004-0000-0D00-000086040000}"/>
    <hyperlink ref="E289" location="CPU!$CA$294" display="C" xr:uid="{00000000-0004-0000-0D00-000087040000}"/>
    <hyperlink ref="B290" location="'Virtual Threads'!$CC$303" display="V" xr:uid="{00000000-0004-0000-0D00-000088040000}"/>
    <hyperlink ref="C290" location="'Thread activity'!$CA$304" display="T" xr:uid="{00000000-0004-0000-0D00-000089040000}"/>
    <hyperlink ref="D290" location="Memory!$CA$309" display="M" xr:uid="{00000000-0004-0000-0D00-00008A040000}"/>
    <hyperlink ref="E290" location="CPU!$CA$295" display="C" xr:uid="{00000000-0004-0000-0D00-00008B040000}"/>
    <hyperlink ref="B291" location="'Virtual Threads'!$CC$304" display="V" xr:uid="{00000000-0004-0000-0D00-00008C040000}"/>
    <hyperlink ref="C291" location="'Thread activity'!$CA$305" display="T" xr:uid="{00000000-0004-0000-0D00-00008D040000}"/>
    <hyperlink ref="D291" location="Memory!$CA$310" display="M" xr:uid="{00000000-0004-0000-0D00-00008E040000}"/>
    <hyperlink ref="E291" location="CPU!$CA$296" display="C" xr:uid="{00000000-0004-0000-0D00-00008F040000}"/>
    <hyperlink ref="B292" location="'Virtual Threads'!$CC$305" display="V" xr:uid="{00000000-0004-0000-0D00-000090040000}"/>
    <hyperlink ref="C292" location="'Thread activity'!$CA$306" display="T" xr:uid="{00000000-0004-0000-0D00-000091040000}"/>
    <hyperlink ref="D292" location="Memory!$CA$311" display="M" xr:uid="{00000000-0004-0000-0D00-000092040000}"/>
    <hyperlink ref="E292" location="CPU!$CA$297" display="C" xr:uid="{00000000-0004-0000-0D00-000093040000}"/>
    <hyperlink ref="B293" location="'Virtual Threads'!$CC$306" display="V" xr:uid="{00000000-0004-0000-0D00-000094040000}"/>
    <hyperlink ref="C293" location="'Thread activity'!$CA$307" display="T" xr:uid="{00000000-0004-0000-0D00-000095040000}"/>
    <hyperlink ref="D293" location="Memory!$CA$312" display="M" xr:uid="{00000000-0004-0000-0D00-000096040000}"/>
    <hyperlink ref="E293" location="CPU!$CA$298" display="C" xr:uid="{00000000-0004-0000-0D00-000097040000}"/>
    <hyperlink ref="B294" location="'Virtual Threads'!$CC$307" display="V" xr:uid="{00000000-0004-0000-0D00-000098040000}"/>
    <hyperlink ref="C294" location="'Thread activity'!$CA$308" display="T" xr:uid="{00000000-0004-0000-0D00-000099040000}"/>
    <hyperlink ref="D294" location="Memory!$CA$313" display="M" xr:uid="{00000000-0004-0000-0D00-00009A040000}"/>
    <hyperlink ref="E294" location="CPU!$CA$299" display="C" xr:uid="{00000000-0004-0000-0D00-00009B040000}"/>
    <hyperlink ref="B295" location="'Virtual Threads'!$CC$308" display="V" xr:uid="{00000000-0004-0000-0D00-00009C040000}"/>
    <hyperlink ref="C295" location="'Thread activity'!$CA$309" display="T" xr:uid="{00000000-0004-0000-0D00-00009D040000}"/>
    <hyperlink ref="D295" location="Memory!$CA$314" display="M" xr:uid="{00000000-0004-0000-0D00-00009E040000}"/>
    <hyperlink ref="E295" location="CPU!$CA$300" display="C" xr:uid="{00000000-0004-0000-0D00-00009F040000}"/>
    <hyperlink ref="B296" location="'Virtual Threads'!$CC$309" display="V" xr:uid="{00000000-0004-0000-0D00-0000A0040000}"/>
    <hyperlink ref="C296" location="'Thread activity'!$CA$310" display="T" xr:uid="{00000000-0004-0000-0D00-0000A1040000}"/>
    <hyperlink ref="D296" location="Memory!$CA$315" display="M" xr:uid="{00000000-0004-0000-0D00-0000A2040000}"/>
    <hyperlink ref="E296" location="CPU!$CA$301" display="C" xr:uid="{00000000-0004-0000-0D00-0000A3040000}"/>
    <hyperlink ref="B297" location="'Virtual Threads'!$CC$310" display="V" xr:uid="{00000000-0004-0000-0D00-0000A4040000}"/>
    <hyperlink ref="C297" location="'Thread activity'!$CA$311" display="T" xr:uid="{00000000-0004-0000-0D00-0000A5040000}"/>
    <hyperlink ref="D297" location="Memory!$CA$316" display="M" xr:uid="{00000000-0004-0000-0D00-0000A6040000}"/>
    <hyperlink ref="E297" location="CPU!$CA$302" display="C" xr:uid="{00000000-0004-0000-0D00-0000A7040000}"/>
    <hyperlink ref="B298" location="'Virtual Threads'!$CC$311" display="V" xr:uid="{00000000-0004-0000-0D00-0000A8040000}"/>
    <hyperlink ref="C298" location="'Thread activity'!$CA$312" display="T" xr:uid="{00000000-0004-0000-0D00-0000A9040000}"/>
    <hyperlink ref="D298" location="Memory!$CA$317" display="M" xr:uid="{00000000-0004-0000-0D00-0000AA040000}"/>
    <hyperlink ref="E298" location="CPU!$CA$303" display="C" xr:uid="{00000000-0004-0000-0D00-0000AB040000}"/>
    <hyperlink ref="B299" location="'Virtual Threads'!$CC$312" display="V" xr:uid="{00000000-0004-0000-0D00-0000AC040000}"/>
    <hyperlink ref="C299" location="'Thread activity'!$CA$313" display="T" xr:uid="{00000000-0004-0000-0D00-0000AD040000}"/>
    <hyperlink ref="D299" location="Memory!$CA$318" display="M" xr:uid="{00000000-0004-0000-0D00-0000AE040000}"/>
    <hyperlink ref="E299" location="CPU!$CA$304" display="C" xr:uid="{00000000-0004-0000-0D00-0000AF040000}"/>
    <hyperlink ref="B300" location="'Virtual Threads'!$CC$313" display="V" xr:uid="{00000000-0004-0000-0D00-0000B0040000}"/>
    <hyperlink ref="C300" location="'Thread activity'!$CA$314" display="T" xr:uid="{00000000-0004-0000-0D00-0000B1040000}"/>
    <hyperlink ref="D300" location="Memory!$CA$319" display="M" xr:uid="{00000000-0004-0000-0D00-0000B2040000}"/>
    <hyperlink ref="E300" location="CPU!$CA$305" display="C" xr:uid="{00000000-0004-0000-0D00-0000B3040000}"/>
    <hyperlink ref="B301" location="'Virtual Threads'!$CC$314" display="V" xr:uid="{00000000-0004-0000-0D00-0000B4040000}"/>
    <hyperlink ref="C301" location="'Thread activity'!$CA$315" display="T" xr:uid="{00000000-0004-0000-0D00-0000B5040000}"/>
    <hyperlink ref="D301" location="Memory!$CA$320" display="M" xr:uid="{00000000-0004-0000-0D00-0000B6040000}"/>
    <hyperlink ref="E301" location="CPU!$CA$306" display="C" xr:uid="{00000000-0004-0000-0D00-0000B7040000}"/>
    <hyperlink ref="B302" location="'Virtual Threads'!$CC$315" display="V" xr:uid="{00000000-0004-0000-0D00-0000B8040000}"/>
    <hyperlink ref="C302" location="'Thread activity'!$CA$316" display="T" xr:uid="{00000000-0004-0000-0D00-0000B9040000}"/>
    <hyperlink ref="D302" location="Memory!$CA$321" display="M" xr:uid="{00000000-0004-0000-0D00-0000BA040000}"/>
    <hyperlink ref="E302" location="CPU!$CA$307" display="C" xr:uid="{00000000-0004-0000-0D00-0000BB040000}"/>
    <hyperlink ref="B303" location="'Virtual Threads'!$CC$316" display="V" xr:uid="{00000000-0004-0000-0D00-0000BC040000}"/>
    <hyperlink ref="C303" location="'Thread activity'!$CA$317" display="T" xr:uid="{00000000-0004-0000-0D00-0000BD040000}"/>
    <hyperlink ref="D303" location="Memory!$CA$322" display="M" xr:uid="{00000000-0004-0000-0D00-0000BE040000}"/>
    <hyperlink ref="E303" location="CPU!$CA$308" display="C" xr:uid="{00000000-0004-0000-0D00-0000BF040000}"/>
    <hyperlink ref="B304" location="'Virtual Threads'!$CC$317" display="V" xr:uid="{00000000-0004-0000-0D00-0000C0040000}"/>
    <hyperlink ref="C304" location="'Thread activity'!$CA$318" display="T" xr:uid="{00000000-0004-0000-0D00-0000C1040000}"/>
    <hyperlink ref="D304" location="Memory!$CA$323" display="M" xr:uid="{00000000-0004-0000-0D00-0000C2040000}"/>
    <hyperlink ref="E304" location="CPU!$CA$309" display="C" xr:uid="{00000000-0004-0000-0D00-0000C3040000}"/>
    <hyperlink ref="B305" location="'Virtual Threads'!$CC$318" display="V" xr:uid="{00000000-0004-0000-0D00-0000C4040000}"/>
    <hyperlink ref="C305" location="'Thread activity'!$CA$319" display="T" xr:uid="{00000000-0004-0000-0D00-0000C5040000}"/>
    <hyperlink ref="D305" location="Memory!$CA$324" display="M" xr:uid="{00000000-0004-0000-0D00-0000C6040000}"/>
    <hyperlink ref="E305" location="CPU!$CA$310" display="C" xr:uid="{00000000-0004-0000-0D00-0000C7040000}"/>
    <hyperlink ref="B306" location="'Virtual Threads'!$CC$319" display="V" xr:uid="{00000000-0004-0000-0D00-0000C8040000}"/>
    <hyperlink ref="C306" location="'Thread activity'!$CA$320" display="T" xr:uid="{00000000-0004-0000-0D00-0000C9040000}"/>
    <hyperlink ref="D306" location="Memory!$CA$325" display="M" xr:uid="{00000000-0004-0000-0D00-0000CA040000}"/>
    <hyperlink ref="E306" location="CPU!$CA$311" display="C" xr:uid="{00000000-0004-0000-0D00-0000CB040000}"/>
    <hyperlink ref="B307" location="'Virtual Threads'!$CC$320" display="V" xr:uid="{00000000-0004-0000-0D00-0000CC040000}"/>
    <hyperlink ref="C307" location="'Thread activity'!$CA$321" display="T" xr:uid="{00000000-0004-0000-0D00-0000CD040000}"/>
    <hyperlink ref="D307" location="Memory!$CA$326" display="M" xr:uid="{00000000-0004-0000-0D00-0000CE040000}"/>
    <hyperlink ref="E307" location="CPU!$CA$312" display="C" xr:uid="{00000000-0004-0000-0D00-0000CF040000}"/>
    <hyperlink ref="B308" location="'Virtual Threads'!$CC$321" display="V" xr:uid="{00000000-0004-0000-0D00-0000D0040000}"/>
    <hyperlink ref="C308" location="'Thread activity'!$CA$322" display="T" xr:uid="{00000000-0004-0000-0D00-0000D1040000}"/>
    <hyperlink ref="D308" location="Memory!$CA$327" display="M" xr:uid="{00000000-0004-0000-0D00-0000D2040000}"/>
    <hyperlink ref="E308" location="CPU!$CA$313" display="C" xr:uid="{00000000-0004-0000-0D00-0000D3040000}"/>
    <hyperlink ref="B309" location="'Virtual Threads'!$CC$322" display="V" xr:uid="{00000000-0004-0000-0D00-0000D4040000}"/>
    <hyperlink ref="C309" location="'Thread activity'!$CA$323" display="T" xr:uid="{00000000-0004-0000-0D00-0000D5040000}"/>
    <hyperlink ref="D309" location="Memory!$CA$328" display="M" xr:uid="{00000000-0004-0000-0D00-0000D6040000}"/>
    <hyperlink ref="E309" location="CPU!$CA$314" display="C" xr:uid="{00000000-0004-0000-0D00-0000D7040000}"/>
    <hyperlink ref="B310" location="'Virtual Threads'!$CC$323" display="V" xr:uid="{00000000-0004-0000-0D00-0000D8040000}"/>
    <hyperlink ref="C310" location="'Thread activity'!$CA$324" display="T" xr:uid="{00000000-0004-0000-0D00-0000D9040000}"/>
    <hyperlink ref="D310" location="Memory!$CA$329" display="M" xr:uid="{00000000-0004-0000-0D00-0000DA040000}"/>
    <hyperlink ref="E310" location="CPU!$CA$315" display="C" xr:uid="{00000000-0004-0000-0D00-0000DB040000}"/>
    <hyperlink ref="B311" location="'Virtual Threads'!$CC$324" display="V" xr:uid="{00000000-0004-0000-0D00-0000DC040000}"/>
    <hyperlink ref="C311" location="'Thread activity'!$CA$325" display="T" xr:uid="{00000000-0004-0000-0D00-0000DD040000}"/>
    <hyperlink ref="D311" location="Memory!$CA$330" display="M" xr:uid="{00000000-0004-0000-0D00-0000DE040000}"/>
    <hyperlink ref="E311" location="CPU!$CA$316" display="C" xr:uid="{00000000-0004-0000-0D00-0000DF040000}"/>
    <hyperlink ref="B312" location="'Virtual Threads'!$CC$325" display="V" xr:uid="{00000000-0004-0000-0D00-0000E0040000}"/>
    <hyperlink ref="C312" location="'Thread activity'!$CA$326" display="T" xr:uid="{00000000-0004-0000-0D00-0000E1040000}"/>
    <hyperlink ref="D312" location="Memory!$CA$331" display="M" xr:uid="{00000000-0004-0000-0D00-0000E2040000}"/>
    <hyperlink ref="E312" location="CPU!$CA$317" display="C" xr:uid="{00000000-0004-0000-0D00-0000E3040000}"/>
    <hyperlink ref="B313" location="'Virtual Threads'!$CC$326" display="V" xr:uid="{00000000-0004-0000-0D00-0000E4040000}"/>
    <hyperlink ref="C313" location="'Thread activity'!$CA$327" display="T" xr:uid="{00000000-0004-0000-0D00-0000E5040000}"/>
    <hyperlink ref="D313" location="Memory!$CA$332" display="M" xr:uid="{00000000-0004-0000-0D00-0000E6040000}"/>
    <hyperlink ref="E313" location="CPU!$CA$318" display="C" xr:uid="{00000000-0004-0000-0D00-0000E7040000}"/>
    <hyperlink ref="B314" location="'Virtual Threads'!$CC$327" display="V" xr:uid="{00000000-0004-0000-0D00-0000E8040000}"/>
    <hyperlink ref="C314" location="'Thread activity'!$CA$328" display="T" xr:uid="{00000000-0004-0000-0D00-0000E9040000}"/>
    <hyperlink ref="D314" location="Memory!$CA$333" display="M" xr:uid="{00000000-0004-0000-0D00-0000EA040000}"/>
    <hyperlink ref="E314" location="CPU!$CA$319" display="C" xr:uid="{00000000-0004-0000-0D00-0000EB040000}"/>
    <hyperlink ref="B315" location="'Virtual Threads'!$CC$328" display="V" xr:uid="{00000000-0004-0000-0D00-0000EC040000}"/>
    <hyperlink ref="C315" location="'Thread activity'!$CA$329" display="T" xr:uid="{00000000-0004-0000-0D00-0000ED040000}"/>
    <hyperlink ref="D315" location="Memory!$CA$334" display="M" xr:uid="{00000000-0004-0000-0D00-0000EE040000}"/>
    <hyperlink ref="E315" location="CPU!$CA$320" display="C" xr:uid="{00000000-0004-0000-0D00-0000EF040000}"/>
    <hyperlink ref="B316" location="'Virtual Threads'!$CC$329" display="V" xr:uid="{00000000-0004-0000-0D00-0000F0040000}"/>
    <hyperlink ref="C316" location="'Thread activity'!$CA$330" display="T" xr:uid="{00000000-0004-0000-0D00-0000F1040000}"/>
    <hyperlink ref="D316" location="Memory!$CA$335" display="M" xr:uid="{00000000-0004-0000-0D00-0000F2040000}"/>
    <hyperlink ref="E316" location="CPU!$CA$321" display="C" xr:uid="{00000000-0004-0000-0D00-0000F3040000}"/>
    <hyperlink ref="B317" location="'Virtual Threads'!$CC$330" display="V" xr:uid="{00000000-0004-0000-0D00-0000F4040000}"/>
    <hyperlink ref="C317" location="'Thread activity'!$CA$331" display="T" xr:uid="{00000000-0004-0000-0D00-0000F5040000}"/>
    <hyperlink ref="D317" location="Memory!$CA$336" display="M" xr:uid="{00000000-0004-0000-0D00-0000F6040000}"/>
    <hyperlink ref="E317" location="CPU!$CA$322" display="C" xr:uid="{00000000-0004-0000-0D00-0000F7040000}"/>
    <hyperlink ref="B318" location="'Virtual Threads'!$CC$331" display="V" xr:uid="{00000000-0004-0000-0D00-0000F8040000}"/>
    <hyperlink ref="C318" location="'Thread activity'!$CA$332" display="T" xr:uid="{00000000-0004-0000-0D00-0000F9040000}"/>
    <hyperlink ref="D318" location="Memory!$CA$337" display="M" xr:uid="{00000000-0004-0000-0D00-0000FA040000}"/>
    <hyperlink ref="E318" location="CPU!$CA$323" display="C" xr:uid="{00000000-0004-0000-0D00-0000FB040000}"/>
    <hyperlink ref="B319" location="'Virtual Threads'!$CC$332" display="V" xr:uid="{00000000-0004-0000-0D00-0000FC040000}"/>
    <hyperlink ref="C319" location="'Thread activity'!$CA$333" display="T" xr:uid="{00000000-0004-0000-0D00-0000FD040000}"/>
    <hyperlink ref="D319" location="Memory!$CA$338" display="M" xr:uid="{00000000-0004-0000-0D00-0000FE040000}"/>
    <hyperlink ref="E319" location="CPU!$CA$324" display="C" xr:uid="{00000000-0004-0000-0D00-0000FF040000}"/>
    <hyperlink ref="B320" location="'Virtual Threads'!$CC$333" display="V" xr:uid="{00000000-0004-0000-0D00-000000050000}"/>
    <hyperlink ref="C320" location="'Thread activity'!$CA$334" display="T" xr:uid="{00000000-0004-0000-0D00-000001050000}"/>
    <hyperlink ref="D320" location="Memory!$CA$339" display="M" xr:uid="{00000000-0004-0000-0D00-000002050000}"/>
    <hyperlink ref="E320" location="CPU!$CA$325" display="C" xr:uid="{00000000-0004-0000-0D00-000003050000}"/>
    <hyperlink ref="B321" location="'Virtual Threads'!$CC$334" display="V" xr:uid="{00000000-0004-0000-0D00-000004050000}"/>
    <hyperlink ref="C321" location="'Thread activity'!$CA$335" display="T" xr:uid="{00000000-0004-0000-0D00-000005050000}"/>
    <hyperlink ref="D321" location="Memory!$CA$340" display="M" xr:uid="{00000000-0004-0000-0D00-000006050000}"/>
    <hyperlink ref="E321" location="CPU!$CA$326" display="C" xr:uid="{00000000-0004-0000-0D00-000007050000}"/>
    <hyperlink ref="B322" location="'Virtual Threads'!$CC$335" display="V" xr:uid="{00000000-0004-0000-0D00-000008050000}"/>
    <hyperlink ref="C322" location="'Thread activity'!$CA$336" display="T" xr:uid="{00000000-0004-0000-0D00-000009050000}"/>
    <hyperlink ref="D322" location="Memory!$CA$341" display="M" xr:uid="{00000000-0004-0000-0D00-00000A050000}"/>
    <hyperlink ref="E322" location="CPU!$CA$327" display="C" xr:uid="{00000000-0004-0000-0D00-00000B050000}"/>
    <hyperlink ref="B323" location="'Virtual Threads'!$CC$336" display="V" xr:uid="{00000000-0004-0000-0D00-00000C050000}"/>
    <hyperlink ref="C323" location="'Thread activity'!$CA$337" display="T" xr:uid="{00000000-0004-0000-0D00-00000D050000}"/>
    <hyperlink ref="D323" location="Memory!$CA$342" display="M" xr:uid="{00000000-0004-0000-0D00-00000E050000}"/>
    <hyperlink ref="E323" location="CPU!$CA$328" display="C" xr:uid="{00000000-0004-0000-0D00-00000F050000}"/>
    <hyperlink ref="B324" location="'Virtual Threads'!$CC$337" display="V" xr:uid="{00000000-0004-0000-0D00-000010050000}"/>
    <hyperlink ref="C324" location="'Thread activity'!$CA$338" display="T" xr:uid="{00000000-0004-0000-0D00-000011050000}"/>
    <hyperlink ref="D324" location="Memory!$CA$343" display="M" xr:uid="{00000000-0004-0000-0D00-000012050000}"/>
    <hyperlink ref="E324" location="CPU!$CA$329" display="C" xr:uid="{00000000-0004-0000-0D00-000013050000}"/>
    <hyperlink ref="B325" location="'Virtual Threads'!$CC$338" display="V" xr:uid="{00000000-0004-0000-0D00-000014050000}"/>
    <hyperlink ref="C325" location="'Thread activity'!$CA$339" display="T" xr:uid="{00000000-0004-0000-0D00-000015050000}"/>
    <hyperlink ref="D325" location="Memory!$CA$344" display="M" xr:uid="{00000000-0004-0000-0D00-000016050000}"/>
    <hyperlink ref="E325" location="CPU!$CA$330" display="C" xr:uid="{00000000-0004-0000-0D00-000017050000}"/>
    <hyperlink ref="B326" location="'Virtual Threads'!$CC$339" display="V" xr:uid="{00000000-0004-0000-0D00-000018050000}"/>
    <hyperlink ref="C326" location="'Thread activity'!$CA$340" display="T" xr:uid="{00000000-0004-0000-0D00-000019050000}"/>
    <hyperlink ref="D326" location="Memory!$CA$345" display="M" xr:uid="{00000000-0004-0000-0D00-00001A050000}"/>
    <hyperlink ref="E326" location="CPU!$CA$331" display="C" xr:uid="{00000000-0004-0000-0D00-00001B050000}"/>
    <hyperlink ref="B327" location="'Virtual Threads'!$CC$340" display="V" xr:uid="{00000000-0004-0000-0D00-00001C050000}"/>
    <hyperlink ref="C327" location="'Thread activity'!$CA$341" display="T" xr:uid="{00000000-0004-0000-0D00-00001D050000}"/>
    <hyperlink ref="D327" location="Memory!$CA$346" display="M" xr:uid="{00000000-0004-0000-0D00-00001E050000}"/>
    <hyperlink ref="E327" location="CPU!$CA$332" display="C" xr:uid="{00000000-0004-0000-0D00-00001F050000}"/>
    <hyperlink ref="B328" location="'Virtual Threads'!$CC$341" display="V" xr:uid="{00000000-0004-0000-0D00-000020050000}"/>
    <hyperlink ref="C328" location="'Thread activity'!$CA$342" display="T" xr:uid="{00000000-0004-0000-0D00-000021050000}"/>
    <hyperlink ref="D328" location="Memory!$CA$347" display="M" xr:uid="{00000000-0004-0000-0D00-000022050000}"/>
    <hyperlink ref="E328" location="CPU!$CA$333" display="C" xr:uid="{00000000-0004-0000-0D00-000023050000}"/>
    <hyperlink ref="B329" location="'Virtual Threads'!$CC$342" display="V" xr:uid="{00000000-0004-0000-0D00-000024050000}"/>
    <hyperlink ref="C329" location="'Thread activity'!$CA$343" display="T" xr:uid="{00000000-0004-0000-0D00-000025050000}"/>
    <hyperlink ref="D329" location="Memory!$CA$348" display="M" xr:uid="{00000000-0004-0000-0D00-000026050000}"/>
    <hyperlink ref="E329" location="CPU!$CA$334" display="C" xr:uid="{00000000-0004-0000-0D00-000027050000}"/>
    <hyperlink ref="B330" location="'Virtual Threads'!$CC$343" display="V" xr:uid="{00000000-0004-0000-0D00-000028050000}"/>
    <hyperlink ref="C330" location="'Thread activity'!$CA$344" display="T" xr:uid="{00000000-0004-0000-0D00-000029050000}"/>
    <hyperlink ref="D330" location="Memory!$CA$349" display="M" xr:uid="{00000000-0004-0000-0D00-00002A050000}"/>
    <hyperlink ref="E330" location="CPU!$CA$335" display="C" xr:uid="{00000000-0004-0000-0D00-00002B050000}"/>
    <hyperlink ref="B331" location="'Virtual Threads'!$CC$344" display="V" xr:uid="{00000000-0004-0000-0D00-00002C050000}"/>
    <hyperlink ref="C331" location="'Thread activity'!$CA$345" display="T" xr:uid="{00000000-0004-0000-0D00-00002D050000}"/>
    <hyperlink ref="D331" location="Memory!$CA$350" display="M" xr:uid="{00000000-0004-0000-0D00-00002E050000}"/>
    <hyperlink ref="E331" location="CPU!$CA$336" display="C" xr:uid="{00000000-0004-0000-0D00-00002F050000}"/>
    <hyperlink ref="B332" location="'Virtual Threads'!$CC$345" display="V" xr:uid="{00000000-0004-0000-0D00-000030050000}"/>
    <hyperlink ref="C332" location="'Thread activity'!$CA$346" display="T" xr:uid="{00000000-0004-0000-0D00-000031050000}"/>
    <hyperlink ref="D332" location="Memory!$CA$351" display="M" xr:uid="{00000000-0004-0000-0D00-000032050000}"/>
    <hyperlink ref="E332" location="CPU!$CA$337" display="C" xr:uid="{00000000-0004-0000-0D00-000033050000}"/>
    <hyperlink ref="B333" location="'Virtual Threads'!$CC$346" display="V" xr:uid="{00000000-0004-0000-0D00-000034050000}"/>
    <hyperlink ref="C333" location="'Thread activity'!$CA$347" display="T" xr:uid="{00000000-0004-0000-0D00-000035050000}"/>
    <hyperlink ref="D333" location="Memory!$CA$352" display="M" xr:uid="{00000000-0004-0000-0D00-000036050000}"/>
    <hyperlink ref="E333" location="CPU!$CA$338" display="C" xr:uid="{00000000-0004-0000-0D00-000037050000}"/>
    <hyperlink ref="B334" location="'Virtual Threads'!$CC$347" display="V" xr:uid="{00000000-0004-0000-0D00-000038050000}"/>
    <hyperlink ref="C334" location="'Thread activity'!$CA$348" display="T" xr:uid="{00000000-0004-0000-0D00-000039050000}"/>
    <hyperlink ref="D334" location="Memory!$CA$353" display="M" xr:uid="{00000000-0004-0000-0D00-00003A050000}"/>
    <hyperlink ref="E334" location="CPU!$CA$339" display="C" xr:uid="{00000000-0004-0000-0D00-00003B050000}"/>
    <hyperlink ref="B335" location="'Virtual Threads'!$CC$348" display="V" xr:uid="{00000000-0004-0000-0D00-00003C050000}"/>
    <hyperlink ref="C335" location="'Thread activity'!$CA$349" display="T" xr:uid="{00000000-0004-0000-0D00-00003D050000}"/>
    <hyperlink ref="D335" location="Memory!$CA$354" display="M" xr:uid="{00000000-0004-0000-0D00-00003E050000}"/>
    <hyperlink ref="E335" location="CPU!$CA$340" display="C" xr:uid="{00000000-0004-0000-0D00-00003F050000}"/>
    <hyperlink ref="B336" location="'Virtual Threads'!$CC$349" display="V" xr:uid="{00000000-0004-0000-0D00-000040050000}"/>
    <hyperlink ref="C336" location="'Thread activity'!$CA$350" display="T" xr:uid="{00000000-0004-0000-0D00-000041050000}"/>
    <hyperlink ref="D336" location="Memory!$CA$355" display="M" xr:uid="{00000000-0004-0000-0D00-000042050000}"/>
    <hyperlink ref="E336" location="CPU!$CA$341" display="C" xr:uid="{00000000-0004-0000-0D00-000043050000}"/>
    <hyperlink ref="B337" location="'Virtual Threads'!$CC$350" display="V" xr:uid="{00000000-0004-0000-0D00-000044050000}"/>
    <hyperlink ref="C337" location="'Thread activity'!$CA$351" display="T" xr:uid="{00000000-0004-0000-0D00-000045050000}"/>
    <hyperlink ref="D337" location="Memory!$CA$356" display="M" xr:uid="{00000000-0004-0000-0D00-000046050000}"/>
    <hyperlink ref="E337" location="CPU!$CA$342" display="C" xr:uid="{00000000-0004-0000-0D00-000047050000}"/>
    <hyperlink ref="B338" location="'Virtual Threads'!$CC$351" display="V" xr:uid="{00000000-0004-0000-0D00-000048050000}"/>
    <hyperlink ref="C338" location="'Thread activity'!$CA$352" display="T" xr:uid="{00000000-0004-0000-0D00-000049050000}"/>
    <hyperlink ref="D338" location="Memory!$CA$357" display="M" xr:uid="{00000000-0004-0000-0D00-00004A050000}"/>
    <hyperlink ref="E338" location="CPU!$CA$343" display="C" xr:uid="{00000000-0004-0000-0D00-00004B050000}"/>
    <hyperlink ref="B339" location="'Virtual Threads'!$CC$352" display="V" xr:uid="{00000000-0004-0000-0D00-00004C050000}"/>
    <hyperlink ref="C339" location="'Thread activity'!$CA$353" display="T" xr:uid="{00000000-0004-0000-0D00-00004D050000}"/>
    <hyperlink ref="D339" location="Memory!$CA$358" display="M" xr:uid="{00000000-0004-0000-0D00-00004E050000}"/>
    <hyperlink ref="E339" location="CPU!$CA$344" display="C" xr:uid="{00000000-0004-0000-0D00-00004F050000}"/>
    <hyperlink ref="B340" location="'Virtual Threads'!$CC$353" display="V" xr:uid="{00000000-0004-0000-0D00-000050050000}"/>
    <hyperlink ref="C340" location="'Thread activity'!$CA$354" display="T" xr:uid="{00000000-0004-0000-0D00-000051050000}"/>
    <hyperlink ref="D340" location="Memory!$CA$359" display="M" xr:uid="{00000000-0004-0000-0D00-000052050000}"/>
    <hyperlink ref="E340" location="CPU!$CA$345" display="C" xr:uid="{00000000-0004-0000-0D00-000053050000}"/>
    <hyperlink ref="B341" location="'Virtual Threads'!$CC$354" display="V" xr:uid="{00000000-0004-0000-0D00-000054050000}"/>
    <hyperlink ref="C341" location="'Thread activity'!$CA$355" display="T" xr:uid="{00000000-0004-0000-0D00-000055050000}"/>
    <hyperlink ref="D341" location="Memory!$CA$360" display="M" xr:uid="{00000000-0004-0000-0D00-000056050000}"/>
    <hyperlink ref="E341" location="CPU!$CA$346" display="C" xr:uid="{00000000-0004-0000-0D00-000057050000}"/>
    <hyperlink ref="B342" location="'Virtual Threads'!$CC$355" display="V" xr:uid="{00000000-0004-0000-0D00-000058050000}"/>
    <hyperlink ref="C342" location="'Thread activity'!$CA$356" display="T" xr:uid="{00000000-0004-0000-0D00-000059050000}"/>
    <hyperlink ref="D342" location="Memory!$CA$361" display="M" xr:uid="{00000000-0004-0000-0D00-00005A050000}"/>
    <hyperlink ref="E342" location="CPU!$CA$347" display="C" xr:uid="{00000000-0004-0000-0D00-00005B050000}"/>
    <hyperlink ref="B343" location="'Virtual Threads'!$CC$356" display="V" xr:uid="{00000000-0004-0000-0D00-00005C050000}"/>
    <hyperlink ref="C343" location="'Thread activity'!$CA$357" display="T" xr:uid="{00000000-0004-0000-0D00-00005D050000}"/>
    <hyperlink ref="D343" location="Memory!$CA$362" display="M" xr:uid="{00000000-0004-0000-0D00-00005E050000}"/>
    <hyperlink ref="E343" location="CPU!$CA$348" display="C" xr:uid="{00000000-0004-0000-0D00-00005F050000}"/>
    <hyperlink ref="B344" location="'Virtual Threads'!$CC$357" display="V" xr:uid="{00000000-0004-0000-0D00-000060050000}"/>
    <hyperlink ref="C344" location="'Thread activity'!$CA$358" display="T" xr:uid="{00000000-0004-0000-0D00-000061050000}"/>
    <hyperlink ref="D344" location="Memory!$CA$363" display="M" xr:uid="{00000000-0004-0000-0D00-000062050000}"/>
    <hyperlink ref="E344" location="CPU!$CA$349" display="C" xr:uid="{00000000-0004-0000-0D00-000063050000}"/>
    <hyperlink ref="B345" location="'Virtual Threads'!$CC$358" display="V" xr:uid="{00000000-0004-0000-0D00-000064050000}"/>
    <hyperlink ref="C345" location="'Thread activity'!$CA$359" display="T" xr:uid="{00000000-0004-0000-0D00-000065050000}"/>
    <hyperlink ref="D345" location="Memory!$CA$364" display="M" xr:uid="{00000000-0004-0000-0D00-000066050000}"/>
    <hyperlink ref="E345" location="CPU!$CA$350" display="C" xr:uid="{00000000-0004-0000-0D00-000067050000}"/>
    <hyperlink ref="B346" location="'Virtual Threads'!$CC$359" display="V" xr:uid="{00000000-0004-0000-0D00-000068050000}"/>
    <hyperlink ref="C346" location="'Thread activity'!$CA$360" display="T" xr:uid="{00000000-0004-0000-0D00-000069050000}"/>
    <hyperlink ref="D346" location="Memory!$CA$365" display="M" xr:uid="{00000000-0004-0000-0D00-00006A050000}"/>
    <hyperlink ref="E346" location="CPU!$CA$351" display="C" xr:uid="{00000000-0004-0000-0D00-00006B050000}"/>
    <hyperlink ref="B347" location="'Virtual Threads'!$CC$360" display="V" xr:uid="{00000000-0004-0000-0D00-00006C050000}"/>
    <hyperlink ref="C347" location="'Thread activity'!$CA$361" display="T" xr:uid="{00000000-0004-0000-0D00-00006D050000}"/>
    <hyperlink ref="D347" location="Memory!$CA$366" display="M" xr:uid="{00000000-0004-0000-0D00-00006E050000}"/>
    <hyperlink ref="E347" location="CPU!$CA$352" display="C" xr:uid="{00000000-0004-0000-0D00-00006F050000}"/>
    <hyperlink ref="B348" location="'Virtual Threads'!$CC$361" display="V" xr:uid="{00000000-0004-0000-0D00-000070050000}"/>
    <hyperlink ref="C348" location="'Thread activity'!$CA$362" display="T" xr:uid="{00000000-0004-0000-0D00-000071050000}"/>
    <hyperlink ref="D348" location="Memory!$CA$367" display="M" xr:uid="{00000000-0004-0000-0D00-000072050000}"/>
    <hyperlink ref="E348" location="CPU!$CA$353" display="C" xr:uid="{00000000-0004-0000-0D00-000073050000}"/>
    <hyperlink ref="B349" location="'Virtual Threads'!$CC$362" display="V" xr:uid="{00000000-0004-0000-0D00-000074050000}"/>
    <hyperlink ref="C349" location="'Thread activity'!$CA$363" display="T" xr:uid="{00000000-0004-0000-0D00-000075050000}"/>
    <hyperlink ref="D349" location="Memory!$CA$368" display="M" xr:uid="{00000000-0004-0000-0D00-000076050000}"/>
    <hyperlink ref="E349" location="CPU!$CA$354" display="C" xr:uid="{00000000-0004-0000-0D00-000077050000}"/>
    <hyperlink ref="B350" location="'Virtual Threads'!$CC$363" display="V" xr:uid="{00000000-0004-0000-0D00-000078050000}"/>
    <hyperlink ref="C350" location="'Thread activity'!$CA$364" display="T" xr:uid="{00000000-0004-0000-0D00-000079050000}"/>
    <hyperlink ref="D350" location="Memory!$CA$369" display="M" xr:uid="{00000000-0004-0000-0D00-00007A050000}"/>
    <hyperlink ref="E350" location="CPU!$CA$355" display="C" xr:uid="{00000000-0004-0000-0D00-00007B050000}"/>
    <hyperlink ref="B351" location="'Virtual Threads'!$CC$364" display="V" xr:uid="{00000000-0004-0000-0D00-00007C050000}"/>
    <hyperlink ref="C351" location="'Thread activity'!$CA$365" display="T" xr:uid="{00000000-0004-0000-0D00-00007D050000}"/>
    <hyperlink ref="D351" location="Memory!$CA$370" display="M" xr:uid="{00000000-0004-0000-0D00-00007E050000}"/>
    <hyperlink ref="E351" location="CPU!$CA$356" display="C" xr:uid="{00000000-0004-0000-0D00-00007F050000}"/>
    <hyperlink ref="B352" location="'Virtual Threads'!$CC$365" display="V" xr:uid="{00000000-0004-0000-0D00-000080050000}"/>
    <hyperlink ref="C352" location="'Thread activity'!$CA$366" display="T" xr:uid="{00000000-0004-0000-0D00-000081050000}"/>
    <hyperlink ref="D352" location="Memory!$CA$371" display="M" xr:uid="{00000000-0004-0000-0D00-000082050000}"/>
    <hyperlink ref="E352" location="CPU!$CA$357" display="C" xr:uid="{00000000-0004-0000-0D00-000083050000}"/>
    <hyperlink ref="B353" location="'Virtual Threads'!$CC$366" display="V" xr:uid="{00000000-0004-0000-0D00-000084050000}"/>
    <hyperlink ref="C353" location="'Thread activity'!$CA$367" display="T" xr:uid="{00000000-0004-0000-0D00-000085050000}"/>
    <hyperlink ref="D353" location="Memory!$CA$372" display="M" xr:uid="{00000000-0004-0000-0D00-000086050000}"/>
    <hyperlink ref="E353" location="CPU!$CA$358" display="C" xr:uid="{00000000-0004-0000-0D00-000087050000}"/>
    <hyperlink ref="B354" location="'Virtual Threads'!$CC$367" display="V" xr:uid="{00000000-0004-0000-0D00-000088050000}"/>
    <hyperlink ref="C354" location="'Thread activity'!$CA$368" display="T" xr:uid="{00000000-0004-0000-0D00-000089050000}"/>
    <hyperlink ref="D354" location="Memory!$CA$373" display="M" xr:uid="{00000000-0004-0000-0D00-00008A050000}"/>
    <hyperlink ref="E354" location="CPU!$CA$359" display="C" xr:uid="{00000000-0004-0000-0D00-00008B050000}"/>
    <hyperlink ref="B355" location="'Virtual Threads'!$CC$368" display="V" xr:uid="{00000000-0004-0000-0D00-00008C050000}"/>
    <hyperlink ref="C355" location="'Thread activity'!$CA$369" display="T" xr:uid="{00000000-0004-0000-0D00-00008D050000}"/>
    <hyperlink ref="D355" location="Memory!$CA$374" display="M" xr:uid="{00000000-0004-0000-0D00-00008E050000}"/>
    <hyperlink ref="E355" location="CPU!$CA$360" display="C" xr:uid="{00000000-0004-0000-0D00-00008F050000}"/>
    <hyperlink ref="B356" location="'Virtual Threads'!$CC$369" display="V" xr:uid="{00000000-0004-0000-0D00-000090050000}"/>
    <hyperlink ref="C356" location="'Thread activity'!$CA$370" display="T" xr:uid="{00000000-0004-0000-0D00-000091050000}"/>
    <hyperlink ref="D356" location="Memory!$CA$375" display="M" xr:uid="{00000000-0004-0000-0D00-000092050000}"/>
    <hyperlink ref="E356" location="CPU!$CA$361" display="C" xr:uid="{00000000-0004-0000-0D00-000093050000}"/>
    <hyperlink ref="B357" location="'Virtual Threads'!$CC$370" display="V" xr:uid="{00000000-0004-0000-0D00-000094050000}"/>
    <hyperlink ref="C357" location="'Thread activity'!$CA$371" display="T" xr:uid="{00000000-0004-0000-0D00-000095050000}"/>
    <hyperlink ref="D357" location="Memory!$CA$376" display="M" xr:uid="{00000000-0004-0000-0D00-000096050000}"/>
    <hyperlink ref="E357" location="CPU!$CA$362" display="C" xr:uid="{00000000-0004-0000-0D00-000097050000}"/>
    <hyperlink ref="B358" location="'Virtual Threads'!$CC$371" display="V" xr:uid="{00000000-0004-0000-0D00-000098050000}"/>
    <hyperlink ref="C358" location="'Thread activity'!$CA$372" display="T" xr:uid="{00000000-0004-0000-0D00-000099050000}"/>
    <hyperlink ref="D358" location="Memory!$CA$377" display="M" xr:uid="{00000000-0004-0000-0D00-00009A050000}"/>
    <hyperlink ref="E358" location="CPU!$CA$363" display="C" xr:uid="{00000000-0004-0000-0D00-00009B050000}"/>
    <hyperlink ref="B359" location="'Virtual Threads'!$CC$372" display="V" xr:uid="{00000000-0004-0000-0D00-00009C050000}"/>
    <hyperlink ref="C359" location="'Thread activity'!$CA$373" display="T" xr:uid="{00000000-0004-0000-0D00-00009D050000}"/>
    <hyperlink ref="D359" location="Memory!$CA$378" display="M" xr:uid="{00000000-0004-0000-0D00-00009E050000}"/>
    <hyperlink ref="E359" location="CPU!$CA$364" display="C" xr:uid="{00000000-0004-0000-0D00-00009F050000}"/>
    <hyperlink ref="B360" location="'Virtual Threads'!$CC$373" display="V" xr:uid="{00000000-0004-0000-0D00-0000A0050000}"/>
    <hyperlink ref="C360" location="'Thread activity'!$CA$374" display="T" xr:uid="{00000000-0004-0000-0D00-0000A1050000}"/>
    <hyperlink ref="D360" location="Memory!$CA$379" display="M" xr:uid="{00000000-0004-0000-0D00-0000A2050000}"/>
    <hyperlink ref="E360" location="CPU!$CA$365" display="C" xr:uid="{00000000-0004-0000-0D00-0000A3050000}"/>
    <hyperlink ref="B361" location="'Virtual Threads'!$CC$374" display="V" xr:uid="{00000000-0004-0000-0D00-0000A4050000}"/>
    <hyperlink ref="C361" location="'Thread activity'!$CA$375" display="T" xr:uid="{00000000-0004-0000-0D00-0000A5050000}"/>
    <hyperlink ref="D361" location="Memory!$CA$380" display="M" xr:uid="{00000000-0004-0000-0D00-0000A6050000}"/>
    <hyperlink ref="E361" location="CPU!$CA$366" display="C" xr:uid="{00000000-0004-0000-0D00-0000A7050000}"/>
    <hyperlink ref="B362" location="'Virtual Threads'!$CC$375" display="V" xr:uid="{00000000-0004-0000-0D00-0000A8050000}"/>
    <hyperlink ref="C362" location="'Thread activity'!$CA$376" display="T" xr:uid="{00000000-0004-0000-0D00-0000A9050000}"/>
    <hyperlink ref="D362" location="Memory!$CA$381" display="M" xr:uid="{00000000-0004-0000-0D00-0000AA050000}"/>
    <hyperlink ref="E362" location="CPU!$CA$367" display="C" xr:uid="{00000000-0004-0000-0D00-0000AB050000}"/>
    <hyperlink ref="B363" location="'Virtual Threads'!$CC$376" display="V" xr:uid="{00000000-0004-0000-0D00-0000AC050000}"/>
    <hyperlink ref="C363" location="'Thread activity'!$CA$377" display="T" xr:uid="{00000000-0004-0000-0D00-0000AD050000}"/>
    <hyperlink ref="D363" location="Memory!$CA$382" display="M" xr:uid="{00000000-0004-0000-0D00-0000AE050000}"/>
    <hyperlink ref="E363" location="CPU!$CA$368" display="C" xr:uid="{00000000-0004-0000-0D00-0000AF050000}"/>
    <hyperlink ref="B364" location="'Virtual Threads'!$CC$377" display="V" xr:uid="{00000000-0004-0000-0D00-0000B0050000}"/>
    <hyperlink ref="C364" location="'Thread activity'!$CA$378" display="T" xr:uid="{00000000-0004-0000-0D00-0000B1050000}"/>
    <hyperlink ref="D364" location="Memory!$CA$383" display="M" xr:uid="{00000000-0004-0000-0D00-0000B2050000}"/>
    <hyperlink ref="E364" location="CPU!$CA$369" display="C" xr:uid="{00000000-0004-0000-0D00-0000B3050000}"/>
    <hyperlink ref="B365" location="'Virtual Threads'!$CC$378" display="V" xr:uid="{00000000-0004-0000-0D00-0000B4050000}"/>
    <hyperlink ref="C365" location="'Thread activity'!$CA$379" display="T" xr:uid="{00000000-0004-0000-0D00-0000B5050000}"/>
    <hyperlink ref="D365" location="Memory!$CA$384" display="M" xr:uid="{00000000-0004-0000-0D00-0000B6050000}"/>
    <hyperlink ref="E365" location="CPU!$CA$370" display="C" xr:uid="{00000000-0004-0000-0D00-0000B7050000}"/>
    <hyperlink ref="B366" location="'Virtual Threads'!$CC$379" display="V" xr:uid="{00000000-0004-0000-0D00-0000B8050000}"/>
    <hyperlink ref="C366" location="'Thread activity'!$CA$380" display="T" xr:uid="{00000000-0004-0000-0D00-0000B9050000}"/>
    <hyperlink ref="D366" location="Memory!$CA$385" display="M" xr:uid="{00000000-0004-0000-0D00-0000BA050000}"/>
    <hyperlink ref="E366" location="CPU!$CA$371" display="C" xr:uid="{00000000-0004-0000-0D00-0000BB050000}"/>
    <hyperlink ref="B367" location="'Virtual Threads'!$CC$380" display="V" xr:uid="{00000000-0004-0000-0D00-0000BC050000}"/>
    <hyperlink ref="C367" location="'Thread activity'!$CA$381" display="T" xr:uid="{00000000-0004-0000-0D00-0000BD050000}"/>
    <hyperlink ref="D367" location="Memory!$CA$386" display="M" xr:uid="{00000000-0004-0000-0D00-0000BE050000}"/>
    <hyperlink ref="E367" location="CPU!$CA$372" display="C" xr:uid="{00000000-0004-0000-0D00-0000BF050000}"/>
    <hyperlink ref="B368" location="'Virtual Threads'!$CC$381" display="V" xr:uid="{00000000-0004-0000-0D00-0000C0050000}"/>
    <hyperlink ref="C368" location="'Thread activity'!$CA$382" display="T" xr:uid="{00000000-0004-0000-0D00-0000C1050000}"/>
    <hyperlink ref="D368" location="Memory!$CA$387" display="M" xr:uid="{00000000-0004-0000-0D00-0000C2050000}"/>
    <hyperlink ref="E368" location="CPU!$CA$373" display="C" xr:uid="{00000000-0004-0000-0D00-0000C3050000}"/>
    <hyperlink ref="B369" location="'Virtual Threads'!$CC$382" display="V" xr:uid="{00000000-0004-0000-0D00-0000C4050000}"/>
    <hyperlink ref="C369" location="'Thread activity'!$CA$383" display="T" xr:uid="{00000000-0004-0000-0D00-0000C5050000}"/>
    <hyperlink ref="D369" location="Memory!$CA$388" display="M" xr:uid="{00000000-0004-0000-0D00-0000C6050000}"/>
    <hyperlink ref="E369" location="CPU!$CA$374" display="C" xr:uid="{00000000-0004-0000-0D00-0000C7050000}"/>
    <hyperlink ref="B370" location="'Virtual Threads'!$CC$383" display="V" xr:uid="{00000000-0004-0000-0D00-0000C8050000}"/>
    <hyperlink ref="C370" location="'Thread activity'!$CA$384" display="T" xr:uid="{00000000-0004-0000-0D00-0000C9050000}"/>
    <hyperlink ref="D370" location="Memory!$CA$389" display="M" xr:uid="{00000000-0004-0000-0D00-0000CA050000}"/>
    <hyperlink ref="E370" location="CPU!$CA$375" display="C" xr:uid="{00000000-0004-0000-0D00-0000CB050000}"/>
    <hyperlink ref="B371" location="'Virtual Threads'!$CC$384" display="V" xr:uid="{00000000-0004-0000-0D00-0000CC050000}"/>
    <hyperlink ref="C371" location="'Thread activity'!$CA$385" display="T" xr:uid="{00000000-0004-0000-0D00-0000CD050000}"/>
    <hyperlink ref="D371" location="Memory!$CA$390" display="M" xr:uid="{00000000-0004-0000-0D00-0000CE050000}"/>
    <hyperlink ref="E371" location="CPU!$CA$376" display="C" xr:uid="{00000000-0004-0000-0D00-0000CF050000}"/>
    <hyperlink ref="B372" location="'Virtual Threads'!$CC$385" display="V" xr:uid="{00000000-0004-0000-0D00-0000D0050000}"/>
    <hyperlink ref="C372" location="'Thread activity'!$CA$386" display="T" xr:uid="{00000000-0004-0000-0D00-0000D1050000}"/>
    <hyperlink ref="D372" location="Memory!$CA$391" display="M" xr:uid="{00000000-0004-0000-0D00-0000D2050000}"/>
    <hyperlink ref="E372" location="CPU!$CA$377" display="C" xr:uid="{00000000-0004-0000-0D00-0000D3050000}"/>
    <hyperlink ref="B373" location="'Virtual Threads'!$CC$386" display="V" xr:uid="{00000000-0004-0000-0D00-0000D4050000}"/>
    <hyperlink ref="C373" location="'Thread activity'!$CA$387" display="T" xr:uid="{00000000-0004-0000-0D00-0000D5050000}"/>
    <hyperlink ref="D373" location="Memory!$CA$392" display="M" xr:uid="{00000000-0004-0000-0D00-0000D6050000}"/>
    <hyperlink ref="E373" location="CPU!$CA$378" display="C" xr:uid="{00000000-0004-0000-0D00-0000D7050000}"/>
    <hyperlink ref="B374" location="'Virtual Threads'!$CC$387" display="V" xr:uid="{00000000-0004-0000-0D00-0000D8050000}"/>
    <hyperlink ref="C374" location="'Thread activity'!$CA$388" display="T" xr:uid="{00000000-0004-0000-0D00-0000D9050000}"/>
    <hyperlink ref="D374" location="Memory!$CA$393" display="M" xr:uid="{00000000-0004-0000-0D00-0000DA050000}"/>
    <hyperlink ref="E374" location="CPU!$CA$379" display="C" xr:uid="{00000000-0004-0000-0D00-0000DB050000}"/>
    <hyperlink ref="B375" location="'Virtual Threads'!$CC$388" display="V" xr:uid="{00000000-0004-0000-0D00-0000DC050000}"/>
    <hyperlink ref="C375" location="'Thread activity'!$CA$389" display="T" xr:uid="{00000000-0004-0000-0D00-0000DD050000}"/>
    <hyperlink ref="D375" location="Memory!$CA$394" display="M" xr:uid="{00000000-0004-0000-0D00-0000DE050000}"/>
    <hyperlink ref="E375" location="CPU!$CA$380" display="C" xr:uid="{00000000-0004-0000-0D00-0000DF050000}"/>
    <hyperlink ref="B376" location="'Virtual Threads'!$CC$389" display="V" xr:uid="{00000000-0004-0000-0D00-0000E0050000}"/>
    <hyperlink ref="C376" location="'Thread activity'!$CA$390" display="T" xr:uid="{00000000-0004-0000-0D00-0000E1050000}"/>
    <hyperlink ref="D376" location="Memory!$CA$395" display="M" xr:uid="{00000000-0004-0000-0D00-0000E2050000}"/>
    <hyperlink ref="E376" location="CPU!$CA$381" display="C" xr:uid="{00000000-0004-0000-0D00-0000E3050000}"/>
    <hyperlink ref="B377" location="'Virtual Threads'!$CC$390" display="V" xr:uid="{00000000-0004-0000-0D00-0000E4050000}"/>
    <hyperlink ref="C377" location="'Thread activity'!$CA$391" display="T" xr:uid="{00000000-0004-0000-0D00-0000E5050000}"/>
    <hyperlink ref="D377" location="Memory!$CA$396" display="M" xr:uid="{00000000-0004-0000-0D00-0000E6050000}"/>
    <hyperlink ref="E377" location="CPU!$CA$382" display="C" xr:uid="{00000000-0004-0000-0D00-0000E7050000}"/>
    <hyperlink ref="B378" location="'Virtual Threads'!$CC$391" display="V" xr:uid="{00000000-0004-0000-0D00-0000E8050000}"/>
    <hyperlink ref="C378" location="'Thread activity'!$CA$392" display="T" xr:uid="{00000000-0004-0000-0D00-0000E9050000}"/>
    <hyperlink ref="D378" location="Memory!$CA$397" display="M" xr:uid="{00000000-0004-0000-0D00-0000EA050000}"/>
    <hyperlink ref="E378" location="CPU!$CA$383" display="C" xr:uid="{00000000-0004-0000-0D00-0000EB050000}"/>
    <hyperlink ref="B379" location="'Virtual Threads'!$CC$392" display="V" xr:uid="{00000000-0004-0000-0D00-0000EC050000}"/>
    <hyperlink ref="C379" location="'Thread activity'!$CA$393" display="T" xr:uid="{00000000-0004-0000-0D00-0000ED050000}"/>
    <hyperlink ref="D379" location="Memory!$CA$398" display="M" xr:uid="{00000000-0004-0000-0D00-0000EE050000}"/>
    <hyperlink ref="E379" location="CPU!$CA$384" display="C" xr:uid="{00000000-0004-0000-0D00-0000EF050000}"/>
    <hyperlink ref="B380" location="'Virtual Threads'!$CC$393" display="V" xr:uid="{00000000-0004-0000-0D00-0000F0050000}"/>
    <hyperlink ref="C380" location="'Thread activity'!$CA$394" display="T" xr:uid="{00000000-0004-0000-0D00-0000F1050000}"/>
    <hyperlink ref="D380" location="Memory!$CA$399" display="M" xr:uid="{00000000-0004-0000-0D00-0000F2050000}"/>
    <hyperlink ref="E380" location="CPU!$CA$385" display="C" xr:uid="{00000000-0004-0000-0D00-0000F3050000}"/>
    <hyperlink ref="B381" location="'Virtual Threads'!$CC$394" display="V" xr:uid="{00000000-0004-0000-0D00-0000F4050000}"/>
    <hyperlink ref="C381" location="'Thread activity'!$CA$395" display="T" xr:uid="{00000000-0004-0000-0D00-0000F5050000}"/>
    <hyperlink ref="D381" location="Memory!$CA$400" display="M" xr:uid="{00000000-0004-0000-0D00-0000F6050000}"/>
    <hyperlink ref="E381" location="CPU!$CA$386" display="C" xr:uid="{00000000-0004-0000-0D00-0000F7050000}"/>
    <hyperlink ref="B382" location="'Virtual Threads'!$CC$395" display="V" xr:uid="{00000000-0004-0000-0D00-0000F8050000}"/>
    <hyperlink ref="C382" location="'Thread activity'!$CA$396" display="T" xr:uid="{00000000-0004-0000-0D00-0000F9050000}"/>
    <hyperlink ref="D382" location="Memory!$CA$401" display="M" xr:uid="{00000000-0004-0000-0D00-0000FA050000}"/>
    <hyperlink ref="E382" location="CPU!$CA$387" display="C" xr:uid="{00000000-0004-0000-0D00-0000FB050000}"/>
    <hyperlink ref="B383" location="'Virtual Threads'!$CC$396" display="V" xr:uid="{00000000-0004-0000-0D00-0000FC050000}"/>
    <hyperlink ref="C383" location="'Thread activity'!$CA$397" display="T" xr:uid="{00000000-0004-0000-0D00-0000FD050000}"/>
    <hyperlink ref="D383" location="Memory!$CA$402" display="M" xr:uid="{00000000-0004-0000-0D00-0000FE050000}"/>
    <hyperlink ref="E383" location="CPU!$CA$388" display="C" xr:uid="{00000000-0004-0000-0D00-0000FF050000}"/>
    <hyperlink ref="B384" location="'Virtual Threads'!$CC$397" display="V" xr:uid="{00000000-0004-0000-0D00-000000060000}"/>
    <hyperlink ref="C384" location="'Thread activity'!$CA$398" display="T" xr:uid="{00000000-0004-0000-0D00-000001060000}"/>
    <hyperlink ref="D384" location="Memory!$CA$403" display="M" xr:uid="{00000000-0004-0000-0D00-000002060000}"/>
    <hyperlink ref="E384" location="CPU!$CA$389" display="C" xr:uid="{00000000-0004-0000-0D00-000003060000}"/>
    <hyperlink ref="B385" location="'Virtual Threads'!$CC$398" display="V" xr:uid="{00000000-0004-0000-0D00-000004060000}"/>
    <hyperlink ref="C385" location="'Thread activity'!$CA$399" display="T" xr:uid="{00000000-0004-0000-0D00-000005060000}"/>
    <hyperlink ref="D385" location="Memory!$CA$404" display="M" xr:uid="{00000000-0004-0000-0D00-000006060000}"/>
    <hyperlink ref="E385" location="CPU!$CA$390" display="C" xr:uid="{00000000-0004-0000-0D00-000007060000}"/>
    <hyperlink ref="B386" location="'Virtual Threads'!$CC$399" display="V" xr:uid="{00000000-0004-0000-0D00-000008060000}"/>
    <hyperlink ref="C386" location="'Thread activity'!$CA$400" display="T" xr:uid="{00000000-0004-0000-0D00-000009060000}"/>
    <hyperlink ref="D386" location="Memory!$CA$405" display="M" xr:uid="{00000000-0004-0000-0D00-00000A060000}"/>
    <hyperlink ref="E386" location="CPU!$CA$391" display="C" xr:uid="{00000000-0004-0000-0D00-00000B060000}"/>
    <hyperlink ref="B387" location="'Virtual Threads'!$CC$400" display="V" xr:uid="{00000000-0004-0000-0D00-00000C060000}"/>
    <hyperlink ref="C387" location="'Thread activity'!$CA$401" display="T" xr:uid="{00000000-0004-0000-0D00-00000D060000}"/>
    <hyperlink ref="D387" location="Memory!$CA$406" display="M" xr:uid="{00000000-0004-0000-0D00-00000E060000}"/>
    <hyperlink ref="E387" location="CPU!$CA$392" display="C" xr:uid="{00000000-0004-0000-0D00-00000F060000}"/>
    <hyperlink ref="B388" location="'Virtual Threads'!$CC$401" display="V" xr:uid="{00000000-0004-0000-0D00-000010060000}"/>
    <hyperlink ref="C388" location="'Thread activity'!$CA$402" display="T" xr:uid="{00000000-0004-0000-0D00-000011060000}"/>
    <hyperlink ref="D388" location="Memory!$CA$407" display="M" xr:uid="{00000000-0004-0000-0D00-000012060000}"/>
    <hyperlink ref="E388" location="CPU!$CA$393" display="C" xr:uid="{00000000-0004-0000-0D00-000013060000}"/>
    <hyperlink ref="B389" location="'Virtual Threads'!$CC$402" display="V" xr:uid="{00000000-0004-0000-0D00-000014060000}"/>
    <hyperlink ref="C389" location="'Thread activity'!$CA$403" display="T" xr:uid="{00000000-0004-0000-0D00-000015060000}"/>
    <hyperlink ref="D389" location="Memory!$CA$408" display="M" xr:uid="{00000000-0004-0000-0D00-000016060000}"/>
    <hyperlink ref="E389" location="CPU!$CA$394" display="C" xr:uid="{00000000-0004-0000-0D00-000017060000}"/>
    <hyperlink ref="B390" location="'Virtual Threads'!$CC$403" display="V" xr:uid="{00000000-0004-0000-0D00-000018060000}"/>
    <hyperlink ref="C390" location="'Thread activity'!$CA$404" display="T" xr:uid="{00000000-0004-0000-0D00-000019060000}"/>
    <hyperlink ref="D390" location="Memory!$CA$409" display="M" xr:uid="{00000000-0004-0000-0D00-00001A060000}"/>
    <hyperlink ref="E390" location="CPU!$CA$395" display="C" xr:uid="{00000000-0004-0000-0D00-00001B060000}"/>
    <hyperlink ref="B391" location="'Virtual Threads'!$CC$404" display="V" xr:uid="{00000000-0004-0000-0D00-00001C060000}"/>
    <hyperlink ref="C391" location="'Thread activity'!$CA$405" display="T" xr:uid="{00000000-0004-0000-0D00-00001D060000}"/>
    <hyperlink ref="D391" location="Memory!$CA$410" display="M" xr:uid="{00000000-0004-0000-0D00-00001E060000}"/>
    <hyperlink ref="E391" location="CPU!$CA$396" display="C" xr:uid="{00000000-0004-0000-0D00-00001F060000}"/>
    <hyperlink ref="B392" location="'Virtual Threads'!$CC$405" display="V" xr:uid="{00000000-0004-0000-0D00-000020060000}"/>
    <hyperlink ref="C392" location="'Thread activity'!$CA$406" display="T" xr:uid="{00000000-0004-0000-0D00-000021060000}"/>
    <hyperlink ref="D392" location="Memory!$CA$411" display="M" xr:uid="{00000000-0004-0000-0D00-000022060000}"/>
    <hyperlink ref="E392" location="CPU!$CA$397" display="C" xr:uid="{00000000-0004-0000-0D00-000023060000}"/>
    <hyperlink ref="B393" location="'Virtual Threads'!$CC$406" display="V" xr:uid="{00000000-0004-0000-0D00-000024060000}"/>
    <hyperlink ref="C393" location="'Thread activity'!$CA$407" display="T" xr:uid="{00000000-0004-0000-0D00-000025060000}"/>
    <hyperlink ref="D393" location="Memory!$CA$412" display="M" xr:uid="{00000000-0004-0000-0D00-000026060000}"/>
    <hyperlink ref="E393" location="CPU!$CA$398" display="C" xr:uid="{00000000-0004-0000-0D00-000027060000}"/>
    <hyperlink ref="B394" location="'Virtual Threads'!$CC$407" display="V" xr:uid="{00000000-0004-0000-0D00-000028060000}"/>
    <hyperlink ref="C394" location="'Thread activity'!$CA$408" display="T" xr:uid="{00000000-0004-0000-0D00-000029060000}"/>
    <hyperlink ref="D394" location="Memory!$CA$413" display="M" xr:uid="{00000000-0004-0000-0D00-00002A060000}"/>
    <hyperlink ref="E394" location="CPU!$CA$399" display="C" xr:uid="{00000000-0004-0000-0D00-00002B060000}"/>
    <hyperlink ref="B395" location="'Virtual Threads'!$CC$408" display="V" xr:uid="{00000000-0004-0000-0D00-00002C060000}"/>
    <hyperlink ref="C395" location="'Thread activity'!$CA$409" display="T" xr:uid="{00000000-0004-0000-0D00-00002D060000}"/>
    <hyperlink ref="D395" location="Memory!$CA$414" display="M" xr:uid="{00000000-0004-0000-0D00-00002E060000}"/>
    <hyperlink ref="E395" location="CPU!$CA$400" display="C" xr:uid="{00000000-0004-0000-0D00-00002F060000}"/>
    <hyperlink ref="B396" location="'Virtual Threads'!$CC$409" display="V" xr:uid="{00000000-0004-0000-0D00-000030060000}"/>
    <hyperlink ref="C396" location="'Thread activity'!$CA$410" display="T" xr:uid="{00000000-0004-0000-0D00-000031060000}"/>
    <hyperlink ref="D396" location="Memory!$CA$415" display="M" xr:uid="{00000000-0004-0000-0D00-000032060000}"/>
    <hyperlink ref="E396" location="CPU!$CA$401" display="C" xr:uid="{00000000-0004-0000-0D00-000033060000}"/>
    <hyperlink ref="B397" location="'Virtual Threads'!$CC$410" display="V" xr:uid="{00000000-0004-0000-0D00-000034060000}"/>
    <hyperlink ref="C397" location="'Thread activity'!$CA$411" display="T" xr:uid="{00000000-0004-0000-0D00-000035060000}"/>
    <hyperlink ref="D397" location="Memory!$CA$416" display="M" xr:uid="{00000000-0004-0000-0D00-000036060000}"/>
    <hyperlink ref="E397" location="CPU!$CA$402" display="C" xr:uid="{00000000-0004-0000-0D00-000037060000}"/>
    <hyperlink ref="B398" location="'Virtual Threads'!$CC$411" display="V" xr:uid="{00000000-0004-0000-0D00-000038060000}"/>
    <hyperlink ref="C398" location="'Thread activity'!$CA$412" display="T" xr:uid="{00000000-0004-0000-0D00-000039060000}"/>
    <hyperlink ref="D398" location="Memory!$CA$417" display="M" xr:uid="{00000000-0004-0000-0D00-00003A060000}"/>
    <hyperlink ref="E398" location="CPU!$CA$403" display="C" xr:uid="{00000000-0004-0000-0D00-00003B060000}"/>
    <hyperlink ref="B399" location="'Virtual Threads'!$CC$412" display="V" xr:uid="{00000000-0004-0000-0D00-00003C060000}"/>
    <hyperlink ref="C399" location="'Thread activity'!$CA$413" display="T" xr:uid="{00000000-0004-0000-0D00-00003D060000}"/>
    <hyperlink ref="D399" location="Memory!$CA$418" display="M" xr:uid="{00000000-0004-0000-0D00-00003E060000}"/>
    <hyperlink ref="E399" location="CPU!$CA$404" display="C" xr:uid="{00000000-0004-0000-0D00-00003F060000}"/>
    <hyperlink ref="B400" location="'Virtual Threads'!$CC$413" display="V" xr:uid="{00000000-0004-0000-0D00-000040060000}"/>
    <hyperlink ref="C400" location="'Thread activity'!$CA$414" display="T" xr:uid="{00000000-0004-0000-0D00-000041060000}"/>
    <hyperlink ref="D400" location="Memory!$CA$419" display="M" xr:uid="{00000000-0004-0000-0D00-000042060000}"/>
    <hyperlink ref="E400" location="CPU!$CA$405" display="C" xr:uid="{00000000-0004-0000-0D00-000043060000}"/>
    <hyperlink ref="B401" location="'Virtual Threads'!$CC$414" display="V" xr:uid="{00000000-0004-0000-0D00-000044060000}"/>
    <hyperlink ref="C401" location="'Thread activity'!$CA$415" display="T" xr:uid="{00000000-0004-0000-0D00-000045060000}"/>
    <hyperlink ref="D401" location="Memory!$CA$420" display="M" xr:uid="{00000000-0004-0000-0D00-000046060000}"/>
    <hyperlink ref="E401" location="CPU!$CA$406" display="C" xr:uid="{00000000-0004-0000-0D00-000047060000}"/>
    <hyperlink ref="B402" location="'Virtual Threads'!$CC$415" display="V" xr:uid="{00000000-0004-0000-0D00-000048060000}"/>
    <hyperlink ref="C402" location="'Thread activity'!$CA$416" display="T" xr:uid="{00000000-0004-0000-0D00-000049060000}"/>
    <hyperlink ref="D402" location="Memory!$CA$421" display="M" xr:uid="{00000000-0004-0000-0D00-00004A060000}"/>
    <hyperlink ref="E402" location="CPU!$CA$407" display="C" xr:uid="{00000000-0004-0000-0D00-00004B060000}"/>
    <hyperlink ref="B403" location="'Virtual Threads'!$CC$416" display="V" xr:uid="{00000000-0004-0000-0D00-00004C060000}"/>
    <hyperlink ref="C403" location="'Thread activity'!$CA$417" display="T" xr:uid="{00000000-0004-0000-0D00-00004D060000}"/>
    <hyperlink ref="D403" location="Memory!$CA$422" display="M" xr:uid="{00000000-0004-0000-0D00-00004E060000}"/>
    <hyperlink ref="E403" location="CPU!$CA$408" display="C" xr:uid="{00000000-0004-0000-0D00-00004F060000}"/>
    <hyperlink ref="B404" location="'Virtual Threads'!$CC$417" display="V" xr:uid="{00000000-0004-0000-0D00-000050060000}"/>
    <hyperlink ref="C404" location="'Thread activity'!$CA$418" display="T" xr:uid="{00000000-0004-0000-0D00-000051060000}"/>
    <hyperlink ref="D404" location="Memory!$CA$423" display="M" xr:uid="{00000000-0004-0000-0D00-000052060000}"/>
    <hyperlink ref="E404" location="CPU!$CA$409" display="C" xr:uid="{00000000-0004-0000-0D00-000053060000}"/>
    <hyperlink ref="B405" location="'Virtual Threads'!$CC$418" display="V" xr:uid="{00000000-0004-0000-0D00-000054060000}"/>
    <hyperlink ref="C405" location="'Thread activity'!$CA$419" display="T" xr:uid="{00000000-0004-0000-0D00-000055060000}"/>
    <hyperlink ref="D405" location="Memory!$CA$424" display="M" xr:uid="{00000000-0004-0000-0D00-000056060000}"/>
    <hyperlink ref="E405" location="CPU!$CA$410" display="C" xr:uid="{00000000-0004-0000-0D00-000057060000}"/>
    <hyperlink ref="B406" location="'Virtual Threads'!$CC$419" display="V" xr:uid="{00000000-0004-0000-0D00-000058060000}"/>
    <hyperlink ref="C406" location="'Thread activity'!$CA$420" display="T" xr:uid="{00000000-0004-0000-0D00-000059060000}"/>
    <hyperlink ref="D406" location="Memory!$CA$425" display="M" xr:uid="{00000000-0004-0000-0D00-00005A060000}"/>
    <hyperlink ref="E406" location="CPU!$CA$411" display="C" xr:uid="{00000000-0004-0000-0D00-00005B060000}"/>
    <hyperlink ref="B407" location="'Virtual Threads'!$CC$420" display="V" xr:uid="{00000000-0004-0000-0D00-00005C060000}"/>
    <hyperlink ref="C407" location="'Thread activity'!$CA$421" display="T" xr:uid="{00000000-0004-0000-0D00-00005D060000}"/>
    <hyperlink ref="D407" location="Memory!$CA$426" display="M" xr:uid="{00000000-0004-0000-0D00-00005E060000}"/>
    <hyperlink ref="E407" location="CPU!$CA$412" display="C" xr:uid="{00000000-0004-0000-0D00-00005F060000}"/>
    <hyperlink ref="B408" location="'Virtual Threads'!$CC$421" display="V" xr:uid="{00000000-0004-0000-0D00-000060060000}"/>
    <hyperlink ref="C408" location="'Thread activity'!$CA$422" display="T" xr:uid="{00000000-0004-0000-0D00-000061060000}"/>
    <hyperlink ref="D408" location="Memory!$CA$427" display="M" xr:uid="{00000000-0004-0000-0D00-000062060000}"/>
    <hyperlink ref="E408" location="CPU!$CA$413" display="C" xr:uid="{00000000-0004-0000-0D00-000063060000}"/>
    <hyperlink ref="B409" location="'Virtual Threads'!$CC$422" display="V" xr:uid="{00000000-0004-0000-0D00-000064060000}"/>
    <hyperlink ref="C409" location="'Thread activity'!$CA$423" display="T" xr:uid="{00000000-0004-0000-0D00-000065060000}"/>
    <hyperlink ref="D409" location="Memory!$CA$428" display="M" xr:uid="{00000000-0004-0000-0D00-000066060000}"/>
    <hyperlink ref="E409" location="CPU!$CA$414" display="C" xr:uid="{00000000-0004-0000-0D00-000067060000}"/>
    <hyperlink ref="B410" location="'Virtual Threads'!$CC$423" display="V" xr:uid="{00000000-0004-0000-0D00-000068060000}"/>
    <hyperlink ref="C410" location="'Thread activity'!$CA$424" display="T" xr:uid="{00000000-0004-0000-0D00-000069060000}"/>
    <hyperlink ref="D410" location="Memory!$CA$429" display="M" xr:uid="{00000000-0004-0000-0D00-00006A060000}"/>
    <hyperlink ref="E410" location="CPU!$CA$415" display="C" xr:uid="{00000000-0004-0000-0D00-00006B060000}"/>
    <hyperlink ref="B411" location="'Virtual Threads'!$CC$424" display="V" xr:uid="{00000000-0004-0000-0D00-00006C060000}"/>
    <hyperlink ref="C411" location="'Thread activity'!$CA$425" display="T" xr:uid="{00000000-0004-0000-0D00-00006D060000}"/>
    <hyperlink ref="D411" location="Memory!$CA$430" display="M" xr:uid="{00000000-0004-0000-0D00-00006E060000}"/>
    <hyperlink ref="E411" location="CPU!$CA$416" display="C" xr:uid="{00000000-0004-0000-0D00-00006F060000}"/>
    <hyperlink ref="B412" location="'Virtual Threads'!$CC$425" display="V" xr:uid="{00000000-0004-0000-0D00-000070060000}"/>
    <hyperlink ref="C412" location="'Thread activity'!$CA$426" display="T" xr:uid="{00000000-0004-0000-0D00-000071060000}"/>
    <hyperlink ref="D412" location="Memory!$CA$431" display="M" xr:uid="{00000000-0004-0000-0D00-000072060000}"/>
    <hyperlink ref="E412" location="CPU!$CA$417" display="C" xr:uid="{00000000-0004-0000-0D00-000073060000}"/>
    <hyperlink ref="B413" location="'Virtual Threads'!$CC$426" display="V" xr:uid="{00000000-0004-0000-0D00-000074060000}"/>
    <hyperlink ref="C413" location="'Thread activity'!$CA$427" display="T" xr:uid="{00000000-0004-0000-0D00-000075060000}"/>
    <hyperlink ref="D413" location="Memory!$CA$432" display="M" xr:uid="{00000000-0004-0000-0D00-000076060000}"/>
    <hyperlink ref="E413" location="CPU!$CA$418" display="C" xr:uid="{00000000-0004-0000-0D00-000077060000}"/>
    <hyperlink ref="B414" location="'Virtual Threads'!$CC$427" display="V" xr:uid="{00000000-0004-0000-0D00-000078060000}"/>
    <hyperlink ref="C414" location="'Thread activity'!$CA$428" display="T" xr:uid="{00000000-0004-0000-0D00-000079060000}"/>
    <hyperlink ref="D414" location="Memory!$CA$433" display="M" xr:uid="{00000000-0004-0000-0D00-00007A060000}"/>
    <hyperlink ref="E414" location="CPU!$CA$419" display="C" xr:uid="{00000000-0004-0000-0D00-00007B060000}"/>
    <hyperlink ref="B415" location="'Virtual Threads'!$CC$428" display="V" xr:uid="{00000000-0004-0000-0D00-00007C060000}"/>
    <hyperlink ref="C415" location="'Thread activity'!$CA$429" display="T" xr:uid="{00000000-0004-0000-0D00-00007D060000}"/>
    <hyperlink ref="D415" location="Memory!$CA$434" display="M" xr:uid="{00000000-0004-0000-0D00-00007E060000}"/>
    <hyperlink ref="E415" location="CPU!$CA$420" display="C" xr:uid="{00000000-0004-0000-0D00-00007F060000}"/>
    <hyperlink ref="B416" location="'Virtual Threads'!$CC$429" display="V" xr:uid="{00000000-0004-0000-0D00-000080060000}"/>
    <hyperlink ref="C416" location="'Thread activity'!$CA$430" display="T" xr:uid="{00000000-0004-0000-0D00-000081060000}"/>
    <hyperlink ref="D416" location="Memory!$CA$435" display="M" xr:uid="{00000000-0004-0000-0D00-000082060000}"/>
    <hyperlink ref="E416" location="CPU!$CA$421" display="C" xr:uid="{00000000-0004-0000-0D00-000083060000}"/>
    <hyperlink ref="B417" location="'Virtual Threads'!$CC$430" display="V" xr:uid="{00000000-0004-0000-0D00-000084060000}"/>
    <hyperlink ref="C417" location="'Thread activity'!$CA$431" display="T" xr:uid="{00000000-0004-0000-0D00-000085060000}"/>
    <hyperlink ref="D417" location="Memory!$CA$436" display="M" xr:uid="{00000000-0004-0000-0D00-000086060000}"/>
    <hyperlink ref="E417" location="CPU!$CA$422" display="C" xr:uid="{00000000-0004-0000-0D00-000087060000}"/>
    <hyperlink ref="B418" location="'Virtual Threads'!$CC$431" display="V" xr:uid="{00000000-0004-0000-0D00-000088060000}"/>
    <hyperlink ref="C418" location="'Thread activity'!$CA$432" display="T" xr:uid="{00000000-0004-0000-0D00-000089060000}"/>
    <hyperlink ref="D418" location="Memory!$CA$437" display="M" xr:uid="{00000000-0004-0000-0D00-00008A060000}"/>
    <hyperlink ref="E418" location="CPU!$CA$423" display="C" xr:uid="{00000000-0004-0000-0D00-00008B060000}"/>
    <hyperlink ref="B419" location="'Virtual Threads'!$CC$432" display="V" xr:uid="{00000000-0004-0000-0D00-00008C060000}"/>
    <hyperlink ref="C419" location="'Thread activity'!$CA$433" display="T" xr:uid="{00000000-0004-0000-0D00-00008D060000}"/>
    <hyperlink ref="D419" location="Memory!$CA$438" display="M" xr:uid="{00000000-0004-0000-0D00-00008E060000}"/>
    <hyperlink ref="E419" location="CPU!$CA$424" display="C" xr:uid="{00000000-0004-0000-0D00-00008F060000}"/>
    <hyperlink ref="B420" location="'Virtual Threads'!$CC$433" display="V" xr:uid="{00000000-0004-0000-0D00-000090060000}"/>
    <hyperlink ref="C420" location="'Thread activity'!$CA$434" display="T" xr:uid="{00000000-0004-0000-0D00-000091060000}"/>
    <hyperlink ref="D420" location="Memory!$CA$439" display="M" xr:uid="{00000000-0004-0000-0D00-000092060000}"/>
    <hyperlink ref="E420" location="CPU!$CA$425" display="C" xr:uid="{00000000-0004-0000-0D00-000093060000}"/>
    <hyperlink ref="B421" location="'Virtual Threads'!$CC$434" display="V" xr:uid="{00000000-0004-0000-0D00-000094060000}"/>
    <hyperlink ref="C421" location="'Thread activity'!$CA$435" display="T" xr:uid="{00000000-0004-0000-0D00-000095060000}"/>
    <hyperlink ref="D421" location="Memory!$CA$440" display="M" xr:uid="{00000000-0004-0000-0D00-000096060000}"/>
    <hyperlink ref="E421" location="CPU!$CA$426" display="C" xr:uid="{00000000-0004-0000-0D00-000097060000}"/>
    <hyperlink ref="B422" location="'Virtual Threads'!$CC$435" display="V" xr:uid="{00000000-0004-0000-0D00-000098060000}"/>
    <hyperlink ref="C422" location="'Thread activity'!$CA$436" display="T" xr:uid="{00000000-0004-0000-0D00-000099060000}"/>
    <hyperlink ref="D422" location="Memory!$CA$441" display="M" xr:uid="{00000000-0004-0000-0D00-00009A060000}"/>
    <hyperlink ref="E422" location="CPU!$CA$427" display="C" xr:uid="{00000000-0004-0000-0D00-00009B060000}"/>
    <hyperlink ref="B423" location="'Virtual Threads'!$CC$436" display="V" xr:uid="{00000000-0004-0000-0D00-00009C060000}"/>
    <hyperlink ref="C423" location="'Thread activity'!$CA$437" display="T" xr:uid="{00000000-0004-0000-0D00-00009D060000}"/>
    <hyperlink ref="D423" location="Memory!$CA$442" display="M" xr:uid="{00000000-0004-0000-0D00-00009E060000}"/>
    <hyperlink ref="E423" location="CPU!$CA$428" display="C" xr:uid="{00000000-0004-0000-0D00-00009F060000}"/>
    <hyperlink ref="B424" location="'Virtual Threads'!$CC$437" display="V" xr:uid="{00000000-0004-0000-0D00-0000A0060000}"/>
    <hyperlink ref="C424" location="'Thread activity'!$CA$438" display="T" xr:uid="{00000000-0004-0000-0D00-0000A1060000}"/>
    <hyperlink ref="D424" location="Memory!$CA$443" display="M" xr:uid="{00000000-0004-0000-0D00-0000A2060000}"/>
    <hyperlink ref="E424" location="CPU!$CA$429" display="C" xr:uid="{00000000-0004-0000-0D00-0000A3060000}"/>
    <hyperlink ref="B425" location="'Virtual Threads'!$CC$438" display="V" xr:uid="{00000000-0004-0000-0D00-0000A4060000}"/>
    <hyperlink ref="C425" location="'Thread activity'!$CA$439" display="T" xr:uid="{00000000-0004-0000-0D00-0000A5060000}"/>
    <hyperlink ref="D425" location="Memory!$CA$444" display="M" xr:uid="{00000000-0004-0000-0D00-0000A6060000}"/>
    <hyperlink ref="E425" location="CPU!$CA$430" display="C" xr:uid="{00000000-0004-0000-0D00-0000A7060000}"/>
    <hyperlink ref="B426" location="'Virtual Threads'!$CC$439" display="V" xr:uid="{00000000-0004-0000-0D00-0000A8060000}"/>
    <hyperlink ref="C426" location="'Thread activity'!$CA$440" display="T" xr:uid="{00000000-0004-0000-0D00-0000A9060000}"/>
    <hyperlink ref="D426" location="Memory!$CA$445" display="M" xr:uid="{00000000-0004-0000-0D00-0000AA060000}"/>
    <hyperlink ref="E426" location="CPU!$CA$431" display="C" xr:uid="{00000000-0004-0000-0D00-0000AB060000}"/>
    <hyperlink ref="B427" location="'Virtual Threads'!$CC$440" display="V" xr:uid="{00000000-0004-0000-0D00-0000AC060000}"/>
    <hyperlink ref="C427" location="'Thread activity'!$CA$441" display="T" xr:uid="{00000000-0004-0000-0D00-0000AD060000}"/>
    <hyperlink ref="D427" location="Memory!$CA$446" display="M" xr:uid="{00000000-0004-0000-0D00-0000AE060000}"/>
    <hyperlink ref="E427" location="CPU!$CA$432" display="C" xr:uid="{00000000-0004-0000-0D00-0000AF060000}"/>
    <hyperlink ref="B428" location="'Virtual Threads'!$CC$441" display="V" xr:uid="{00000000-0004-0000-0D00-0000B0060000}"/>
    <hyperlink ref="C428" location="'Thread activity'!$CA$442" display="T" xr:uid="{00000000-0004-0000-0D00-0000B1060000}"/>
    <hyperlink ref="D428" location="Memory!$CA$447" display="M" xr:uid="{00000000-0004-0000-0D00-0000B2060000}"/>
    <hyperlink ref="E428" location="CPU!$CA$433" display="C" xr:uid="{00000000-0004-0000-0D00-0000B3060000}"/>
    <hyperlink ref="B429" location="'Virtual Threads'!$CC$442" display="V" xr:uid="{00000000-0004-0000-0D00-0000B4060000}"/>
    <hyperlink ref="C429" location="'Thread activity'!$CA$443" display="T" xr:uid="{00000000-0004-0000-0D00-0000B5060000}"/>
    <hyperlink ref="D429" location="Memory!$CA$448" display="M" xr:uid="{00000000-0004-0000-0D00-0000B6060000}"/>
    <hyperlink ref="E429" location="CPU!$CA$434" display="C" xr:uid="{00000000-0004-0000-0D00-0000B7060000}"/>
    <hyperlink ref="B430" location="'Virtual Threads'!$CC$443" display="V" xr:uid="{00000000-0004-0000-0D00-0000B8060000}"/>
    <hyperlink ref="C430" location="'Thread activity'!$CA$444" display="T" xr:uid="{00000000-0004-0000-0D00-0000B9060000}"/>
    <hyperlink ref="D430" location="Memory!$CA$449" display="M" xr:uid="{00000000-0004-0000-0D00-0000BA060000}"/>
    <hyperlink ref="E430" location="CPU!$CA$435" display="C" xr:uid="{00000000-0004-0000-0D00-0000BB060000}"/>
    <hyperlink ref="B431" location="'Virtual Threads'!$CC$444" display="V" xr:uid="{00000000-0004-0000-0D00-0000BC060000}"/>
    <hyperlink ref="C431" location="'Thread activity'!$CA$445" display="T" xr:uid="{00000000-0004-0000-0D00-0000BD060000}"/>
    <hyperlink ref="D431" location="Memory!$CA$450" display="M" xr:uid="{00000000-0004-0000-0D00-0000BE060000}"/>
    <hyperlink ref="E431" location="CPU!$CA$436" display="C" xr:uid="{00000000-0004-0000-0D00-0000BF060000}"/>
    <hyperlink ref="B432" location="'Virtual Threads'!$CC$445" display="V" xr:uid="{00000000-0004-0000-0D00-0000C0060000}"/>
    <hyperlink ref="C432" location="'Thread activity'!$CA$446" display="T" xr:uid="{00000000-0004-0000-0D00-0000C1060000}"/>
    <hyperlink ref="D432" location="Memory!$CA$451" display="M" xr:uid="{00000000-0004-0000-0D00-0000C2060000}"/>
    <hyperlink ref="E432" location="CPU!$CA$437" display="C" xr:uid="{00000000-0004-0000-0D00-0000C3060000}"/>
    <hyperlink ref="B433" location="'Virtual Threads'!$CC$446" display="V" xr:uid="{00000000-0004-0000-0D00-0000C4060000}"/>
    <hyperlink ref="C433" location="'Thread activity'!$CA$447" display="T" xr:uid="{00000000-0004-0000-0D00-0000C5060000}"/>
    <hyperlink ref="D433" location="Memory!$CA$452" display="M" xr:uid="{00000000-0004-0000-0D00-0000C6060000}"/>
    <hyperlink ref="E433" location="CPU!$CA$438" display="C" xr:uid="{00000000-0004-0000-0D00-0000C7060000}"/>
    <hyperlink ref="B434" location="'Virtual Threads'!$CC$447" display="V" xr:uid="{00000000-0004-0000-0D00-0000C8060000}"/>
    <hyperlink ref="C434" location="'Thread activity'!$CA$448" display="T" xr:uid="{00000000-0004-0000-0D00-0000C9060000}"/>
    <hyperlink ref="D434" location="Memory!$CA$453" display="M" xr:uid="{00000000-0004-0000-0D00-0000CA060000}"/>
    <hyperlink ref="E434" location="CPU!$CA$439" display="C" xr:uid="{00000000-0004-0000-0D00-0000CB060000}"/>
    <hyperlink ref="B435" location="'Virtual Threads'!$CC$448" display="V" xr:uid="{00000000-0004-0000-0D00-0000CC060000}"/>
    <hyperlink ref="C435" location="'Thread activity'!$CA$449" display="T" xr:uid="{00000000-0004-0000-0D00-0000CD060000}"/>
    <hyperlink ref="D435" location="Memory!$CA$454" display="M" xr:uid="{00000000-0004-0000-0D00-0000CE060000}"/>
    <hyperlink ref="E435" location="CPU!$CA$440" display="C" xr:uid="{00000000-0004-0000-0D00-0000CF060000}"/>
    <hyperlink ref="B436" location="'Virtual Threads'!$CC$449" display="V" xr:uid="{00000000-0004-0000-0D00-0000D0060000}"/>
    <hyperlink ref="C436" location="'Thread activity'!$CA$450" display="T" xr:uid="{00000000-0004-0000-0D00-0000D1060000}"/>
    <hyperlink ref="D436" location="Memory!$CA$455" display="M" xr:uid="{00000000-0004-0000-0D00-0000D2060000}"/>
    <hyperlink ref="E436" location="CPU!$CA$441" display="C" xr:uid="{00000000-0004-0000-0D00-0000D3060000}"/>
    <hyperlink ref="B437" location="'Virtual Threads'!$CC$450" display="V" xr:uid="{00000000-0004-0000-0D00-0000D4060000}"/>
    <hyperlink ref="C437" location="'Thread activity'!$CA$451" display="T" xr:uid="{00000000-0004-0000-0D00-0000D5060000}"/>
    <hyperlink ref="D437" location="Memory!$CA$456" display="M" xr:uid="{00000000-0004-0000-0D00-0000D6060000}"/>
    <hyperlink ref="E437" location="CPU!$CA$442" display="C" xr:uid="{00000000-0004-0000-0D00-0000D7060000}"/>
    <hyperlink ref="B438" location="'Virtual Threads'!$CC$451" display="V" xr:uid="{00000000-0004-0000-0D00-0000D8060000}"/>
    <hyperlink ref="C438" location="'Thread activity'!$CA$452" display="T" xr:uid="{00000000-0004-0000-0D00-0000D9060000}"/>
    <hyperlink ref="D438" location="Memory!$CA$457" display="M" xr:uid="{00000000-0004-0000-0D00-0000DA060000}"/>
    <hyperlink ref="E438" location="CPU!$CA$443" display="C" xr:uid="{00000000-0004-0000-0D00-0000DB060000}"/>
    <hyperlink ref="B439" location="'Virtual Threads'!$CC$452" display="V" xr:uid="{00000000-0004-0000-0D00-0000DC060000}"/>
    <hyperlink ref="C439" location="'Thread activity'!$CA$453" display="T" xr:uid="{00000000-0004-0000-0D00-0000DD060000}"/>
    <hyperlink ref="D439" location="Memory!$CA$458" display="M" xr:uid="{00000000-0004-0000-0D00-0000DE060000}"/>
    <hyperlink ref="E439" location="CPU!$CA$444" display="C" xr:uid="{00000000-0004-0000-0D00-0000DF060000}"/>
    <hyperlink ref="B440" location="'Virtual Threads'!$CC$453" display="V" xr:uid="{00000000-0004-0000-0D00-0000E0060000}"/>
    <hyperlink ref="C440" location="'Thread activity'!$CA$454" display="T" xr:uid="{00000000-0004-0000-0D00-0000E1060000}"/>
    <hyperlink ref="D440" location="Memory!$CA$459" display="M" xr:uid="{00000000-0004-0000-0D00-0000E2060000}"/>
    <hyperlink ref="E440" location="CPU!$CA$445" display="C" xr:uid="{00000000-0004-0000-0D00-0000E3060000}"/>
    <hyperlink ref="B441" location="'Virtual Threads'!$CC$454" display="V" xr:uid="{00000000-0004-0000-0D00-0000E4060000}"/>
    <hyperlink ref="C441" location="'Thread activity'!$CA$455" display="T" xr:uid="{00000000-0004-0000-0D00-0000E5060000}"/>
    <hyperlink ref="D441" location="Memory!$CA$460" display="M" xr:uid="{00000000-0004-0000-0D00-0000E6060000}"/>
    <hyperlink ref="E441" location="CPU!$CA$446" display="C" xr:uid="{00000000-0004-0000-0D00-0000E7060000}"/>
    <hyperlink ref="B442" location="'Virtual Threads'!$CC$455" display="V" xr:uid="{00000000-0004-0000-0D00-0000E8060000}"/>
    <hyperlink ref="C442" location="'Thread activity'!$CA$456" display="T" xr:uid="{00000000-0004-0000-0D00-0000E9060000}"/>
    <hyperlink ref="D442" location="Memory!$CA$461" display="M" xr:uid="{00000000-0004-0000-0D00-0000EA060000}"/>
    <hyperlink ref="E442" location="CPU!$CA$447" display="C" xr:uid="{00000000-0004-0000-0D00-0000EB060000}"/>
    <hyperlink ref="B443" location="'Virtual Threads'!$CC$456" display="V" xr:uid="{00000000-0004-0000-0D00-0000EC060000}"/>
    <hyperlink ref="C443" location="'Thread activity'!$CA$457" display="T" xr:uid="{00000000-0004-0000-0D00-0000ED060000}"/>
    <hyperlink ref="D443" location="Memory!$CA$462" display="M" xr:uid="{00000000-0004-0000-0D00-0000EE060000}"/>
    <hyperlink ref="E443" location="CPU!$CA$448" display="C" xr:uid="{00000000-0004-0000-0D00-0000EF060000}"/>
    <hyperlink ref="B444" location="'Virtual Threads'!$CC$457" display="V" xr:uid="{00000000-0004-0000-0D00-0000F0060000}"/>
    <hyperlink ref="C444" location="'Thread activity'!$CA$458" display="T" xr:uid="{00000000-0004-0000-0D00-0000F1060000}"/>
    <hyperlink ref="D444" location="Memory!$CA$463" display="M" xr:uid="{00000000-0004-0000-0D00-0000F2060000}"/>
    <hyperlink ref="E444" location="CPU!$CA$449" display="C" xr:uid="{00000000-0004-0000-0D00-0000F3060000}"/>
    <hyperlink ref="B445" location="'Virtual Threads'!$CC$458" display="V" xr:uid="{00000000-0004-0000-0D00-0000F4060000}"/>
    <hyperlink ref="C445" location="'Thread activity'!$CA$459" display="T" xr:uid="{00000000-0004-0000-0D00-0000F5060000}"/>
    <hyperlink ref="D445" location="Memory!$CA$464" display="M" xr:uid="{00000000-0004-0000-0D00-0000F6060000}"/>
    <hyperlink ref="E445" location="CPU!$CA$450" display="C" xr:uid="{00000000-0004-0000-0D00-0000F7060000}"/>
    <hyperlink ref="B446" location="'Virtual Threads'!$CC$459" display="V" xr:uid="{00000000-0004-0000-0D00-0000F8060000}"/>
    <hyperlink ref="C446" location="'Thread activity'!$CA$460" display="T" xr:uid="{00000000-0004-0000-0D00-0000F9060000}"/>
    <hyperlink ref="D446" location="Memory!$CA$465" display="M" xr:uid="{00000000-0004-0000-0D00-0000FA060000}"/>
    <hyperlink ref="E446" location="CPU!$CA$451" display="C" xr:uid="{00000000-0004-0000-0D00-0000FB060000}"/>
    <hyperlink ref="B447" location="'Virtual Threads'!$CC$460" display="V" xr:uid="{00000000-0004-0000-0D00-0000FC060000}"/>
    <hyperlink ref="C447" location="'Thread activity'!$CA$461" display="T" xr:uid="{00000000-0004-0000-0D00-0000FD060000}"/>
    <hyperlink ref="D447" location="Memory!$CA$466" display="M" xr:uid="{00000000-0004-0000-0D00-0000FE060000}"/>
    <hyperlink ref="E447" location="CPU!$CA$452" display="C" xr:uid="{00000000-0004-0000-0D00-0000FF060000}"/>
    <hyperlink ref="B448" location="'Virtual Threads'!$CC$461" display="V" xr:uid="{00000000-0004-0000-0D00-000000070000}"/>
    <hyperlink ref="C448" location="'Thread activity'!$CA$462" display="T" xr:uid="{00000000-0004-0000-0D00-000001070000}"/>
    <hyperlink ref="D448" location="Memory!$CA$467" display="M" xr:uid="{00000000-0004-0000-0D00-000002070000}"/>
    <hyperlink ref="E448" location="CPU!$CA$453" display="C" xr:uid="{00000000-0004-0000-0D00-000003070000}"/>
    <hyperlink ref="B449" location="'Virtual Threads'!$CC$462" display="V" xr:uid="{00000000-0004-0000-0D00-000004070000}"/>
    <hyperlink ref="C449" location="'Thread activity'!$CA$463" display="T" xr:uid="{00000000-0004-0000-0D00-000005070000}"/>
    <hyperlink ref="D449" location="Memory!$CA$468" display="M" xr:uid="{00000000-0004-0000-0D00-000006070000}"/>
    <hyperlink ref="E449" location="CPU!$CA$454" display="C" xr:uid="{00000000-0004-0000-0D00-000007070000}"/>
    <hyperlink ref="B450" location="'Virtual Threads'!$CC$463" display="V" xr:uid="{00000000-0004-0000-0D00-000008070000}"/>
    <hyperlink ref="C450" location="'Thread activity'!$CA$464" display="T" xr:uid="{00000000-0004-0000-0D00-000009070000}"/>
    <hyperlink ref="D450" location="Memory!$CA$469" display="M" xr:uid="{00000000-0004-0000-0D00-00000A070000}"/>
    <hyperlink ref="E450" location="CPU!$CA$455" display="C" xr:uid="{00000000-0004-0000-0D00-00000B070000}"/>
    <hyperlink ref="B451" location="'Virtual Threads'!$CC$464" display="V" xr:uid="{00000000-0004-0000-0D00-00000C070000}"/>
    <hyperlink ref="C451" location="'Thread activity'!$CA$465" display="T" xr:uid="{00000000-0004-0000-0D00-00000D070000}"/>
    <hyperlink ref="D451" location="Memory!$CA$470" display="M" xr:uid="{00000000-0004-0000-0D00-00000E070000}"/>
    <hyperlink ref="E451" location="CPU!$CA$456" display="C" xr:uid="{00000000-0004-0000-0D00-00000F070000}"/>
    <hyperlink ref="B452" location="'Virtual Threads'!$CC$465" display="V" xr:uid="{00000000-0004-0000-0D00-000010070000}"/>
    <hyperlink ref="C452" location="'Thread activity'!$CA$466" display="T" xr:uid="{00000000-0004-0000-0D00-000011070000}"/>
    <hyperlink ref="D452" location="Memory!$CA$471" display="M" xr:uid="{00000000-0004-0000-0D00-000012070000}"/>
    <hyperlink ref="E452" location="CPU!$CA$457" display="C" xr:uid="{00000000-0004-0000-0D00-000013070000}"/>
    <hyperlink ref="B453" location="'Virtual Threads'!$CC$466" display="V" xr:uid="{00000000-0004-0000-0D00-000014070000}"/>
    <hyperlink ref="C453" location="'Thread activity'!$CA$467" display="T" xr:uid="{00000000-0004-0000-0D00-000015070000}"/>
    <hyperlink ref="D453" location="Memory!$CA$472" display="M" xr:uid="{00000000-0004-0000-0D00-000016070000}"/>
    <hyperlink ref="E453" location="CPU!$CA$458" display="C" xr:uid="{00000000-0004-0000-0D00-000017070000}"/>
    <hyperlink ref="B454" location="'Virtual Threads'!$CC$467" display="V" xr:uid="{00000000-0004-0000-0D00-000018070000}"/>
    <hyperlink ref="C454" location="'Thread activity'!$CA$468" display="T" xr:uid="{00000000-0004-0000-0D00-000019070000}"/>
    <hyperlink ref="D454" location="Memory!$CA$473" display="M" xr:uid="{00000000-0004-0000-0D00-00001A070000}"/>
    <hyperlink ref="E454" location="CPU!$CA$459" display="C" xr:uid="{00000000-0004-0000-0D00-00001B070000}"/>
    <hyperlink ref="B455" location="'Virtual Threads'!$CC$468" display="V" xr:uid="{00000000-0004-0000-0D00-00001C070000}"/>
    <hyperlink ref="C455" location="'Thread activity'!$CA$469" display="T" xr:uid="{00000000-0004-0000-0D00-00001D070000}"/>
    <hyperlink ref="D455" location="Memory!$CA$474" display="M" xr:uid="{00000000-0004-0000-0D00-00001E070000}"/>
    <hyperlink ref="E455" location="CPU!$CA$460" display="C" xr:uid="{00000000-0004-0000-0D00-00001F070000}"/>
    <hyperlink ref="B456" location="'Virtual Threads'!$CC$469" display="V" xr:uid="{00000000-0004-0000-0D00-000020070000}"/>
    <hyperlink ref="C456" location="'Thread activity'!$CA$470" display="T" xr:uid="{00000000-0004-0000-0D00-000021070000}"/>
    <hyperlink ref="D456" location="Memory!$CA$475" display="M" xr:uid="{00000000-0004-0000-0D00-000022070000}"/>
    <hyperlink ref="E456" location="CPU!$CA$461" display="C" xr:uid="{00000000-0004-0000-0D00-000023070000}"/>
    <hyperlink ref="B457" location="'Virtual Threads'!$CC$470" display="V" xr:uid="{00000000-0004-0000-0D00-000024070000}"/>
    <hyperlink ref="C457" location="'Thread activity'!$CA$471" display="T" xr:uid="{00000000-0004-0000-0D00-000025070000}"/>
    <hyperlink ref="D457" location="Memory!$CA$476" display="M" xr:uid="{00000000-0004-0000-0D00-000026070000}"/>
    <hyperlink ref="E457" location="CPU!$CA$462" display="C" xr:uid="{00000000-0004-0000-0D00-000027070000}"/>
    <hyperlink ref="B458" location="'Virtual Threads'!$CC$471" display="V" xr:uid="{00000000-0004-0000-0D00-000028070000}"/>
    <hyperlink ref="C458" location="'Thread activity'!$CA$472" display="T" xr:uid="{00000000-0004-0000-0D00-000029070000}"/>
    <hyperlink ref="D458" location="Memory!$CA$477" display="M" xr:uid="{00000000-0004-0000-0D00-00002A070000}"/>
    <hyperlink ref="E458" location="CPU!$CA$463" display="C" xr:uid="{00000000-0004-0000-0D00-00002B070000}"/>
    <hyperlink ref="B459" location="'Virtual Threads'!$CC$472" display="V" xr:uid="{00000000-0004-0000-0D00-00002C070000}"/>
    <hyperlink ref="C459" location="'Thread activity'!$CA$473" display="T" xr:uid="{00000000-0004-0000-0D00-00002D070000}"/>
    <hyperlink ref="D459" location="Memory!$CA$478" display="M" xr:uid="{00000000-0004-0000-0D00-00002E070000}"/>
    <hyperlink ref="E459" location="CPU!$CA$464" display="C" xr:uid="{00000000-0004-0000-0D00-00002F070000}"/>
    <hyperlink ref="B460" location="'Virtual Threads'!$CC$473" display="V" xr:uid="{00000000-0004-0000-0D00-000030070000}"/>
    <hyperlink ref="C460" location="'Thread activity'!$CA$474" display="T" xr:uid="{00000000-0004-0000-0D00-000031070000}"/>
    <hyperlink ref="D460" location="Memory!$CA$479" display="M" xr:uid="{00000000-0004-0000-0D00-000032070000}"/>
    <hyperlink ref="E460" location="CPU!$CA$465" display="C" xr:uid="{00000000-0004-0000-0D00-000033070000}"/>
    <hyperlink ref="B461" location="'Virtual Threads'!$CC$474" display="V" xr:uid="{00000000-0004-0000-0D00-000034070000}"/>
    <hyperlink ref="C461" location="'Thread activity'!$CA$475" display="T" xr:uid="{00000000-0004-0000-0D00-000035070000}"/>
    <hyperlink ref="D461" location="Memory!$CA$480" display="M" xr:uid="{00000000-0004-0000-0D00-000036070000}"/>
    <hyperlink ref="E461" location="CPU!$CA$466" display="C" xr:uid="{00000000-0004-0000-0D00-000037070000}"/>
    <hyperlink ref="B462" location="'Virtual Threads'!$CC$475" display="V" xr:uid="{00000000-0004-0000-0D00-000038070000}"/>
    <hyperlink ref="C462" location="'Thread activity'!$CA$476" display="T" xr:uid="{00000000-0004-0000-0D00-000039070000}"/>
    <hyperlink ref="D462" location="Memory!$CA$481" display="M" xr:uid="{00000000-0004-0000-0D00-00003A070000}"/>
    <hyperlink ref="E462" location="CPU!$CA$467" display="C" xr:uid="{00000000-0004-0000-0D00-00003B070000}"/>
    <hyperlink ref="B463" location="'Virtual Threads'!$CC$476" display="V" xr:uid="{00000000-0004-0000-0D00-00003C070000}"/>
    <hyperlink ref="C463" location="'Thread activity'!$CA$477" display="T" xr:uid="{00000000-0004-0000-0D00-00003D070000}"/>
    <hyperlink ref="D463" location="Memory!$CA$482" display="M" xr:uid="{00000000-0004-0000-0D00-00003E070000}"/>
    <hyperlink ref="E463" location="CPU!$CA$468" display="C" xr:uid="{00000000-0004-0000-0D00-00003F070000}"/>
    <hyperlink ref="B464" location="'Virtual Threads'!$CC$477" display="V" xr:uid="{00000000-0004-0000-0D00-000040070000}"/>
    <hyperlink ref="C464" location="'Thread activity'!$CA$478" display="T" xr:uid="{00000000-0004-0000-0D00-000041070000}"/>
    <hyperlink ref="D464" location="Memory!$CA$483" display="M" xr:uid="{00000000-0004-0000-0D00-000042070000}"/>
    <hyperlink ref="E464" location="CPU!$CA$469" display="C" xr:uid="{00000000-0004-0000-0D00-000043070000}"/>
    <hyperlink ref="B465" location="'Virtual Threads'!$CC$478" display="V" xr:uid="{00000000-0004-0000-0D00-000044070000}"/>
    <hyperlink ref="C465" location="'Thread activity'!$CA$479" display="T" xr:uid="{00000000-0004-0000-0D00-000045070000}"/>
    <hyperlink ref="D465" location="Memory!$CA$484" display="M" xr:uid="{00000000-0004-0000-0D00-000046070000}"/>
    <hyperlink ref="E465" location="CPU!$CA$470" display="C" xr:uid="{00000000-0004-0000-0D00-000047070000}"/>
    <hyperlink ref="B466" location="'Virtual Threads'!$CC$479" display="V" xr:uid="{00000000-0004-0000-0D00-000048070000}"/>
    <hyperlink ref="C466" location="'Thread activity'!$CA$480" display="T" xr:uid="{00000000-0004-0000-0D00-000049070000}"/>
    <hyperlink ref="D466" location="Memory!$CA$485" display="M" xr:uid="{00000000-0004-0000-0D00-00004A070000}"/>
    <hyperlink ref="E466" location="CPU!$CA$471" display="C" xr:uid="{00000000-0004-0000-0D00-00004B070000}"/>
    <hyperlink ref="B467" location="'Virtual Threads'!$CC$480" display="V" xr:uid="{00000000-0004-0000-0D00-00004C070000}"/>
    <hyperlink ref="C467" location="'Thread activity'!$CA$481" display="T" xr:uid="{00000000-0004-0000-0D00-00004D070000}"/>
    <hyperlink ref="D467" location="Memory!$CA$486" display="M" xr:uid="{00000000-0004-0000-0D00-00004E070000}"/>
    <hyperlink ref="E467" location="CPU!$CA$472" display="C" xr:uid="{00000000-0004-0000-0D00-00004F070000}"/>
    <hyperlink ref="B468" location="'Virtual Threads'!$CC$481" display="V" xr:uid="{00000000-0004-0000-0D00-000050070000}"/>
    <hyperlink ref="C468" location="'Thread activity'!$CA$482" display="T" xr:uid="{00000000-0004-0000-0D00-000051070000}"/>
    <hyperlink ref="D468" location="Memory!$CA$487" display="M" xr:uid="{00000000-0004-0000-0D00-000052070000}"/>
    <hyperlink ref="E468" location="CPU!$CA$473" display="C" xr:uid="{00000000-0004-0000-0D00-000053070000}"/>
    <hyperlink ref="B469" location="'Virtual Threads'!$CC$482" display="V" xr:uid="{00000000-0004-0000-0D00-000054070000}"/>
    <hyperlink ref="C469" location="'Thread activity'!$CA$483" display="T" xr:uid="{00000000-0004-0000-0D00-000055070000}"/>
    <hyperlink ref="D469" location="Memory!$CA$488" display="M" xr:uid="{00000000-0004-0000-0D00-000056070000}"/>
    <hyperlink ref="E469" location="CPU!$CA$474" display="C" xr:uid="{00000000-0004-0000-0D00-000057070000}"/>
    <hyperlink ref="B470" location="'Virtual Threads'!$CC$483" display="V" xr:uid="{00000000-0004-0000-0D00-000058070000}"/>
    <hyperlink ref="C470" location="'Thread activity'!$CA$484" display="T" xr:uid="{00000000-0004-0000-0D00-000059070000}"/>
    <hyperlink ref="D470" location="Memory!$CA$489" display="M" xr:uid="{00000000-0004-0000-0D00-00005A070000}"/>
    <hyperlink ref="E470" location="CPU!$CA$475" display="C" xr:uid="{00000000-0004-0000-0D00-00005B070000}"/>
    <hyperlink ref="B471" location="'Virtual Threads'!$CC$484" display="V" xr:uid="{00000000-0004-0000-0D00-00005C070000}"/>
    <hyperlink ref="C471" location="'Thread activity'!$CA$485" display="T" xr:uid="{00000000-0004-0000-0D00-00005D070000}"/>
    <hyperlink ref="D471" location="Memory!$CA$490" display="M" xr:uid="{00000000-0004-0000-0D00-00005E070000}"/>
    <hyperlink ref="E471" location="CPU!$CA$476" display="C" xr:uid="{00000000-0004-0000-0D00-00005F070000}"/>
    <hyperlink ref="B472" location="'Virtual Threads'!$CC$485" display="V" xr:uid="{00000000-0004-0000-0D00-000060070000}"/>
    <hyperlink ref="C472" location="'Thread activity'!$CA$486" display="T" xr:uid="{00000000-0004-0000-0D00-000061070000}"/>
    <hyperlink ref="D472" location="Memory!$CA$491" display="M" xr:uid="{00000000-0004-0000-0D00-000062070000}"/>
    <hyperlink ref="E472" location="CPU!$CA$477" display="C" xr:uid="{00000000-0004-0000-0D00-000063070000}"/>
    <hyperlink ref="B473" location="'Virtual Threads'!$CC$486" display="V" xr:uid="{00000000-0004-0000-0D00-000064070000}"/>
    <hyperlink ref="C473" location="'Thread activity'!$CA$487" display="T" xr:uid="{00000000-0004-0000-0D00-000065070000}"/>
    <hyperlink ref="D473" location="Memory!$CA$492" display="M" xr:uid="{00000000-0004-0000-0D00-000066070000}"/>
    <hyperlink ref="E473" location="CPU!$CA$478" display="C" xr:uid="{00000000-0004-0000-0D00-000067070000}"/>
    <hyperlink ref="B474" location="'Virtual Threads'!$CC$487" display="V" xr:uid="{00000000-0004-0000-0D00-000068070000}"/>
    <hyperlink ref="C474" location="'Thread activity'!$CA$488" display="T" xr:uid="{00000000-0004-0000-0D00-000069070000}"/>
    <hyperlink ref="D474" location="Memory!$CA$493" display="M" xr:uid="{00000000-0004-0000-0D00-00006A070000}"/>
    <hyperlink ref="E474" location="CPU!$CA$479" display="C" xr:uid="{00000000-0004-0000-0D00-00006B070000}"/>
    <hyperlink ref="B475" location="'Virtual Threads'!$CC$488" display="V" xr:uid="{00000000-0004-0000-0D00-00006C070000}"/>
    <hyperlink ref="C475" location="'Thread activity'!$CA$489" display="T" xr:uid="{00000000-0004-0000-0D00-00006D070000}"/>
    <hyperlink ref="D475" location="Memory!$CA$494" display="M" xr:uid="{00000000-0004-0000-0D00-00006E070000}"/>
    <hyperlink ref="E475" location="CPU!$CA$480" display="C" xr:uid="{00000000-0004-0000-0D00-00006F070000}"/>
    <hyperlink ref="B476" location="'Virtual Threads'!$CC$489" display="V" xr:uid="{00000000-0004-0000-0D00-000070070000}"/>
    <hyperlink ref="C476" location="'Thread activity'!$CA$490" display="T" xr:uid="{00000000-0004-0000-0D00-000071070000}"/>
    <hyperlink ref="D476" location="Memory!$CA$495" display="M" xr:uid="{00000000-0004-0000-0D00-000072070000}"/>
    <hyperlink ref="E476" location="CPU!$CA$481" display="C" xr:uid="{00000000-0004-0000-0D00-000073070000}"/>
    <hyperlink ref="B477" location="'Virtual Threads'!$CC$490" display="V" xr:uid="{00000000-0004-0000-0D00-000074070000}"/>
    <hyperlink ref="C477" location="'Thread activity'!$CA$491" display="T" xr:uid="{00000000-0004-0000-0D00-000075070000}"/>
    <hyperlink ref="D477" location="Memory!$CA$496" display="M" xr:uid="{00000000-0004-0000-0D00-000076070000}"/>
    <hyperlink ref="E477" location="CPU!$CA$482" display="C" xr:uid="{00000000-0004-0000-0D00-000077070000}"/>
    <hyperlink ref="B478" location="'Virtual Threads'!$CC$491" display="V" xr:uid="{00000000-0004-0000-0D00-000078070000}"/>
    <hyperlink ref="C478" location="'Thread activity'!$CA$492" display="T" xr:uid="{00000000-0004-0000-0D00-000079070000}"/>
    <hyperlink ref="D478" location="Memory!$CA$497" display="M" xr:uid="{00000000-0004-0000-0D00-00007A070000}"/>
    <hyperlink ref="E478" location="CPU!$CA$483" display="C" xr:uid="{00000000-0004-0000-0D00-00007B070000}"/>
    <hyperlink ref="B479" location="'Virtual Threads'!$CC$492" display="V" xr:uid="{00000000-0004-0000-0D00-00007C070000}"/>
    <hyperlink ref="C479" location="'Thread activity'!$CA$493" display="T" xr:uid="{00000000-0004-0000-0D00-00007D070000}"/>
    <hyperlink ref="D479" location="Memory!$CA$498" display="M" xr:uid="{00000000-0004-0000-0D00-00007E070000}"/>
    <hyperlink ref="E479" location="CPU!$CA$484" display="C" xr:uid="{00000000-0004-0000-0D00-00007F070000}"/>
    <hyperlink ref="B480" location="'Virtual Threads'!$CC$493" display="V" xr:uid="{00000000-0004-0000-0D00-000080070000}"/>
    <hyperlink ref="C480" location="'Thread activity'!$CA$494" display="T" xr:uid="{00000000-0004-0000-0D00-000081070000}"/>
    <hyperlink ref="D480" location="Memory!$CA$499" display="M" xr:uid="{00000000-0004-0000-0D00-000082070000}"/>
    <hyperlink ref="E480" location="CPU!$CA$485" display="C" xr:uid="{00000000-0004-0000-0D00-000083070000}"/>
    <hyperlink ref="B481" location="'Virtual Threads'!$CC$494" display="V" xr:uid="{00000000-0004-0000-0D00-000084070000}"/>
    <hyperlink ref="C481" location="'Thread activity'!$CA$495" display="T" xr:uid="{00000000-0004-0000-0D00-000085070000}"/>
    <hyperlink ref="D481" location="Memory!$CA$500" display="M" xr:uid="{00000000-0004-0000-0D00-000086070000}"/>
    <hyperlink ref="E481" location="CPU!$CA$486" display="C" xr:uid="{00000000-0004-0000-0D00-000087070000}"/>
    <hyperlink ref="B482" location="'Virtual Threads'!$CC$495" display="V" xr:uid="{00000000-0004-0000-0D00-000088070000}"/>
    <hyperlink ref="C482" location="'Thread activity'!$CA$496" display="T" xr:uid="{00000000-0004-0000-0D00-000089070000}"/>
    <hyperlink ref="D482" location="Memory!$CA$501" display="M" xr:uid="{00000000-0004-0000-0D00-00008A070000}"/>
    <hyperlink ref="E482" location="CPU!$CA$487" display="C" xr:uid="{00000000-0004-0000-0D00-00008B070000}"/>
    <hyperlink ref="B483" location="'Virtual Threads'!$CC$496" display="V" xr:uid="{00000000-0004-0000-0D00-00008C070000}"/>
    <hyperlink ref="C483" location="'Thread activity'!$CA$497" display="T" xr:uid="{00000000-0004-0000-0D00-00008D070000}"/>
    <hyperlink ref="D483" location="Memory!$CA$502" display="M" xr:uid="{00000000-0004-0000-0D00-00008E070000}"/>
    <hyperlink ref="E483" location="CPU!$CA$488" display="C" xr:uid="{00000000-0004-0000-0D00-00008F070000}"/>
    <hyperlink ref="B484" location="'Virtual Threads'!$CC$497" display="V" xr:uid="{00000000-0004-0000-0D00-000090070000}"/>
    <hyperlink ref="C484" location="'Thread activity'!$CA$498" display="T" xr:uid="{00000000-0004-0000-0D00-000091070000}"/>
    <hyperlink ref="D484" location="Memory!$CA$503" display="M" xr:uid="{00000000-0004-0000-0D00-000092070000}"/>
    <hyperlink ref="E484" location="CPU!$CA$489" display="C" xr:uid="{00000000-0004-0000-0D00-000093070000}"/>
    <hyperlink ref="B485" location="'Virtual Threads'!$CC$498" display="V" xr:uid="{00000000-0004-0000-0D00-000094070000}"/>
    <hyperlink ref="C485" location="'Thread activity'!$CA$499" display="T" xr:uid="{00000000-0004-0000-0D00-000095070000}"/>
    <hyperlink ref="D485" location="Memory!$CA$504" display="M" xr:uid="{00000000-0004-0000-0D00-000096070000}"/>
    <hyperlink ref="E485" location="CPU!$CA$490" display="C" xr:uid="{00000000-0004-0000-0D00-000097070000}"/>
    <hyperlink ref="B486" location="'Virtual Threads'!$CC$499" display="V" xr:uid="{00000000-0004-0000-0D00-000098070000}"/>
    <hyperlink ref="C486" location="'Thread activity'!$CA$500" display="T" xr:uid="{00000000-0004-0000-0D00-000099070000}"/>
    <hyperlink ref="D486" location="Memory!$CA$505" display="M" xr:uid="{00000000-0004-0000-0D00-00009A070000}"/>
    <hyperlink ref="E486" location="CPU!$CA$491" display="C" xr:uid="{00000000-0004-0000-0D00-00009B070000}"/>
    <hyperlink ref="B487" location="'Virtual Threads'!$CC$500" display="V" xr:uid="{00000000-0004-0000-0D00-00009C070000}"/>
    <hyperlink ref="C487" location="'Thread activity'!$CA$501" display="T" xr:uid="{00000000-0004-0000-0D00-00009D070000}"/>
    <hyperlink ref="D487" location="Memory!$CA$506" display="M" xr:uid="{00000000-0004-0000-0D00-00009E070000}"/>
    <hyperlink ref="E487" location="CPU!$CA$492" display="C" xr:uid="{00000000-0004-0000-0D00-00009F070000}"/>
    <hyperlink ref="B488" location="'Virtual Threads'!$CC$501" display="V" xr:uid="{00000000-0004-0000-0D00-0000A0070000}"/>
    <hyperlink ref="C488" location="'Thread activity'!$CA$502" display="T" xr:uid="{00000000-0004-0000-0D00-0000A1070000}"/>
    <hyperlink ref="D488" location="Memory!$CA$507" display="M" xr:uid="{00000000-0004-0000-0D00-0000A2070000}"/>
    <hyperlink ref="E488" location="CPU!$CA$493" display="C" xr:uid="{00000000-0004-0000-0D00-0000A3070000}"/>
    <hyperlink ref="B489" location="'Virtual Threads'!$CC$502" display="V" xr:uid="{00000000-0004-0000-0D00-0000A4070000}"/>
    <hyperlink ref="C489" location="'Thread activity'!$CA$503" display="T" xr:uid="{00000000-0004-0000-0D00-0000A5070000}"/>
    <hyperlink ref="D489" location="Memory!$CA$508" display="M" xr:uid="{00000000-0004-0000-0D00-0000A6070000}"/>
    <hyperlink ref="E489" location="CPU!$CA$494" display="C" xr:uid="{00000000-0004-0000-0D00-0000A7070000}"/>
    <hyperlink ref="B490" location="'Virtual Threads'!$CC$503" display="V" xr:uid="{00000000-0004-0000-0D00-0000A8070000}"/>
    <hyperlink ref="C490" location="'Thread activity'!$CA$504" display="T" xr:uid="{00000000-0004-0000-0D00-0000A9070000}"/>
    <hyperlink ref="D490" location="Memory!$CA$509" display="M" xr:uid="{00000000-0004-0000-0D00-0000AA070000}"/>
    <hyperlink ref="E490" location="CPU!$CA$495" display="C" xr:uid="{00000000-0004-0000-0D00-0000AB070000}"/>
    <hyperlink ref="B491" location="'Virtual Threads'!$CC$504" display="V" xr:uid="{00000000-0004-0000-0D00-0000AC070000}"/>
    <hyperlink ref="C491" location="'Thread activity'!$CA$505" display="T" xr:uid="{00000000-0004-0000-0D00-0000AD070000}"/>
    <hyperlink ref="D491" location="Memory!$CA$510" display="M" xr:uid="{00000000-0004-0000-0D00-0000AE070000}"/>
    <hyperlink ref="E491" location="CPU!$CA$496" display="C" xr:uid="{00000000-0004-0000-0D00-0000AF070000}"/>
    <hyperlink ref="B492" location="'Virtual Threads'!$CC$505" display="V" xr:uid="{00000000-0004-0000-0D00-0000B0070000}"/>
    <hyperlink ref="C492" location="'Thread activity'!$CA$506" display="T" xr:uid="{00000000-0004-0000-0D00-0000B1070000}"/>
    <hyperlink ref="D492" location="Memory!$CA$511" display="M" xr:uid="{00000000-0004-0000-0D00-0000B2070000}"/>
    <hyperlink ref="E492" location="CPU!$CA$497" display="C" xr:uid="{00000000-0004-0000-0D00-0000B3070000}"/>
    <hyperlink ref="B493" location="'Virtual Threads'!$CC$506" display="V" xr:uid="{00000000-0004-0000-0D00-0000B4070000}"/>
    <hyperlink ref="C493" location="'Thread activity'!$CA$507" display="T" xr:uid="{00000000-0004-0000-0D00-0000B5070000}"/>
    <hyperlink ref="D493" location="Memory!$CA$512" display="M" xr:uid="{00000000-0004-0000-0D00-0000B6070000}"/>
    <hyperlink ref="E493" location="CPU!$CA$498" display="C" xr:uid="{00000000-0004-0000-0D00-0000B7070000}"/>
    <hyperlink ref="B494" location="'Virtual Threads'!$CC$507" display="V" xr:uid="{00000000-0004-0000-0D00-0000B8070000}"/>
    <hyperlink ref="C494" location="'Thread activity'!$CA$508" display="T" xr:uid="{00000000-0004-0000-0D00-0000B9070000}"/>
    <hyperlink ref="D494" location="Memory!$CA$513" display="M" xr:uid="{00000000-0004-0000-0D00-0000BA070000}"/>
    <hyperlink ref="E494" location="CPU!$CA$499" display="C" xr:uid="{00000000-0004-0000-0D00-0000BB070000}"/>
    <hyperlink ref="B495" location="'Virtual Threads'!$CC$508" display="V" xr:uid="{00000000-0004-0000-0D00-0000BC070000}"/>
    <hyperlink ref="C495" location="'Thread activity'!$CA$509" display="T" xr:uid="{00000000-0004-0000-0D00-0000BD070000}"/>
    <hyperlink ref="D495" location="Memory!$CA$514" display="M" xr:uid="{00000000-0004-0000-0D00-0000BE070000}"/>
    <hyperlink ref="E495" location="CPU!$CA$500" display="C" xr:uid="{00000000-0004-0000-0D00-0000BF070000}"/>
    <hyperlink ref="B496" location="'Virtual Threads'!$CC$509" display="V" xr:uid="{00000000-0004-0000-0D00-0000C0070000}"/>
    <hyperlink ref="C496" location="'Thread activity'!$CA$510" display="T" xr:uid="{00000000-0004-0000-0D00-0000C1070000}"/>
    <hyperlink ref="D496" location="Memory!$CA$515" display="M" xr:uid="{00000000-0004-0000-0D00-0000C2070000}"/>
    <hyperlink ref="E496" location="CPU!$CA$501" display="C" xr:uid="{00000000-0004-0000-0D00-0000C3070000}"/>
    <hyperlink ref="B497" location="'Virtual Threads'!$CC$510" display="V" xr:uid="{00000000-0004-0000-0D00-0000C4070000}"/>
    <hyperlink ref="C497" location="'Thread activity'!$CA$511" display="T" xr:uid="{00000000-0004-0000-0D00-0000C5070000}"/>
    <hyperlink ref="D497" location="Memory!$CA$516" display="M" xr:uid="{00000000-0004-0000-0D00-0000C6070000}"/>
    <hyperlink ref="E497" location="CPU!$CA$502" display="C" xr:uid="{00000000-0004-0000-0D00-0000C7070000}"/>
    <hyperlink ref="B498" location="'Virtual Threads'!$CC$511" display="V" xr:uid="{00000000-0004-0000-0D00-0000C8070000}"/>
    <hyperlink ref="C498" location="'Thread activity'!$CA$512" display="T" xr:uid="{00000000-0004-0000-0D00-0000C9070000}"/>
    <hyperlink ref="D498" location="Memory!$CA$517" display="M" xr:uid="{00000000-0004-0000-0D00-0000CA070000}"/>
    <hyperlink ref="E498" location="CPU!$CA$503" display="C" xr:uid="{00000000-0004-0000-0D00-0000CB070000}"/>
    <hyperlink ref="B499" location="'Virtual Threads'!$CC$512" display="V" xr:uid="{00000000-0004-0000-0D00-0000CC070000}"/>
    <hyperlink ref="C499" location="'Thread activity'!$CA$513" display="T" xr:uid="{00000000-0004-0000-0D00-0000CD070000}"/>
    <hyperlink ref="D499" location="Memory!$CA$518" display="M" xr:uid="{00000000-0004-0000-0D00-0000CE070000}"/>
    <hyperlink ref="E499" location="CPU!$CA$504" display="C" xr:uid="{00000000-0004-0000-0D00-0000CF070000}"/>
    <hyperlink ref="B500" location="'Virtual Threads'!$CC$513" display="V" xr:uid="{00000000-0004-0000-0D00-0000D0070000}"/>
    <hyperlink ref="C500" location="'Thread activity'!$CA$514" display="T" xr:uid="{00000000-0004-0000-0D00-0000D1070000}"/>
    <hyperlink ref="D500" location="Memory!$CA$519" display="M" xr:uid="{00000000-0004-0000-0D00-0000D2070000}"/>
    <hyperlink ref="E500" location="CPU!$CA$505" display="C" xr:uid="{00000000-0004-0000-0D00-0000D3070000}"/>
    <hyperlink ref="B501" location="'Virtual Threads'!$CC$514" display="V" xr:uid="{00000000-0004-0000-0D00-0000D4070000}"/>
    <hyperlink ref="C501" location="'Thread activity'!$CA$515" display="T" xr:uid="{00000000-0004-0000-0D00-0000D5070000}"/>
    <hyperlink ref="D501" location="Memory!$CA$520" display="M" xr:uid="{00000000-0004-0000-0D00-0000D6070000}"/>
    <hyperlink ref="E501" location="CPU!$CA$506" display="C" xr:uid="{00000000-0004-0000-0D00-0000D7070000}"/>
    <hyperlink ref="B502" location="'Virtual Threads'!$CC$515" display="V" xr:uid="{00000000-0004-0000-0D00-0000D8070000}"/>
    <hyperlink ref="C502" location="'Thread activity'!$CA$516" display="T" xr:uid="{00000000-0004-0000-0D00-0000D9070000}"/>
    <hyperlink ref="D502" location="Memory!$CA$521" display="M" xr:uid="{00000000-0004-0000-0D00-0000DA070000}"/>
    <hyperlink ref="E502" location="CPU!$CA$507" display="C" xr:uid="{00000000-0004-0000-0D00-0000DB070000}"/>
    <hyperlink ref="B503" location="'Virtual Threads'!$CC$516" display="V" xr:uid="{00000000-0004-0000-0D00-0000DC070000}"/>
    <hyperlink ref="C503" location="'Thread activity'!$CA$517" display="T" xr:uid="{00000000-0004-0000-0D00-0000DD070000}"/>
    <hyperlink ref="D503" location="Memory!$CA$522" display="M" xr:uid="{00000000-0004-0000-0D00-0000DE070000}"/>
    <hyperlink ref="E503" location="CPU!$CA$508" display="C" xr:uid="{00000000-0004-0000-0D00-0000DF070000}"/>
    <hyperlink ref="B504" location="'Virtual Threads'!$CC$517" display="V" xr:uid="{00000000-0004-0000-0D00-0000E0070000}"/>
    <hyperlink ref="C504" location="'Thread activity'!$CA$518" display="T" xr:uid="{00000000-0004-0000-0D00-0000E1070000}"/>
    <hyperlink ref="D504" location="Memory!$CA$523" display="M" xr:uid="{00000000-0004-0000-0D00-0000E2070000}"/>
    <hyperlink ref="E504" location="CPU!$CA$509" display="C" xr:uid="{00000000-0004-0000-0D00-0000E3070000}"/>
    <hyperlink ref="B505" location="'Virtual Threads'!$CC$518" display="V" xr:uid="{00000000-0004-0000-0D00-0000E4070000}"/>
    <hyperlink ref="C505" location="'Thread activity'!$CA$519" display="T" xr:uid="{00000000-0004-0000-0D00-0000E5070000}"/>
    <hyperlink ref="D505" location="Memory!$CA$524" display="M" xr:uid="{00000000-0004-0000-0D00-0000E6070000}"/>
    <hyperlink ref="E505" location="CPU!$CA$510" display="C" xr:uid="{00000000-0004-0000-0D00-0000E7070000}"/>
    <hyperlink ref="B506" location="'Virtual Threads'!$CC$519" display="V" xr:uid="{00000000-0004-0000-0D00-0000E8070000}"/>
    <hyperlink ref="C506" location="'Thread activity'!$CA$520" display="T" xr:uid="{00000000-0004-0000-0D00-0000E9070000}"/>
    <hyperlink ref="D506" location="Memory!$CA$525" display="M" xr:uid="{00000000-0004-0000-0D00-0000EA070000}"/>
    <hyperlink ref="E506" location="CPU!$CA$511" display="C" xr:uid="{00000000-0004-0000-0D00-0000EB070000}"/>
    <hyperlink ref="B507" location="'Virtual Threads'!$CC$520" display="V" xr:uid="{00000000-0004-0000-0D00-0000EC070000}"/>
    <hyperlink ref="C507" location="'Thread activity'!$CA$521" display="T" xr:uid="{00000000-0004-0000-0D00-0000ED070000}"/>
    <hyperlink ref="D507" location="Memory!$CA$526" display="M" xr:uid="{00000000-0004-0000-0D00-0000EE070000}"/>
    <hyperlink ref="E507" location="CPU!$CA$512" display="C" xr:uid="{00000000-0004-0000-0D00-0000EF070000}"/>
    <hyperlink ref="B508" location="'Virtual Threads'!$CC$521" display="V" xr:uid="{00000000-0004-0000-0D00-0000F0070000}"/>
    <hyperlink ref="C508" location="'Thread activity'!$CA$522" display="T" xr:uid="{00000000-0004-0000-0D00-0000F1070000}"/>
    <hyperlink ref="D508" location="Memory!$CA$527" display="M" xr:uid="{00000000-0004-0000-0D00-0000F2070000}"/>
    <hyperlink ref="E508" location="CPU!$CA$513" display="C" xr:uid="{00000000-0004-0000-0D00-0000F3070000}"/>
    <hyperlink ref="B509" location="'Virtual Threads'!$CC$522" display="V" xr:uid="{00000000-0004-0000-0D00-0000F4070000}"/>
    <hyperlink ref="C509" location="'Thread activity'!$CA$523" display="T" xr:uid="{00000000-0004-0000-0D00-0000F5070000}"/>
    <hyperlink ref="D509" location="Memory!$CA$528" display="M" xr:uid="{00000000-0004-0000-0D00-0000F6070000}"/>
    <hyperlink ref="E509" location="CPU!$CA$514" display="C" xr:uid="{00000000-0004-0000-0D00-0000F7070000}"/>
    <hyperlink ref="B510" location="'Virtual Threads'!$CC$523" display="V" xr:uid="{00000000-0004-0000-0D00-0000F8070000}"/>
    <hyperlink ref="C510" location="'Thread activity'!$CA$524" display="T" xr:uid="{00000000-0004-0000-0D00-0000F9070000}"/>
    <hyperlink ref="D510" location="Memory!$CA$529" display="M" xr:uid="{00000000-0004-0000-0D00-0000FA070000}"/>
    <hyperlink ref="E510" location="CPU!$CA$515" display="C" xr:uid="{00000000-0004-0000-0D00-0000FB070000}"/>
    <hyperlink ref="B511" location="'Virtual Threads'!$CC$524" display="V" xr:uid="{00000000-0004-0000-0D00-0000FC070000}"/>
    <hyperlink ref="C511" location="'Thread activity'!$CA$525" display="T" xr:uid="{00000000-0004-0000-0D00-0000FD070000}"/>
    <hyperlink ref="D511" location="Memory!$CA$530" display="M" xr:uid="{00000000-0004-0000-0D00-0000FE070000}"/>
    <hyperlink ref="E511" location="CPU!$CA$516" display="C" xr:uid="{00000000-0004-0000-0D00-0000FF070000}"/>
    <hyperlink ref="B512" location="'Virtual Threads'!$CC$525" display="V" xr:uid="{00000000-0004-0000-0D00-000000080000}"/>
    <hyperlink ref="C512" location="'Thread activity'!$CA$526" display="T" xr:uid="{00000000-0004-0000-0D00-000001080000}"/>
    <hyperlink ref="D512" location="Memory!$CA$531" display="M" xr:uid="{00000000-0004-0000-0D00-000002080000}"/>
    <hyperlink ref="E512" location="CPU!$CA$517" display="C" xr:uid="{00000000-0004-0000-0D00-000003080000}"/>
    <hyperlink ref="B513" location="'Virtual Threads'!$CC$526" display="V" xr:uid="{00000000-0004-0000-0D00-000004080000}"/>
    <hyperlink ref="C513" location="'Thread activity'!$CA$527" display="T" xr:uid="{00000000-0004-0000-0D00-000005080000}"/>
    <hyperlink ref="D513" location="Memory!$CA$532" display="M" xr:uid="{00000000-0004-0000-0D00-000006080000}"/>
    <hyperlink ref="E513" location="CPU!$CA$518" display="C" xr:uid="{00000000-0004-0000-0D00-000007080000}"/>
    <hyperlink ref="B514" location="'Virtual Threads'!$CC$527" display="V" xr:uid="{00000000-0004-0000-0D00-000008080000}"/>
    <hyperlink ref="C514" location="'Thread activity'!$CA$528" display="T" xr:uid="{00000000-0004-0000-0D00-000009080000}"/>
    <hyperlink ref="D514" location="Memory!$CA$533" display="M" xr:uid="{00000000-0004-0000-0D00-00000A080000}"/>
    <hyperlink ref="E514" location="CPU!$CA$519" display="C" xr:uid="{00000000-0004-0000-0D00-00000B080000}"/>
    <hyperlink ref="B515" location="'Virtual Threads'!$CC$528" display="V" xr:uid="{00000000-0004-0000-0D00-00000C080000}"/>
    <hyperlink ref="C515" location="'Thread activity'!$CA$529" display="T" xr:uid="{00000000-0004-0000-0D00-00000D080000}"/>
    <hyperlink ref="D515" location="Memory!$CA$534" display="M" xr:uid="{00000000-0004-0000-0D00-00000E080000}"/>
    <hyperlink ref="E515" location="CPU!$CA$520" display="C" xr:uid="{00000000-0004-0000-0D00-00000F080000}"/>
    <hyperlink ref="B516" location="'Virtual Threads'!$CC$529" display="V" xr:uid="{00000000-0004-0000-0D00-000010080000}"/>
    <hyperlink ref="C516" location="'Thread activity'!$CA$530" display="T" xr:uid="{00000000-0004-0000-0D00-000011080000}"/>
    <hyperlink ref="D516" location="Memory!$CA$535" display="M" xr:uid="{00000000-0004-0000-0D00-000012080000}"/>
    <hyperlink ref="E516" location="CPU!$CA$521" display="C" xr:uid="{00000000-0004-0000-0D00-000013080000}"/>
    <hyperlink ref="B517" location="'Virtual Threads'!$CC$530" display="V" xr:uid="{00000000-0004-0000-0D00-000014080000}"/>
    <hyperlink ref="C517" location="'Thread activity'!$CA$531" display="T" xr:uid="{00000000-0004-0000-0D00-000015080000}"/>
    <hyperlink ref="D517" location="Memory!$CA$536" display="M" xr:uid="{00000000-0004-0000-0D00-000016080000}"/>
    <hyperlink ref="E517" location="CPU!$CA$522" display="C" xr:uid="{00000000-0004-0000-0D00-000017080000}"/>
    <hyperlink ref="B518" location="'Virtual Threads'!$CC$531" display="V" xr:uid="{00000000-0004-0000-0D00-000018080000}"/>
    <hyperlink ref="C518" location="'Thread activity'!$CA$532" display="T" xr:uid="{00000000-0004-0000-0D00-000019080000}"/>
    <hyperlink ref="D518" location="Memory!$CA$537" display="M" xr:uid="{00000000-0004-0000-0D00-00001A080000}"/>
    <hyperlink ref="E518" location="CPU!$CA$523" display="C" xr:uid="{00000000-0004-0000-0D00-00001B080000}"/>
    <hyperlink ref="B519" location="'Virtual Threads'!$CC$532" display="V" xr:uid="{00000000-0004-0000-0D00-00001C080000}"/>
    <hyperlink ref="C519" location="'Thread activity'!$CA$533" display="T" xr:uid="{00000000-0004-0000-0D00-00001D080000}"/>
    <hyperlink ref="D519" location="Memory!$CA$538" display="M" xr:uid="{00000000-0004-0000-0D00-00001E080000}"/>
    <hyperlink ref="E519" location="CPU!$CA$524" display="C" xr:uid="{00000000-0004-0000-0D00-00001F080000}"/>
    <hyperlink ref="B520" location="'Virtual Threads'!$CC$533" display="V" xr:uid="{00000000-0004-0000-0D00-000020080000}"/>
    <hyperlink ref="C520" location="'Thread activity'!$CA$534" display="T" xr:uid="{00000000-0004-0000-0D00-000021080000}"/>
    <hyperlink ref="D520" location="Memory!$CA$539" display="M" xr:uid="{00000000-0004-0000-0D00-000022080000}"/>
    <hyperlink ref="E520" location="CPU!$CA$525" display="C" xr:uid="{00000000-0004-0000-0D00-000023080000}"/>
    <hyperlink ref="B521" location="'Virtual Threads'!$CC$534" display="V" xr:uid="{00000000-0004-0000-0D00-000024080000}"/>
    <hyperlink ref="C521" location="'Thread activity'!$CA$535" display="T" xr:uid="{00000000-0004-0000-0D00-000025080000}"/>
    <hyperlink ref="D521" location="Memory!$CA$540" display="M" xr:uid="{00000000-0004-0000-0D00-000026080000}"/>
    <hyperlink ref="E521" location="CPU!$CA$526" display="C" xr:uid="{00000000-0004-0000-0D00-000027080000}"/>
    <hyperlink ref="B522" location="'Virtual Threads'!$CC$535" display="V" xr:uid="{00000000-0004-0000-0D00-000028080000}"/>
    <hyperlink ref="C522" location="'Thread activity'!$CA$536" display="T" xr:uid="{00000000-0004-0000-0D00-000029080000}"/>
    <hyperlink ref="D522" location="Memory!$CA$541" display="M" xr:uid="{00000000-0004-0000-0D00-00002A080000}"/>
    <hyperlink ref="E522" location="CPU!$CA$527" display="C" xr:uid="{00000000-0004-0000-0D00-00002B080000}"/>
    <hyperlink ref="B523" location="'Virtual Threads'!$CC$536" display="V" xr:uid="{00000000-0004-0000-0D00-00002C080000}"/>
    <hyperlink ref="C523" location="'Thread activity'!$CA$537" display="T" xr:uid="{00000000-0004-0000-0D00-00002D080000}"/>
    <hyperlink ref="D523" location="Memory!$CA$542" display="M" xr:uid="{00000000-0004-0000-0D00-00002E080000}"/>
    <hyperlink ref="E523" location="CPU!$CA$528" display="C" xr:uid="{00000000-0004-0000-0D00-00002F080000}"/>
    <hyperlink ref="B524" location="'Virtual Threads'!$CC$537" display="V" xr:uid="{00000000-0004-0000-0D00-000030080000}"/>
    <hyperlink ref="C524" location="'Thread activity'!$CA$538" display="T" xr:uid="{00000000-0004-0000-0D00-000031080000}"/>
    <hyperlink ref="D524" location="Memory!$CA$543" display="M" xr:uid="{00000000-0004-0000-0D00-000032080000}"/>
    <hyperlink ref="E524" location="CPU!$CA$529" display="C" xr:uid="{00000000-0004-0000-0D00-000033080000}"/>
    <hyperlink ref="B525" location="'Virtual Threads'!$CC$538" display="V" xr:uid="{00000000-0004-0000-0D00-000034080000}"/>
    <hyperlink ref="C525" location="'Thread activity'!$CA$539" display="T" xr:uid="{00000000-0004-0000-0D00-000035080000}"/>
    <hyperlink ref="D525" location="Memory!$CA$544" display="M" xr:uid="{00000000-0004-0000-0D00-000036080000}"/>
    <hyperlink ref="E525" location="CPU!$CA$530" display="C" xr:uid="{00000000-0004-0000-0D00-000037080000}"/>
    <hyperlink ref="B526" location="'Virtual Threads'!$CC$539" display="V" xr:uid="{00000000-0004-0000-0D00-000038080000}"/>
    <hyperlink ref="C526" location="'Thread activity'!$CA$540" display="T" xr:uid="{00000000-0004-0000-0D00-000039080000}"/>
    <hyperlink ref="D526" location="Memory!$CA$545" display="M" xr:uid="{00000000-0004-0000-0D00-00003A080000}"/>
    <hyperlink ref="E526" location="CPU!$CA$531" display="C" xr:uid="{00000000-0004-0000-0D00-00003B080000}"/>
    <hyperlink ref="B527" location="'Virtual Threads'!$CC$540" display="V" xr:uid="{00000000-0004-0000-0D00-00003C080000}"/>
    <hyperlink ref="C527" location="'Thread activity'!$CA$541" display="T" xr:uid="{00000000-0004-0000-0D00-00003D080000}"/>
    <hyperlink ref="D527" location="Memory!$CA$546" display="M" xr:uid="{00000000-0004-0000-0D00-00003E080000}"/>
    <hyperlink ref="E527" location="CPU!$CA$532" display="C" xr:uid="{00000000-0004-0000-0D00-00003F080000}"/>
    <hyperlink ref="B528" location="'Virtual Threads'!$CC$541" display="V" xr:uid="{00000000-0004-0000-0D00-000040080000}"/>
    <hyperlink ref="C528" location="'Thread activity'!$CA$542" display="T" xr:uid="{00000000-0004-0000-0D00-000041080000}"/>
    <hyperlink ref="D528" location="Memory!$CA$547" display="M" xr:uid="{00000000-0004-0000-0D00-000042080000}"/>
    <hyperlink ref="E528" location="CPU!$CA$533" display="C" xr:uid="{00000000-0004-0000-0D00-000043080000}"/>
    <hyperlink ref="B529" location="'Virtual Threads'!$CC$542" display="V" xr:uid="{00000000-0004-0000-0D00-000044080000}"/>
    <hyperlink ref="C529" location="'Thread activity'!$CA$543" display="T" xr:uid="{00000000-0004-0000-0D00-000045080000}"/>
    <hyperlink ref="D529" location="Memory!$CA$548" display="M" xr:uid="{00000000-0004-0000-0D00-000046080000}"/>
    <hyperlink ref="E529" location="CPU!$CA$534" display="C" xr:uid="{00000000-0004-0000-0D00-000047080000}"/>
    <hyperlink ref="B530" location="'Virtual Threads'!$CC$543" display="V" xr:uid="{00000000-0004-0000-0D00-000048080000}"/>
    <hyperlink ref="C530" location="'Thread activity'!$CA$544" display="T" xr:uid="{00000000-0004-0000-0D00-000049080000}"/>
    <hyperlink ref="D530" location="Memory!$CA$549" display="M" xr:uid="{00000000-0004-0000-0D00-00004A080000}"/>
    <hyperlink ref="E530" location="CPU!$CA$535" display="C" xr:uid="{00000000-0004-0000-0D00-00004B080000}"/>
    <hyperlink ref="B531" location="'Virtual Threads'!$CC$544" display="V" xr:uid="{00000000-0004-0000-0D00-00004C080000}"/>
    <hyperlink ref="C531" location="'Thread activity'!$CA$545" display="T" xr:uid="{00000000-0004-0000-0D00-00004D080000}"/>
    <hyperlink ref="D531" location="Memory!$CA$550" display="M" xr:uid="{00000000-0004-0000-0D00-00004E080000}"/>
    <hyperlink ref="E531" location="CPU!$CA$536" display="C" xr:uid="{00000000-0004-0000-0D00-00004F080000}"/>
    <hyperlink ref="B532" location="'Virtual Threads'!$CC$545" display="V" xr:uid="{00000000-0004-0000-0D00-000050080000}"/>
    <hyperlink ref="C532" location="'Thread activity'!$CA$546" display="T" xr:uid="{00000000-0004-0000-0D00-000051080000}"/>
    <hyperlink ref="D532" location="Memory!$CA$551" display="M" xr:uid="{00000000-0004-0000-0D00-000052080000}"/>
    <hyperlink ref="E532" location="CPU!$CA$537" display="C" xr:uid="{00000000-0004-0000-0D00-000053080000}"/>
    <hyperlink ref="B533" location="'Virtual Threads'!$CC$546" display="V" xr:uid="{00000000-0004-0000-0D00-000054080000}"/>
    <hyperlink ref="C533" location="'Thread activity'!$CA$547" display="T" xr:uid="{00000000-0004-0000-0D00-000055080000}"/>
    <hyperlink ref="D533" location="Memory!$CA$552" display="M" xr:uid="{00000000-0004-0000-0D00-000056080000}"/>
    <hyperlink ref="E533" location="CPU!$CA$538" display="C" xr:uid="{00000000-0004-0000-0D00-000057080000}"/>
    <hyperlink ref="B534" location="'Virtual Threads'!$CC$547" display="V" xr:uid="{00000000-0004-0000-0D00-000058080000}"/>
    <hyperlink ref="C534" location="'Thread activity'!$CA$548" display="T" xr:uid="{00000000-0004-0000-0D00-000059080000}"/>
    <hyperlink ref="D534" location="Memory!$CA$553" display="M" xr:uid="{00000000-0004-0000-0D00-00005A080000}"/>
    <hyperlink ref="E534" location="CPU!$CA$539" display="C" xr:uid="{00000000-0004-0000-0D00-00005B080000}"/>
    <hyperlink ref="B535" location="'Virtual Threads'!$CC$548" display="V" xr:uid="{00000000-0004-0000-0D00-00005C080000}"/>
    <hyperlink ref="C535" location="'Thread activity'!$CA$549" display="T" xr:uid="{00000000-0004-0000-0D00-00005D080000}"/>
    <hyperlink ref="D535" location="Memory!$CA$554" display="M" xr:uid="{00000000-0004-0000-0D00-00005E080000}"/>
    <hyperlink ref="E535" location="CPU!$CA$540" display="C" xr:uid="{00000000-0004-0000-0D00-00005F080000}"/>
    <hyperlink ref="B536" location="'Virtual Threads'!$CC$549" display="V" xr:uid="{00000000-0004-0000-0D00-000060080000}"/>
    <hyperlink ref="C536" location="'Thread activity'!$CA$550" display="T" xr:uid="{00000000-0004-0000-0D00-000061080000}"/>
    <hyperlink ref="D536" location="Memory!$CA$555" display="M" xr:uid="{00000000-0004-0000-0D00-000062080000}"/>
    <hyperlink ref="E536" location="CPU!$CA$541" display="C" xr:uid="{00000000-0004-0000-0D00-000063080000}"/>
    <hyperlink ref="B537" location="'Virtual Threads'!$CC$550" display="V" xr:uid="{00000000-0004-0000-0D00-000064080000}"/>
    <hyperlink ref="C537" location="'Thread activity'!$CA$551" display="T" xr:uid="{00000000-0004-0000-0D00-000065080000}"/>
    <hyperlink ref="D537" location="Memory!$CA$556" display="M" xr:uid="{00000000-0004-0000-0D00-000066080000}"/>
    <hyperlink ref="E537" location="CPU!$CA$542" display="C" xr:uid="{00000000-0004-0000-0D00-000067080000}"/>
    <hyperlink ref="B538" location="'Virtual Threads'!$CC$551" display="V" xr:uid="{00000000-0004-0000-0D00-000068080000}"/>
    <hyperlink ref="C538" location="'Thread activity'!$CA$552" display="T" xr:uid="{00000000-0004-0000-0D00-000069080000}"/>
    <hyperlink ref="D538" location="Memory!$CA$557" display="M" xr:uid="{00000000-0004-0000-0D00-00006A080000}"/>
    <hyperlink ref="E538" location="CPU!$CA$543" display="C" xr:uid="{00000000-0004-0000-0D00-00006B080000}"/>
    <hyperlink ref="B539" location="'Virtual Threads'!$CC$552" display="V" xr:uid="{00000000-0004-0000-0D00-00006C080000}"/>
    <hyperlink ref="C539" location="'Thread activity'!$CA$553" display="T" xr:uid="{00000000-0004-0000-0D00-00006D080000}"/>
    <hyperlink ref="D539" location="Memory!$CA$558" display="M" xr:uid="{00000000-0004-0000-0D00-00006E080000}"/>
    <hyperlink ref="E539" location="CPU!$CA$544" display="C" xr:uid="{00000000-0004-0000-0D00-00006F080000}"/>
    <hyperlink ref="B540" location="'Virtual Threads'!$CC$553" display="V" xr:uid="{00000000-0004-0000-0D00-000070080000}"/>
    <hyperlink ref="C540" location="'Thread activity'!$CA$554" display="T" xr:uid="{00000000-0004-0000-0D00-000071080000}"/>
    <hyperlink ref="D540" location="Memory!$CA$559" display="M" xr:uid="{00000000-0004-0000-0D00-000072080000}"/>
    <hyperlink ref="E540" location="CPU!$CA$545" display="C" xr:uid="{00000000-0004-0000-0D00-000073080000}"/>
    <hyperlink ref="B541" location="'Virtual Threads'!$CC$554" display="V" xr:uid="{00000000-0004-0000-0D00-000074080000}"/>
    <hyperlink ref="C541" location="'Thread activity'!$CA$555" display="T" xr:uid="{00000000-0004-0000-0D00-000075080000}"/>
    <hyperlink ref="D541" location="Memory!$CA$560" display="M" xr:uid="{00000000-0004-0000-0D00-000076080000}"/>
    <hyperlink ref="E541" location="CPU!$CA$546" display="C" xr:uid="{00000000-0004-0000-0D00-000077080000}"/>
    <hyperlink ref="B542" location="'Virtual Threads'!$CC$555" display="V" xr:uid="{00000000-0004-0000-0D00-000078080000}"/>
    <hyperlink ref="C542" location="'Thread activity'!$CA$556" display="T" xr:uid="{00000000-0004-0000-0D00-000079080000}"/>
    <hyperlink ref="D542" location="Memory!$CA$561" display="M" xr:uid="{00000000-0004-0000-0D00-00007A080000}"/>
    <hyperlink ref="E542" location="CPU!$CA$547" display="C" xr:uid="{00000000-0004-0000-0D00-00007B080000}"/>
    <hyperlink ref="B543" location="'Virtual Threads'!$CC$556" display="V" xr:uid="{00000000-0004-0000-0D00-00007C080000}"/>
    <hyperlink ref="C543" location="'Thread activity'!$CA$557" display="T" xr:uid="{00000000-0004-0000-0D00-00007D080000}"/>
    <hyperlink ref="D543" location="Memory!$CA$562" display="M" xr:uid="{00000000-0004-0000-0D00-00007E080000}"/>
    <hyperlink ref="E543" location="CPU!$CA$548" display="C" xr:uid="{00000000-0004-0000-0D00-00007F080000}"/>
    <hyperlink ref="B544" location="'Virtual Threads'!$CC$557" display="V" xr:uid="{00000000-0004-0000-0D00-000080080000}"/>
    <hyperlink ref="C544" location="'Thread activity'!$CA$558" display="T" xr:uid="{00000000-0004-0000-0D00-000081080000}"/>
    <hyperlink ref="D544" location="Memory!$CA$563" display="M" xr:uid="{00000000-0004-0000-0D00-000082080000}"/>
    <hyperlink ref="E544" location="CPU!$CA$549" display="C" xr:uid="{00000000-0004-0000-0D00-000083080000}"/>
    <hyperlink ref="B545" location="'Virtual Threads'!$CC$558" display="V" xr:uid="{00000000-0004-0000-0D00-000084080000}"/>
    <hyperlink ref="C545" location="'Thread activity'!$CA$559" display="T" xr:uid="{00000000-0004-0000-0D00-000085080000}"/>
    <hyperlink ref="D545" location="Memory!$CA$564" display="M" xr:uid="{00000000-0004-0000-0D00-000086080000}"/>
    <hyperlink ref="E545" location="CPU!$CA$550" display="C" xr:uid="{00000000-0004-0000-0D00-000087080000}"/>
    <hyperlink ref="B546" location="'Virtual Threads'!$CC$559" display="V" xr:uid="{00000000-0004-0000-0D00-000088080000}"/>
    <hyperlink ref="C546" location="'Thread activity'!$CA$560" display="T" xr:uid="{00000000-0004-0000-0D00-000089080000}"/>
    <hyperlink ref="D546" location="Memory!$CA$565" display="M" xr:uid="{00000000-0004-0000-0D00-00008A080000}"/>
    <hyperlink ref="E546" location="CPU!$CA$551" display="C" xr:uid="{00000000-0004-0000-0D00-00008B080000}"/>
    <hyperlink ref="B547" location="'Virtual Threads'!$CC$560" display="V" xr:uid="{00000000-0004-0000-0D00-00008C080000}"/>
    <hyperlink ref="C547" location="'Thread activity'!$CA$561" display="T" xr:uid="{00000000-0004-0000-0D00-00008D080000}"/>
    <hyperlink ref="D547" location="Memory!$CA$566" display="M" xr:uid="{00000000-0004-0000-0D00-00008E080000}"/>
    <hyperlink ref="E547" location="CPU!$CA$552" display="C" xr:uid="{00000000-0004-0000-0D00-00008F080000}"/>
    <hyperlink ref="B548" location="'Virtual Threads'!$CC$561" display="V" xr:uid="{00000000-0004-0000-0D00-000090080000}"/>
    <hyperlink ref="C548" location="'Thread activity'!$CA$562" display="T" xr:uid="{00000000-0004-0000-0D00-000091080000}"/>
    <hyperlink ref="D548" location="Memory!$CA$567" display="M" xr:uid="{00000000-0004-0000-0D00-000092080000}"/>
    <hyperlink ref="E548" location="CPU!$CA$553" display="C" xr:uid="{00000000-0004-0000-0D00-000093080000}"/>
    <hyperlink ref="B549" location="'Virtual Threads'!$CC$562" display="V" xr:uid="{00000000-0004-0000-0D00-000094080000}"/>
    <hyperlink ref="C549" location="'Thread activity'!$CA$563" display="T" xr:uid="{00000000-0004-0000-0D00-000095080000}"/>
    <hyperlink ref="D549" location="Memory!$CA$568" display="M" xr:uid="{00000000-0004-0000-0D00-000096080000}"/>
    <hyperlink ref="E549" location="CPU!$CA$554" display="C" xr:uid="{00000000-0004-0000-0D00-000097080000}"/>
    <hyperlink ref="B550" location="'Virtual Threads'!$CC$563" display="V" xr:uid="{00000000-0004-0000-0D00-000098080000}"/>
    <hyperlink ref="C550" location="'Thread activity'!$CA$564" display="T" xr:uid="{00000000-0004-0000-0D00-000099080000}"/>
    <hyperlink ref="D550" location="Memory!$CA$569" display="M" xr:uid="{00000000-0004-0000-0D00-00009A080000}"/>
    <hyperlink ref="E550" location="CPU!$CA$555" display="C" xr:uid="{00000000-0004-0000-0D00-00009B080000}"/>
    <hyperlink ref="B551" location="'Virtual Threads'!$CC$564" display="V" xr:uid="{00000000-0004-0000-0D00-00009C080000}"/>
    <hyperlink ref="C551" location="'Thread activity'!$CA$565" display="T" xr:uid="{00000000-0004-0000-0D00-00009D080000}"/>
    <hyperlink ref="D551" location="Memory!$CA$570" display="M" xr:uid="{00000000-0004-0000-0D00-00009E080000}"/>
    <hyperlink ref="E551" location="CPU!$CA$556" display="C" xr:uid="{00000000-0004-0000-0D00-00009F080000}"/>
    <hyperlink ref="B552" location="'Virtual Threads'!$CC$565" display="V" xr:uid="{00000000-0004-0000-0D00-0000A0080000}"/>
    <hyperlink ref="C552" location="'Thread activity'!$CA$566" display="T" xr:uid="{00000000-0004-0000-0D00-0000A1080000}"/>
    <hyperlink ref="D552" location="Memory!$CA$571" display="M" xr:uid="{00000000-0004-0000-0D00-0000A2080000}"/>
    <hyperlink ref="E552" location="CPU!$CA$557" display="C" xr:uid="{00000000-0004-0000-0D00-0000A3080000}"/>
    <hyperlink ref="B553" location="'Virtual Threads'!$CC$566" display="V" xr:uid="{00000000-0004-0000-0D00-0000A4080000}"/>
    <hyperlink ref="C553" location="'Thread activity'!$CA$567" display="T" xr:uid="{00000000-0004-0000-0D00-0000A5080000}"/>
    <hyperlink ref="D553" location="Memory!$CA$572" display="M" xr:uid="{00000000-0004-0000-0D00-0000A6080000}"/>
    <hyperlink ref="E553" location="CPU!$CA$558" display="C" xr:uid="{00000000-0004-0000-0D00-0000A7080000}"/>
    <hyperlink ref="B554" location="'Virtual Threads'!$CC$567" display="V" xr:uid="{00000000-0004-0000-0D00-0000A8080000}"/>
    <hyperlink ref="C554" location="'Thread activity'!$CA$568" display="T" xr:uid="{00000000-0004-0000-0D00-0000A9080000}"/>
    <hyperlink ref="D554" location="Memory!$CA$573" display="M" xr:uid="{00000000-0004-0000-0D00-0000AA080000}"/>
    <hyperlink ref="E554" location="CPU!$CA$559" display="C" xr:uid="{00000000-0004-0000-0D00-0000AB080000}"/>
    <hyperlink ref="B555" location="'Virtual Threads'!$CC$568" display="V" xr:uid="{00000000-0004-0000-0D00-0000AC080000}"/>
    <hyperlink ref="C555" location="'Thread activity'!$CA$569" display="T" xr:uid="{00000000-0004-0000-0D00-0000AD080000}"/>
    <hyperlink ref="D555" location="Memory!$CA$574" display="M" xr:uid="{00000000-0004-0000-0D00-0000AE080000}"/>
    <hyperlink ref="E555" location="CPU!$CA$560" display="C" xr:uid="{00000000-0004-0000-0D00-0000AF080000}"/>
    <hyperlink ref="B556" location="'Virtual Threads'!$CC$569" display="V" xr:uid="{00000000-0004-0000-0D00-0000B0080000}"/>
    <hyperlink ref="C556" location="'Thread activity'!$CA$570" display="T" xr:uid="{00000000-0004-0000-0D00-0000B1080000}"/>
    <hyperlink ref="D556" location="Memory!$CA$575" display="M" xr:uid="{00000000-0004-0000-0D00-0000B2080000}"/>
    <hyperlink ref="E556" location="CPU!$CA$561" display="C" xr:uid="{00000000-0004-0000-0D00-0000B3080000}"/>
    <hyperlink ref="B557" location="'Virtual Threads'!$CC$570" display="V" xr:uid="{00000000-0004-0000-0D00-0000B4080000}"/>
    <hyperlink ref="C557" location="'Thread activity'!$CA$571" display="T" xr:uid="{00000000-0004-0000-0D00-0000B5080000}"/>
    <hyperlink ref="D557" location="Memory!$CA$576" display="M" xr:uid="{00000000-0004-0000-0D00-0000B6080000}"/>
    <hyperlink ref="E557" location="CPU!$CA$562" display="C" xr:uid="{00000000-0004-0000-0D00-0000B7080000}"/>
    <hyperlink ref="B558" location="'Virtual Threads'!$CC$571" display="V" xr:uid="{00000000-0004-0000-0D00-0000B8080000}"/>
    <hyperlink ref="C558" location="'Thread activity'!$CA$572" display="T" xr:uid="{00000000-0004-0000-0D00-0000B9080000}"/>
    <hyperlink ref="D558" location="Memory!$CA$577" display="M" xr:uid="{00000000-0004-0000-0D00-0000BA080000}"/>
    <hyperlink ref="E558" location="CPU!$CA$563" display="C" xr:uid="{00000000-0004-0000-0D00-0000BB080000}"/>
    <hyperlink ref="B559" location="'Virtual Threads'!$CC$572" display="V" xr:uid="{00000000-0004-0000-0D00-0000BC080000}"/>
    <hyperlink ref="C559" location="'Thread activity'!$CA$573" display="T" xr:uid="{00000000-0004-0000-0D00-0000BD080000}"/>
    <hyperlink ref="D559" location="Memory!$CA$578" display="M" xr:uid="{00000000-0004-0000-0D00-0000BE080000}"/>
    <hyperlink ref="E559" location="CPU!$CA$564" display="C" xr:uid="{00000000-0004-0000-0D00-0000BF080000}"/>
    <hyperlink ref="B560" location="'Virtual Threads'!$CC$573" display="V" xr:uid="{00000000-0004-0000-0D00-0000C0080000}"/>
    <hyperlink ref="C560" location="'Thread activity'!$CA$574" display="T" xr:uid="{00000000-0004-0000-0D00-0000C1080000}"/>
    <hyperlink ref="D560" location="Memory!$CA$579" display="M" xr:uid="{00000000-0004-0000-0D00-0000C2080000}"/>
    <hyperlink ref="E560" location="CPU!$CA$565" display="C" xr:uid="{00000000-0004-0000-0D00-0000C3080000}"/>
    <hyperlink ref="B561" location="'Virtual Threads'!$CC$574" display="V" xr:uid="{00000000-0004-0000-0D00-0000C4080000}"/>
    <hyperlink ref="C561" location="'Thread activity'!$CA$575" display="T" xr:uid="{00000000-0004-0000-0D00-0000C5080000}"/>
    <hyperlink ref="D561" location="Memory!$CA$580" display="M" xr:uid="{00000000-0004-0000-0D00-0000C6080000}"/>
    <hyperlink ref="E561" location="CPU!$CA$566" display="C" xr:uid="{00000000-0004-0000-0D00-0000C7080000}"/>
    <hyperlink ref="B562" location="'Virtual Threads'!$CC$575" display="V" xr:uid="{00000000-0004-0000-0D00-0000C8080000}"/>
    <hyperlink ref="C562" location="'Thread activity'!$CA$576" display="T" xr:uid="{00000000-0004-0000-0D00-0000C9080000}"/>
    <hyperlink ref="D562" location="Memory!$CA$581" display="M" xr:uid="{00000000-0004-0000-0D00-0000CA080000}"/>
    <hyperlink ref="E562" location="CPU!$CA$567" display="C" xr:uid="{00000000-0004-0000-0D00-0000CB080000}"/>
    <hyperlink ref="B563" location="'Virtual Threads'!$CC$576" display="V" xr:uid="{00000000-0004-0000-0D00-0000CC080000}"/>
    <hyperlink ref="C563" location="'Thread activity'!$CA$577" display="T" xr:uid="{00000000-0004-0000-0D00-0000CD080000}"/>
    <hyperlink ref="D563" location="Memory!$CA$582" display="M" xr:uid="{00000000-0004-0000-0D00-0000CE080000}"/>
    <hyperlink ref="E563" location="CPU!$CA$568" display="C" xr:uid="{00000000-0004-0000-0D00-0000CF080000}"/>
    <hyperlink ref="B564" location="'Virtual Threads'!$CC$577" display="V" xr:uid="{00000000-0004-0000-0D00-0000D0080000}"/>
    <hyperlink ref="C564" location="'Thread activity'!$CA$578" display="T" xr:uid="{00000000-0004-0000-0D00-0000D1080000}"/>
    <hyperlink ref="D564" location="Memory!$CA$583" display="M" xr:uid="{00000000-0004-0000-0D00-0000D2080000}"/>
    <hyperlink ref="E564" location="CPU!$CA$569" display="C" xr:uid="{00000000-0004-0000-0D00-0000D3080000}"/>
    <hyperlink ref="B565" location="'Virtual Threads'!$CC$578" display="V" xr:uid="{00000000-0004-0000-0D00-0000D4080000}"/>
    <hyperlink ref="C565" location="'Thread activity'!$CA$579" display="T" xr:uid="{00000000-0004-0000-0D00-0000D5080000}"/>
    <hyperlink ref="D565" location="Memory!$CA$584" display="M" xr:uid="{00000000-0004-0000-0D00-0000D6080000}"/>
    <hyperlink ref="E565" location="CPU!$CA$570" display="C" xr:uid="{00000000-0004-0000-0D00-0000D7080000}"/>
    <hyperlink ref="B566" location="'Virtual Threads'!$CC$579" display="V" xr:uid="{00000000-0004-0000-0D00-0000D8080000}"/>
    <hyperlink ref="C566" location="'Thread activity'!$CA$580" display="T" xr:uid="{00000000-0004-0000-0D00-0000D9080000}"/>
    <hyperlink ref="D566" location="Memory!$CA$585" display="M" xr:uid="{00000000-0004-0000-0D00-0000DA080000}"/>
    <hyperlink ref="E566" location="CPU!$CA$571" display="C" xr:uid="{00000000-0004-0000-0D00-0000DB080000}"/>
    <hyperlink ref="B567" location="'Virtual Threads'!$CC$580" display="V" xr:uid="{00000000-0004-0000-0D00-0000DC080000}"/>
    <hyperlink ref="C567" location="'Thread activity'!$CA$581" display="T" xr:uid="{00000000-0004-0000-0D00-0000DD080000}"/>
    <hyperlink ref="D567" location="Memory!$CA$586" display="M" xr:uid="{00000000-0004-0000-0D00-0000DE080000}"/>
    <hyperlink ref="E567" location="CPU!$CA$572" display="C" xr:uid="{00000000-0004-0000-0D00-0000DF080000}"/>
    <hyperlink ref="B568" location="'Virtual Threads'!$CC$581" display="V" xr:uid="{00000000-0004-0000-0D00-0000E0080000}"/>
    <hyperlink ref="C568" location="'Thread activity'!$CA$582" display="T" xr:uid="{00000000-0004-0000-0D00-0000E1080000}"/>
    <hyperlink ref="D568" location="Memory!$CA$587" display="M" xr:uid="{00000000-0004-0000-0D00-0000E2080000}"/>
    <hyperlink ref="E568" location="CPU!$CA$573" display="C" xr:uid="{00000000-0004-0000-0D00-0000E3080000}"/>
    <hyperlink ref="B569" location="'Virtual Threads'!$CC$582" display="V" xr:uid="{00000000-0004-0000-0D00-0000E4080000}"/>
    <hyperlink ref="C569" location="'Thread activity'!$CA$583" display="T" xr:uid="{00000000-0004-0000-0D00-0000E5080000}"/>
    <hyperlink ref="D569" location="Memory!$CA$588" display="M" xr:uid="{00000000-0004-0000-0D00-0000E6080000}"/>
    <hyperlink ref="E569" location="CPU!$CA$574" display="C" xr:uid="{00000000-0004-0000-0D00-0000E7080000}"/>
    <hyperlink ref="B570" location="'Virtual Threads'!$CC$583" display="V" xr:uid="{00000000-0004-0000-0D00-0000E8080000}"/>
    <hyperlink ref="C570" location="'Thread activity'!$CA$584" display="T" xr:uid="{00000000-0004-0000-0D00-0000E9080000}"/>
    <hyperlink ref="D570" location="Memory!$CA$589" display="M" xr:uid="{00000000-0004-0000-0D00-0000EA080000}"/>
    <hyperlink ref="E570" location="CPU!$CA$575" display="C" xr:uid="{00000000-0004-0000-0D00-0000EB080000}"/>
    <hyperlink ref="B571" location="'Virtual Threads'!$CC$584" display="V" xr:uid="{00000000-0004-0000-0D00-0000EC080000}"/>
    <hyperlink ref="C571" location="'Thread activity'!$CA$585" display="T" xr:uid="{00000000-0004-0000-0D00-0000ED080000}"/>
    <hyperlink ref="D571" location="Memory!$CA$590" display="M" xr:uid="{00000000-0004-0000-0D00-0000EE080000}"/>
    <hyperlink ref="E571" location="CPU!$CA$576" display="C" xr:uid="{00000000-0004-0000-0D00-0000EF080000}"/>
    <hyperlink ref="B572" location="'Virtual Threads'!$CC$585" display="V" xr:uid="{00000000-0004-0000-0D00-0000F0080000}"/>
    <hyperlink ref="C572" location="'Thread activity'!$CA$586" display="T" xr:uid="{00000000-0004-0000-0D00-0000F1080000}"/>
    <hyperlink ref="D572" location="Memory!$CA$591" display="M" xr:uid="{00000000-0004-0000-0D00-0000F2080000}"/>
    <hyperlink ref="E572" location="CPU!$CA$577" display="C" xr:uid="{00000000-0004-0000-0D00-0000F3080000}"/>
    <hyperlink ref="B573" location="'Virtual Threads'!$CC$586" display="V" xr:uid="{00000000-0004-0000-0D00-0000F4080000}"/>
    <hyperlink ref="C573" location="'Thread activity'!$CA$587" display="T" xr:uid="{00000000-0004-0000-0D00-0000F5080000}"/>
    <hyperlink ref="D573" location="Memory!$CA$592" display="M" xr:uid="{00000000-0004-0000-0D00-0000F6080000}"/>
    <hyperlink ref="E573" location="CPU!$CA$578" display="C" xr:uid="{00000000-0004-0000-0D00-0000F7080000}"/>
    <hyperlink ref="B574" location="'Virtual Threads'!$CC$587" display="V" xr:uid="{00000000-0004-0000-0D00-0000F8080000}"/>
    <hyperlink ref="C574" location="'Thread activity'!$CA$588" display="T" xr:uid="{00000000-0004-0000-0D00-0000F9080000}"/>
    <hyperlink ref="D574" location="Memory!$CA$593" display="M" xr:uid="{00000000-0004-0000-0D00-0000FA080000}"/>
    <hyperlink ref="E574" location="CPU!$CA$579" display="C" xr:uid="{00000000-0004-0000-0D00-0000FB080000}"/>
    <hyperlink ref="B575" location="'Virtual Threads'!$CC$588" display="V" xr:uid="{00000000-0004-0000-0D00-0000FC080000}"/>
    <hyperlink ref="C575" location="'Thread activity'!$CA$589" display="T" xr:uid="{00000000-0004-0000-0D00-0000FD080000}"/>
    <hyperlink ref="D575" location="Memory!$CA$594" display="M" xr:uid="{00000000-0004-0000-0D00-0000FE080000}"/>
    <hyperlink ref="E575" location="CPU!$CA$580" display="C" xr:uid="{00000000-0004-0000-0D00-0000FF080000}"/>
    <hyperlink ref="B576" location="'Virtual Threads'!$CC$589" display="V" xr:uid="{00000000-0004-0000-0D00-000000090000}"/>
    <hyperlink ref="C576" location="'Thread activity'!$CA$590" display="T" xr:uid="{00000000-0004-0000-0D00-000001090000}"/>
    <hyperlink ref="D576" location="Memory!$CA$595" display="M" xr:uid="{00000000-0004-0000-0D00-000002090000}"/>
    <hyperlink ref="E576" location="CPU!$CA$581" display="C" xr:uid="{00000000-0004-0000-0D00-000003090000}"/>
    <hyperlink ref="B577" location="'Virtual Threads'!$CC$590" display="V" xr:uid="{00000000-0004-0000-0D00-000004090000}"/>
    <hyperlink ref="C577" location="'Thread activity'!$CA$591" display="T" xr:uid="{00000000-0004-0000-0D00-000005090000}"/>
    <hyperlink ref="D577" location="Memory!$CA$596" display="M" xr:uid="{00000000-0004-0000-0D00-000006090000}"/>
    <hyperlink ref="E577" location="CPU!$CA$582" display="C" xr:uid="{00000000-0004-0000-0D00-000007090000}"/>
    <hyperlink ref="B578" location="'Virtual Threads'!$CC$591" display="V" xr:uid="{00000000-0004-0000-0D00-000008090000}"/>
    <hyperlink ref="C578" location="'Thread activity'!$CA$592" display="T" xr:uid="{00000000-0004-0000-0D00-000009090000}"/>
    <hyperlink ref="D578" location="Memory!$CA$597" display="M" xr:uid="{00000000-0004-0000-0D00-00000A090000}"/>
    <hyperlink ref="E578" location="CPU!$CA$583" display="C" xr:uid="{00000000-0004-0000-0D00-00000B090000}"/>
    <hyperlink ref="B579" location="'Virtual Threads'!$CC$592" display="V" xr:uid="{00000000-0004-0000-0D00-00000C090000}"/>
    <hyperlink ref="C579" location="'Thread activity'!$CA$593" display="T" xr:uid="{00000000-0004-0000-0D00-00000D090000}"/>
    <hyperlink ref="D579" location="Memory!$CA$598" display="M" xr:uid="{00000000-0004-0000-0D00-00000E090000}"/>
    <hyperlink ref="E579" location="CPU!$CA$584" display="C" xr:uid="{00000000-0004-0000-0D00-00000F090000}"/>
    <hyperlink ref="B580" location="'Virtual Threads'!$CC$593" display="V" xr:uid="{00000000-0004-0000-0D00-000010090000}"/>
    <hyperlink ref="C580" location="'Thread activity'!$CA$594" display="T" xr:uid="{00000000-0004-0000-0D00-000011090000}"/>
    <hyperlink ref="D580" location="Memory!$CA$599" display="M" xr:uid="{00000000-0004-0000-0D00-000012090000}"/>
    <hyperlink ref="E580" location="CPU!$CA$585" display="C" xr:uid="{00000000-0004-0000-0D00-000013090000}"/>
    <hyperlink ref="B581" location="'Virtual Threads'!$CC$594" display="V" xr:uid="{00000000-0004-0000-0D00-000014090000}"/>
    <hyperlink ref="C581" location="'Thread activity'!$CA$595" display="T" xr:uid="{00000000-0004-0000-0D00-000015090000}"/>
    <hyperlink ref="D581" location="Memory!$CA$600" display="M" xr:uid="{00000000-0004-0000-0D00-000016090000}"/>
    <hyperlink ref="E581" location="CPU!$CA$586" display="C" xr:uid="{00000000-0004-0000-0D00-000017090000}"/>
    <hyperlink ref="B582" location="'Virtual Threads'!$CC$595" display="V" xr:uid="{00000000-0004-0000-0D00-000018090000}"/>
    <hyperlink ref="C582" location="'Thread activity'!$CA$596" display="T" xr:uid="{00000000-0004-0000-0D00-000019090000}"/>
    <hyperlink ref="D582" location="Memory!$CA$601" display="M" xr:uid="{00000000-0004-0000-0D00-00001A090000}"/>
    <hyperlink ref="E582" location="CPU!$CA$587" display="C" xr:uid="{00000000-0004-0000-0D00-00001B090000}"/>
    <hyperlink ref="B583" location="'Virtual Threads'!$CC$596" display="V" xr:uid="{00000000-0004-0000-0D00-00001C090000}"/>
    <hyperlink ref="C583" location="'Thread activity'!$CA$597" display="T" xr:uid="{00000000-0004-0000-0D00-00001D090000}"/>
    <hyperlink ref="D583" location="Memory!$CA$602" display="M" xr:uid="{00000000-0004-0000-0D00-00001E090000}"/>
    <hyperlink ref="E583" location="CPU!$CA$588" display="C" xr:uid="{00000000-0004-0000-0D00-00001F090000}"/>
    <hyperlink ref="B584" location="'Virtual Threads'!$CC$597" display="V" xr:uid="{00000000-0004-0000-0D00-000020090000}"/>
    <hyperlink ref="C584" location="'Thread activity'!$CA$598" display="T" xr:uid="{00000000-0004-0000-0D00-000021090000}"/>
    <hyperlink ref="D584" location="Memory!$CA$603" display="M" xr:uid="{00000000-0004-0000-0D00-000022090000}"/>
    <hyperlink ref="E584" location="CPU!$CA$589" display="C" xr:uid="{00000000-0004-0000-0D00-000023090000}"/>
    <hyperlink ref="B585" location="'Virtual Threads'!$CC$598" display="V" xr:uid="{00000000-0004-0000-0D00-000024090000}"/>
    <hyperlink ref="C585" location="'Thread activity'!$CA$599" display="T" xr:uid="{00000000-0004-0000-0D00-000025090000}"/>
    <hyperlink ref="D585" location="Memory!$CA$604" display="M" xr:uid="{00000000-0004-0000-0D00-000026090000}"/>
    <hyperlink ref="E585" location="CPU!$CA$590" display="C" xr:uid="{00000000-0004-0000-0D00-000027090000}"/>
    <hyperlink ref="B586" location="'Virtual Threads'!$CC$599" display="V" xr:uid="{00000000-0004-0000-0D00-000028090000}"/>
    <hyperlink ref="C586" location="'Thread activity'!$CA$600" display="T" xr:uid="{00000000-0004-0000-0D00-000029090000}"/>
    <hyperlink ref="D586" location="Memory!$CA$605" display="M" xr:uid="{00000000-0004-0000-0D00-00002A090000}"/>
    <hyperlink ref="E586" location="CPU!$CA$591" display="C" xr:uid="{00000000-0004-0000-0D00-00002B090000}"/>
    <hyperlink ref="B587" location="'Virtual Threads'!$CC$600" display="V" xr:uid="{00000000-0004-0000-0D00-00002C090000}"/>
    <hyperlink ref="C587" location="'Thread activity'!$CA$601" display="T" xr:uid="{00000000-0004-0000-0D00-00002D090000}"/>
    <hyperlink ref="D587" location="Memory!$CA$606" display="M" xr:uid="{00000000-0004-0000-0D00-00002E090000}"/>
    <hyperlink ref="E587" location="CPU!$CA$592" display="C" xr:uid="{00000000-0004-0000-0D00-00002F090000}"/>
    <hyperlink ref="B588" location="'Virtual Threads'!$CC$601" display="V" xr:uid="{00000000-0004-0000-0D00-000030090000}"/>
    <hyperlink ref="C588" location="'Thread activity'!$CA$602" display="T" xr:uid="{00000000-0004-0000-0D00-000031090000}"/>
    <hyperlink ref="D588" location="Memory!$CA$607" display="M" xr:uid="{00000000-0004-0000-0D00-000032090000}"/>
    <hyperlink ref="E588" location="CPU!$CA$593" display="C" xr:uid="{00000000-0004-0000-0D00-000033090000}"/>
    <hyperlink ref="B589" location="'Virtual Threads'!$CC$602" display="V" xr:uid="{00000000-0004-0000-0D00-000034090000}"/>
    <hyperlink ref="C589" location="'Thread activity'!$CA$603" display="T" xr:uid="{00000000-0004-0000-0D00-000035090000}"/>
    <hyperlink ref="D589" location="Memory!$CA$608" display="M" xr:uid="{00000000-0004-0000-0D00-000036090000}"/>
    <hyperlink ref="E589" location="CPU!$CA$594" display="C" xr:uid="{00000000-0004-0000-0D00-000037090000}"/>
    <hyperlink ref="B590" location="'Virtual Threads'!$CC$603" display="V" xr:uid="{00000000-0004-0000-0D00-000038090000}"/>
    <hyperlink ref="C590" location="'Thread activity'!$CA$604" display="T" xr:uid="{00000000-0004-0000-0D00-000039090000}"/>
    <hyperlink ref="D590" location="Memory!$CA$609" display="M" xr:uid="{00000000-0004-0000-0D00-00003A090000}"/>
    <hyperlink ref="E590" location="CPU!$CA$595" display="C" xr:uid="{00000000-0004-0000-0D00-00003B090000}"/>
    <hyperlink ref="B591" location="'Virtual Threads'!$CC$604" display="V" xr:uid="{00000000-0004-0000-0D00-00003C090000}"/>
    <hyperlink ref="C591" location="'Thread activity'!$CA$605" display="T" xr:uid="{00000000-0004-0000-0D00-00003D090000}"/>
    <hyperlink ref="D591" location="Memory!$CA$610" display="M" xr:uid="{00000000-0004-0000-0D00-00003E090000}"/>
    <hyperlink ref="E591" location="CPU!$CA$596" display="C" xr:uid="{00000000-0004-0000-0D00-00003F090000}"/>
    <hyperlink ref="B592" location="'Virtual Threads'!$CC$605" display="V" xr:uid="{00000000-0004-0000-0D00-000040090000}"/>
    <hyperlink ref="C592" location="'Thread activity'!$CA$606" display="T" xr:uid="{00000000-0004-0000-0D00-000041090000}"/>
    <hyperlink ref="D592" location="Memory!$CA$611" display="M" xr:uid="{00000000-0004-0000-0D00-000042090000}"/>
    <hyperlink ref="E592" location="CPU!$CA$597" display="C" xr:uid="{00000000-0004-0000-0D00-000043090000}"/>
    <hyperlink ref="B593" location="'Virtual Threads'!$CC$606" display="V" xr:uid="{00000000-0004-0000-0D00-000044090000}"/>
    <hyperlink ref="C593" location="'Thread activity'!$CA$607" display="T" xr:uid="{00000000-0004-0000-0D00-000045090000}"/>
    <hyperlink ref="D593" location="Memory!$CA$612" display="M" xr:uid="{00000000-0004-0000-0D00-000046090000}"/>
    <hyperlink ref="E593" location="CPU!$CA$598" display="C" xr:uid="{00000000-0004-0000-0D00-000047090000}"/>
    <hyperlink ref="B594" location="'Virtual Threads'!$CC$607" display="V" xr:uid="{00000000-0004-0000-0D00-000048090000}"/>
    <hyperlink ref="C594" location="'Thread activity'!$CA$608" display="T" xr:uid="{00000000-0004-0000-0D00-000049090000}"/>
    <hyperlink ref="D594" location="Memory!$CA$613" display="M" xr:uid="{00000000-0004-0000-0D00-00004A090000}"/>
    <hyperlink ref="E594" location="CPU!$CA$599" display="C" xr:uid="{00000000-0004-0000-0D00-00004B090000}"/>
    <hyperlink ref="B595" location="'Virtual Threads'!$CC$608" display="V" xr:uid="{00000000-0004-0000-0D00-00004C090000}"/>
    <hyperlink ref="C595" location="'Thread activity'!$CA$609" display="T" xr:uid="{00000000-0004-0000-0D00-00004D090000}"/>
    <hyperlink ref="D595" location="Memory!$CA$614" display="M" xr:uid="{00000000-0004-0000-0D00-00004E090000}"/>
    <hyperlink ref="E595" location="CPU!$CA$600" display="C" xr:uid="{00000000-0004-0000-0D00-00004F090000}"/>
    <hyperlink ref="B596" location="'Virtual Threads'!$CC$609" display="V" xr:uid="{00000000-0004-0000-0D00-000050090000}"/>
    <hyperlink ref="C596" location="'Thread activity'!$CA$610" display="T" xr:uid="{00000000-0004-0000-0D00-000051090000}"/>
    <hyperlink ref="D596" location="Memory!$CA$615" display="M" xr:uid="{00000000-0004-0000-0D00-000052090000}"/>
    <hyperlink ref="E596" location="CPU!$CA$601" display="C" xr:uid="{00000000-0004-0000-0D00-000053090000}"/>
    <hyperlink ref="B597" location="'Virtual Threads'!$CC$610" display="V" xr:uid="{00000000-0004-0000-0D00-000054090000}"/>
    <hyperlink ref="C597" location="'Thread activity'!$CA$611" display="T" xr:uid="{00000000-0004-0000-0D00-000055090000}"/>
    <hyperlink ref="D597" location="Memory!$CA$616" display="M" xr:uid="{00000000-0004-0000-0D00-000056090000}"/>
    <hyperlink ref="E597" location="CPU!$CA$602" display="C" xr:uid="{00000000-0004-0000-0D00-000057090000}"/>
    <hyperlink ref="B598" location="'Virtual Threads'!$CC$611" display="V" xr:uid="{00000000-0004-0000-0D00-000058090000}"/>
    <hyperlink ref="C598" location="'Thread activity'!$CA$612" display="T" xr:uid="{00000000-0004-0000-0D00-000059090000}"/>
    <hyperlink ref="D598" location="Memory!$CA$617" display="M" xr:uid="{00000000-0004-0000-0D00-00005A090000}"/>
    <hyperlink ref="E598" location="CPU!$CA$603" display="C" xr:uid="{00000000-0004-0000-0D00-00005B090000}"/>
    <hyperlink ref="B599" location="'Virtual Threads'!$CC$612" display="V" xr:uid="{00000000-0004-0000-0D00-00005C090000}"/>
    <hyperlink ref="C599" location="'Thread activity'!$CA$613" display="T" xr:uid="{00000000-0004-0000-0D00-00005D090000}"/>
    <hyperlink ref="D599" location="Memory!$CA$618" display="M" xr:uid="{00000000-0004-0000-0D00-00005E090000}"/>
    <hyperlink ref="E599" location="CPU!$CA$604" display="C" xr:uid="{00000000-0004-0000-0D00-00005F090000}"/>
    <hyperlink ref="B600" location="'Virtual Threads'!$CC$613" display="V" xr:uid="{00000000-0004-0000-0D00-000060090000}"/>
    <hyperlink ref="C600" location="'Thread activity'!$CA$614" display="T" xr:uid="{00000000-0004-0000-0D00-000061090000}"/>
    <hyperlink ref="D600" location="Memory!$CA$619" display="M" xr:uid="{00000000-0004-0000-0D00-000062090000}"/>
    <hyperlink ref="E600" location="CPU!$CA$605" display="C" xr:uid="{00000000-0004-0000-0D00-000063090000}"/>
    <hyperlink ref="B601" location="'Virtual Threads'!$CC$614" display="V" xr:uid="{00000000-0004-0000-0D00-000064090000}"/>
    <hyperlink ref="C601" location="'Thread activity'!$CA$615" display="T" xr:uid="{00000000-0004-0000-0D00-000065090000}"/>
    <hyperlink ref="D601" location="Memory!$CA$620" display="M" xr:uid="{00000000-0004-0000-0D00-000066090000}"/>
    <hyperlink ref="E601" location="CPU!$CA$606" display="C" xr:uid="{00000000-0004-0000-0D00-000067090000}"/>
    <hyperlink ref="B602" location="'Virtual Threads'!$CC$615" display="V" xr:uid="{00000000-0004-0000-0D00-000068090000}"/>
    <hyperlink ref="C602" location="'Thread activity'!$CA$616" display="T" xr:uid="{00000000-0004-0000-0D00-000069090000}"/>
    <hyperlink ref="D602" location="Memory!$CA$621" display="M" xr:uid="{00000000-0004-0000-0D00-00006A090000}"/>
    <hyperlink ref="E602" location="CPU!$CA$607" display="C" xr:uid="{00000000-0004-0000-0D00-00006B090000}"/>
    <hyperlink ref="B603" location="'Virtual Threads'!$CC$616" display="V" xr:uid="{00000000-0004-0000-0D00-00006C090000}"/>
    <hyperlink ref="C603" location="'Thread activity'!$CA$617" display="T" xr:uid="{00000000-0004-0000-0D00-00006D090000}"/>
    <hyperlink ref="D603" location="Memory!$CA$622" display="M" xr:uid="{00000000-0004-0000-0D00-00006E090000}"/>
    <hyperlink ref="E603" location="CPU!$CA$608" display="C" xr:uid="{00000000-0004-0000-0D00-00006F090000}"/>
    <hyperlink ref="B604" location="'Virtual Threads'!$CC$617" display="V" xr:uid="{00000000-0004-0000-0D00-000070090000}"/>
    <hyperlink ref="C604" location="'Thread activity'!$CA$618" display="T" xr:uid="{00000000-0004-0000-0D00-000071090000}"/>
    <hyperlink ref="D604" location="Memory!$CA$623" display="M" xr:uid="{00000000-0004-0000-0D00-000072090000}"/>
    <hyperlink ref="E604" location="CPU!$CA$609" display="C" xr:uid="{00000000-0004-0000-0D00-000073090000}"/>
    <hyperlink ref="B605" location="'Virtual Threads'!$CC$618" display="V" xr:uid="{00000000-0004-0000-0D00-000074090000}"/>
    <hyperlink ref="C605" location="'Thread activity'!$CA$619" display="T" xr:uid="{00000000-0004-0000-0D00-000075090000}"/>
    <hyperlink ref="D605" location="Memory!$CA$624" display="M" xr:uid="{00000000-0004-0000-0D00-000076090000}"/>
    <hyperlink ref="E605" location="CPU!$CA$610" display="C" xr:uid="{00000000-0004-0000-0D00-000077090000}"/>
    <hyperlink ref="B606" location="'Virtual Threads'!$CC$619" display="V" xr:uid="{00000000-0004-0000-0D00-000078090000}"/>
    <hyperlink ref="C606" location="'Thread activity'!$CA$620" display="T" xr:uid="{00000000-0004-0000-0D00-000079090000}"/>
    <hyperlink ref="D606" location="Memory!$CA$625" display="M" xr:uid="{00000000-0004-0000-0D00-00007A090000}"/>
    <hyperlink ref="E606" location="CPU!$CA$611" display="C" xr:uid="{00000000-0004-0000-0D00-00007B090000}"/>
    <hyperlink ref="B607" location="'Virtual Threads'!$CC$620" display="V" xr:uid="{00000000-0004-0000-0D00-00007C090000}"/>
    <hyperlink ref="C607" location="'Thread activity'!$CA$621" display="T" xr:uid="{00000000-0004-0000-0D00-00007D090000}"/>
    <hyperlink ref="D607" location="Memory!$CA$626" display="M" xr:uid="{00000000-0004-0000-0D00-00007E090000}"/>
    <hyperlink ref="E607" location="CPU!$CA$612" display="C" xr:uid="{00000000-0004-0000-0D00-00007F090000}"/>
    <hyperlink ref="B608" location="'Virtual Threads'!$CC$621" display="V" xr:uid="{00000000-0004-0000-0D00-000080090000}"/>
    <hyperlink ref="C608" location="'Thread activity'!$CA$622" display="T" xr:uid="{00000000-0004-0000-0D00-000081090000}"/>
    <hyperlink ref="D608" location="Memory!$CA$627" display="M" xr:uid="{00000000-0004-0000-0D00-000082090000}"/>
    <hyperlink ref="E608" location="CPU!$CA$613" display="C" xr:uid="{00000000-0004-0000-0D00-000083090000}"/>
    <hyperlink ref="B609" location="'Virtual Threads'!$CC$622" display="V" xr:uid="{00000000-0004-0000-0D00-000084090000}"/>
    <hyperlink ref="C609" location="'Thread activity'!$CA$623" display="T" xr:uid="{00000000-0004-0000-0D00-000085090000}"/>
    <hyperlink ref="D609" location="Memory!$CA$628" display="M" xr:uid="{00000000-0004-0000-0D00-000086090000}"/>
    <hyperlink ref="E609" location="CPU!$CA$614" display="C" xr:uid="{00000000-0004-0000-0D00-000087090000}"/>
    <hyperlink ref="B610" location="'Virtual Threads'!$CC$623" display="V" xr:uid="{00000000-0004-0000-0D00-000088090000}"/>
    <hyperlink ref="C610" location="'Thread activity'!$CA$624" display="T" xr:uid="{00000000-0004-0000-0D00-000089090000}"/>
    <hyperlink ref="D610" location="Memory!$CA$629" display="M" xr:uid="{00000000-0004-0000-0D00-00008A090000}"/>
    <hyperlink ref="E610" location="CPU!$CA$615" display="C" xr:uid="{00000000-0004-0000-0D00-00008B090000}"/>
    <hyperlink ref="B611" location="'Virtual Threads'!$CC$624" display="V" xr:uid="{00000000-0004-0000-0D00-00008C090000}"/>
    <hyperlink ref="C611" location="'Thread activity'!$CA$625" display="T" xr:uid="{00000000-0004-0000-0D00-00008D090000}"/>
    <hyperlink ref="D611" location="Memory!$CA$630" display="M" xr:uid="{00000000-0004-0000-0D00-00008E090000}"/>
    <hyperlink ref="E611" location="CPU!$CA$616" display="C" xr:uid="{00000000-0004-0000-0D00-00008F090000}"/>
    <hyperlink ref="B612" location="'Virtual Threads'!$CC$625" display="V" xr:uid="{00000000-0004-0000-0D00-000090090000}"/>
    <hyperlink ref="C612" location="'Thread activity'!$CA$626" display="T" xr:uid="{00000000-0004-0000-0D00-000091090000}"/>
    <hyperlink ref="D612" location="Memory!$CA$631" display="M" xr:uid="{00000000-0004-0000-0D00-000092090000}"/>
    <hyperlink ref="E612" location="CPU!$CA$617" display="C" xr:uid="{00000000-0004-0000-0D00-000093090000}"/>
    <hyperlink ref="B613" location="'Virtual Threads'!$CC$626" display="V" xr:uid="{00000000-0004-0000-0D00-000094090000}"/>
    <hyperlink ref="C613" location="'Thread activity'!$CA$627" display="T" xr:uid="{00000000-0004-0000-0D00-000095090000}"/>
    <hyperlink ref="D613" location="Memory!$CA$632" display="M" xr:uid="{00000000-0004-0000-0D00-000096090000}"/>
    <hyperlink ref="E613" location="CPU!$CA$618" display="C" xr:uid="{00000000-0004-0000-0D00-000097090000}"/>
    <hyperlink ref="B614" location="'Virtual Threads'!$CC$627" display="V" xr:uid="{00000000-0004-0000-0D00-000098090000}"/>
    <hyperlink ref="C614" location="'Thread activity'!$CA$628" display="T" xr:uid="{00000000-0004-0000-0D00-000099090000}"/>
    <hyperlink ref="D614" location="Memory!$CA$633" display="M" xr:uid="{00000000-0004-0000-0D00-00009A090000}"/>
    <hyperlink ref="E614" location="CPU!$CA$619" display="C" xr:uid="{00000000-0004-0000-0D00-00009B090000}"/>
    <hyperlink ref="B615" location="'Virtual Threads'!$CC$628" display="V" xr:uid="{00000000-0004-0000-0D00-00009C090000}"/>
    <hyperlink ref="C615" location="'Thread activity'!$CA$629" display="T" xr:uid="{00000000-0004-0000-0D00-00009D090000}"/>
    <hyperlink ref="D615" location="Memory!$CA$634" display="M" xr:uid="{00000000-0004-0000-0D00-00009E090000}"/>
    <hyperlink ref="E615" location="CPU!$CA$620" display="C" xr:uid="{00000000-0004-0000-0D00-00009F090000}"/>
    <hyperlink ref="B616" location="'Virtual Threads'!$CC$629" display="V" xr:uid="{00000000-0004-0000-0D00-0000A0090000}"/>
    <hyperlink ref="C616" location="'Thread activity'!$CA$630" display="T" xr:uid="{00000000-0004-0000-0D00-0000A1090000}"/>
    <hyperlink ref="D616" location="Memory!$CA$635" display="M" xr:uid="{00000000-0004-0000-0D00-0000A2090000}"/>
    <hyperlink ref="E616" location="CPU!$CA$621" display="C" xr:uid="{00000000-0004-0000-0D00-0000A3090000}"/>
    <hyperlink ref="B617" location="'Virtual Threads'!$CC$630" display="V" xr:uid="{00000000-0004-0000-0D00-0000A4090000}"/>
    <hyperlink ref="C617" location="'Thread activity'!$CA$631" display="T" xr:uid="{00000000-0004-0000-0D00-0000A5090000}"/>
    <hyperlink ref="D617" location="Memory!$CA$636" display="M" xr:uid="{00000000-0004-0000-0D00-0000A6090000}"/>
    <hyperlink ref="E617" location="CPU!$CA$622" display="C" xr:uid="{00000000-0004-0000-0D00-0000A7090000}"/>
    <hyperlink ref="B618" location="'Virtual Threads'!$CC$631" display="V" xr:uid="{00000000-0004-0000-0D00-0000A8090000}"/>
    <hyperlink ref="C618" location="'Thread activity'!$CA$632" display="T" xr:uid="{00000000-0004-0000-0D00-0000A9090000}"/>
    <hyperlink ref="D618" location="Memory!$CA$637" display="M" xr:uid="{00000000-0004-0000-0D00-0000AA090000}"/>
    <hyperlink ref="E618" location="CPU!$CA$623" display="C" xr:uid="{00000000-0004-0000-0D00-0000AB090000}"/>
    <hyperlink ref="B619" location="'Virtual Threads'!$CC$632" display="V" xr:uid="{00000000-0004-0000-0D00-0000AC090000}"/>
    <hyperlink ref="C619" location="'Thread activity'!$CA$633" display="T" xr:uid="{00000000-0004-0000-0D00-0000AD090000}"/>
    <hyperlink ref="D619" location="Memory!$CA$638" display="M" xr:uid="{00000000-0004-0000-0D00-0000AE090000}"/>
    <hyperlink ref="E619" location="CPU!$CA$624" display="C" xr:uid="{00000000-0004-0000-0D00-0000AF090000}"/>
    <hyperlink ref="B620" location="'Virtual Threads'!$CC$633" display="V" xr:uid="{00000000-0004-0000-0D00-0000B0090000}"/>
    <hyperlink ref="C620" location="'Thread activity'!$CA$634" display="T" xr:uid="{00000000-0004-0000-0D00-0000B1090000}"/>
    <hyperlink ref="D620" location="Memory!$CA$639" display="M" xr:uid="{00000000-0004-0000-0D00-0000B2090000}"/>
    <hyperlink ref="E620" location="CPU!$CA$625" display="C" xr:uid="{00000000-0004-0000-0D00-0000B3090000}"/>
    <hyperlink ref="B621" location="'Virtual Threads'!$CC$634" display="V" xr:uid="{00000000-0004-0000-0D00-0000B4090000}"/>
    <hyperlink ref="C621" location="'Thread activity'!$CA$635" display="T" xr:uid="{00000000-0004-0000-0D00-0000B5090000}"/>
    <hyperlink ref="D621" location="Memory!$CA$640" display="M" xr:uid="{00000000-0004-0000-0D00-0000B6090000}"/>
    <hyperlink ref="E621" location="CPU!$CA$626" display="C" xr:uid="{00000000-0004-0000-0D00-0000B7090000}"/>
    <hyperlink ref="B622" location="'Virtual Threads'!$CC$635" display="V" xr:uid="{00000000-0004-0000-0D00-0000B8090000}"/>
    <hyperlink ref="C622" location="'Thread activity'!$CA$636" display="T" xr:uid="{00000000-0004-0000-0D00-0000B9090000}"/>
    <hyperlink ref="D622" location="Memory!$CA$641" display="M" xr:uid="{00000000-0004-0000-0D00-0000BA090000}"/>
    <hyperlink ref="E622" location="CPU!$CA$627" display="C" xr:uid="{00000000-0004-0000-0D00-0000BB090000}"/>
    <hyperlink ref="B623" location="'Virtual Threads'!$CC$636" display="V" xr:uid="{00000000-0004-0000-0D00-0000BC090000}"/>
    <hyperlink ref="C623" location="'Thread activity'!$CA$637" display="T" xr:uid="{00000000-0004-0000-0D00-0000BD090000}"/>
    <hyperlink ref="D623" location="Memory!$CA$642" display="M" xr:uid="{00000000-0004-0000-0D00-0000BE090000}"/>
    <hyperlink ref="E623" location="CPU!$CA$628" display="C" xr:uid="{00000000-0004-0000-0D00-0000BF090000}"/>
    <hyperlink ref="B624" location="'Virtual Threads'!$CC$637" display="V" xr:uid="{00000000-0004-0000-0D00-0000C0090000}"/>
    <hyperlink ref="C624" location="'Thread activity'!$CA$638" display="T" xr:uid="{00000000-0004-0000-0D00-0000C1090000}"/>
    <hyperlink ref="D624" location="Memory!$CA$643" display="M" xr:uid="{00000000-0004-0000-0D00-0000C2090000}"/>
    <hyperlink ref="E624" location="CPU!$CA$629" display="C" xr:uid="{00000000-0004-0000-0D00-0000C3090000}"/>
    <hyperlink ref="B625" location="'Virtual Threads'!$CC$638" display="V" xr:uid="{00000000-0004-0000-0D00-0000C4090000}"/>
    <hyperlink ref="C625" location="'Thread activity'!$CA$639" display="T" xr:uid="{00000000-0004-0000-0D00-0000C5090000}"/>
    <hyperlink ref="D625" location="Memory!$CA$644" display="M" xr:uid="{00000000-0004-0000-0D00-0000C6090000}"/>
    <hyperlink ref="E625" location="CPU!$CA$630" display="C" xr:uid="{00000000-0004-0000-0D00-0000C7090000}"/>
    <hyperlink ref="B626" location="'Virtual Threads'!$CC$639" display="V" xr:uid="{00000000-0004-0000-0D00-0000C8090000}"/>
    <hyperlink ref="C626" location="'Thread activity'!$CA$640" display="T" xr:uid="{00000000-0004-0000-0D00-0000C9090000}"/>
    <hyperlink ref="D626" location="Memory!$CA$645" display="M" xr:uid="{00000000-0004-0000-0D00-0000CA090000}"/>
    <hyperlink ref="E626" location="CPU!$CA$631" display="C" xr:uid="{00000000-0004-0000-0D00-0000CB090000}"/>
    <hyperlink ref="B627" location="'Virtual Threads'!$CC$640" display="V" xr:uid="{00000000-0004-0000-0D00-0000CC090000}"/>
    <hyperlink ref="C627" location="'Thread activity'!$CA$641" display="T" xr:uid="{00000000-0004-0000-0D00-0000CD090000}"/>
    <hyperlink ref="D627" location="Memory!$CA$646" display="M" xr:uid="{00000000-0004-0000-0D00-0000CE090000}"/>
    <hyperlink ref="E627" location="CPU!$CA$632" display="C" xr:uid="{00000000-0004-0000-0D00-0000CF090000}"/>
    <hyperlink ref="B628" location="'Virtual Threads'!$CC$641" display="V" xr:uid="{00000000-0004-0000-0D00-0000D0090000}"/>
    <hyperlink ref="C628" location="'Thread activity'!$CA$642" display="T" xr:uid="{00000000-0004-0000-0D00-0000D1090000}"/>
    <hyperlink ref="D628" location="Memory!$CA$647" display="M" xr:uid="{00000000-0004-0000-0D00-0000D2090000}"/>
    <hyperlink ref="E628" location="CPU!$CA$633" display="C" xr:uid="{00000000-0004-0000-0D00-0000D3090000}"/>
    <hyperlink ref="B629" location="'Virtual Threads'!$CC$642" display="V" xr:uid="{00000000-0004-0000-0D00-0000D4090000}"/>
    <hyperlink ref="C629" location="'Thread activity'!$CA$643" display="T" xr:uid="{00000000-0004-0000-0D00-0000D5090000}"/>
    <hyperlink ref="D629" location="Memory!$CA$648" display="M" xr:uid="{00000000-0004-0000-0D00-0000D6090000}"/>
    <hyperlink ref="E629" location="CPU!$CA$634" display="C" xr:uid="{00000000-0004-0000-0D00-0000D7090000}"/>
    <hyperlink ref="B630" location="'Virtual Threads'!$CC$643" display="V" xr:uid="{00000000-0004-0000-0D00-0000D8090000}"/>
    <hyperlink ref="C630" location="'Thread activity'!$CA$644" display="T" xr:uid="{00000000-0004-0000-0D00-0000D9090000}"/>
    <hyperlink ref="D630" location="Memory!$CA$649" display="M" xr:uid="{00000000-0004-0000-0D00-0000DA090000}"/>
    <hyperlink ref="E630" location="CPU!$CA$635" display="C" xr:uid="{00000000-0004-0000-0D00-0000DB090000}"/>
    <hyperlink ref="B631" location="'Virtual Threads'!$CC$644" display="V" xr:uid="{00000000-0004-0000-0D00-0000DC090000}"/>
    <hyperlink ref="C631" location="'Thread activity'!$CA$645" display="T" xr:uid="{00000000-0004-0000-0D00-0000DD090000}"/>
    <hyperlink ref="D631" location="Memory!$CA$650" display="M" xr:uid="{00000000-0004-0000-0D00-0000DE090000}"/>
    <hyperlink ref="E631" location="CPU!$CA$636" display="C" xr:uid="{00000000-0004-0000-0D00-0000DF090000}"/>
    <hyperlink ref="B632" location="'Virtual Threads'!$CC$645" display="V" xr:uid="{00000000-0004-0000-0D00-0000E0090000}"/>
    <hyperlink ref="C632" location="'Thread activity'!$CA$646" display="T" xr:uid="{00000000-0004-0000-0D00-0000E1090000}"/>
    <hyperlink ref="D632" location="Memory!$CA$651" display="M" xr:uid="{00000000-0004-0000-0D00-0000E2090000}"/>
    <hyperlink ref="E632" location="CPU!$CA$637" display="C" xr:uid="{00000000-0004-0000-0D00-0000E3090000}"/>
    <hyperlink ref="B633" location="'Virtual Threads'!$CC$646" display="V" xr:uid="{00000000-0004-0000-0D00-0000E4090000}"/>
    <hyperlink ref="C633" location="'Thread activity'!$CA$647" display="T" xr:uid="{00000000-0004-0000-0D00-0000E5090000}"/>
    <hyperlink ref="D633" location="Memory!$CA$652" display="M" xr:uid="{00000000-0004-0000-0D00-0000E6090000}"/>
    <hyperlink ref="E633" location="CPU!$CA$638" display="C" xr:uid="{00000000-0004-0000-0D00-0000E7090000}"/>
    <hyperlink ref="B634" location="'Virtual Threads'!$CC$647" display="V" xr:uid="{00000000-0004-0000-0D00-0000E8090000}"/>
    <hyperlink ref="C634" location="'Thread activity'!$CA$648" display="T" xr:uid="{00000000-0004-0000-0D00-0000E9090000}"/>
    <hyperlink ref="D634" location="Memory!$CA$653" display="M" xr:uid="{00000000-0004-0000-0D00-0000EA090000}"/>
    <hyperlink ref="E634" location="CPU!$CA$639" display="C" xr:uid="{00000000-0004-0000-0D00-0000EB090000}"/>
    <hyperlink ref="B635" location="'Virtual Threads'!$CC$648" display="V" xr:uid="{00000000-0004-0000-0D00-0000EC090000}"/>
    <hyperlink ref="C635" location="'Thread activity'!$CA$649" display="T" xr:uid="{00000000-0004-0000-0D00-0000ED090000}"/>
    <hyperlink ref="D635" location="Memory!$CA$654" display="M" xr:uid="{00000000-0004-0000-0D00-0000EE090000}"/>
    <hyperlink ref="E635" location="CPU!$CA$640" display="C" xr:uid="{00000000-0004-0000-0D00-0000EF090000}"/>
    <hyperlink ref="B636" location="'Virtual Threads'!$CC$649" display="V" xr:uid="{00000000-0004-0000-0D00-0000F0090000}"/>
    <hyperlink ref="C636" location="'Thread activity'!$CA$650" display="T" xr:uid="{00000000-0004-0000-0D00-0000F1090000}"/>
    <hyperlink ref="D636" location="Memory!$CA$655" display="M" xr:uid="{00000000-0004-0000-0D00-0000F2090000}"/>
    <hyperlink ref="E636" location="CPU!$CA$641" display="C" xr:uid="{00000000-0004-0000-0D00-0000F3090000}"/>
    <hyperlink ref="B637" location="'Virtual Threads'!$CC$650" display="V" xr:uid="{00000000-0004-0000-0D00-0000F4090000}"/>
    <hyperlink ref="C637" location="'Thread activity'!$CA$651" display="T" xr:uid="{00000000-0004-0000-0D00-0000F5090000}"/>
    <hyperlink ref="D637" location="Memory!$CA$656" display="M" xr:uid="{00000000-0004-0000-0D00-0000F6090000}"/>
    <hyperlink ref="E637" location="CPU!$CA$642" display="C" xr:uid="{00000000-0004-0000-0D00-0000F7090000}"/>
    <hyperlink ref="B638" location="'Virtual Threads'!$CC$651" display="V" xr:uid="{00000000-0004-0000-0D00-0000F8090000}"/>
    <hyperlink ref="C638" location="'Thread activity'!$CA$652" display="T" xr:uid="{00000000-0004-0000-0D00-0000F9090000}"/>
    <hyperlink ref="D638" location="Memory!$CA$657" display="M" xr:uid="{00000000-0004-0000-0D00-0000FA090000}"/>
    <hyperlink ref="E638" location="CPU!$CA$643" display="C" xr:uid="{00000000-0004-0000-0D00-0000FB090000}"/>
    <hyperlink ref="B639" location="'Virtual Threads'!$CC$652" display="V" xr:uid="{00000000-0004-0000-0D00-0000FC090000}"/>
    <hyperlink ref="C639" location="'Thread activity'!$CA$653" display="T" xr:uid="{00000000-0004-0000-0D00-0000FD090000}"/>
    <hyperlink ref="D639" location="Memory!$CA$658" display="M" xr:uid="{00000000-0004-0000-0D00-0000FE090000}"/>
    <hyperlink ref="E639" location="CPU!$CA$644" display="C" xr:uid="{00000000-0004-0000-0D00-0000FF090000}"/>
    <hyperlink ref="B640" location="'Virtual Threads'!$CC$653" display="V" xr:uid="{00000000-0004-0000-0D00-0000000A0000}"/>
    <hyperlink ref="C640" location="'Thread activity'!$CA$654" display="T" xr:uid="{00000000-0004-0000-0D00-0000010A0000}"/>
    <hyperlink ref="D640" location="Memory!$CA$659" display="M" xr:uid="{00000000-0004-0000-0D00-0000020A0000}"/>
    <hyperlink ref="E640" location="CPU!$CA$645" display="C" xr:uid="{00000000-0004-0000-0D00-0000030A0000}"/>
    <hyperlink ref="B641" location="'Virtual Threads'!$CC$654" display="V" xr:uid="{00000000-0004-0000-0D00-0000040A0000}"/>
    <hyperlink ref="C641" location="'Thread activity'!$CA$655" display="T" xr:uid="{00000000-0004-0000-0D00-0000050A0000}"/>
    <hyperlink ref="D641" location="Memory!$CA$660" display="M" xr:uid="{00000000-0004-0000-0D00-0000060A0000}"/>
    <hyperlink ref="E641" location="CPU!$CA$646" display="C" xr:uid="{00000000-0004-0000-0D00-0000070A0000}"/>
    <hyperlink ref="B642" location="'Virtual Threads'!$CC$655" display="V" xr:uid="{00000000-0004-0000-0D00-0000080A0000}"/>
    <hyperlink ref="C642" location="'Thread activity'!$CA$656" display="T" xr:uid="{00000000-0004-0000-0D00-0000090A0000}"/>
    <hyperlink ref="D642" location="Memory!$CA$661" display="M" xr:uid="{00000000-0004-0000-0D00-00000A0A0000}"/>
    <hyperlink ref="E642" location="CPU!$CA$647" display="C" xr:uid="{00000000-0004-0000-0D00-00000B0A0000}"/>
    <hyperlink ref="B643" location="'Virtual Threads'!$CC$656" display="V" xr:uid="{00000000-0004-0000-0D00-00000C0A0000}"/>
    <hyperlink ref="C643" location="'Thread activity'!$CA$657" display="T" xr:uid="{00000000-0004-0000-0D00-00000D0A0000}"/>
    <hyperlink ref="D643" location="Memory!$CA$662" display="M" xr:uid="{00000000-0004-0000-0D00-00000E0A0000}"/>
    <hyperlink ref="E643" location="CPU!$CA$648" display="C" xr:uid="{00000000-0004-0000-0D00-00000F0A0000}"/>
    <hyperlink ref="B644" location="'Virtual Threads'!$CC$657" display="V" xr:uid="{00000000-0004-0000-0D00-0000100A0000}"/>
    <hyperlink ref="C644" location="'Thread activity'!$CA$658" display="T" xr:uid="{00000000-0004-0000-0D00-0000110A0000}"/>
    <hyperlink ref="D644" location="Memory!$CA$663" display="M" xr:uid="{00000000-0004-0000-0D00-0000120A0000}"/>
    <hyperlink ref="E644" location="CPU!$CA$649" display="C" xr:uid="{00000000-0004-0000-0D00-0000130A0000}"/>
    <hyperlink ref="B645" location="'Virtual Threads'!$CC$658" display="V" xr:uid="{00000000-0004-0000-0D00-0000140A0000}"/>
    <hyperlink ref="C645" location="'Thread activity'!$CA$659" display="T" xr:uid="{00000000-0004-0000-0D00-0000150A0000}"/>
    <hyperlink ref="D645" location="Memory!$CA$664" display="M" xr:uid="{00000000-0004-0000-0D00-0000160A0000}"/>
    <hyperlink ref="E645" location="CPU!$CA$650" display="C" xr:uid="{00000000-0004-0000-0D00-0000170A0000}"/>
    <hyperlink ref="B646" location="'Virtual Threads'!$CC$659" display="V" xr:uid="{00000000-0004-0000-0D00-0000180A0000}"/>
    <hyperlink ref="C646" location="'Thread activity'!$CA$660" display="T" xr:uid="{00000000-0004-0000-0D00-0000190A0000}"/>
    <hyperlink ref="D646" location="Memory!$CA$665" display="M" xr:uid="{00000000-0004-0000-0D00-00001A0A0000}"/>
    <hyperlink ref="E646" location="CPU!$CA$651" display="C" xr:uid="{00000000-0004-0000-0D00-00001B0A0000}"/>
    <hyperlink ref="B647" location="'Virtual Threads'!$CC$660" display="V" xr:uid="{00000000-0004-0000-0D00-00001C0A0000}"/>
    <hyperlink ref="C647" location="'Thread activity'!$CA$661" display="T" xr:uid="{00000000-0004-0000-0D00-00001D0A0000}"/>
    <hyperlink ref="D647" location="Memory!$CA$666" display="M" xr:uid="{00000000-0004-0000-0D00-00001E0A0000}"/>
    <hyperlink ref="E647" location="CPU!$CA$652" display="C" xr:uid="{00000000-0004-0000-0D00-00001F0A0000}"/>
    <hyperlink ref="B648" location="'Virtual Threads'!$CC$661" display="V" xr:uid="{00000000-0004-0000-0D00-0000200A0000}"/>
    <hyperlink ref="C648" location="'Thread activity'!$CA$662" display="T" xr:uid="{00000000-0004-0000-0D00-0000210A0000}"/>
    <hyperlink ref="D648" location="Memory!$CA$667" display="M" xr:uid="{00000000-0004-0000-0D00-0000220A0000}"/>
    <hyperlink ref="E648" location="CPU!$CA$653" display="C" xr:uid="{00000000-0004-0000-0D00-0000230A0000}"/>
    <hyperlink ref="B649" location="'Virtual Threads'!$CC$662" display="V" xr:uid="{00000000-0004-0000-0D00-0000240A0000}"/>
    <hyperlink ref="C649" location="'Thread activity'!$CA$663" display="T" xr:uid="{00000000-0004-0000-0D00-0000250A0000}"/>
    <hyperlink ref="D649" location="Memory!$CA$668" display="M" xr:uid="{00000000-0004-0000-0D00-0000260A0000}"/>
    <hyperlink ref="E649" location="CPU!$CA$654" display="C" xr:uid="{00000000-0004-0000-0D00-0000270A0000}"/>
    <hyperlink ref="B650" location="'Virtual Threads'!$CC$663" display="V" xr:uid="{00000000-0004-0000-0D00-0000280A0000}"/>
    <hyperlink ref="C650" location="'Thread activity'!$CA$664" display="T" xr:uid="{00000000-0004-0000-0D00-0000290A0000}"/>
    <hyperlink ref="D650" location="Memory!$CA$669" display="M" xr:uid="{00000000-0004-0000-0D00-00002A0A0000}"/>
    <hyperlink ref="E650" location="CPU!$CA$655" display="C" xr:uid="{00000000-0004-0000-0D00-00002B0A0000}"/>
    <hyperlink ref="B651" location="'Virtual Threads'!$CC$664" display="V" xr:uid="{00000000-0004-0000-0D00-00002C0A0000}"/>
    <hyperlink ref="C651" location="'Thread activity'!$CA$665" display="T" xr:uid="{00000000-0004-0000-0D00-00002D0A0000}"/>
    <hyperlink ref="D651" location="Memory!$CA$670" display="M" xr:uid="{00000000-0004-0000-0D00-00002E0A0000}"/>
    <hyperlink ref="E651" location="CPU!$CA$656" display="C" xr:uid="{00000000-0004-0000-0D00-00002F0A0000}"/>
    <hyperlink ref="B652" location="'Virtual Threads'!$CC$665" display="V" xr:uid="{00000000-0004-0000-0D00-0000300A0000}"/>
    <hyperlink ref="C652" location="'Thread activity'!$CA$666" display="T" xr:uid="{00000000-0004-0000-0D00-0000310A0000}"/>
    <hyperlink ref="D652" location="Memory!$CA$671" display="M" xr:uid="{00000000-0004-0000-0D00-0000320A0000}"/>
    <hyperlink ref="E652" location="CPU!$CA$657" display="C" xr:uid="{00000000-0004-0000-0D00-0000330A0000}"/>
    <hyperlink ref="B653" location="'Virtual Threads'!$CC$666" display="V" xr:uid="{00000000-0004-0000-0D00-0000340A0000}"/>
    <hyperlink ref="C653" location="'Thread activity'!$CA$667" display="T" xr:uid="{00000000-0004-0000-0D00-0000350A0000}"/>
    <hyperlink ref="D653" location="Memory!$CA$672" display="M" xr:uid="{00000000-0004-0000-0D00-0000360A0000}"/>
    <hyperlink ref="E653" location="CPU!$CA$658" display="C" xr:uid="{00000000-0004-0000-0D00-0000370A0000}"/>
    <hyperlink ref="B654" location="'Virtual Threads'!$CC$667" display="V" xr:uid="{00000000-0004-0000-0D00-0000380A0000}"/>
    <hyperlink ref="C654" location="'Thread activity'!$CA$668" display="T" xr:uid="{00000000-0004-0000-0D00-0000390A0000}"/>
    <hyperlink ref="D654" location="Memory!$CA$673" display="M" xr:uid="{00000000-0004-0000-0D00-00003A0A0000}"/>
    <hyperlink ref="E654" location="CPU!$CA$659" display="C" xr:uid="{00000000-0004-0000-0D00-00003B0A0000}"/>
    <hyperlink ref="B655" location="'Virtual Threads'!$CC$668" display="V" xr:uid="{00000000-0004-0000-0D00-00003C0A0000}"/>
    <hyperlink ref="C655" location="'Thread activity'!$CA$669" display="T" xr:uid="{00000000-0004-0000-0D00-00003D0A0000}"/>
    <hyperlink ref="D655" location="Memory!$CA$674" display="M" xr:uid="{00000000-0004-0000-0D00-00003E0A0000}"/>
    <hyperlink ref="E655" location="CPU!$CA$660" display="C" xr:uid="{00000000-0004-0000-0D00-00003F0A0000}"/>
    <hyperlink ref="B656" location="'Virtual Threads'!$CC$669" display="V" xr:uid="{00000000-0004-0000-0D00-0000400A0000}"/>
    <hyperlink ref="C656" location="'Thread activity'!$CA$670" display="T" xr:uid="{00000000-0004-0000-0D00-0000410A0000}"/>
    <hyperlink ref="D656" location="Memory!$CA$675" display="M" xr:uid="{00000000-0004-0000-0D00-0000420A0000}"/>
    <hyperlink ref="E656" location="CPU!$CA$661" display="C" xr:uid="{00000000-0004-0000-0D00-0000430A0000}"/>
    <hyperlink ref="B657" location="'Virtual Threads'!$CC$670" display="V" xr:uid="{00000000-0004-0000-0D00-0000440A0000}"/>
    <hyperlink ref="C657" location="'Thread activity'!$CA$671" display="T" xr:uid="{00000000-0004-0000-0D00-0000450A0000}"/>
    <hyperlink ref="D657" location="Memory!$CA$676" display="M" xr:uid="{00000000-0004-0000-0D00-0000460A0000}"/>
    <hyperlink ref="E657" location="CPU!$CA$662" display="C" xr:uid="{00000000-0004-0000-0D00-0000470A0000}"/>
    <hyperlink ref="B658" location="'Virtual Threads'!$CC$671" display="V" xr:uid="{00000000-0004-0000-0D00-0000480A0000}"/>
    <hyperlink ref="C658" location="'Thread activity'!$CA$672" display="T" xr:uid="{00000000-0004-0000-0D00-0000490A0000}"/>
    <hyperlink ref="D658" location="Memory!$CA$677" display="M" xr:uid="{00000000-0004-0000-0D00-00004A0A0000}"/>
    <hyperlink ref="E658" location="CPU!$CA$663" display="C" xr:uid="{00000000-0004-0000-0D00-00004B0A0000}"/>
    <hyperlink ref="B659" location="'Virtual Threads'!$CC$672" display="V" xr:uid="{00000000-0004-0000-0D00-00004C0A0000}"/>
    <hyperlink ref="C659" location="'Thread activity'!$CA$673" display="T" xr:uid="{00000000-0004-0000-0D00-00004D0A0000}"/>
    <hyperlink ref="D659" location="Memory!$CA$678" display="M" xr:uid="{00000000-0004-0000-0D00-00004E0A0000}"/>
    <hyperlink ref="E659" location="CPU!$CA$664" display="C" xr:uid="{00000000-0004-0000-0D00-00004F0A0000}"/>
    <hyperlink ref="B660" location="'Virtual Threads'!$CC$673" display="V" xr:uid="{00000000-0004-0000-0D00-0000500A0000}"/>
    <hyperlink ref="C660" location="'Thread activity'!$CA$674" display="T" xr:uid="{00000000-0004-0000-0D00-0000510A0000}"/>
    <hyperlink ref="D660" location="Memory!$CA$679" display="M" xr:uid="{00000000-0004-0000-0D00-0000520A0000}"/>
    <hyperlink ref="E660" location="CPU!$CA$665" display="C" xr:uid="{00000000-0004-0000-0D00-0000530A0000}"/>
    <hyperlink ref="B661" location="'Virtual Threads'!$CC$674" display="V" xr:uid="{00000000-0004-0000-0D00-0000540A0000}"/>
    <hyperlink ref="C661" location="'Thread activity'!$CA$675" display="T" xr:uid="{00000000-0004-0000-0D00-0000550A0000}"/>
    <hyperlink ref="D661" location="Memory!$CA$680" display="M" xr:uid="{00000000-0004-0000-0D00-0000560A0000}"/>
    <hyperlink ref="E661" location="CPU!$CA$666" display="C" xr:uid="{00000000-0004-0000-0D00-0000570A0000}"/>
    <hyperlink ref="B662" location="'Virtual Threads'!$CC$675" display="V" xr:uid="{00000000-0004-0000-0D00-0000580A0000}"/>
    <hyperlink ref="C662" location="'Thread activity'!$CA$676" display="T" xr:uid="{00000000-0004-0000-0D00-0000590A0000}"/>
    <hyperlink ref="D662" location="Memory!$CA$681" display="M" xr:uid="{00000000-0004-0000-0D00-00005A0A0000}"/>
    <hyperlink ref="E662" location="CPU!$CA$667" display="C" xr:uid="{00000000-0004-0000-0D00-00005B0A0000}"/>
    <hyperlink ref="B663" location="'Virtual Threads'!$CC$676" display="V" xr:uid="{00000000-0004-0000-0D00-00005C0A0000}"/>
    <hyperlink ref="C663" location="'Thread activity'!$CA$677" display="T" xr:uid="{00000000-0004-0000-0D00-00005D0A0000}"/>
    <hyperlink ref="D663" location="Memory!$CA$682" display="M" xr:uid="{00000000-0004-0000-0D00-00005E0A0000}"/>
    <hyperlink ref="E663" location="CPU!$CA$668" display="C" xr:uid="{00000000-0004-0000-0D00-00005F0A0000}"/>
    <hyperlink ref="B664" location="'Virtual Threads'!$CC$677" display="V" xr:uid="{00000000-0004-0000-0D00-0000600A0000}"/>
    <hyperlink ref="C664" location="'Thread activity'!$CA$678" display="T" xr:uid="{00000000-0004-0000-0D00-0000610A0000}"/>
    <hyperlink ref="D664" location="Memory!$CA$683" display="M" xr:uid="{00000000-0004-0000-0D00-0000620A0000}"/>
    <hyperlink ref="E664" location="CPU!$CA$669" display="C" xr:uid="{00000000-0004-0000-0D00-0000630A0000}"/>
    <hyperlink ref="B665" location="'Virtual Threads'!$CC$678" display="V" xr:uid="{00000000-0004-0000-0D00-0000640A0000}"/>
    <hyperlink ref="C665" location="'Thread activity'!$CA$679" display="T" xr:uid="{00000000-0004-0000-0D00-0000650A0000}"/>
    <hyperlink ref="D665" location="Memory!$CA$684" display="M" xr:uid="{00000000-0004-0000-0D00-0000660A0000}"/>
    <hyperlink ref="E665" location="CPU!$CA$670" display="C" xr:uid="{00000000-0004-0000-0D00-0000670A0000}"/>
    <hyperlink ref="B666" location="'Virtual Threads'!$CC$679" display="V" xr:uid="{00000000-0004-0000-0D00-0000680A0000}"/>
    <hyperlink ref="C666" location="'Thread activity'!$CA$680" display="T" xr:uid="{00000000-0004-0000-0D00-0000690A0000}"/>
    <hyperlink ref="D666" location="Memory!$CA$685" display="M" xr:uid="{00000000-0004-0000-0D00-00006A0A0000}"/>
    <hyperlink ref="E666" location="CPU!$CA$671" display="C" xr:uid="{00000000-0004-0000-0D00-00006B0A0000}"/>
    <hyperlink ref="B667" location="'Virtual Threads'!$CC$680" display="V" xr:uid="{00000000-0004-0000-0D00-00006C0A0000}"/>
    <hyperlink ref="C667" location="'Thread activity'!$CA$681" display="T" xr:uid="{00000000-0004-0000-0D00-00006D0A0000}"/>
    <hyperlink ref="D667" location="Memory!$CA$686" display="M" xr:uid="{00000000-0004-0000-0D00-00006E0A0000}"/>
    <hyperlink ref="E667" location="CPU!$CA$672" display="C" xr:uid="{00000000-0004-0000-0D00-00006F0A0000}"/>
    <hyperlink ref="B668" location="'Virtual Threads'!$CC$681" display="V" xr:uid="{00000000-0004-0000-0D00-0000700A0000}"/>
    <hyperlink ref="C668" location="'Thread activity'!$CA$682" display="T" xr:uid="{00000000-0004-0000-0D00-0000710A0000}"/>
    <hyperlink ref="D668" location="Memory!$CA$687" display="M" xr:uid="{00000000-0004-0000-0D00-0000720A0000}"/>
    <hyperlink ref="E668" location="CPU!$CA$673" display="C" xr:uid="{00000000-0004-0000-0D00-0000730A0000}"/>
    <hyperlink ref="B669" location="'Virtual Threads'!$CC$682" display="V" xr:uid="{00000000-0004-0000-0D00-0000740A0000}"/>
    <hyperlink ref="C669" location="'Thread activity'!$CA$683" display="T" xr:uid="{00000000-0004-0000-0D00-0000750A0000}"/>
    <hyperlink ref="D669" location="Memory!$CA$688" display="M" xr:uid="{00000000-0004-0000-0D00-0000760A0000}"/>
    <hyperlink ref="E669" location="CPU!$CA$674" display="C" xr:uid="{00000000-0004-0000-0D00-0000770A0000}"/>
    <hyperlink ref="B670" location="'Virtual Threads'!$CC$683" display="V" xr:uid="{00000000-0004-0000-0D00-0000780A0000}"/>
    <hyperlink ref="C670" location="'Thread activity'!$CA$684" display="T" xr:uid="{00000000-0004-0000-0D00-0000790A0000}"/>
    <hyperlink ref="D670" location="Memory!$CA$689" display="M" xr:uid="{00000000-0004-0000-0D00-00007A0A0000}"/>
    <hyperlink ref="E670" location="CPU!$CA$675" display="C" xr:uid="{00000000-0004-0000-0D00-00007B0A0000}"/>
    <hyperlink ref="B671" location="'Virtual Threads'!$CC$684" display="V" xr:uid="{00000000-0004-0000-0D00-00007C0A0000}"/>
    <hyperlink ref="C671" location="'Thread activity'!$CA$685" display="T" xr:uid="{00000000-0004-0000-0D00-00007D0A0000}"/>
    <hyperlink ref="D671" location="Memory!$CA$690" display="M" xr:uid="{00000000-0004-0000-0D00-00007E0A0000}"/>
    <hyperlink ref="E671" location="CPU!$CA$676" display="C" xr:uid="{00000000-0004-0000-0D00-00007F0A0000}"/>
    <hyperlink ref="B672" location="'Virtual Threads'!$CC$685" display="V" xr:uid="{00000000-0004-0000-0D00-0000800A0000}"/>
    <hyperlink ref="C672" location="'Thread activity'!$CA$686" display="T" xr:uid="{00000000-0004-0000-0D00-0000810A0000}"/>
    <hyperlink ref="D672" location="Memory!$CA$691" display="M" xr:uid="{00000000-0004-0000-0D00-0000820A0000}"/>
    <hyperlink ref="E672" location="CPU!$CA$677" display="C" xr:uid="{00000000-0004-0000-0D00-0000830A0000}"/>
    <hyperlink ref="B673" location="'Virtual Threads'!$CC$686" display="V" xr:uid="{00000000-0004-0000-0D00-0000840A0000}"/>
    <hyperlink ref="C673" location="'Thread activity'!$CA$687" display="T" xr:uid="{00000000-0004-0000-0D00-0000850A0000}"/>
    <hyperlink ref="D673" location="Memory!$CA$692" display="M" xr:uid="{00000000-0004-0000-0D00-0000860A0000}"/>
    <hyperlink ref="E673" location="CPU!$CA$678" display="C" xr:uid="{00000000-0004-0000-0D00-0000870A0000}"/>
    <hyperlink ref="B674" location="'Virtual Threads'!$CC$687" display="V" xr:uid="{00000000-0004-0000-0D00-0000880A0000}"/>
    <hyperlink ref="C674" location="'Thread activity'!$CA$688" display="T" xr:uid="{00000000-0004-0000-0D00-0000890A0000}"/>
    <hyperlink ref="D674" location="Memory!$CA$693" display="M" xr:uid="{00000000-0004-0000-0D00-00008A0A0000}"/>
    <hyperlink ref="E674" location="CPU!$CA$679" display="C" xr:uid="{00000000-0004-0000-0D00-00008B0A0000}"/>
    <hyperlink ref="B675" location="'Virtual Threads'!$CC$688" display="V" xr:uid="{00000000-0004-0000-0D00-00008C0A0000}"/>
    <hyperlink ref="C675" location="'Thread activity'!$CA$689" display="T" xr:uid="{00000000-0004-0000-0D00-00008D0A0000}"/>
    <hyperlink ref="D675" location="Memory!$CA$694" display="M" xr:uid="{00000000-0004-0000-0D00-00008E0A0000}"/>
    <hyperlink ref="E675" location="CPU!$CA$680" display="C" xr:uid="{00000000-0004-0000-0D00-00008F0A0000}"/>
    <hyperlink ref="B676" location="'Virtual Threads'!$CC$689" display="V" xr:uid="{00000000-0004-0000-0D00-0000900A0000}"/>
    <hyperlink ref="C676" location="'Thread activity'!$CA$690" display="T" xr:uid="{00000000-0004-0000-0D00-0000910A0000}"/>
    <hyperlink ref="D676" location="Memory!$CA$695" display="M" xr:uid="{00000000-0004-0000-0D00-0000920A0000}"/>
    <hyperlink ref="E676" location="CPU!$CA$681" display="C" xr:uid="{00000000-0004-0000-0D00-0000930A0000}"/>
    <hyperlink ref="B677" location="'Virtual Threads'!$CC$690" display="V" xr:uid="{00000000-0004-0000-0D00-0000940A0000}"/>
    <hyperlink ref="C677" location="'Thread activity'!$CA$691" display="T" xr:uid="{00000000-0004-0000-0D00-0000950A0000}"/>
    <hyperlink ref="D677" location="Memory!$CA$696" display="M" xr:uid="{00000000-0004-0000-0D00-0000960A0000}"/>
    <hyperlink ref="E677" location="CPU!$CA$682" display="C" xr:uid="{00000000-0004-0000-0D00-0000970A0000}"/>
    <hyperlink ref="B678" location="'Virtual Threads'!$CC$691" display="V" xr:uid="{00000000-0004-0000-0D00-0000980A0000}"/>
    <hyperlink ref="C678" location="'Thread activity'!$CA$692" display="T" xr:uid="{00000000-0004-0000-0D00-0000990A0000}"/>
    <hyperlink ref="D678" location="Memory!$CA$697" display="M" xr:uid="{00000000-0004-0000-0D00-00009A0A0000}"/>
    <hyperlink ref="E678" location="CPU!$CA$683" display="C" xr:uid="{00000000-0004-0000-0D00-00009B0A0000}"/>
    <hyperlink ref="B679" location="'Virtual Threads'!$CC$692" display="V" xr:uid="{00000000-0004-0000-0D00-00009C0A0000}"/>
    <hyperlink ref="C679" location="'Thread activity'!$CA$693" display="T" xr:uid="{00000000-0004-0000-0D00-00009D0A0000}"/>
    <hyperlink ref="D679" location="Memory!$CA$698" display="M" xr:uid="{00000000-0004-0000-0D00-00009E0A0000}"/>
    <hyperlink ref="E679" location="CPU!$CA$684" display="C" xr:uid="{00000000-0004-0000-0D00-00009F0A0000}"/>
    <hyperlink ref="B680" location="'Virtual Threads'!$CC$693" display="V" xr:uid="{00000000-0004-0000-0D00-0000A00A0000}"/>
    <hyperlink ref="C680" location="'Thread activity'!$CA$694" display="T" xr:uid="{00000000-0004-0000-0D00-0000A10A0000}"/>
    <hyperlink ref="D680" location="Memory!$CA$699" display="M" xr:uid="{00000000-0004-0000-0D00-0000A20A0000}"/>
    <hyperlink ref="E680" location="CPU!$CA$685" display="C" xr:uid="{00000000-0004-0000-0D00-0000A30A0000}"/>
    <hyperlink ref="B681" location="'Virtual Threads'!$CC$694" display="V" xr:uid="{00000000-0004-0000-0D00-0000A40A0000}"/>
    <hyperlink ref="C681" location="'Thread activity'!$CA$695" display="T" xr:uid="{00000000-0004-0000-0D00-0000A50A0000}"/>
    <hyperlink ref="D681" location="Memory!$CA$700" display="M" xr:uid="{00000000-0004-0000-0D00-0000A60A0000}"/>
    <hyperlink ref="E681" location="CPU!$CA$686" display="C" xr:uid="{00000000-0004-0000-0D00-0000A70A0000}"/>
    <hyperlink ref="B682" location="'Virtual Threads'!$CC$695" display="V" xr:uid="{00000000-0004-0000-0D00-0000A80A0000}"/>
    <hyperlink ref="C682" location="'Thread activity'!$CA$696" display="T" xr:uid="{00000000-0004-0000-0D00-0000A90A0000}"/>
    <hyperlink ref="D682" location="Memory!$CA$701" display="M" xr:uid="{00000000-0004-0000-0D00-0000AA0A0000}"/>
    <hyperlink ref="E682" location="CPU!$CA$687" display="C" xr:uid="{00000000-0004-0000-0D00-0000AB0A0000}"/>
    <hyperlink ref="B683" location="'Virtual Threads'!$CC$696" display="V" xr:uid="{00000000-0004-0000-0D00-0000AC0A0000}"/>
    <hyperlink ref="C683" location="'Thread activity'!$CA$697" display="T" xr:uid="{00000000-0004-0000-0D00-0000AD0A0000}"/>
    <hyperlink ref="D683" location="Memory!$CA$702" display="M" xr:uid="{00000000-0004-0000-0D00-0000AE0A0000}"/>
    <hyperlink ref="E683" location="CPU!$CA$688" display="C" xr:uid="{00000000-0004-0000-0D00-0000AF0A0000}"/>
    <hyperlink ref="B684" location="'Virtual Threads'!$CC$697" display="V" xr:uid="{00000000-0004-0000-0D00-0000B00A0000}"/>
    <hyperlink ref="C684" location="'Thread activity'!$CA$698" display="T" xr:uid="{00000000-0004-0000-0D00-0000B10A0000}"/>
    <hyperlink ref="D684" location="Memory!$CA$703" display="M" xr:uid="{00000000-0004-0000-0D00-0000B20A0000}"/>
    <hyperlink ref="E684" location="CPU!$CA$689" display="C" xr:uid="{00000000-0004-0000-0D00-0000B30A0000}"/>
    <hyperlink ref="B685" location="'Virtual Threads'!$CC$698" display="V" xr:uid="{00000000-0004-0000-0D00-0000B40A0000}"/>
    <hyperlink ref="C685" location="'Thread activity'!$CA$699" display="T" xr:uid="{00000000-0004-0000-0D00-0000B50A0000}"/>
    <hyperlink ref="D685" location="Memory!$CA$704" display="M" xr:uid="{00000000-0004-0000-0D00-0000B60A0000}"/>
    <hyperlink ref="E685" location="CPU!$CA$690" display="C" xr:uid="{00000000-0004-0000-0D00-0000B70A0000}"/>
    <hyperlink ref="B686" location="'Virtual Threads'!$CC$699" display="V" xr:uid="{00000000-0004-0000-0D00-0000B80A0000}"/>
    <hyperlink ref="C686" location="'Thread activity'!$CA$700" display="T" xr:uid="{00000000-0004-0000-0D00-0000B90A0000}"/>
    <hyperlink ref="D686" location="Memory!$CA$705" display="M" xr:uid="{00000000-0004-0000-0D00-0000BA0A0000}"/>
    <hyperlink ref="E686" location="CPU!$CA$691" display="C" xr:uid="{00000000-0004-0000-0D00-0000BB0A0000}"/>
    <hyperlink ref="B687" location="'Virtual Threads'!$CC$700" display="V" xr:uid="{00000000-0004-0000-0D00-0000BC0A0000}"/>
    <hyperlink ref="C687" location="'Thread activity'!$CA$701" display="T" xr:uid="{00000000-0004-0000-0D00-0000BD0A0000}"/>
    <hyperlink ref="D687" location="Memory!$CA$706" display="M" xr:uid="{00000000-0004-0000-0D00-0000BE0A0000}"/>
    <hyperlink ref="E687" location="CPU!$CA$692" display="C" xr:uid="{00000000-0004-0000-0D00-0000BF0A0000}"/>
    <hyperlink ref="B688" location="'Virtual Threads'!$CC$701" display="V" xr:uid="{00000000-0004-0000-0D00-0000C00A0000}"/>
    <hyperlink ref="C688" location="'Thread activity'!$CA$702" display="T" xr:uid="{00000000-0004-0000-0D00-0000C10A0000}"/>
    <hyperlink ref="D688" location="Memory!$CA$707" display="M" xr:uid="{00000000-0004-0000-0D00-0000C20A0000}"/>
    <hyperlink ref="E688" location="CPU!$CA$693" display="C" xr:uid="{00000000-0004-0000-0D00-0000C30A0000}"/>
    <hyperlink ref="B689" location="'Virtual Threads'!$CC$702" display="V" xr:uid="{00000000-0004-0000-0D00-0000C40A0000}"/>
    <hyperlink ref="C689" location="'Thread activity'!$CA$703" display="T" xr:uid="{00000000-0004-0000-0D00-0000C50A0000}"/>
    <hyperlink ref="D689" location="Memory!$CA$708" display="M" xr:uid="{00000000-0004-0000-0D00-0000C60A0000}"/>
    <hyperlink ref="E689" location="CPU!$CA$694" display="C" xr:uid="{00000000-0004-0000-0D00-0000C70A0000}"/>
    <hyperlink ref="B690" location="'Virtual Threads'!$CC$703" display="V" xr:uid="{00000000-0004-0000-0D00-0000C80A0000}"/>
    <hyperlink ref="C690" location="'Thread activity'!$CA$704" display="T" xr:uid="{00000000-0004-0000-0D00-0000C90A0000}"/>
    <hyperlink ref="D690" location="Memory!$CA$709" display="M" xr:uid="{00000000-0004-0000-0D00-0000CA0A0000}"/>
    <hyperlink ref="E690" location="CPU!$CA$695" display="C" xr:uid="{00000000-0004-0000-0D00-0000CB0A0000}"/>
    <hyperlink ref="B691" location="'Virtual Threads'!$CC$704" display="V" xr:uid="{00000000-0004-0000-0D00-0000CC0A0000}"/>
    <hyperlink ref="C691" location="'Thread activity'!$CA$705" display="T" xr:uid="{00000000-0004-0000-0D00-0000CD0A0000}"/>
    <hyperlink ref="D691" location="Memory!$CA$710" display="M" xr:uid="{00000000-0004-0000-0D00-0000CE0A0000}"/>
    <hyperlink ref="E691" location="CPU!$CA$696" display="C" xr:uid="{00000000-0004-0000-0D00-0000CF0A0000}"/>
    <hyperlink ref="B692" location="'Virtual Threads'!$CC$705" display="V" xr:uid="{00000000-0004-0000-0D00-0000D00A0000}"/>
    <hyperlink ref="C692" location="'Thread activity'!$CA$706" display="T" xr:uid="{00000000-0004-0000-0D00-0000D10A0000}"/>
    <hyperlink ref="D692" location="Memory!$CA$711" display="M" xr:uid="{00000000-0004-0000-0D00-0000D20A0000}"/>
    <hyperlink ref="E692" location="CPU!$CA$697" display="C" xr:uid="{00000000-0004-0000-0D00-0000D30A0000}"/>
    <hyperlink ref="B693" location="'Virtual Threads'!$CC$706" display="V" xr:uid="{00000000-0004-0000-0D00-0000D40A0000}"/>
    <hyperlink ref="C693" location="'Thread activity'!$CA$707" display="T" xr:uid="{00000000-0004-0000-0D00-0000D50A0000}"/>
    <hyperlink ref="D693" location="Memory!$CA$712" display="M" xr:uid="{00000000-0004-0000-0D00-0000D60A0000}"/>
    <hyperlink ref="E693" location="CPU!$CA$698" display="C" xr:uid="{00000000-0004-0000-0D00-0000D70A0000}"/>
    <hyperlink ref="B694" location="'Virtual Threads'!$CC$707" display="V" xr:uid="{00000000-0004-0000-0D00-0000D80A0000}"/>
    <hyperlink ref="C694" location="'Thread activity'!$CA$708" display="T" xr:uid="{00000000-0004-0000-0D00-0000D90A0000}"/>
    <hyperlink ref="D694" location="Memory!$CA$713" display="M" xr:uid="{00000000-0004-0000-0D00-0000DA0A0000}"/>
    <hyperlink ref="E694" location="CPU!$CA$699" display="C" xr:uid="{00000000-0004-0000-0D00-0000DB0A0000}"/>
    <hyperlink ref="B695" location="'Virtual Threads'!$CC$708" display="V" xr:uid="{00000000-0004-0000-0D00-0000DC0A0000}"/>
    <hyperlink ref="C695" location="'Thread activity'!$CA$709" display="T" xr:uid="{00000000-0004-0000-0D00-0000DD0A0000}"/>
    <hyperlink ref="D695" location="Memory!$CA$714" display="M" xr:uid="{00000000-0004-0000-0D00-0000DE0A0000}"/>
    <hyperlink ref="E695" location="CPU!$CA$700" display="C" xr:uid="{00000000-0004-0000-0D00-0000DF0A0000}"/>
    <hyperlink ref="B696" location="'Virtual Threads'!$CC$709" display="V" xr:uid="{00000000-0004-0000-0D00-0000E00A0000}"/>
    <hyperlink ref="C696" location="'Thread activity'!$CA$710" display="T" xr:uid="{00000000-0004-0000-0D00-0000E10A0000}"/>
    <hyperlink ref="D696" location="Memory!$CA$715" display="M" xr:uid="{00000000-0004-0000-0D00-0000E20A0000}"/>
    <hyperlink ref="E696" location="CPU!$CA$701" display="C" xr:uid="{00000000-0004-0000-0D00-0000E30A0000}"/>
    <hyperlink ref="B697" location="'Virtual Threads'!$CC$710" display="V" xr:uid="{00000000-0004-0000-0D00-0000E40A0000}"/>
    <hyperlink ref="C697" location="'Thread activity'!$CA$711" display="T" xr:uid="{00000000-0004-0000-0D00-0000E50A0000}"/>
    <hyperlink ref="D697" location="Memory!$CA$716" display="M" xr:uid="{00000000-0004-0000-0D00-0000E60A0000}"/>
    <hyperlink ref="E697" location="CPU!$CA$702" display="C" xr:uid="{00000000-0004-0000-0D00-0000E70A0000}"/>
    <hyperlink ref="B698" location="'Virtual Threads'!$CC$711" display="V" xr:uid="{00000000-0004-0000-0D00-0000E80A0000}"/>
    <hyperlink ref="C698" location="'Thread activity'!$CA$712" display="T" xr:uid="{00000000-0004-0000-0D00-0000E90A0000}"/>
    <hyperlink ref="D698" location="Memory!$CA$717" display="M" xr:uid="{00000000-0004-0000-0D00-0000EA0A0000}"/>
    <hyperlink ref="E698" location="CPU!$CA$703" display="C" xr:uid="{00000000-0004-0000-0D00-0000EB0A0000}"/>
    <hyperlink ref="B699" location="'Virtual Threads'!$CC$712" display="V" xr:uid="{00000000-0004-0000-0D00-0000EC0A0000}"/>
    <hyperlink ref="C699" location="'Thread activity'!$CA$713" display="T" xr:uid="{00000000-0004-0000-0D00-0000ED0A0000}"/>
    <hyperlink ref="D699" location="Memory!$CA$718" display="M" xr:uid="{00000000-0004-0000-0D00-0000EE0A0000}"/>
    <hyperlink ref="E699" location="CPU!$CA$704" display="C" xr:uid="{00000000-0004-0000-0D00-0000EF0A0000}"/>
    <hyperlink ref="B700" location="'Virtual Threads'!$CC$713" display="V" xr:uid="{00000000-0004-0000-0D00-0000F00A0000}"/>
    <hyperlink ref="C700" location="'Thread activity'!$CA$714" display="T" xr:uid="{00000000-0004-0000-0D00-0000F10A0000}"/>
    <hyperlink ref="D700" location="Memory!$CA$719" display="M" xr:uid="{00000000-0004-0000-0D00-0000F20A0000}"/>
    <hyperlink ref="E700" location="CPU!$CA$705" display="C" xr:uid="{00000000-0004-0000-0D00-0000F30A0000}"/>
    <hyperlink ref="B701" location="'Virtual Threads'!$CC$714" display="V" xr:uid="{00000000-0004-0000-0D00-0000F40A0000}"/>
    <hyperlink ref="C701" location="'Thread activity'!$CA$715" display="T" xr:uid="{00000000-0004-0000-0D00-0000F50A0000}"/>
    <hyperlink ref="D701" location="Memory!$CA$720" display="M" xr:uid="{00000000-0004-0000-0D00-0000F60A0000}"/>
    <hyperlink ref="E701" location="CPU!$CA$706" display="C" xr:uid="{00000000-0004-0000-0D00-0000F70A0000}"/>
    <hyperlink ref="B702" location="'Virtual Threads'!$CC$715" display="V" xr:uid="{00000000-0004-0000-0D00-0000F80A0000}"/>
    <hyperlink ref="C702" location="'Thread activity'!$CA$716" display="T" xr:uid="{00000000-0004-0000-0D00-0000F90A0000}"/>
    <hyperlink ref="D702" location="Memory!$CA$721" display="M" xr:uid="{00000000-0004-0000-0D00-0000FA0A0000}"/>
    <hyperlink ref="E702" location="CPU!$CA$707" display="C" xr:uid="{00000000-0004-0000-0D00-0000FB0A0000}"/>
    <hyperlink ref="B703" location="'Virtual Threads'!$CC$716" display="V" xr:uid="{00000000-0004-0000-0D00-0000FC0A0000}"/>
    <hyperlink ref="C703" location="'Thread activity'!$CA$717" display="T" xr:uid="{00000000-0004-0000-0D00-0000FD0A0000}"/>
    <hyperlink ref="D703" location="Memory!$CA$722" display="M" xr:uid="{00000000-0004-0000-0D00-0000FE0A0000}"/>
    <hyperlink ref="E703" location="CPU!$CA$708" display="C" xr:uid="{00000000-0004-0000-0D00-0000FF0A0000}"/>
    <hyperlink ref="B704" location="'Virtual Threads'!$CC$717" display="V" xr:uid="{00000000-0004-0000-0D00-0000000B0000}"/>
    <hyperlink ref="C704" location="'Thread activity'!$CA$718" display="T" xr:uid="{00000000-0004-0000-0D00-0000010B0000}"/>
    <hyperlink ref="D704" location="Memory!$CA$723" display="M" xr:uid="{00000000-0004-0000-0D00-0000020B0000}"/>
    <hyperlink ref="E704" location="CPU!$CA$709" display="C" xr:uid="{00000000-0004-0000-0D00-0000030B0000}"/>
    <hyperlink ref="B705" location="'Virtual Threads'!$CC$718" display="V" xr:uid="{00000000-0004-0000-0D00-0000040B0000}"/>
    <hyperlink ref="C705" location="'Thread activity'!$CA$719" display="T" xr:uid="{00000000-0004-0000-0D00-0000050B0000}"/>
    <hyperlink ref="D705" location="Memory!$CA$724" display="M" xr:uid="{00000000-0004-0000-0D00-0000060B0000}"/>
    <hyperlink ref="E705" location="CPU!$CA$710" display="C" xr:uid="{00000000-0004-0000-0D00-0000070B0000}"/>
    <hyperlink ref="B706" location="'Virtual Threads'!$CC$719" display="V" xr:uid="{00000000-0004-0000-0D00-0000080B0000}"/>
    <hyperlink ref="C706" location="'Thread activity'!$CA$720" display="T" xr:uid="{00000000-0004-0000-0D00-0000090B0000}"/>
    <hyperlink ref="D706" location="Memory!$CA$725" display="M" xr:uid="{00000000-0004-0000-0D00-00000A0B0000}"/>
    <hyperlink ref="E706" location="CPU!$CA$711" display="C" xr:uid="{00000000-0004-0000-0D00-00000B0B0000}"/>
    <hyperlink ref="B707" location="'Virtual Threads'!$CC$720" display="V" xr:uid="{00000000-0004-0000-0D00-00000C0B0000}"/>
    <hyperlink ref="C707" location="'Thread activity'!$CA$721" display="T" xr:uid="{00000000-0004-0000-0D00-00000D0B0000}"/>
    <hyperlink ref="D707" location="Memory!$CA$726" display="M" xr:uid="{00000000-0004-0000-0D00-00000E0B0000}"/>
    <hyperlink ref="E707" location="CPU!$CA$712" display="C" xr:uid="{00000000-0004-0000-0D00-00000F0B0000}"/>
    <hyperlink ref="B708" location="'Virtual Threads'!$CC$721" display="V" xr:uid="{00000000-0004-0000-0D00-0000100B0000}"/>
    <hyperlink ref="C708" location="'Thread activity'!$CA$722" display="T" xr:uid="{00000000-0004-0000-0D00-0000110B0000}"/>
    <hyperlink ref="D708" location="Memory!$CA$727" display="M" xr:uid="{00000000-0004-0000-0D00-0000120B0000}"/>
    <hyperlink ref="E708" location="CPU!$CA$713" display="C" xr:uid="{00000000-0004-0000-0D00-0000130B0000}"/>
    <hyperlink ref="B709" location="'Virtual Threads'!$CC$722" display="V" xr:uid="{00000000-0004-0000-0D00-0000140B0000}"/>
    <hyperlink ref="C709" location="'Thread activity'!$CA$723" display="T" xr:uid="{00000000-0004-0000-0D00-0000150B0000}"/>
    <hyperlink ref="D709" location="Memory!$CA$728" display="M" xr:uid="{00000000-0004-0000-0D00-0000160B0000}"/>
    <hyperlink ref="E709" location="CPU!$CA$714" display="C" xr:uid="{00000000-0004-0000-0D00-0000170B0000}"/>
    <hyperlink ref="B710" location="'Virtual Threads'!$CC$723" display="V" xr:uid="{00000000-0004-0000-0D00-0000180B0000}"/>
    <hyperlink ref="C710" location="'Thread activity'!$CA$724" display="T" xr:uid="{00000000-0004-0000-0D00-0000190B0000}"/>
    <hyperlink ref="D710" location="Memory!$CA$729" display="M" xr:uid="{00000000-0004-0000-0D00-00001A0B0000}"/>
    <hyperlink ref="E710" location="CPU!$CA$715" display="C" xr:uid="{00000000-0004-0000-0D00-00001B0B0000}"/>
    <hyperlink ref="B711" location="'Virtual Threads'!$CC$724" display="V" xr:uid="{00000000-0004-0000-0D00-00001C0B0000}"/>
    <hyperlink ref="C711" location="'Thread activity'!$CA$725" display="T" xr:uid="{00000000-0004-0000-0D00-00001D0B0000}"/>
    <hyperlink ref="D711" location="Memory!$CA$730" display="M" xr:uid="{00000000-0004-0000-0D00-00001E0B0000}"/>
    <hyperlink ref="E711" location="CPU!$CA$716" display="C" xr:uid="{00000000-0004-0000-0D00-00001F0B0000}"/>
    <hyperlink ref="B712" location="'Virtual Threads'!$CC$725" display="V" xr:uid="{00000000-0004-0000-0D00-0000200B0000}"/>
    <hyperlink ref="C712" location="'Thread activity'!$CA$726" display="T" xr:uid="{00000000-0004-0000-0D00-0000210B0000}"/>
    <hyperlink ref="D712" location="Memory!$CA$731" display="M" xr:uid="{00000000-0004-0000-0D00-0000220B0000}"/>
    <hyperlink ref="E712" location="CPU!$CA$717" display="C" xr:uid="{00000000-0004-0000-0D00-0000230B0000}"/>
    <hyperlink ref="B713" location="'Virtual Threads'!$CC$726" display="V" xr:uid="{00000000-0004-0000-0D00-0000240B0000}"/>
    <hyperlink ref="C713" location="'Thread activity'!$CA$727" display="T" xr:uid="{00000000-0004-0000-0D00-0000250B0000}"/>
    <hyperlink ref="D713" location="Memory!$CA$732" display="M" xr:uid="{00000000-0004-0000-0D00-0000260B0000}"/>
    <hyperlink ref="E713" location="CPU!$CA$718" display="C" xr:uid="{00000000-0004-0000-0D00-0000270B0000}"/>
    <hyperlink ref="B714" location="'Virtual Threads'!$CC$727" display="V" xr:uid="{00000000-0004-0000-0D00-0000280B0000}"/>
    <hyperlink ref="C714" location="'Thread activity'!$CA$728" display="T" xr:uid="{00000000-0004-0000-0D00-0000290B0000}"/>
    <hyperlink ref="D714" location="Memory!$CA$733" display="M" xr:uid="{00000000-0004-0000-0D00-00002A0B0000}"/>
    <hyperlink ref="E714" location="CPU!$CA$719" display="C" xr:uid="{00000000-0004-0000-0D00-00002B0B0000}"/>
    <hyperlink ref="B715" location="'Virtual Threads'!$CC$728" display="V" xr:uid="{00000000-0004-0000-0D00-00002C0B0000}"/>
    <hyperlink ref="C715" location="'Thread activity'!$CA$729" display="T" xr:uid="{00000000-0004-0000-0D00-00002D0B0000}"/>
    <hyperlink ref="D715" location="Memory!$CA$734" display="M" xr:uid="{00000000-0004-0000-0D00-00002E0B0000}"/>
    <hyperlink ref="E715" location="CPU!$CA$720" display="C" xr:uid="{00000000-0004-0000-0D00-00002F0B0000}"/>
    <hyperlink ref="B716" location="'Virtual Threads'!$CC$729" display="V" xr:uid="{00000000-0004-0000-0D00-0000300B0000}"/>
    <hyperlink ref="C716" location="'Thread activity'!$CA$730" display="T" xr:uid="{00000000-0004-0000-0D00-0000310B0000}"/>
    <hyperlink ref="D716" location="Memory!$CA$735" display="M" xr:uid="{00000000-0004-0000-0D00-0000320B0000}"/>
    <hyperlink ref="E716" location="CPU!$CA$721" display="C" xr:uid="{00000000-0004-0000-0D00-0000330B0000}"/>
    <hyperlink ref="B717" location="'Virtual Threads'!$CC$730" display="V" xr:uid="{00000000-0004-0000-0D00-0000340B0000}"/>
    <hyperlink ref="C717" location="'Thread activity'!$CA$731" display="T" xr:uid="{00000000-0004-0000-0D00-0000350B0000}"/>
    <hyperlink ref="D717" location="Memory!$CA$736" display="M" xr:uid="{00000000-0004-0000-0D00-0000360B0000}"/>
    <hyperlink ref="E717" location="CPU!$CA$722" display="C" xr:uid="{00000000-0004-0000-0D00-0000370B0000}"/>
    <hyperlink ref="B718" location="'Virtual Threads'!$CC$731" display="V" xr:uid="{00000000-0004-0000-0D00-0000380B0000}"/>
    <hyperlink ref="C718" location="'Thread activity'!$CA$732" display="T" xr:uid="{00000000-0004-0000-0D00-0000390B0000}"/>
    <hyperlink ref="D718" location="Memory!$CA$737" display="M" xr:uid="{00000000-0004-0000-0D00-00003A0B0000}"/>
    <hyperlink ref="E718" location="CPU!$CA$723" display="C" xr:uid="{00000000-0004-0000-0D00-00003B0B0000}"/>
    <hyperlink ref="B719" location="'Virtual Threads'!$CC$732" display="V" xr:uid="{00000000-0004-0000-0D00-00003C0B0000}"/>
    <hyperlink ref="C719" location="'Thread activity'!$CA$733" display="T" xr:uid="{00000000-0004-0000-0D00-00003D0B0000}"/>
    <hyperlink ref="D719" location="Memory!$CA$738" display="M" xr:uid="{00000000-0004-0000-0D00-00003E0B0000}"/>
    <hyperlink ref="E719" location="CPU!$CA$724" display="C" xr:uid="{00000000-0004-0000-0D00-00003F0B0000}"/>
    <hyperlink ref="B720" location="'Virtual Threads'!$CC$733" display="V" xr:uid="{00000000-0004-0000-0D00-0000400B0000}"/>
    <hyperlink ref="C720" location="'Thread activity'!$CA$734" display="T" xr:uid="{00000000-0004-0000-0D00-0000410B0000}"/>
    <hyperlink ref="D720" location="Memory!$CA$739" display="M" xr:uid="{00000000-0004-0000-0D00-0000420B0000}"/>
    <hyperlink ref="E720" location="CPU!$CA$725" display="C" xr:uid="{00000000-0004-0000-0D00-0000430B0000}"/>
    <hyperlink ref="B721" location="'Virtual Threads'!$CC$734" display="V" xr:uid="{00000000-0004-0000-0D00-0000440B0000}"/>
    <hyperlink ref="C721" location="'Thread activity'!$CA$735" display="T" xr:uid="{00000000-0004-0000-0D00-0000450B0000}"/>
    <hyperlink ref="D721" location="Memory!$CA$740" display="M" xr:uid="{00000000-0004-0000-0D00-0000460B0000}"/>
    <hyperlink ref="E721" location="CPU!$CA$726" display="C" xr:uid="{00000000-0004-0000-0D00-0000470B0000}"/>
    <hyperlink ref="B722" location="'Virtual Threads'!$CC$735" display="V" xr:uid="{00000000-0004-0000-0D00-0000480B0000}"/>
    <hyperlink ref="C722" location="'Thread activity'!$CA$736" display="T" xr:uid="{00000000-0004-0000-0D00-0000490B0000}"/>
    <hyperlink ref="D722" location="Memory!$CA$741" display="M" xr:uid="{00000000-0004-0000-0D00-00004A0B0000}"/>
    <hyperlink ref="E722" location="CPU!$CA$727" display="C" xr:uid="{00000000-0004-0000-0D00-00004B0B0000}"/>
    <hyperlink ref="B723" location="'Virtual Threads'!$CC$736" display="V" xr:uid="{00000000-0004-0000-0D00-00004C0B0000}"/>
    <hyperlink ref="C723" location="'Thread activity'!$CA$737" display="T" xr:uid="{00000000-0004-0000-0D00-00004D0B0000}"/>
    <hyperlink ref="D723" location="Memory!$CA$742" display="M" xr:uid="{00000000-0004-0000-0D00-00004E0B0000}"/>
    <hyperlink ref="E723" location="CPU!$CA$728" display="C" xr:uid="{00000000-0004-0000-0D00-00004F0B0000}"/>
    <hyperlink ref="B724" location="'Virtual Threads'!$CC$737" display="V" xr:uid="{00000000-0004-0000-0D00-0000500B0000}"/>
    <hyperlink ref="C724" location="'Thread activity'!$CA$738" display="T" xr:uid="{00000000-0004-0000-0D00-0000510B0000}"/>
    <hyperlink ref="D724" location="Memory!$CA$743" display="M" xr:uid="{00000000-0004-0000-0D00-0000520B0000}"/>
    <hyperlink ref="E724" location="CPU!$CA$729" display="C" xr:uid="{00000000-0004-0000-0D00-0000530B0000}"/>
    <hyperlink ref="B725" location="'Virtual Threads'!$CC$738" display="V" xr:uid="{00000000-0004-0000-0D00-0000540B0000}"/>
    <hyperlink ref="C725" location="'Thread activity'!$CA$739" display="T" xr:uid="{00000000-0004-0000-0D00-0000550B0000}"/>
    <hyperlink ref="D725" location="Memory!$CA$744" display="M" xr:uid="{00000000-0004-0000-0D00-0000560B0000}"/>
    <hyperlink ref="E725" location="CPU!$CA$730" display="C" xr:uid="{00000000-0004-0000-0D00-0000570B0000}"/>
    <hyperlink ref="B726" location="'Virtual Threads'!$CC$739" display="V" xr:uid="{00000000-0004-0000-0D00-0000580B0000}"/>
    <hyperlink ref="C726" location="'Thread activity'!$CA$740" display="T" xr:uid="{00000000-0004-0000-0D00-0000590B0000}"/>
    <hyperlink ref="D726" location="Memory!$CA$745" display="M" xr:uid="{00000000-0004-0000-0D00-00005A0B0000}"/>
    <hyperlink ref="E726" location="CPU!$CA$731" display="C" xr:uid="{00000000-0004-0000-0D00-00005B0B0000}"/>
    <hyperlink ref="B727" location="'Virtual Threads'!$CC$740" display="V" xr:uid="{00000000-0004-0000-0D00-00005C0B0000}"/>
    <hyperlink ref="C727" location="'Thread activity'!$CA$741" display="T" xr:uid="{00000000-0004-0000-0D00-00005D0B0000}"/>
    <hyperlink ref="D727" location="Memory!$CA$746" display="M" xr:uid="{00000000-0004-0000-0D00-00005E0B0000}"/>
    <hyperlink ref="E727" location="CPU!$CA$732" display="C" xr:uid="{00000000-0004-0000-0D00-00005F0B0000}"/>
    <hyperlink ref="B728" location="'Virtual Threads'!$CC$741" display="V" xr:uid="{00000000-0004-0000-0D00-0000600B0000}"/>
    <hyperlink ref="C728" location="'Thread activity'!$CA$742" display="T" xr:uid="{00000000-0004-0000-0D00-0000610B0000}"/>
    <hyperlink ref="D728" location="Memory!$CA$747" display="M" xr:uid="{00000000-0004-0000-0D00-0000620B0000}"/>
    <hyperlink ref="E728" location="CPU!$CA$733" display="C" xr:uid="{00000000-0004-0000-0D00-0000630B0000}"/>
    <hyperlink ref="B729" location="'Virtual Threads'!$CC$742" display="V" xr:uid="{00000000-0004-0000-0D00-0000640B0000}"/>
    <hyperlink ref="C729" location="'Thread activity'!$CA$743" display="T" xr:uid="{00000000-0004-0000-0D00-0000650B0000}"/>
    <hyperlink ref="D729" location="Memory!$CA$748" display="M" xr:uid="{00000000-0004-0000-0D00-0000660B0000}"/>
    <hyperlink ref="E729" location="CPU!$CA$734" display="C" xr:uid="{00000000-0004-0000-0D00-0000670B0000}"/>
    <hyperlink ref="B730" location="'Virtual Threads'!$CC$743" display="V" xr:uid="{00000000-0004-0000-0D00-0000680B0000}"/>
    <hyperlink ref="C730" location="'Thread activity'!$CA$744" display="T" xr:uid="{00000000-0004-0000-0D00-0000690B0000}"/>
    <hyperlink ref="D730" location="Memory!$CA$749" display="M" xr:uid="{00000000-0004-0000-0D00-00006A0B0000}"/>
    <hyperlink ref="E730" location="CPU!$CA$735" display="C" xr:uid="{00000000-0004-0000-0D00-00006B0B0000}"/>
    <hyperlink ref="B731" location="'Virtual Threads'!$CC$744" display="V" xr:uid="{00000000-0004-0000-0D00-00006C0B0000}"/>
    <hyperlink ref="C731" location="'Thread activity'!$CA$745" display="T" xr:uid="{00000000-0004-0000-0D00-00006D0B0000}"/>
    <hyperlink ref="D731" location="Memory!$CA$750" display="M" xr:uid="{00000000-0004-0000-0D00-00006E0B0000}"/>
    <hyperlink ref="E731" location="CPU!$CA$736" display="C" xr:uid="{00000000-0004-0000-0D00-00006F0B0000}"/>
    <hyperlink ref="B732" location="'Virtual Threads'!$CC$745" display="V" xr:uid="{00000000-0004-0000-0D00-0000700B0000}"/>
    <hyperlink ref="C732" location="'Thread activity'!$CA$746" display="T" xr:uid="{00000000-0004-0000-0D00-0000710B0000}"/>
    <hyperlink ref="D732" location="Memory!$CA$751" display="M" xr:uid="{00000000-0004-0000-0D00-0000720B0000}"/>
    <hyperlink ref="E732" location="CPU!$CA$737" display="C" xr:uid="{00000000-0004-0000-0D00-0000730B0000}"/>
    <hyperlink ref="B733" location="'Virtual Threads'!$CC$746" display="V" xr:uid="{00000000-0004-0000-0D00-0000740B0000}"/>
    <hyperlink ref="C733" location="'Thread activity'!$CA$747" display="T" xr:uid="{00000000-0004-0000-0D00-0000750B0000}"/>
    <hyperlink ref="D733" location="Memory!$CA$752" display="M" xr:uid="{00000000-0004-0000-0D00-0000760B0000}"/>
    <hyperlink ref="E733" location="CPU!$CA$738" display="C" xr:uid="{00000000-0004-0000-0D00-0000770B0000}"/>
    <hyperlink ref="B734" location="'Virtual Threads'!$CC$747" display="V" xr:uid="{00000000-0004-0000-0D00-0000780B0000}"/>
    <hyperlink ref="C734" location="'Thread activity'!$CA$748" display="T" xr:uid="{00000000-0004-0000-0D00-0000790B0000}"/>
    <hyperlink ref="D734" location="Memory!$CA$753" display="M" xr:uid="{00000000-0004-0000-0D00-00007A0B0000}"/>
    <hyperlink ref="E734" location="CPU!$CA$739" display="C" xr:uid="{00000000-0004-0000-0D00-00007B0B0000}"/>
    <hyperlink ref="B735" location="'Virtual Threads'!$CC$748" display="V" xr:uid="{00000000-0004-0000-0D00-00007C0B0000}"/>
    <hyperlink ref="C735" location="'Thread activity'!$CA$749" display="T" xr:uid="{00000000-0004-0000-0D00-00007D0B0000}"/>
    <hyperlink ref="D735" location="Memory!$CA$754" display="M" xr:uid="{00000000-0004-0000-0D00-00007E0B0000}"/>
    <hyperlink ref="E735" location="CPU!$CA$740" display="C" xr:uid="{00000000-0004-0000-0D00-00007F0B0000}"/>
    <hyperlink ref="B736" location="'Virtual Threads'!$CC$749" display="V" xr:uid="{00000000-0004-0000-0D00-0000800B0000}"/>
    <hyperlink ref="C736" location="'Thread activity'!$CA$750" display="T" xr:uid="{00000000-0004-0000-0D00-0000810B0000}"/>
    <hyperlink ref="D736" location="Memory!$CA$755" display="M" xr:uid="{00000000-0004-0000-0D00-0000820B0000}"/>
    <hyperlink ref="E736" location="CPU!$CA$741" display="C" xr:uid="{00000000-0004-0000-0D00-0000830B0000}"/>
    <hyperlink ref="B737" location="'Virtual Threads'!$CC$750" display="V" xr:uid="{00000000-0004-0000-0D00-0000840B0000}"/>
    <hyperlink ref="C737" location="'Thread activity'!$CA$751" display="T" xr:uid="{00000000-0004-0000-0D00-0000850B0000}"/>
    <hyperlink ref="D737" location="Memory!$CA$756" display="M" xr:uid="{00000000-0004-0000-0D00-0000860B0000}"/>
    <hyperlink ref="E737" location="CPU!$CA$742" display="C" xr:uid="{00000000-0004-0000-0D00-0000870B0000}"/>
    <hyperlink ref="B738" location="'Virtual Threads'!$CC$751" display="V" xr:uid="{00000000-0004-0000-0D00-0000880B0000}"/>
    <hyperlink ref="C738" location="'Thread activity'!$CA$752" display="T" xr:uid="{00000000-0004-0000-0D00-0000890B0000}"/>
    <hyperlink ref="D738" location="Memory!$CA$757" display="M" xr:uid="{00000000-0004-0000-0D00-00008A0B0000}"/>
    <hyperlink ref="E738" location="CPU!$CA$743" display="C" xr:uid="{00000000-0004-0000-0D00-00008B0B0000}"/>
    <hyperlink ref="B739" location="'Virtual Threads'!$CC$752" display="V" xr:uid="{00000000-0004-0000-0D00-00008C0B0000}"/>
    <hyperlink ref="C739" location="'Thread activity'!$CA$753" display="T" xr:uid="{00000000-0004-0000-0D00-00008D0B0000}"/>
    <hyperlink ref="D739" location="Memory!$CA$758" display="M" xr:uid="{00000000-0004-0000-0D00-00008E0B0000}"/>
    <hyperlink ref="E739" location="CPU!$CA$744" display="C" xr:uid="{00000000-0004-0000-0D00-00008F0B0000}"/>
    <hyperlink ref="B740" location="'Virtual Threads'!$CC$753" display="V" xr:uid="{00000000-0004-0000-0D00-0000900B0000}"/>
    <hyperlink ref="C740" location="'Thread activity'!$CA$754" display="T" xr:uid="{00000000-0004-0000-0D00-0000910B0000}"/>
    <hyperlink ref="D740" location="Memory!$CA$759" display="M" xr:uid="{00000000-0004-0000-0D00-0000920B0000}"/>
    <hyperlink ref="E740" location="CPU!$CA$745" display="C" xr:uid="{00000000-0004-0000-0D00-0000930B0000}"/>
    <hyperlink ref="B741" location="'Virtual Threads'!$CC$754" display="V" xr:uid="{00000000-0004-0000-0D00-0000940B0000}"/>
    <hyperlink ref="C741" location="'Thread activity'!$CA$755" display="T" xr:uid="{00000000-0004-0000-0D00-0000950B0000}"/>
    <hyperlink ref="D741" location="Memory!$CA$760" display="M" xr:uid="{00000000-0004-0000-0D00-0000960B0000}"/>
    <hyperlink ref="E741" location="CPU!$CA$746" display="C" xr:uid="{00000000-0004-0000-0D00-0000970B0000}"/>
    <hyperlink ref="B742" location="'Virtual Threads'!$CC$755" display="V" xr:uid="{00000000-0004-0000-0D00-0000980B0000}"/>
    <hyperlink ref="C742" location="'Thread activity'!$CA$756" display="T" xr:uid="{00000000-0004-0000-0D00-0000990B0000}"/>
    <hyperlink ref="D742" location="Memory!$CA$761" display="M" xr:uid="{00000000-0004-0000-0D00-00009A0B0000}"/>
    <hyperlink ref="E742" location="CPU!$CA$747" display="C" xr:uid="{00000000-0004-0000-0D00-00009B0B0000}"/>
    <hyperlink ref="B743" location="'Virtual Threads'!$CC$756" display="V" xr:uid="{00000000-0004-0000-0D00-00009C0B0000}"/>
    <hyperlink ref="C743" location="'Thread activity'!$CA$757" display="T" xr:uid="{00000000-0004-0000-0D00-00009D0B0000}"/>
    <hyperlink ref="D743" location="Memory!$CA$762" display="M" xr:uid="{00000000-0004-0000-0D00-00009E0B0000}"/>
    <hyperlink ref="E743" location="CPU!$CA$748" display="C" xr:uid="{00000000-0004-0000-0D00-00009F0B0000}"/>
    <hyperlink ref="B744" location="'Virtual Threads'!$CC$757" display="V" xr:uid="{00000000-0004-0000-0D00-0000A00B0000}"/>
    <hyperlink ref="C744" location="'Thread activity'!$CA$758" display="T" xr:uid="{00000000-0004-0000-0D00-0000A10B0000}"/>
    <hyperlink ref="D744" location="Memory!$CA$763" display="M" xr:uid="{00000000-0004-0000-0D00-0000A20B0000}"/>
    <hyperlink ref="E744" location="CPU!$CA$749" display="C" xr:uid="{00000000-0004-0000-0D00-0000A30B0000}"/>
    <hyperlink ref="B745" location="'Virtual Threads'!$CC$758" display="V" xr:uid="{00000000-0004-0000-0D00-0000A40B0000}"/>
    <hyperlink ref="C745" location="'Thread activity'!$CA$759" display="T" xr:uid="{00000000-0004-0000-0D00-0000A50B0000}"/>
    <hyperlink ref="D745" location="Memory!$CA$764" display="M" xr:uid="{00000000-0004-0000-0D00-0000A60B0000}"/>
    <hyperlink ref="E745" location="CPU!$CA$750" display="C" xr:uid="{00000000-0004-0000-0D00-0000A70B0000}"/>
    <hyperlink ref="B746" location="'Virtual Threads'!$CC$759" display="V" xr:uid="{00000000-0004-0000-0D00-0000A80B0000}"/>
    <hyperlink ref="C746" location="'Thread activity'!$CA$760" display="T" xr:uid="{00000000-0004-0000-0D00-0000A90B0000}"/>
    <hyperlink ref="D746" location="Memory!$CA$765" display="M" xr:uid="{00000000-0004-0000-0D00-0000AA0B0000}"/>
    <hyperlink ref="E746" location="CPU!$CA$751" display="C" xr:uid="{00000000-0004-0000-0D00-0000AB0B0000}"/>
    <hyperlink ref="B747" location="'Virtual Threads'!$CC$760" display="V" xr:uid="{00000000-0004-0000-0D00-0000AC0B0000}"/>
    <hyperlink ref="C747" location="'Thread activity'!$CA$761" display="T" xr:uid="{00000000-0004-0000-0D00-0000AD0B0000}"/>
    <hyperlink ref="D747" location="Memory!$CA$766" display="M" xr:uid="{00000000-0004-0000-0D00-0000AE0B0000}"/>
    <hyperlink ref="E747" location="CPU!$CA$752" display="C" xr:uid="{00000000-0004-0000-0D00-0000AF0B0000}"/>
    <hyperlink ref="B748" location="'Virtual Threads'!$CC$761" display="V" xr:uid="{00000000-0004-0000-0D00-0000B00B0000}"/>
    <hyperlink ref="C748" location="'Thread activity'!$CA$762" display="T" xr:uid="{00000000-0004-0000-0D00-0000B10B0000}"/>
    <hyperlink ref="D748" location="Memory!$CA$767" display="M" xr:uid="{00000000-0004-0000-0D00-0000B20B0000}"/>
    <hyperlink ref="E748" location="CPU!$CA$753" display="C" xr:uid="{00000000-0004-0000-0D00-0000B30B0000}"/>
    <hyperlink ref="B749" location="'Virtual Threads'!$CC$762" display="V" xr:uid="{00000000-0004-0000-0D00-0000B40B0000}"/>
    <hyperlink ref="C749" location="'Thread activity'!$CA$763" display="T" xr:uid="{00000000-0004-0000-0D00-0000B50B0000}"/>
    <hyperlink ref="D749" location="Memory!$CA$768" display="M" xr:uid="{00000000-0004-0000-0D00-0000B60B0000}"/>
    <hyperlink ref="E749" location="CPU!$CA$754" display="C" xr:uid="{00000000-0004-0000-0D00-0000B70B0000}"/>
    <hyperlink ref="B750" location="'Virtual Threads'!$CC$763" display="V" xr:uid="{00000000-0004-0000-0D00-0000B80B0000}"/>
    <hyperlink ref="C750" location="'Thread activity'!$CA$764" display="T" xr:uid="{00000000-0004-0000-0D00-0000B90B0000}"/>
    <hyperlink ref="D750" location="Memory!$CA$769" display="M" xr:uid="{00000000-0004-0000-0D00-0000BA0B0000}"/>
    <hyperlink ref="E750" location="CPU!$CA$755" display="C" xr:uid="{00000000-0004-0000-0D00-0000BB0B0000}"/>
    <hyperlink ref="B751" location="'Virtual Threads'!$CC$764" display="V" xr:uid="{00000000-0004-0000-0D00-0000BC0B0000}"/>
    <hyperlink ref="C751" location="'Thread activity'!$CA$765" display="T" xr:uid="{00000000-0004-0000-0D00-0000BD0B0000}"/>
    <hyperlink ref="D751" location="Memory!$CA$770" display="M" xr:uid="{00000000-0004-0000-0D00-0000BE0B0000}"/>
    <hyperlink ref="E751" location="CPU!$CA$756" display="C" xr:uid="{00000000-0004-0000-0D00-0000BF0B0000}"/>
    <hyperlink ref="B752" location="'Virtual Threads'!$CC$765" display="V" xr:uid="{00000000-0004-0000-0D00-0000C00B0000}"/>
    <hyperlink ref="C752" location="'Thread activity'!$CA$766" display="T" xr:uid="{00000000-0004-0000-0D00-0000C10B0000}"/>
    <hyperlink ref="D752" location="Memory!$CA$771" display="M" xr:uid="{00000000-0004-0000-0D00-0000C20B0000}"/>
    <hyperlink ref="E752" location="CPU!$CA$757" display="C" xr:uid="{00000000-0004-0000-0D00-0000C30B0000}"/>
    <hyperlink ref="B753" location="'Virtual Threads'!$CC$766" display="V" xr:uid="{00000000-0004-0000-0D00-0000C40B0000}"/>
    <hyperlink ref="C753" location="'Thread activity'!$CA$767" display="T" xr:uid="{00000000-0004-0000-0D00-0000C50B0000}"/>
    <hyperlink ref="D753" location="Memory!$CA$772" display="M" xr:uid="{00000000-0004-0000-0D00-0000C60B0000}"/>
    <hyperlink ref="E753" location="CPU!$CA$758" display="C" xr:uid="{00000000-0004-0000-0D00-0000C70B0000}"/>
    <hyperlink ref="B754" location="'Virtual Threads'!$CC$767" display="V" xr:uid="{00000000-0004-0000-0D00-0000C80B0000}"/>
    <hyperlink ref="C754" location="'Thread activity'!$CA$768" display="T" xr:uid="{00000000-0004-0000-0D00-0000C90B0000}"/>
    <hyperlink ref="D754" location="Memory!$CA$773" display="M" xr:uid="{00000000-0004-0000-0D00-0000CA0B0000}"/>
    <hyperlink ref="E754" location="CPU!$CA$759" display="C" xr:uid="{00000000-0004-0000-0D00-0000CB0B0000}"/>
    <hyperlink ref="B755" location="'Virtual Threads'!$CC$768" display="V" xr:uid="{00000000-0004-0000-0D00-0000CC0B0000}"/>
    <hyperlink ref="C755" location="'Thread activity'!$CA$769" display="T" xr:uid="{00000000-0004-0000-0D00-0000CD0B0000}"/>
    <hyperlink ref="D755" location="Memory!$CA$774" display="M" xr:uid="{00000000-0004-0000-0D00-0000CE0B0000}"/>
    <hyperlink ref="E755" location="CPU!$CA$760" display="C" xr:uid="{00000000-0004-0000-0D00-0000CF0B0000}"/>
    <hyperlink ref="B756" location="'Virtual Threads'!$CC$769" display="V" xr:uid="{00000000-0004-0000-0D00-0000D00B0000}"/>
    <hyperlink ref="C756" location="'Thread activity'!$CA$770" display="T" xr:uid="{00000000-0004-0000-0D00-0000D10B0000}"/>
    <hyperlink ref="D756" location="Memory!$CA$775" display="M" xr:uid="{00000000-0004-0000-0D00-0000D20B0000}"/>
    <hyperlink ref="E756" location="CPU!$CA$761" display="C" xr:uid="{00000000-0004-0000-0D00-0000D30B0000}"/>
    <hyperlink ref="B757" location="'Virtual Threads'!$CC$770" display="V" xr:uid="{00000000-0004-0000-0D00-0000D40B0000}"/>
    <hyperlink ref="C757" location="'Thread activity'!$CA$771" display="T" xr:uid="{00000000-0004-0000-0D00-0000D50B0000}"/>
    <hyperlink ref="D757" location="Memory!$CA$776" display="M" xr:uid="{00000000-0004-0000-0D00-0000D60B0000}"/>
    <hyperlink ref="E757" location="CPU!$CA$762" display="C" xr:uid="{00000000-0004-0000-0D00-0000D70B0000}"/>
    <hyperlink ref="B758" location="'Virtual Threads'!$CC$771" display="V" xr:uid="{00000000-0004-0000-0D00-0000D80B0000}"/>
    <hyperlink ref="C758" location="'Thread activity'!$CA$772" display="T" xr:uid="{00000000-0004-0000-0D00-0000D90B0000}"/>
    <hyperlink ref="D758" location="Memory!$CA$777" display="M" xr:uid="{00000000-0004-0000-0D00-0000DA0B0000}"/>
    <hyperlink ref="E758" location="CPU!$CA$763" display="C" xr:uid="{00000000-0004-0000-0D00-0000DB0B0000}"/>
    <hyperlink ref="B759" location="'Virtual Threads'!$CC$772" display="V" xr:uid="{00000000-0004-0000-0D00-0000DC0B0000}"/>
    <hyperlink ref="C759" location="'Thread activity'!$CA$773" display="T" xr:uid="{00000000-0004-0000-0D00-0000DD0B0000}"/>
    <hyperlink ref="D759" location="Memory!$CA$778" display="M" xr:uid="{00000000-0004-0000-0D00-0000DE0B0000}"/>
    <hyperlink ref="E759" location="CPU!$CA$764" display="C" xr:uid="{00000000-0004-0000-0D00-0000DF0B0000}"/>
    <hyperlink ref="B760" location="'Virtual Threads'!$CC$773" display="V" xr:uid="{00000000-0004-0000-0D00-0000E00B0000}"/>
    <hyperlink ref="C760" location="'Thread activity'!$CA$774" display="T" xr:uid="{00000000-0004-0000-0D00-0000E10B0000}"/>
    <hyperlink ref="D760" location="Memory!$CA$779" display="M" xr:uid="{00000000-0004-0000-0D00-0000E20B0000}"/>
    <hyperlink ref="E760" location="CPU!$CA$765" display="C" xr:uid="{00000000-0004-0000-0D00-0000E30B0000}"/>
    <hyperlink ref="B761" location="'Virtual Threads'!$CC$774" display="V" xr:uid="{00000000-0004-0000-0D00-0000E40B0000}"/>
    <hyperlink ref="C761" location="'Thread activity'!$CA$775" display="T" xr:uid="{00000000-0004-0000-0D00-0000E50B0000}"/>
    <hyperlink ref="D761" location="Memory!$CA$780" display="M" xr:uid="{00000000-0004-0000-0D00-0000E60B0000}"/>
    <hyperlink ref="E761" location="CPU!$CA$766" display="C" xr:uid="{00000000-0004-0000-0D00-0000E70B0000}"/>
    <hyperlink ref="B762" location="'Virtual Threads'!$CC$775" display="V" xr:uid="{00000000-0004-0000-0D00-0000E80B0000}"/>
    <hyperlink ref="C762" location="'Thread activity'!$CA$776" display="T" xr:uid="{00000000-0004-0000-0D00-0000E90B0000}"/>
    <hyperlink ref="D762" location="Memory!$CA$781" display="M" xr:uid="{00000000-0004-0000-0D00-0000EA0B0000}"/>
    <hyperlink ref="E762" location="CPU!$CA$767" display="C" xr:uid="{00000000-0004-0000-0D00-0000EB0B0000}"/>
    <hyperlink ref="B763" location="'Virtual Threads'!$CC$776" display="V" xr:uid="{00000000-0004-0000-0D00-0000EC0B0000}"/>
    <hyperlink ref="C763" location="'Thread activity'!$CA$777" display="T" xr:uid="{00000000-0004-0000-0D00-0000ED0B0000}"/>
    <hyperlink ref="D763" location="Memory!$CA$782" display="M" xr:uid="{00000000-0004-0000-0D00-0000EE0B0000}"/>
    <hyperlink ref="E763" location="CPU!$CA$768" display="C" xr:uid="{00000000-0004-0000-0D00-0000EF0B0000}"/>
    <hyperlink ref="B764" location="'Virtual Threads'!$CC$777" display="V" xr:uid="{00000000-0004-0000-0D00-0000F00B0000}"/>
    <hyperlink ref="C764" location="'Thread activity'!$CA$778" display="T" xr:uid="{00000000-0004-0000-0D00-0000F10B0000}"/>
    <hyperlink ref="D764" location="Memory!$CA$783" display="M" xr:uid="{00000000-0004-0000-0D00-0000F20B0000}"/>
    <hyperlink ref="E764" location="CPU!$CA$769" display="C" xr:uid="{00000000-0004-0000-0D00-0000F30B0000}"/>
    <hyperlink ref="B765" location="'Virtual Threads'!$CC$778" display="V" xr:uid="{00000000-0004-0000-0D00-0000F40B0000}"/>
    <hyperlink ref="C765" location="'Thread activity'!$CA$779" display="T" xr:uid="{00000000-0004-0000-0D00-0000F50B0000}"/>
    <hyperlink ref="D765" location="Memory!$CA$784" display="M" xr:uid="{00000000-0004-0000-0D00-0000F60B0000}"/>
    <hyperlink ref="E765" location="CPU!$CA$770" display="C" xr:uid="{00000000-0004-0000-0D00-0000F70B0000}"/>
    <hyperlink ref="B766" location="'Virtual Threads'!$CC$779" display="V" xr:uid="{00000000-0004-0000-0D00-0000F80B0000}"/>
    <hyperlink ref="C766" location="'Thread activity'!$CA$780" display="T" xr:uid="{00000000-0004-0000-0D00-0000F90B0000}"/>
    <hyperlink ref="D766" location="Memory!$CA$785" display="M" xr:uid="{00000000-0004-0000-0D00-0000FA0B0000}"/>
    <hyperlink ref="E766" location="CPU!$CA$771" display="C" xr:uid="{00000000-0004-0000-0D00-0000FB0B0000}"/>
    <hyperlink ref="B767" location="'Virtual Threads'!$CC$780" display="V" xr:uid="{00000000-0004-0000-0D00-0000FC0B0000}"/>
    <hyperlink ref="C767" location="'Thread activity'!$CA$781" display="T" xr:uid="{00000000-0004-0000-0D00-0000FD0B0000}"/>
    <hyperlink ref="D767" location="Memory!$CA$786" display="M" xr:uid="{00000000-0004-0000-0D00-0000FE0B0000}"/>
    <hyperlink ref="E767" location="CPU!$CA$772" display="C" xr:uid="{00000000-0004-0000-0D00-0000FF0B0000}"/>
    <hyperlink ref="B768" location="'Virtual Threads'!$CC$781" display="V" xr:uid="{00000000-0004-0000-0D00-0000000C0000}"/>
    <hyperlink ref="C768" location="'Thread activity'!$CA$782" display="T" xr:uid="{00000000-0004-0000-0D00-0000010C0000}"/>
    <hyperlink ref="D768" location="Memory!$CA$787" display="M" xr:uid="{00000000-0004-0000-0D00-0000020C0000}"/>
    <hyperlink ref="E768" location="CPU!$CA$773" display="C" xr:uid="{00000000-0004-0000-0D00-0000030C0000}"/>
    <hyperlink ref="B769" location="'Virtual Threads'!$CC$782" display="V" xr:uid="{00000000-0004-0000-0D00-0000040C0000}"/>
    <hyperlink ref="C769" location="'Thread activity'!$CA$783" display="T" xr:uid="{00000000-0004-0000-0D00-0000050C0000}"/>
    <hyperlink ref="D769" location="Memory!$CA$788" display="M" xr:uid="{00000000-0004-0000-0D00-0000060C0000}"/>
    <hyperlink ref="E769" location="CPU!$CA$774" display="C" xr:uid="{00000000-0004-0000-0D00-0000070C0000}"/>
    <hyperlink ref="B770" location="'Virtual Threads'!$CC$783" display="V" xr:uid="{00000000-0004-0000-0D00-0000080C0000}"/>
    <hyperlink ref="C770" location="'Thread activity'!$CA$784" display="T" xr:uid="{00000000-0004-0000-0D00-0000090C0000}"/>
    <hyperlink ref="D770" location="Memory!$CA$789" display="M" xr:uid="{00000000-0004-0000-0D00-00000A0C0000}"/>
    <hyperlink ref="E770" location="CPU!$CA$775" display="C" xr:uid="{00000000-0004-0000-0D00-00000B0C0000}"/>
    <hyperlink ref="B771" location="'Virtual Threads'!$CC$784" display="V" xr:uid="{00000000-0004-0000-0D00-00000C0C0000}"/>
    <hyperlink ref="C771" location="'Thread activity'!$CA$785" display="T" xr:uid="{00000000-0004-0000-0D00-00000D0C0000}"/>
    <hyperlink ref="D771" location="Memory!$CA$790" display="M" xr:uid="{00000000-0004-0000-0D00-00000E0C0000}"/>
    <hyperlink ref="E771" location="CPU!$CA$776" display="C" xr:uid="{00000000-0004-0000-0D00-00000F0C0000}"/>
    <hyperlink ref="B772" location="'Virtual Threads'!$CC$785" display="V" xr:uid="{00000000-0004-0000-0D00-0000100C0000}"/>
    <hyperlink ref="C772" location="'Thread activity'!$CA$786" display="T" xr:uid="{00000000-0004-0000-0D00-0000110C0000}"/>
    <hyperlink ref="D772" location="Memory!$CA$791" display="M" xr:uid="{00000000-0004-0000-0D00-0000120C0000}"/>
    <hyperlink ref="E772" location="CPU!$CA$777" display="C" xr:uid="{00000000-0004-0000-0D00-0000130C0000}"/>
    <hyperlink ref="B773" location="'Virtual Threads'!$CC$786" display="V" xr:uid="{00000000-0004-0000-0D00-0000140C0000}"/>
    <hyperlink ref="C773" location="'Thread activity'!$CA$787" display="T" xr:uid="{00000000-0004-0000-0D00-0000150C0000}"/>
    <hyperlink ref="D773" location="Memory!$CA$792" display="M" xr:uid="{00000000-0004-0000-0D00-0000160C0000}"/>
    <hyperlink ref="E773" location="CPU!$CA$778" display="C" xr:uid="{00000000-0004-0000-0D00-0000170C0000}"/>
    <hyperlink ref="B774" location="'Virtual Threads'!$CC$787" display="V" xr:uid="{00000000-0004-0000-0D00-0000180C0000}"/>
    <hyperlink ref="C774" location="'Thread activity'!$CA$788" display="T" xr:uid="{00000000-0004-0000-0D00-0000190C0000}"/>
    <hyperlink ref="D774" location="Memory!$CA$793" display="M" xr:uid="{00000000-0004-0000-0D00-00001A0C0000}"/>
    <hyperlink ref="E774" location="CPU!$CA$779" display="C" xr:uid="{00000000-0004-0000-0D00-00001B0C0000}"/>
    <hyperlink ref="B775" location="'Virtual Threads'!$CC$788" display="V" xr:uid="{00000000-0004-0000-0D00-00001C0C0000}"/>
    <hyperlink ref="C775" location="'Thread activity'!$CA$789" display="T" xr:uid="{00000000-0004-0000-0D00-00001D0C0000}"/>
    <hyperlink ref="D775" location="Memory!$CA$794" display="M" xr:uid="{00000000-0004-0000-0D00-00001E0C0000}"/>
    <hyperlink ref="E775" location="CPU!$CA$780" display="C" xr:uid="{00000000-0004-0000-0D00-00001F0C0000}"/>
    <hyperlink ref="B776" location="'Virtual Threads'!$CC$789" display="V" xr:uid="{00000000-0004-0000-0D00-0000200C0000}"/>
    <hyperlink ref="C776" location="'Thread activity'!$CA$790" display="T" xr:uid="{00000000-0004-0000-0D00-0000210C0000}"/>
    <hyperlink ref="D776" location="Memory!$CA$795" display="M" xr:uid="{00000000-0004-0000-0D00-0000220C0000}"/>
    <hyperlink ref="E776" location="CPU!$CA$781" display="C" xr:uid="{00000000-0004-0000-0D00-0000230C0000}"/>
    <hyperlink ref="B777" location="'Virtual Threads'!$CC$790" display="V" xr:uid="{00000000-0004-0000-0D00-0000240C0000}"/>
    <hyperlink ref="C777" location="'Thread activity'!$CA$791" display="T" xr:uid="{00000000-0004-0000-0D00-0000250C0000}"/>
    <hyperlink ref="D777" location="Memory!$CA$796" display="M" xr:uid="{00000000-0004-0000-0D00-0000260C0000}"/>
    <hyperlink ref="E777" location="CPU!$CA$782" display="C" xr:uid="{00000000-0004-0000-0D00-0000270C0000}"/>
    <hyperlink ref="B778" location="'Virtual Threads'!$CC$791" display="V" xr:uid="{00000000-0004-0000-0D00-0000280C0000}"/>
    <hyperlink ref="C778" location="'Thread activity'!$CA$792" display="T" xr:uid="{00000000-0004-0000-0D00-0000290C0000}"/>
    <hyperlink ref="D778" location="Memory!$CA$797" display="M" xr:uid="{00000000-0004-0000-0D00-00002A0C0000}"/>
    <hyperlink ref="E778" location="CPU!$CA$783" display="C" xr:uid="{00000000-0004-0000-0D00-00002B0C0000}"/>
    <hyperlink ref="B779" location="'Virtual Threads'!$CC$792" display="V" xr:uid="{00000000-0004-0000-0D00-00002C0C0000}"/>
    <hyperlink ref="C779" location="'Thread activity'!$CA$793" display="T" xr:uid="{00000000-0004-0000-0D00-00002D0C0000}"/>
    <hyperlink ref="D779" location="Memory!$CA$798" display="M" xr:uid="{00000000-0004-0000-0D00-00002E0C0000}"/>
    <hyperlink ref="E779" location="CPU!$CA$784" display="C" xr:uid="{00000000-0004-0000-0D00-00002F0C0000}"/>
    <hyperlink ref="B780" location="'Virtual Threads'!$CC$793" display="V" xr:uid="{00000000-0004-0000-0D00-0000300C0000}"/>
    <hyperlink ref="C780" location="'Thread activity'!$CA$794" display="T" xr:uid="{00000000-0004-0000-0D00-0000310C0000}"/>
    <hyperlink ref="D780" location="Memory!$CA$799" display="M" xr:uid="{00000000-0004-0000-0D00-0000320C0000}"/>
    <hyperlink ref="E780" location="CPU!$CA$785" display="C" xr:uid="{00000000-0004-0000-0D00-0000330C0000}"/>
    <hyperlink ref="B781" location="'Virtual Threads'!$CC$794" display="V" xr:uid="{00000000-0004-0000-0D00-0000340C0000}"/>
    <hyperlink ref="C781" location="'Thread activity'!$CA$795" display="T" xr:uid="{00000000-0004-0000-0D00-0000350C0000}"/>
    <hyperlink ref="D781" location="Memory!$CA$800" display="M" xr:uid="{00000000-0004-0000-0D00-0000360C0000}"/>
    <hyperlink ref="E781" location="CPU!$CA$786" display="C" xr:uid="{00000000-0004-0000-0D00-0000370C0000}"/>
    <hyperlink ref="B782" location="'Virtual Threads'!$CC$795" display="V" xr:uid="{00000000-0004-0000-0D00-0000380C0000}"/>
    <hyperlink ref="C782" location="'Thread activity'!$CA$796" display="T" xr:uid="{00000000-0004-0000-0D00-0000390C0000}"/>
    <hyperlink ref="D782" location="Memory!$CA$801" display="M" xr:uid="{00000000-0004-0000-0D00-00003A0C0000}"/>
    <hyperlink ref="E782" location="CPU!$CA$787" display="C" xr:uid="{00000000-0004-0000-0D00-00003B0C0000}"/>
    <hyperlink ref="B783" location="'Virtual Threads'!$CC$796" display="V" xr:uid="{00000000-0004-0000-0D00-00003C0C0000}"/>
    <hyperlink ref="C783" location="'Thread activity'!$CA$797" display="T" xr:uid="{00000000-0004-0000-0D00-00003D0C0000}"/>
    <hyperlink ref="D783" location="Memory!$CA$802" display="M" xr:uid="{00000000-0004-0000-0D00-00003E0C0000}"/>
    <hyperlink ref="E783" location="CPU!$CA$788" display="C" xr:uid="{00000000-0004-0000-0D00-00003F0C0000}"/>
    <hyperlink ref="B784" location="'Virtual Threads'!$CC$797" display="V" xr:uid="{00000000-0004-0000-0D00-0000400C0000}"/>
    <hyperlink ref="C784" location="'Thread activity'!$CA$798" display="T" xr:uid="{00000000-0004-0000-0D00-0000410C0000}"/>
    <hyperlink ref="D784" location="Memory!$CA$803" display="M" xr:uid="{00000000-0004-0000-0D00-0000420C0000}"/>
    <hyperlink ref="E784" location="CPU!$CA$789" display="C" xr:uid="{00000000-0004-0000-0D00-0000430C0000}"/>
    <hyperlink ref="B785" location="'Virtual Threads'!$CC$798" display="V" xr:uid="{00000000-0004-0000-0D00-0000440C0000}"/>
    <hyperlink ref="C785" location="'Thread activity'!$CA$799" display="T" xr:uid="{00000000-0004-0000-0D00-0000450C0000}"/>
    <hyperlink ref="D785" location="Memory!$CA$804" display="M" xr:uid="{00000000-0004-0000-0D00-0000460C0000}"/>
    <hyperlink ref="E785" location="CPU!$CA$790" display="C" xr:uid="{00000000-0004-0000-0D00-0000470C0000}"/>
    <hyperlink ref="B786" location="'Virtual Threads'!$CC$799" display="V" xr:uid="{00000000-0004-0000-0D00-0000480C0000}"/>
    <hyperlink ref="C786" location="'Thread activity'!$CA$800" display="T" xr:uid="{00000000-0004-0000-0D00-0000490C0000}"/>
    <hyperlink ref="D786" location="Memory!$CA$805" display="M" xr:uid="{00000000-0004-0000-0D00-00004A0C0000}"/>
    <hyperlink ref="E786" location="CPU!$CA$791" display="C" xr:uid="{00000000-0004-0000-0D00-00004B0C0000}"/>
    <hyperlink ref="B787" location="'Virtual Threads'!$CC$800" display="V" xr:uid="{00000000-0004-0000-0D00-00004C0C0000}"/>
    <hyperlink ref="C787" location="'Thread activity'!$CA$801" display="T" xr:uid="{00000000-0004-0000-0D00-00004D0C0000}"/>
    <hyperlink ref="D787" location="Memory!$CA$806" display="M" xr:uid="{00000000-0004-0000-0D00-00004E0C0000}"/>
    <hyperlink ref="E787" location="CPU!$CA$792" display="C" xr:uid="{00000000-0004-0000-0D00-00004F0C0000}"/>
    <hyperlink ref="B788" location="'Virtual Threads'!$CC$801" display="V" xr:uid="{00000000-0004-0000-0D00-0000500C0000}"/>
    <hyperlink ref="C788" location="'Thread activity'!$CA$802" display="T" xr:uid="{00000000-0004-0000-0D00-0000510C0000}"/>
    <hyperlink ref="D788" location="Memory!$CA$807" display="M" xr:uid="{00000000-0004-0000-0D00-0000520C0000}"/>
    <hyperlink ref="E788" location="CPU!$CA$793" display="C" xr:uid="{00000000-0004-0000-0D00-0000530C0000}"/>
    <hyperlink ref="B789" location="'Virtual Threads'!$CC$802" display="V" xr:uid="{00000000-0004-0000-0D00-0000540C0000}"/>
    <hyperlink ref="C789" location="'Thread activity'!$CA$803" display="T" xr:uid="{00000000-0004-0000-0D00-0000550C0000}"/>
    <hyperlink ref="D789" location="Memory!$CA$808" display="M" xr:uid="{00000000-0004-0000-0D00-0000560C0000}"/>
    <hyperlink ref="E789" location="CPU!$CA$794" display="C" xr:uid="{00000000-0004-0000-0D00-0000570C0000}"/>
    <hyperlink ref="B790" location="'Virtual Threads'!$CC$803" display="V" xr:uid="{00000000-0004-0000-0D00-0000580C0000}"/>
    <hyperlink ref="C790" location="'Thread activity'!$CA$804" display="T" xr:uid="{00000000-0004-0000-0D00-0000590C0000}"/>
    <hyperlink ref="D790" location="Memory!$CA$809" display="M" xr:uid="{00000000-0004-0000-0D00-00005A0C0000}"/>
    <hyperlink ref="E790" location="CPU!$CA$795" display="C" xr:uid="{00000000-0004-0000-0D00-00005B0C0000}"/>
    <hyperlink ref="B791" location="'Virtual Threads'!$CC$804" display="V" xr:uid="{00000000-0004-0000-0D00-00005C0C0000}"/>
    <hyperlink ref="C791" location="'Thread activity'!$CA$805" display="T" xr:uid="{00000000-0004-0000-0D00-00005D0C0000}"/>
    <hyperlink ref="D791" location="Memory!$CA$810" display="M" xr:uid="{00000000-0004-0000-0D00-00005E0C0000}"/>
    <hyperlink ref="E791" location="CPU!$CA$796" display="C" xr:uid="{00000000-0004-0000-0D00-00005F0C0000}"/>
    <hyperlink ref="B792" location="'Virtual Threads'!$CC$805" display="V" xr:uid="{00000000-0004-0000-0D00-0000600C0000}"/>
    <hyperlink ref="C792" location="'Thread activity'!$CA$806" display="T" xr:uid="{00000000-0004-0000-0D00-0000610C0000}"/>
    <hyperlink ref="D792" location="Memory!$CA$811" display="M" xr:uid="{00000000-0004-0000-0D00-0000620C0000}"/>
    <hyperlink ref="E792" location="CPU!$CA$797" display="C" xr:uid="{00000000-0004-0000-0D00-0000630C0000}"/>
    <hyperlink ref="B793" location="'Virtual Threads'!$CC$806" display="V" xr:uid="{00000000-0004-0000-0D00-0000640C0000}"/>
    <hyperlink ref="C793" location="'Thread activity'!$CA$807" display="T" xr:uid="{00000000-0004-0000-0D00-0000650C0000}"/>
    <hyperlink ref="D793" location="Memory!$CA$812" display="M" xr:uid="{00000000-0004-0000-0D00-0000660C0000}"/>
    <hyperlink ref="E793" location="CPU!$CA$798" display="C" xr:uid="{00000000-0004-0000-0D00-0000670C0000}"/>
    <hyperlink ref="B794" location="'Virtual Threads'!$CC$807" display="V" xr:uid="{00000000-0004-0000-0D00-0000680C0000}"/>
    <hyperlink ref="C794" location="'Thread activity'!$CA$808" display="T" xr:uid="{00000000-0004-0000-0D00-0000690C0000}"/>
    <hyperlink ref="D794" location="Memory!$CA$813" display="M" xr:uid="{00000000-0004-0000-0D00-00006A0C0000}"/>
    <hyperlink ref="E794" location="CPU!$CA$799" display="C" xr:uid="{00000000-0004-0000-0D00-00006B0C0000}"/>
    <hyperlink ref="B795" location="'Virtual Threads'!$CC$808" display="V" xr:uid="{00000000-0004-0000-0D00-00006C0C0000}"/>
    <hyperlink ref="C795" location="'Thread activity'!$CA$809" display="T" xr:uid="{00000000-0004-0000-0D00-00006D0C0000}"/>
    <hyperlink ref="D795" location="Memory!$CA$814" display="M" xr:uid="{00000000-0004-0000-0D00-00006E0C0000}"/>
    <hyperlink ref="E795" location="CPU!$CA$800" display="C" xr:uid="{00000000-0004-0000-0D00-00006F0C0000}"/>
    <hyperlink ref="B796" location="'Virtual Threads'!$CC$809" display="V" xr:uid="{00000000-0004-0000-0D00-0000700C0000}"/>
    <hyperlink ref="C796" location="'Thread activity'!$CA$810" display="T" xr:uid="{00000000-0004-0000-0D00-0000710C0000}"/>
    <hyperlink ref="D796" location="Memory!$CA$815" display="M" xr:uid="{00000000-0004-0000-0D00-0000720C0000}"/>
    <hyperlink ref="E796" location="CPU!$CA$801" display="C" xr:uid="{00000000-0004-0000-0D00-0000730C0000}"/>
    <hyperlink ref="B797" location="'Virtual Threads'!$CC$810" display="V" xr:uid="{00000000-0004-0000-0D00-0000740C0000}"/>
    <hyperlink ref="C797" location="'Thread activity'!$CA$811" display="T" xr:uid="{00000000-0004-0000-0D00-0000750C0000}"/>
    <hyperlink ref="D797" location="Memory!$CA$816" display="M" xr:uid="{00000000-0004-0000-0D00-0000760C0000}"/>
    <hyperlink ref="E797" location="CPU!$CA$802" display="C" xr:uid="{00000000-0004-0000-0D00-0000770C0000}"/>
    <hyperlink ref="B798" location="'Virtual Threads'!$CC$811" display="V" xr:uid="{00000000-0004-0000-0D00-0000780C0000}"/>
    <hyperlink ref="C798" location="'Thread activity'!$CA$812" display="T" xr:uid="{00000000-0004-0000-0D00-0000790C0000}"/>
    <hyperlink ref="D798" location="Memory!$CA$817" display="M" xr:uid="{00000000-0004-0000-0D00-00007A0C0000}"/>
    <hyperlink ref="E798" location="CPU!$CA$803" display="C" xr:uid="{00000000-0004-0000-0D00-00007B0C0000}"/>
    <hyperlink ref="B799" location="'Virtual Threads'!$CC$812" display="V" xr:uid="{00000000-0004-0000-0D00-00007C0C0000}"/>
    <hyperlink ref="C799" location="'Thread activity'!$CA$813" display="T" xr:uid="{00000000-0004-0000-0D00-00007D0C0000}"/>
    <hyperlink ref="D799" location="Memory!$CA$818" display="M" xr:uid="{00000000-0004-0000-0D00-00007E0C0000}"/>
    <hyperlink ref="E799" location="CPU!$CA$804" display="C" xr:uid="{00000000-0004-0000-0D00-00007F0C0000}"/>
    <hyperlink ref="B800" location="'Virtual Threads'!$CC$813" display="V" xr:uid="{00000000-0004-0000-0D00-0000800C0000}"/>
    <hyperlink ref="C800" location="'Thread activity'!$CA$814" display="T" xr:uid="{00000000-0004-0000-0D00-0000810C0000}"/>
    <hyperlink ref="D800" location="Memory!$CA$819" display="M" xr:uid="{00000000-0004-0000-0D00-0000820C0000}"/>
    <hyperlink ref="E800" location="CPU!$CA$805" display="C" xr:uid="{00000000-0004-0000-0D00-0000830C0000}"/>
    <hyperlink ref="B801" location="'Virtual Threads'!$CC$814" display="V" xr:uid="{00000000-0004-0000-0D00-0000840C0000}"/>
    <hyperlink ref="C801" location="'Thread activity'!$CA$815" display="T" xr:uid="{00000000-0004-0000-0D00-0000850C0000}"/>
    <hyperlink ref="D801" location="Memory!$CA$820" display="M" xr:uid="{00000000-0004-0000-0D00-0000860C0000}"/>
    <hyperlink ref="E801" location="CPU!$CA$806" display="C" xr:uid="{00000000-0004-0000-0D00-0000870C0000}"/>
    <hyperlink ref="B802" location="'Virtual Threads'!$CC$815" display="V" xr:uid="{00000000-0004-0000-0D00-0000880C0000}"/>
    <hyperlink ref="C802" location="'Thread activity'!$CA$816" display="T" xr:uid="{00000000-0004-0000-0D00-0000890C0000}"/>
    <hyperlink ref="D802" location="Memory!$CA$821" display="M" xr:uid="{00000000-0004-0000-0D00-00008A0C0000}"/>
    <hyperlink ref="E802" location="CPU!$CA$807" display="C" xr:uid="{00000000-0004-0000-0D00-00008B0C0000}"/>
    <hyperlink ref="B803" location="'Virtual Threads'!$CC$816" display="V" xr:uid="{00000000-0004-0000-0D00-00008C0C0000}"/>
    <hyperlink ref="C803" location="'Thread activity'!$CA$817" display="T" xr:uid="{00000000-0004-0000-0D00-00008D0C0000}"/>
    <hyperlink ref="D803" location="Memory!$CA$822" display="M" xr:uid="{00000000-0004-0000-0D00-00008E0C0000}"/>
    <hyperlink ref="E803" location="CPU!$CA$808" display="C" xr:uid="{00000000-0004-0000-0D00-00008F0C0000}"/>
    <hyperlink ref="B804" location="'Virtual Threads'!$CC$817" display="V" xr:uid="{00000000-0004-0000-0D00-0000900C0000}"/>
    <hyperlink ref="C804" location="'Thread activity'!$CA$818" display="T" xr:uid="{00000000-0004-0000-0D00-0000910C0000}"/>
    <hyperlink ref="D804" location="Memory!$CA$823" display="M" xr:uid="{00000000-0004-0000-0D00-0000920C0000}"/>
    <hyperlink ref="E804" location="CPU!$CA$809" display="C" xr:uid="{00000000-0004-0000-0D00-0000930C0000}"/>
    <hyperlink ref="B805" location="'Virtual Threads'!$CC$818" display="V" xr:uid="{00000000-0004-0000-0D00-0000940C0000}"/>
    <hyperlink ref="C805" location="'Thread activity'!$CA$819" display="T" xr:uid="{00000000-0004-0000-0D00-0000950C0000}"/>
    <hyperlink ref="D805" location="Memory!$CA$824" display="M" xr:uid="{00000000-0004-0000-0D00-0000960C0000}"/>
    <hyperlink ref="E805" location="CPU!$CA$810" display="C" xr:uid="{00000000-0004-0000-0D00-0000970C0000}"/>
    <hyperlink ref="B806" location="'Virtual Threads'!$CC$819" display="V" xr:uid="{00000000-0004-0000-0D00-0000980C0000}"/>
    <hyperlink ref="C806" location="'Thread activity'!$CA$820" display="T" xr:uid="{00000000-0004-0000-0D00-0000990C0000}"/>
    <hyperlink ref="D806" location="Memory!$CA$825" display="M" xr:uid="{00000000-0004-0000-0D00-00009A0C0000}"/>
    <hyperlink ref="E806" location="CPU!$CA$811" display="C" xr:uid="{00000000-0004-0000-0D00-00009B0C0000}"/>
    <hyperlink ref="B807" location="'Virtual Threads'!$CC$820" display="V" xr:uid="{00000000-0004-0000-0D00-00009C0C0000}"/>
    <hyperlink ref="C807" location="'Thread activity'!$CA$821" display="T" xr:uid="{00000000-0004-0000-0D00-00009D0C0000}"/>
    <hyperlink ref="D807" location="Memory!$CA$826" display="M" xr:uid="{00000000-0004-0000-0D00-00009E0C0000}"/>
    <hyperlink ref="E807" location="CPU!$CA$812" display="C" xr:uid="{00000000-0004-0000-0D00-00009F0C0000}"/>
    <hyperlink ref="B808" location="'Virtual Threads'!$CC$821" display="V" xr:uid="{00000000-0004-0000-0D00-0000A00C0000}"/>
    <hyperlink ref="C808" location="'Thread activity'!$CA$822" display="T" xr:uid="{00000000-0004-0000-0D00-0000A10C0000}"/>
    <hyperlink ref="D808" location="Memory!$CA$827" display="M" xr:uid="{00000000-0004-0000-0D00-0000A20C0000}"/>
    <hyperlink ref="E808" location="CPU!$CA$813" display="C" xr:uid="{00000000-0004-0000-0D00-0000A30C0000}"/>
    <hyperlink ref="B809" location="'Virtual Threads'!$CC$822" display="V" xr:uid="{00000000-0004-0000-0D00-0000A40C0000}"/>
    <hyperlink ref="C809" location="'Thread activity'!$CA$823" display="T" xr:uid="{00000000-0004-0000-0D00-0000A50C0000}"/>
    <hyperlink ref="D809" location="Memory!$CA$828" display="M" xr:uid="{00000000-0004-0000-0D00-0000A60C0000}"/>
    <hyperlink ref="E809" location="CPU!$CA$814" display="C" xr:uid="{00000000-0004-0000-0D00-0000A70C0000}"/>
    <hyperlink ref="B810" location="'Virtual Threads'!$CC$823" display="V" xr:uid="{00000000-0004-0000-0D00-0000A80C0000}"/>
    <hyperlink ref="C810" location="'Thread activity'!$CA$824" display="T" xr:uid="{00000000-0004-0000-0D00-0000A90C0000}"/>
    <hyperlink ref="D810" location="Memory!$CA$829" display="M" xr:uid="{00000000-0004-0000-0D00-0000AA0C0000}"/>
    <hyperlink ref="E810" location="CPU!$CA$815" display="C" xr:uid="{00000000-0004-0000-0D00-0000AB0C0000}"/>
    <hyperlink ref="B811" location="'Virtual Threads'!$CC$824" display="V" xr:uid="{00000000-0004-0000-0D00-0000AC0C0000}"/>
    <hyperlink ref="C811" location="'Thread activity'!$CA$825" display="T" xr:uid="{00000000-0004-0000-0D00-0000AD0C0000}"/>
    <hyperlink ref="D811" location="Memory!$CA$830" display="M" xr:uid="{00000000-0004-0000-0D00-0000AE0C0000}"/>
    <hyperlink ref="E811" location="CPU!$CA$816" display="C" xr:uid="{00000000-0004-0000-0D00-0000AF0C0000}"/>
    <hyperlink ref="B812" location="'Virtual Threads'!$CC$825" display="V" xr:uid="{00000000-0004-0000-0D00-0000B00C0000}"/>
    <hyperlink ref="C812" location="'Thread activity'!$CA$826" display="T" xr:uid="{00000000-0004-0000-0D00-0000B10C0000}"/>
    <hyperlink ref="D812" location="Memory!$CA$831" display="M" xr:uid="{00000000-0004-0000-0D00-0000B20C0000}"/>
    <hyperlink ref="E812" location="CPU!$CA$817" display="C" xr:uid="{00000000-0004-0000-0D00-0000B30C0000}"/>
    <hyperlink ref="B813" location="'Virtual Threads'!$CC$826" display="V" xr:uid="{00000000-0004-0000-0D00-0000B40C0000}"/>
    <hyperlink ref="C813" location="'Thread activity'!$CA$827" display="T" xr:uid="{00000000-0004-0000-0D00-0000B50C0000}"/>
    <hyperlink ref="D813" location="Memory!$CA$832" display="M" xr:uid="{00000000-0004-0000-0D00-0000B60C0000}"/>
    <hyperlink ref="E813" location="CPU!$CA$818" display="C" xr:uid="{00000000-0004-0000-0D00-0000B70C0000}"/>
    <hyperlink ref="B814" location="'Virtual Threads'!$CC$827" display="V" xr:uid="{00000000-0004-0000-0D00-0000B80C0000}"/>
    <hyperlink ref="C814" location="'Thread activity'!$CA$828" display="T" xr:uid="{00000000-0004-0000-0D00-0000B90C0000}"/>
    <hyperlink ref="D814" location="Memory!$CA$833" display="M" xr:uid="{00000000-0004-0000-0D00-0000BA0C0000}"/>
    <hyperlink ref="E814" location="CPU!$CA$819" display="C" xr:uid="{00000000-0004-0000-0D00-0000BB0C0000}"/>
    <hyperlink ref="B815" location="'Virtual Threads'!$CC$828" display="V" xr:uid="{00000000-0004-0000-0D00-0000BC0C0000}"/>
    <hyperlink ref="C815" location="'Thread activity'!$CA$829" display="T" xr:uid="{00000000-0004-0000-0D00-0000BD0C0000}"/>
    <hyperlink ref="D815" location="Memory!$CA$834" display="M" xr:uid="{00000000-0004-0000-0D00-0000BE0C0000}"/>
    <hyperlink ref="E815" location="CPU!$CA$820" display="C" xr:uid="{00000000-0004-0000-0D00-0000BF0C0000}"/>
    <hyperlink ref="B816" location="'Virtual Threads'!$CC$829" display="V" xr:uid="{00000000-0004-0000-0D00-0000C00C0000}"/>
    <hyperlink ref="C816" location="'Thread activity'!$CA$830" display="T" xr:uid="{00000000-0004-0000-0D00-0000C10C0000}"/>
    <hyperlink ref="D816" location="Memory!$CA$835" display="M" xr:uid="{00000000-0004-0000-0D00-0000C20C0000}"/>
    <hyperlink ref="E816" location="CPU!$CA$821" display="C" xr:uid="{00000000-0004-0000-0D00-0000C30C0000}"/>
    <hyperlink ref="B817" location="'Virtual Threads'!$CC$830" display="V" xr:uid="{00000000-0004-0000-0D00-0000C40C0000}"/>
    <hyperlink ref="C817" location="'Thread activity'!$CA$831" display="T" xr:uid="{00000000-0004-0000-0D00-0000C50C0000}"/>
    <hyperlink ref="D817" location="Memory!$CA$836" display="M" xr:uid="{00000000-0004-0000-0D00-0000C60C0000}"/>
    <hyperlink ref="E817" location="CPU!$CA$822" display="C" xr:uid="{00000000-0004-0000-0D00-0000C70C0000}"/>
    <hyperlink ref="B818" location="'Virtual Threads'!$CC$831" display="V" xr:uid="{00000000-0004-0000-0D00-0000C80C0000}"/>
    <hyperlink ref="C818" location="'Thread activity'!$CA$832" display="T" xr:uid="{00000000-0004-0000-0D00-0000C90C0000}"/>
    <hyperlink ref="D818" location="Memory!$CA$837" display="M" xr:uid="{00000000-0004-0000-0D00-0000CA0C0000}"/>
    <hyperlink ref="E818" location="CPU!$CA$823" display="C" xr:uid="{00000000-0004-0000-0D00-0000CB0C0000}"/>
    <hyperlink ref="B819" location="'Virtual Threads'!$CC$832" display="V" xr:uid="{00000000-0004-0000-0D00-0000CC0C0000}"/>
    <hyperlink ref="C819" location="'Thread activity'!$CA$833" display="T" xr:uid="{00000000-0004-0000-0D00-0000CD0C0000}"/>
    <hyperlink ref="D819" location="Memory!$CA$838" display="M" xr:uid="{00000000-0004-0000-0D00-0000CE0C0000}"/>
    <hyperlink ref="E819" location="CPU!$CA$824" display="C" xr:uid="{00000000-0004-0000-0D00-0000CF0C0000}"/>
    <hyperlink ref="B820" location="'Virtual Threads'!$CC$833" display="V" xr:uid="{00000000-0004-0000-0D00-0000D00C0000}"/>
    <hyperlink ref="C820" location="'Thread activity'!$CA$834" display="T" xr:uid="{00000000-0004-0000-0D00-0000D10C0000}"/>
    <hyperlink ref="D820" location="Memory!$CA$839" display="M" xr:uid="{00000000-0004-0000-0D00-0000D20C0000}"/>
    <hyperlink ref="E820" location="CPU!$CA$825" display="C" xr:uid="{00000000-0004-0000-0D00-0000D30C0000}"/>
    <hyperlink ref="B821" location="'Virtual Threads'!$CC$834" display="V" xr:uid="{00000000-0004-0000-0D00-0000D40C0000}"/>
    <hyperlink ref="C821" location="'Thread activity'!$CA$835" display="T" xr:uid="{00000000-0004-0000-0D00-0000D50C0000}"/>
    <hyperlink ref="D821" location="Memory!$CA$840" display="M" xr:uid="{00000000-0004-0000-0D00-0000D60C0000}"/>
    <hyperlink ref="E821" location="CPU!$CA$826" display="C" xr:uid="{00000000-0004-0000-0D00-0000D70C0000}"/>
    <hyperlink ref="B822" location="'Virtual Threads'!$CC$835" display="V" xr:uid="{00000000-0004-0000-0D00-0000D80C0000}"/>
    <hyperlink ref="C822" location="'Thread activity'!$CA$836" display="T" xr:uid="{00000000-0004-0000-0D00-0000D90C0000}"/>
    <hyperlink ref="D822" location="Memory!$CA$841" display="M" xr:uid="{00000000-0004-0000-0D00-0000DA0C0000}"/>
    <hyperlink ref="E822" location="CPU!$CA$827" display="C" xr:uid="{00000000-0004-0000-0D00-0000DB0C0000}"/>
    <hyperlink ref="B823" location="'Virtual Threads'!$CC$836" display="V" xr:uid="{00000000-0004-0000-0D00-0000DC0C0000}"/>
    <hyperlink ref="C823" location="'Thread activity'!$CA$837" display="T" xr:uid="{00000000-0004-0000-0D00-0000DD0C0000}"/>
    <hyperlink ref="D823" location="Memory!$CA$842" display="M" xr:uid="{00000000-0004-0000-0D00-0000DE0C0000}"/>
    <hyperlink ref="E823" location="CPU!$CA$828" display="C" xr:uid="{00000000-0004-0000-0D00-0000DF0C0000}"/>
    <hyperlink ref="B824" location="'Virtual Threads'!$CC$837" display="V" xr:uid="{00000000-0004-0000-0D00-0000E00C0000}"/>
    <hyperlink ref="C824" location="'Thread activity'!$CA$838" display="T" xr:uid="{00000000-0004-0000-0D00-0000E10C0000}"/>
    <hyperlink ref="D824" location="Memory!$CA$843" display="M" xr:uid="{00000000-0004-0000-0D00-0000E20C0000}"/>
    <hyperlink ref="E824" location="CPU!$CA$829" display="C" xr:uid="{00000000-0004-0000-0D00-0000E30C0000}"/>
    <hyperlink ref="B825" location="'Virtual Threads'!$CC$838" display="V" xr:uid="{00000000-0004-0000-0D00-0000E40C0000}"/>
    <hyperlink ref="C825" location="'Thread activity'!$CA$839" display="T" xr:uid="{00000000-0004-0000-0D00-0000E50C0000}"/>
    <hyperlink ref="D825" location="Memory!$CA$844" display="M" xr:uid="{00000000-0004-0000-0D00-0000E60C0000}"/>
    <hyperlink ref="E825" location="CPU!$CA$830" display="C" xr:uid="{00000000-0004-0000-0D00-0000E70C0000}"/>
    <hyperlink ref="B826" location="'Virtual Threads'!$CC$839" display="V" xr:uid="{00000000-0004-0000-0D00-0000E80C0000}"/>
    <hyperlink ref="C826" location="'Thread activity'!$CA$840" display="T" xr:uid="{00000000-0004-0000-0D00-0000E90C0000}"/>
    <hyperlink ref="D826" location="Memory!$CA$845" display="M" xr:uid="{00000000-0004-0000-0D00-0000EA0C0000}"/>
    <hyperlink ref="E826" location="CPU!$CA$831" display="C" xr:uid="{00000000-0004-0000-0D00-0000EB0C0000}"/>
    <hyperlink ref="B827" location="'Virtual Threads'!$CC$840" display="V" xr:uid="{00000000-0004-0000-0D00-0000EC0C0000}"/>
    <hyperlink ref="C827" location="'Thread activity'!$CA$841" display="T" xr:uid="{00000000-0004-0000-0D00-0000ED0C0000}"/>
    <hyperlink ref="D827" location="Memory!$CA$846" display="M" xr:uid="{00000000-0004-0000-0D00-0000EE0C0000}"/>
    <hyperlink ref="E827" location="CPU!$CA$832" display="C" xr:uid="{00000000-0004-0000-0D00-0000EF0C0000}"/>
    <hyperlink ref="B828" location="'Virtual Threads'!$CC$841" display="V" xr:uid="{00000000-0004-0000-0D00-0000F00C0000}"/>
    <hyperlink ref="C828" location="'Thread activity'!$CA$842" display="T" xr:uid="{00000000-0004-0000-0D00-0000F10C0000}"/>
    <hyperlink ref="D828" location="Memory!$CA$847" display="M" xr:uid="{00000000-0004-0000-0D00-0000F20C0000}"/>
    <hyperlink ref="E828" location="CPU!$CA$833" display="C" xr:uid="{00000000-0004-0000-0D00-0000F30C0000}"/>
    <hyperlink ref="B829" location="'Virtual Threads'!$CC$842" display="V" xr:uid="{00000000-0004-0000-0D00-0000F40C0000}"/>
    <hyperlink ref="C829" location="'Thread activity'!$CA$843" display="T" xr:uid="{00000000-0004-0000-0D00-0000F50C0000}"/>
    <hyperlink ref="D829" location="Memory!$CA$848" display="M" xr:uid="{00000000-0004-0000-0D00-0000F60C0000}"/>
    <hyperlink ref="E829" location="CPU!$CA$834" display="C" xr:uid="{00000000-0004-0000-0D00-0000F70C0000}"/>
    <hyperlink ref="B830" location="'Virtual Threads'!$CC$843" display="V" xr:uid="{00000000-0004-0000-0D00-0000F80C0000}"/>
    <hyperlink ref="C830" location="'Thread activity'!$CA$844" display="T" xr:uid="{00000000-0004-0000-0D00-0000F90C0000}"/>
    <hyperlink ref="D830" location="Memory!$CA$849" display="M" xr:uid="{00000000-0004-0000-0D00-0000FA0C0000}"/>
    <hyperlink ref="E830" location="CPU!$CA$835" display="C" xr:uid="{00000000-0004-0000-0D00-0000FB0C0000}"/>
    <hyperlink ref="B831" location="'Virtual Threads'!$CC$844" display="V" xr:uid="{00000000-0004-0000-0D00-0000FC0C0000}"/>
    <hyperlink ref="C831" location="'Thread activity'!$CA$845" display="T" xr:uid="{00000000-0004-0000-0D00-0000FD0C0000}"/>
    <hyperlink ref="D831" location="Memory!$CA$850" display="M" xr:uid="{00000000-0004-0000-0D00-0000FE0C0000}"/>
    <hyperlink ref="E831" location="CPU!$CA$836" display="C" xr:uid="{00000000-0004-0000-0D00-0000FF0C0000}"/>
    <hyperlink ref="B832" location="'Virtual Threads'!$CC$845" display="V" xr:uid="{00000000-0004-0000-0D00-0000000D0000}"/>
    <hyperlink ref="C832" location="'Thread activity'!$CA$846" display="T" xr:uid="{00000000-0004-0000-0D00-0000010D0000}"/>
    <hyperlink ref="D832" location="Memory!$CA$851" display="M" xr:uid="{00000000-0004-0000-0D00-0000020D0000}"/>
    <hyperlink ref="E832" location="CPU!$CA$837" display="C" xr:uid="{00000000-0004-0000-0D00-0000030D0000}"/>
    <hyperlink ref="B833" location="'Virtual Threads'!$CC$846" display="V" xr:uid="{00000000-0004-0000-0D00-0000040D0000}"/>
    <hyperlink ref="C833" location="'Thread activity'!$CA$847" display="T" xr:uid="{00000000-0004-0000-0D00-0000050D0000}"/>
    <hyperlink ref="D833" location="Memory!$CA$852" display="M" xr:uid="{00000000-0004-0000-0D00-0000060D0000}"/>
    <hyperlink ref="E833" location="CPU!$CA$838" display="C" xr:uid="{00000000-0004-0000-0D00-0000070D0000}"/>
    <hyperlink ref="B834" location="'Virtual Threads'!$CC$847" display="V" xr:uid="{00000000-0004-0000-0D00-0000080D0000}"/>
    <hyperlink ref="C834" location="'Thread activity'!$CA$848" display="T" xr:uid="{00000000-0004-0000-0D00-0000090D0000}"/>
    <hyperlink ref="D834" location="Memory!$CA$853" display="M" xr:uid="{00000000-0004-0000-0D00-00000A0D0000}"/>
    <hyperlink ref="E834" location="CPU!$CA$839" display="C" xr:uid="{00000000-0004-0000-0D00-00000B0D0000}"/>
    <hyperlink ref="B835" location="'Virtual Threads'!$CC$848" display="V" xr:uid="{00000000-0004-0000-0D00-00000C0D0000}"/>
    <hyperlink ref="C835" location="'Thread activity'!$CA$849" display="T" xr:uid="{00000000-0004-0000-0D00-00000D0D0000}"/>
    <hyperlink ref="D835" location="Memory!$CA$854" display="M" xr:uid="{00000000-0004-0000-0D00-00000E0D0000}"/>
    <hyperlink ref="E835" location="CPU!$CA$840" display="C" xr:uid="{00000000-0004-0000-0D00-00000F0D0000}"/>
    <hyperlink ref="B836" location="'Virtual Threads'!$CC$849" display="V" xr:uid="{00000000-0004-0000-0D00-0000100D0000}"/>
    <hyperlink ref="C836" location="'Thread activity'!$CA$850" display="T" xr:uid="{00000000-0004-0000-0D00-0000110D0000}"/>
    <hyperlink ref="D836" location="Memory!$CA$855" display="M" xr:uid="{00000000-0004-0000-0D00-0000120D0000}"/>
    <hyperlink ref="E836" location="CPU!$CA$841" display="C" xr:uid="{00000000-0004-0000-0D00-0000130D0000}"/>
    <hyperlink ref="B837" location="'Virtual Threads'!$CC$850" display="V" xr:uid="{00000000-0004-0000-0D00-0000140D0000}"/>
    <hyperlink ref="C837" location="'Thread activity'!$CA$851" display="T" xr:uid="{00000000-0004-0000-0D00-0000150D0000}"/>
    <hyperlink ref="D837" location="Memory!$CA$856" display="M" xr:uid="{00000000-0004-0000-0D00-0000160D0000}"/>
    <hyperlink ref="E837" location="CPU!$CA$842" display="C" xr:uid="{00000000-0004-0000-0D00-0000170D0000}"/>
    <hyperlink ref="B838" location="'Virtual Threads'!$CC$851" display="V" xr:uid="{00000000-0004-0000-0D00-0000180D0000}"/>
    <hyperlink ref="C838" location="'Thread activity'!$CA$852" display="T" xr:uid="{00000000-0004-0000-0D00-0000190D0000}"/>
    <hyperlink ref="D838" location="Memory!$CA$857" display="M" xr:uid="{00000000-0004-0000-0D00-00001A0D0000}"/>
    <hyperlink ref="E838" location="CPU!$CA$843" display="C" xr:uid="{00000000-0004-0000-0D00-00001B0D0000}"/>
    <hyperlink ref="B839" location="'Virtual Threads'!$CC$852" display="V" xr:uid="{00000000-0004-0000-0D00-00001C0D0000}"/>
    <hyperlink ref="C839" location="'Thread activity'!$CA$853" display="T" xr:uid="{00000000-0004-0000-0D00-00001D0D0000}"/>
    <hyperlink ref="D839" location="Memory!$CA$858" display="M" xr:uid="{00000000-0004-0000-0D00-00001E0D0000}"/>
    <hyperlink ref="E839" location="CPU!$CA$844" display="C" xr:uid="{00000000-0004-0000-0D00-00001F0D0000}"/>
    <hyperlink ref="B840" location="'Virtual Threads'!$CC$853" display="V" xr:uid="{00000000-0004-0000-0D00-0000200D0000}"/>
    <hyperlink ref="C840" location="'Thread activity'!$CA$854" display="T" xr:uid="{00000000-0004-0000-0D00-0000210D0000}"/>
    <hyperlink ref="D840" location="Memory!$CA$859" display="M" xr:uid="{00000000-0004-0000-0D00-0000220D0000}"/>
    <hyperlink ref="E840" location="CPU!$CA$845" display="C" xr:uid="{00000000-0004-0000-0D00-0000230D0000}"/>
    <hyperlink ref="B841" location="'Virtual Threads'!$CC$854" display="V" xr:uid="{00000000-0004-0000-0D00-0000240D0000}"/>
    <hyperlink ref="C841" location="'Thread activity'!$CA$855" display="T" xr:uid="{00000000-0004-0000-0D00-0000250D0000}"/>
    <hyperlink ref="D841" location="Memory!$CA$860" display="M" xr:uid="{00000000-0004-0000-0D00-0000260D0000}"/>
    <hyperlink ref="E841" location="CPU!$CA$846" display="C" xr:uid="{00000000-0004-0000-0D00-0000270D0000}"/>
    <hyperlink ref="B842" location="'Virtual Threads'!$CC$855" display="V" xr:uid="{00000000-0004-0000-0D00-0000280D0000}"/>
    <hyperlink ref="C842" location="'Thread activity'!$CA$856" display="T" xr:uid="{00000000-0004-0000-0D00-0000290D0000}"/>
    <hyperlink ref="D842" location="Memory!$CA$861" display="M" xr:uid="{00000000-0004-0000-0D00-00002A0D0000}"/>
    <hyperlink ref="E842" location="CPU!$CA$847" display="C" xr:uid="{00000000-0004-0000-0D00-00002B0D0000}"/>
    <hyperlink ref="B843" location="'Virtual Threads'!$CC$856" display="V" xr:uid="{00000000-0004-0000-0D00-00002C0D0000}"/>
    <hyperlink ref="C843" location="'Thread activity'!$CA$857" display="T" xr:uid="{00000000-0004-0000-0D00-00002D0D0000}"/>
    <hyperlink ref="D843" location="Memory!$CA$862" display="M" xr:uid="{00000000-0004-0000-0D00-00002E0D0000}"/>
    <hyperlink ref="E843" location="CPU!$CA$848" display="C" xr:uid="{00000000-0004-0000-0D00-00002F0D0000}"/>
    <hyperlink ref="B844" location="'Virtual Threads'!$CC$857" display="V" xr:uid="{00000000-0004-0000-0D00-0000300D0000}"/>
    <hyperlink ref="C844" location="'Thread activity'!$CA$858" display="T" xr:uid="{00000000-0004-0000-0D00-0000310D0000}"/>
    <hyperlink ref="D844" location="Memory!$CA$863" display="M" xr:uid="{00000000-0004-0000-0D00-0000320D0000}"/>
    <hyperlink ref="E844" location="CPU!$CA$849" display="C" xr:uid="{00000000-0004-0000-0D00-0000330D0000}"/>
    <hyperlink ref="B845" location="'Virtual Threads'!$CC$858" display="V" xr:uid="{00000000-0004-0000-0D00-0000340D0000}"/>
    <hyperlink ref="C845" location="'Thread activity'!$CA$859" display="T" xr:uid="{00000000-0004-0000-0D00-0000350D0000}"/>
    <hyperlink ref="D845" location="Memory!$CA$864" display="M" xr:uid="{00000000-0004-0000-0D00-0000360D0000}"/>
    <hyperlink ref="E845" location="CPU!$CA$850" display="C" xr:uid="{00000000-0004-0000-0D00-0000370D0000}"/>
    <hyperlink ref="B846" location="'Virtual Threads'!$CC$859" display="V" xr:uid="{00000000-0004-0000-0D00-0000380D0000}"/>
    <hyperlink ref="C846" location="'Thread activity'!$CA$860" display="T" xr:uid="{00000000-0004-0000-0D00-0000390D0000}"/>
    <hyperlink ref="D846" location="Memory!$CA$865" display="M" xr:uid="{00000000-0004-0000-0D00-00003A0D0000}"/>
    <hyperlink ref="E846" location="CPU!$CA$851" display="C" xr:uid="{00000000-0004-0000-0D00-00003B0D0000}"/>
    <hyperlink ref="B847" location="'Virtual Threads'!$CC$860" display="V" xr:uid="{00000000-0004-0000-0D00-00003C0D0000}"/>
    <hyperlink ref="C847" location="'Thread activity'!$CA$861" display="T" xr:uid="{00000000-0004-0000-0D00-00003D0D0000}"/>
    <hyperlink ref="D847" location="Memory!$CA$866" display="M" xr:uid="{00000000-0004-0000-0D00-00003E0D0000}"/>
    <hyperlink ref="E847" location="CPU!$CA$852" display="C" xr:uid="{00000000-0004-0000-0D00-00003F0D0000}"/>
    <hyperlink ref="B848" location="'Virtual Threads'!$CC$861" display="V" xr:uid="{00000000-0004-0000-0D00-0000400D0000}"/>
    <hyperlink ref="C848" location="'Thread activity'!$CA$862" display="T" xr:uid="{00000000-0004-0000-0D00-0000410D0000}"/>
    <hyperlink ref="D848" location="Memory!$CA$867" display="M" xr:uid="{00000000-0004-0000-0D00-0000420D0000}"/>
    <hyperlink ref="E848" location="CPU!$CA$853" display="C" xr:uid="{00000000-0004-0000-0D00-0000430D0000}"/>
    <hyperlink ref="B849" location="'Virtual Threads'!$CC$862" display="V" xr:uid="{00000000-0004-0000-0D00-0000440D0000}"/>
    <hyperlink ref="C849" location="'Thread activity'!$CA$863" display="T" xr:uid="{00000000-0004-0000-0D00-0000450D0000}"/>
    <hyperlink ref="D849" location="Memory!$CA$868" display="M" xr:uid="{00000000-0004-0000-0D00-0000460D0000}"/>
    <hyperlink ref="E849" location="CPU!$CA$854" display="C" xr:uid="{00000000-0004-0000-0D00-0000470D0000}"/>
    <hyperlink ref="B850" location="'Virtual Threads'!$CC$863" display="V" xr:uid="{00000000-0004-0000-0D00-0000480D0000}"/>
    <hyperlink ref="C850" location="'Thread activity'!$CA$864" display="T" xr:uid="{00000000-0004-0000-0D00-0000490D0000}"/>
    <hyperlink ref="D850" location="Memory!$CA$869" display="M" xr:uid="{00000000-0004-0000-0D00-00004A0D0000}"/>
    <hyperlink ref="E850" location="CPU!$CA$855" display="C" xr:uid="{00000000-0004-0000-0D00-00004B0D0000}"/>
    <hyperlink ref="B851" location="'Virtual Threads'!$CC$864" display="V" xr:uid="{00000000-0004-0000-0D00-00004C0D0000}"/>
    <hyperlink ref="C851" location="'Thread activity'!$CA$865" display="T" xr:uid="{00000000-0004-0000-0D00-00004D0D0000}"/>
    <hyperlink ref="D851" location="Memory!$CA$870" display="M" xr:uid="{00000000-0004-0000-0D00-00004E0D0000}"/>
    <hyperlink ref="E851" location="CPU!$CA$856" display="C" xr:uid="{00000000-0004-0000-0D00-00004F0D0000}"/>
    <hyperlink ref="B852" location="'Virtual Threads'!$CC$865" display="V" xr:uid="{00000000-0004-0000-0D00-0000500D0000}"/>
    <hyperlink ref="C852" location="'Thread activity'!$CA$866" display="T" xr:uid="{00000000-0004-0000-0D00-0000510D0000}"/>
    <hyperlink ref="D852" location="Memory!$CA$871" display="M" xr:uid="{00000000-0004-0000-0D00-0000520D0000}"/>
    <hyperlink ref="E852" location="CPU!$CA$857" display="C" xr:uid="{00000000-0004-0000-0D00-0000530D0000}"/>
    <hyperlink ref="B853" location="'Virtual Threads'!$CC$866" display="V" xr:uid="{00000000-0004-0000-0D00-0000540D0000}"/>
    <hyperlink ref="C853" location="'Thread activity'!$CA$867" display="T" xr:uid="{00000000-0004-0000-0D00-0000550D0000}"/>
    <hyperlink ref="D853" location="Memory!$CA$872" display="M" xr:uid="{00000000-0004-0000-0D00-0000560D0000}"/>
    <hyperlink ref="E853" location="CPU!$CA$858" display="C" xr:uid="{00000000-0004-0000-0D00-0000570D0000}"/>
    <hyperlink ref="B854" location="'Virtual Threads'!$CC$867" display="V" xr:uid="{00000000-0004-0000-0D00-0000580D0000}"/>
    <hyperlink ref="C854" location="'Thread activity'!$CA$868" display="T" xr:uid="{00000000-0004-0000-0D00-0000590D0000}"/>
    <hyperlink ref="D854" location="Memory!$CA$873" display="M" xr:uid="{00000000-0004-0000-0D00-00005A0D0000}"/>
    <hyperlink ref="E854" location="CPU!$CA$859" display="C" xr:uid="{00000000-0004-0000-0D00-00005B0D0000}"/>
    <hyperlink ref="B855" location="'Virtual Threads'!$CC$868" display="V" xr:uid="{00000000-0004-0000-0D00-00005C0D0000}"/>
    <hyperlink ref="C855" location="'Thread activity'!$CA$869" display="T" xr:uid="{00000000-0004-0000-0D00-00005D0D0000}"/>
    <hyperlink ref="D855" location="Memory!$CA$874" display="M" xr:uid="{00000000-0004-0000-0D00-00005E0D0000}"/>
    <hyperlink ref="E855" location="CPU!$CA$860" display="C" xr:uid="{00000000-0004-0000-0D00-00005F0D0000}"/>
    <hyperlink ref="B856" location="'Virtual Threads'!$CC$869" display="V" xr:uid="{00000000-0004-0000-0D00-0000600D0000}"/>
    <hyperlink ref="C856" location="'Thread activity'!$CA$870" display="T" xr:uid="{00000000-0004-0000-0D00-0000610D0000}"/>
    <hyperlink ref="D856" location="Memory!$CA$875" display="M" xr:uid="{00000000-0004-0000-0D00-0000620D0000}"/>
    <hyperlink ref="E856" location="CPU!$CA$861" display="C" xr:uid="{00000000-0004-0000-0D00-0000630D0000}"/>
    <hyperlink ref="B857" location="'Virtual Threads'!$CC$870" display="V" xr:uid="{00000000-0004-0000-0D00-0000640D0000}"/>
    <hyperlink ref="C857" location="'Thread activity'!$CA$871" display="T" xr:uid="{00000000-0004-0000-0D00-0000650D0000}"/>
    <hyperlink ref="D857" location="Memory!$CA$876" display="M" xr:uid="{00000000-0004-0000-0D00-0000660D0000}"/>
    <hyperlink ref="E857" location="CPU!$CA$862" display="C" xr:uid="{00000000-0004-0000-0D00-0000670D0000}"/>
    <hyperlink ref="B858" location="'Virtual Threads'!$CC$871" display="V" xr:uid="{00000000-0004-0000-0D00-0000680D0000}"/>
    <hyperlink ref="C858" location="'Thread activity'!$CA$872" display="T" xr:uid="{00000000-0004-0000-0D00-0000690D0000}"/>
    <hyperlink ref="D858" location="Memory!$CA$877" display="M" xr:uid="{00000000-0004-0000-0D00-00006A0D0000}"/>
    <hyperlink ref="E858" location="CPU!$CA$863" display="C" xr:uid="{00000000-0004-0000-0D00-00006B0D0000}"/>
    <hyperlink ref="B859" location="'Virtual Threads'!$CC$872" display="V" xr:uid="{00000000-0004-0000-0D00-00006C0D0000}"/>
    <hyperlink ref="C859" location="'Thread activity'!$CA$873" display="T" xr:uid="{00000000-0004-0000-0D00-00006D0D0000}"/>
    <hyperlink ref="D859" location="Memory!$CA$878" display="M" xr:uid="{00000000-0004-0000-0D00-00006E0D0000}"/>
    <hyperlink ref="E859" location="CPU!$CA$864" display="C" xr:uid="{00000000-0004-0000-0D00-00006F0D0000}"/>
    <hyperlink ref="B860" location="'Virtual Threads'!$CC$873" display="V" xr:uid="{00000000-0004-0000-0D00-0000700D0000}"/>
    <hyperlink ref="C860" location="'Thread activity'!$CA$874" display="T" xr:uid="{00000000-0004-0000-0D00-0000710D0000}"/>
    <hyperlink ref="D860" location="Memory!$CA$879" display="M" xr:uid="{00000000-0004-0000-0D00-0000720D0000}"/>
    <hyperlink ref="E860" location="CPU!$CA$865" display="C" xr:uid="{00000000-0004-0000-0D00-0000730D0000}"/>
    <hyperlink ref="B861" location="'Virtual Threads'!$CC$874" display="V" xr:uid="{00000000-0004-0000-0D00-0000740D0000}"/>
    <hyperlink ref="C861" location="'Thread activity'!$CA$875" display="T" xr:uid="{00000000-0004-0000-0D00-0000750D0000}"/>
    <hyperlink ref="D861" location="Memory!$CA$880" display="M" xr:uid="{00000000-0004-0000-0D00-0000760D0000}"/>
    <hyperlink ref="E861" location="CPU!$CA$866" display="C" xr:uid="{00000000-0004-0000-0D00-0000770D0000}"/>
    <hyperlink ref="B862" location="'Virtual Threads'!$CC$875" display="V" xr:uid="{00000000-0004-0000-0D00-0000780D0000}"/>
    <hyperlink ref="C862" location="'Thread activity'!$CA$876" display="T" xr:uid="{00000000-0004-0000-0D00-0000790D0000}"/>
    <hyperlink ref="D862" location="Memory!$CA$881" display="M" xr:uid="{00000000-0004-0000-0D00-00007A0D0000}"/>
    <hyperlink ref="E862" location="CPU!$CA$867" display="C" xr:uid="{00000000-0004-0000-0D00-00007B0D0000}"/>
    <hyperlink ref="B863" location="'Virtual Threads'!$CC$876" display="V" xr:uid="{00000000-0004-0000-0D00-00007C0D0000}"/>
    <hyperlink ref="C863" location="'Thread activity'!$CA$877" display="T" xr:uid="{00000000-0004-0000-0D00-00007D0D0000}"/>
    <hyperlink ref="D863" location="Memory!$CA$882" display="M" xr:uid="{00000000-0004-0000-0D00-00007E0D0000}"/>
    <hyperlink ref="E863" location="CPU!$CA$868" display="C" xr:uid="{00000000-0004-0000-0D00-00007F0D0000}"/>
    <hyperlink ref="B864" location="'Virtual Threads'!$CC$877" display="V" xr:uid="{00000000-0004-0000-0D00-0000800D0000}"/>
    <hyperlink ref="C864" location="'Thread activity'!$CA$878" display="T" xr:uid="{00000000-0004-0000-0D00-0000810D0000}"/>
    <hyperlink ref="D864" location="Memory!$CA$883" display="M" xr:uid="{00000000-0004-0000-0D00-0000820D0000}"/>
    <hyperlink ref="E864" location="CPU!$CA$869" display="C" xr:uid="{00000000-0004-0000-0D00-0000830D0000}"/>
    <hyperlink ref="B865" location="'Virtual Threads'!$CC$878" display="V" xr:uid="{00000000-0004-0000-0D00-0000840D0000}"/>
    <hyperlink ref="C865" location="'Thread activity'!$CA$879" display="T" xr:uid="{00000000-0004-0000-0D00-0000850D0000}"/>
    <hyperlink ref="D865" location="Memory!$CA$884" display="M" xr:uid="{00000000-0004-0000-0D00-0000860D0000}"/>
    <hyperlink ref="E865" location="CPU!$CA$870" display="C" xr:uid="{00000000-0004-0000-0D00-0000870D0000}"/>
    <hyperlink ref="B866" location="'Virtual Threads'!$CC$879" display="V" xr:uid="{00000000-0004-0000-0D00-0000880D0000}"/>
    <hyperlink ref="C866" location="'Thread activity'!$CA$880" display="T" xr:uid="{00000000-0004-0000-0D00-0000890D0000}"/>
    <hyperlink ref="D866" location="Memory!$CA$885" display="M" xr:uid="{00000000-0004-0000-0D00-00008A0D0000}"/>
    <hyperlink ref="E866" location="CPU!$CA$871" display="C" xr:uid="{00000000-0004-0000-0D00-00008B0D0000}"/>
    <hyperlink ref="B867" location="'Virtual Threads'!$CC$880" display="V" xr:uid="{00000000-0004-0000-0D00-00008C0D0000}"/>
    <hyperlink ref="C867" location="'Thread activity'!$CA$881" display="T" xr:uid="{00000000-0004-0000-0D00-00008D0D0000}"/>
    <hyperlink ref="D867" location="Memory!$CA$886" display="M" xr:uid="{00000000-0004-0000-0D00-00008E0D0000}"/>
    <hyperlink ref="E867" location="CPU!$CA$872" display="C" xr:uid="{00000000-0004-0000-0D00-00008F0D0000}"/>
    <hyperlink ref="B868" location="'Virtual Threads'!$CC$881" display="V" xr:uid="{00000000-0004-0000-0D00-0000900D0000}"/>
    <hyperlink ref="C868" location="'Thread activity'!$CA$882" display="T" xr:uid="{00000000-0004-0000-0D00-0000910D0000}"/>
    <hyperlink ref="D868" location="Memory!$CA$887" display="M" xr:uid="{00000000-0004-0000-0D00-0000920D0000}"/>
    <hyperlink ref="E868" location="CPU!$CA$873" display="C" xr:uid="{00000000-0004-0000-0D00-0000930D0000}"/>
    <hyperlink ref="B869" location="'Virtual Threads'!$CC$882" display="V" xr:uid="{00000000-0004-0000-0D00-0000940D0000}"/>
    <hyperlink ref="C869" location="'Thread activity'!$CA$883" display="T" xr:uid="{00000000-0004-0000-0D00-0000950D0000}"/>
    <hyperlink ref="D869" location="Memory!$CA$888" display="M" xr:uid="{00000000-0004-0000-0D00-0000960D0000}"/>
    <hyperlink ref="E869" location="CPU!$CA$874" display="C" xr:uid="{00000000-0004-0000-0D00-0000970D0000}"/>
    <hyperlink ref="B870" location="'Virtual Threads'!$CC$883" display="V" xr:uid="{00000000-0004-0000-0D00-0000980D0000}"/>
    <hyperlink ref="C870" location="'Thread activity'!$CA$884" display="T" xr:uid="{00000000-0004-0000-0D00-0000990D0000}"/>
    <hyperlink ref="D870" location="Memory!$CA$889" display="M" xr:uid="{00000000-0004-0000-0D00-00009A0D0000}"/>
    <hyperlink ref="E870" location="CPU!$CA$875" display="C" xr:uid="{00000000-0004-0000-0D00-00009B0D0000}"/>
    <hyperlink ref="B871" location="'Virtual Threads'!$CC$884" display="V" xr:uid="{00000000-0004-0000-0D00-00009C0D0000}"/>
    <hyperlink ref="C871" location="'Thread activity'!$CA$885" display="T" xr:uid="{00000000-0004-0000-0D00-00009D0D0000}"/>
    <hyperlink ref="D871" location="Memory!$CA$890" display="M" xr:uid="{00000000-0004-0000-0D00-00009E0D0000}"/>
    <hyperlink ref="E871" location="CPU!$CA$876" display="C" xr:uid="{00000000-0004-0000-0D00-00009F0D0000}"/>
    <hyperlink ref="B872" location="'Virtual Threads'!$CC$885" display="V" xr:uid="{00000000-0004-0000-0D00-0000A00D0000}"/>
    <hyperlink ref="C872" location="'Thread activity'!$CA$886" display="T" xr:uid="{00000000-0004-0000-0D00-0000A10D0000}"/>
    <hyperlink ref="D872" location="Memory!$CA$891" display="M" xr:uid="{00000000-0004-0000-0D00-0000A20D0000}"/>
    <hyperlink ref="E872" location="CPU!$CA$877" display="C" xr:uid="{00000000-0004-0000-0D00-0000A30D0000}"/>
    <hyperlink ref="B873" location="'Virtual Threads'!$CC$886" display="V" xr:uid="{00000000-0004-0000-0D00-0000A40D0000}"/>
    <hyperlink ref="C873" location="'Thread activity'!$CA$887" display="T" xr:uid="{00000000-0004-0000-0D00-0000A50D0000}"/>
    <hyperlink ref="D873" location="Memory!$CA$892" display="M" xr:uid="{00000000-0004-0000-0D00-0000A60D0000}"/>
    <hyperlink ref="E873" location="CPU!$CA$878" display="C" xr:uid="{00000000-0004-0000-0D00-0000A70D0000}"/>
    <hyperlink ref="B874" location="'Virtual Threads'!$CC$887" display="V" xr:uid="{00000000-0004-0000-0D00-0000A80D0000}"/>
    <hyperlink ref="C874" location="'Thread activity'!$CA$888" display="T" xr:uid="{00000000-0004-0000-0D00-0000A90D0000}"/>
    <hyperlink ref="D874" location="Memory!$CA$893" display="M" xr:uid="{00000000-0004-0000-0D00-0000AA0D0000}"/>
    <hyperlink ref="E874" location="CPU!$CA$879" display="C" xr:uid="{00000000-0004-0000-0D00-0000AB0D0000}"/>
    <hyperlink ref="B875" location="'Virtual Threads'!$CC$888" display="V" xr:uid="{00000000-0004-0000-0D00-0000AC0D0000}"/>
    <hyperlink ref="C875" location="'Thread activity'!$CA$889" display="T" xr:uid="{00000000-0004-0000-0D00-0000AD0D0000}"/>
    <hyperlink ref="D875" location="Memory!$CA$894" display="M" xr:uid="{00000000-0004-0000-0D00-0000AE0D0000}"/>
    <hyperlink ref="E875" location="CPU!$CA$880" display="C" xr:uid="{00000000-0004-0000-0D00-0000AF0D0000}"/>
    <hyperlink ref="B876" location="'Virtual Threads'!$CC$889" display="V" xr:uid="{00000000-0004-0000-0D00-0000B00D0000}"/>
    <hyperlink ref="C876" location="'Thread activity'!$CA$890" display="T" xr:uid="{00000000-0004-0000-0D00-0000B10D0000}"/>
    <hyperlink ref="D876" location="Memory!$CA$895" display="M" xr:uid="{00000000-0004-0000-0D00-0000B20D0000}"/>
    <hyperlink ref="E876" location="CPU!$CA$881" display="C" xr:uid="{00000000-0004-0000-0D00-0000B30D0000}"/>
    <hyperlink ref="B877" location="'Virtual Threads'!$CC$890" display="V" xr:uid="{00000000-0004-0000-0D00-0000B40D0000}"/>
    <hyperlink ref="C877" location="'Thread activity'!$CA$891" display="T" xr:uid="{00000000-0004-0000-0D00-0000B50D0000}"/>
    <hyperlink ref="D877" location="Memory!$CA$896" display="M" xr:uid="{00000000-0004-0000-0D00-0000B60D0000}"/>
    <hyperlink ref="E877" location="CPU!$CA$882" display="C" xr:uid="{00000000-0004-0000-0D00-0000B70D0000}"/>
    <hyperlink ref="B878" location="'Virtual Threads'!$CC$891" display="V" xr:uid="{00000000-0004-0000-0D00-0000B80D0000}"/>
    <hyperlink ref="C878" location="'Thread activity'!$CA$892" display="T" xr:uid="{00000000-0004-0000-0D00-0000B90D0000}"/>
    <hyperlink ref="D878" location="Memory!$CA$897" display="M" xr:uid="{00000000-0004-0000-0D00-0000BA0D0000}"/>
    <hyperlink ref="E878" location="CPU!$CA$883" display="C" xr:uid="{00000000-0004-0000-0D00-0000BB0D0000}"/>
    <hyperlink ref="B879" location="'Virtual Threads'!$CC$892" display="V" xr:uid="{00000000-0004-0000-0D00-0000BC0D0000}"/>
    <hyperlink ref="C879" location="'Thread activity'!$CA$893" display="T" xr:uid="{00000000-0004-0000-0D00-0000BD0D0000}"/>
    <hyperlink ref="D879" location="Memory!$CA$898" display="M" xr:uid="{00000000-0004-0000-0D00-0000BE0D0000}"/>
    <hyperlink ref="E879" location="CPU!$CA$884" display="C" xr:uid="{00000000-0004-0000-0D00-0000BF0D0000}"/>
    <hyperlink ref="B880" location="'Virtual Threads'!$CC$893" display="V" xr:uid="{00000000-0004-0000-0D00-0000C00D0000}"/>
    <hyperlink ref="C880" location="'Thread activity'!$CA$894" display="T" xr:uid="{00000000-0004-0000-0D00-0000C10D0000}"/>
    <hyperlink ref="D880" location="Memory!$CA$899" display="M" xr:uid="{00000000-0004-0000-0D00-0000C20D0000}"/>
    <hyperlink ref="E880" location="CPU!$CA$885" display="C" xr:uid="{00000000-0004-0000-0D00-0000C30D0000}"/>
    <hyperlink ref="B881" location="'Virtual Threads'!$CC$894" display="V" xr:uid="{00000000-0004-0000-0D00-0000C40D0000}"/>
    <hyperlink ref="C881" location="'Thread activity'!$CA$895" display="T" xr:uid="{00000000-0004-0000-0D00-0000C50D0000}"/>
    <hyperlink ref="D881" location="Memory!$CA$900" display="M" xr:uid="{00000000-0004-0000-0D00-0000C60D0000}"/>
    <hyperlink ref="E881" location="CPU!$CA$886" display="C" xr:uid="{00000000-0004-0000-0D00-0000C70D0000}"/>
    <hyperlink ref="B882" location="'Virtual Threads'!$CC$895" display="V" xr:uid="{00000000-0004-0000-0D00-0000C80D0000}"/>
    <hyperlink ref="C882" location="'Thread activity'!$CA$896" display="T" xr:uid="{00000000-0004-0000-0D00-0000C90D0000}"/>
    <hyperlink ref="D882" location="Memory!$CA$901" display="M" xr:uid="{00000000-0004-0000-0D00-0000CA0D0000}"/>
    <hyperlink ref="E882" location="CPU!$CA$887" display="C" xr:uid="{00000000-0004-0000-0D00-0000CB0D0000}"/>
    <hyperlink ref="B883" location="'Virtual Threads'!$CC$896" display="V" xr:uid="{00000000-0004-0000-0D00-0000CC0D0000}"/>
    <hyperlink ref="C883" location="'Thread activity'!$CA$897" display="T" xr:uid="{00000000-0004-0000-0D00-0000CD0D0000}"/>
    <hyperlink ref="D883" location="Memory!$CA$902" display="M" xr:uid="{00000000-0004-0000-0D00-0000CE0D0000}"/>
    <hyperlink ref="E883" location="CPU!$CA$888" display="C" xr:uid="{00000000-0004-0000-0D00-0000CF0D0000}"/>
    <hyperlink ref="B884" location="'Virtual Threads'!$CC$897" display="V" xr:uid="{00000000-0004-0000-0D00-0000D00D0000}"/>
    <hyperlink ref="C884" location="'Thread activity'!$CA$898" display="T" xr:uid="{00000000-0004-0000-0D00-0000D10D0000}"/>
    <hyperlink ref="D884" location="Memory!$CA$903" display="M" xr:uid="{00000000-0004-0000-0D00-0000D20D0000}"/>
    <hyperlink ref="E884" location="CPU!$CA$889" display="C" xr:uid="{00000000-0004-0000-0D00-0000D30D0000}"/>
    <hyperlink ref="B885" location="'Virtual Threads'!$CC$898" display="V" xr:uid="{00000000-0004-0000-0D00-0000D40D0000}"/>
    <hyperlink ref="C885" location="'Thread activity'!$CA$899" display="T" xr:uid="{00000000-0004-0000-0D00-0000D50D0000}"/>
    <hyperlink ref="D885" location="Memory!$CA$904" display="M" xr:uid="{00000000-0004-0000-0D00-0000D60D0000}"/>
    <hyperlink ref="E885" location="CPU!$CA$890" display="C" xr:uid="{00000000-0004-0000-0D00-0000D70D0000}"/>
    <hyperlink ref="B886" location="'Virtual Threads'!$CC$899" display="V" xr:uid="{00000000-0004-0000-0D00-0000D80D0000}"/>
    <hyperlink ref="C886" location="'Thread activity'!$CA$900" display="T" xr:uid="{00000000-0004-0000-0D00-0000D90D0000}"/>
    <hyperlink ref="D886" location="Memory!$CA$905" display="M" xr:uid="{00000000-0004-0000-0D00-0000DA0D0000}"/>
    <hyperlink ref="E886" location="CPU!$CA$891" display="C" xr:uid="{00000000-0004-0000-0D00-0000DB0D0000}"/>
    <hyperlink ref="B887" location="'Virtual Threads'!$CC$900" display="V" xr:uid="{00000000-0004-0000-0D00-0000DC0D0000}"/>
    <hyperlink ref="C887" location="'Thread activity'!$CA$901" display="T" xr:uid="{00000000-0004-0000-0D00-0000DD0D0000}"/>
    <hyperlink ref="D887" location="Memory!$CA$906" display="M" xr:uid="{00000000-0004-0000-0D00-0000DE0D0000}"/>
    <hyperlink ref="E887" location="CPU!$CA$892" display="C" xr:uid="{00000000-0004-0000-0D00-0000DF0D0000}"/>
    <hyperlink ref="B888" location="'Virtual Threads'!$CC$901" display="V" xr:uid="{00000000-0004-0000-0D00-0000E00D0000}"/>
    <hyperlink ref="C888" location="'Thread activity'!$CA$902" display="T" xr:uid="{00000000-0004-0000-0D00-0000E10D0000}"/>
    <hyperlink ref="D888" location="Memory!$CA$907" display="M" xr:uid="{00000000-0004-0000-0D00-0000E20D0000}"/>
    <hyperlink ref="E888" location="CPU!$CA$893" display="C" xr:uid="{00000000-0004-0000-0D00-0000E30D0000}"/>
    <hyperlink ref="B889" location="'Virtual Threads'!$CC$902" display="V" xr:uid="{00000000-0004-0000-0D00-0000E40D0000}"/>
    <hyperlink ref="C889" location="'Thread activity'!$CA$903" display="T" xr:uid="{00000000-0004-0000-0D00-0000E50D0000}"/>
    <hyperlink ref="D889" location="Memory!$CA$908" display="M" xr:uid="{00000000-0004-0000-0D00-0000E60D0000}"/>
    <hyperlink ref="E889" location="CPU!$CA$894" display="C" xr:uid="{00000000-0004-0000-0D00-0000E70D0000}"/>
    <hyperlink ref="B890" location="'Virtual Threads'!$CC$903" display="V" xr:uid="{00000000-0004-0000-0D00-0000E80D0000}"/>
    <hyperlink ref="C890" location="'Thread activity'!$CA$904" display="T" xr:uid="{00000000-0004-0000-0D00-0000E90D0000}"/>
    <hyperlink ref="D890" location="Memory!$CA$909" display="M" xr:uid="{00000000-0004-0000-0D00-0000EA0D0000}"/>
    <hyperlink ref="E890" location="CPU!$CA$895" display="C" xr:uid="{00000000-0004-0000-0D00-0000EB0D0000}"/>
    <hyperlink ref="B891" location="'Virtual Threads'!$CC$904" display="V" xr:uid="{00000000-0004-0000-0D00-0000EC0D0000}"/>
    <hyperlink ref="C891" location="'Thread activity'!$CA$905" display="T" xr:uid="{00000000-0004-0000-0D00-0000ED0D0000}"/>
    <hyperlink ref="D891" location="Memory!$CA$910" display="M" xr:uid="{00000000-0004-0000-0D00-0000EE0D0000}"/>
    <hyperlink ref="E891" location="CPU!$CA$896" display="C" xr:uid="{00000000-0004-0000-0D00-0000EF0D0000}"/>
    <hyperlink ref="B892" location="'Virtual Threads'!$CC$905" display="V" xr:uid="{00000000-0004-0000-0D00-0000F00D0000}"/>
    <hyperlink ref="C892" location="'Thread activity'!$CA$906" display="T" xr:uid="{00000000-0004-0000-0D00-0000F10D0000}"/>
    <hyperlink ref="D892" location="Memory!$CA$911" display="M" xr:uid="{00000000-0004-0000-0D00-0000F20D0000}"/>
    <hyperlink ref="E892" location="CPU!$CA$897" display="C" xr:uid="{00000000-0004-0000-0D00-0000F30D0000}"/>
    <hyperlink ref="B893" location="'Virtual Threads'!$CC$906" display="V" xr:uid="{00000000-0004-0000-0D00-0000F40D0000}"/>
    <hyperlink ref="C893" location="'Thread activity'!$CA$907" display="T" xr:uid="{00000000-0004-0000-0D00-0000F50D0000}"/>
    <hyperlink ref="D893" location="Memory!$CA$912" display="M" xr:uid="{00000000-0004-0000-0D00-0000F60D0000}"/>
    <hyperlink ref="E893" location="CPU!$CA$898" display="C" xr:uid="{00000000-0004-0000-0D00-0000F70D0000}"/>
    <hyperlink ref="B894" location="'Virtual Threads'!$CC$907" display="V" xr:uid="{00000000-0004-0000-0D00-0000F80D0000}"/>
    <hyperlink ref="C894" location="'Thread activity'!$CA$908" display="T" xr:uid="{00000000-0004-0000-0D00-0000F90D0000}"/>
    <hyperlink ref="D894" location="Memory!$CA$913" display="M" xr:uid="{00000000-0004-0000-0D00-0000FA0D0000}"/>
    <hyperlink ref="E894" location="CPU!$CA$899" display="C" xr:uid="{00000000-0004-0000-0D00-0000FB0D0000}"/>
    <hyperlink ref="B895" location="'Virtual Threads'!$CC$908" display="V" xr:uid="{00000000-0004-0000-0D00-0000FC0D0000}"/>
    <hyperlink ref="C895" location="'Thread activity'!$CA$909" display="T" xr:uid="{00000000-0004-0000-0D00-0000FD0D0000}"/>
    <hyperlink ref="D895" location="Memory!$CA$914" display="M" xr:uid="{00000000-0004-0000-0D00-0000FE0D0000}"/>
    <hyperlink ref="E895" location="CPU!$CA$900" display="C" xr:uid="{00000000-0004-0000-0D00-0000FF0D0000}"/>
    <hyperlink ref="B896" location="'Virtual Threads'!$CC$909" display="V" xr:uid="{00000000-0004-0000-0D00-0000000E0000}"/>
    <hyperlink ref="C896" location="'Thread activity'!$CA$910" display="T" xr:uid="{00000000-0004-0000-0D00-0000010E0000}"/>
    <hyperlink ref="D896" location="Memory!$CA$915" display="M" xr:uid="{00000000-0004-0000-0D00-0000020E0000}"/>
    <hyperlink ref="E896" location="CPU!$CA$901" display="C" xr:uid="{00000000-0004-0000-0D00-0000030E0000}"/>
    <hyperlink ref="B897" location="'Virtual Threads'!$CC$910" display="V" xr:uid="{00000000-0004-0000-0D00-0000040E0000}"/>
    <hyperlink ref="C897" location="'Thread activity'!$CA$911" display="T" xr:uid="{00000000-0004-0000-0D00-0000050E0000}"/>
    <hyperlink ref="D897" location="Memory!$CA$916" display="M" xr:uid="{00000000-0004-0000-0D00-0000060E0000}"/>
    <hyperlink ref="E897" location="CPU!$CA$902" display="C" xr:uid="{00000000-0004-0000-0D00-0000070E0000}"/>
    <hyperlink ref="B898" location="'Virtual Threads'!$CC$911" display="V" xr:uid="{00000000-0004-0000-0D00-0000080E0000}"/>
    <hyperlink ref="C898" location="'Thread activity'!$CA$912" display="T" xr:uid="{00000000-0004-0000-0D00-0000090E0000}"/>
    <hyperlink ref="D898" location="Memory!$CA$917" display="M" xr:uid="{00000000-0004-0000-0D00-00000A0E0000}"/>
    <hyperlink ref="E898" location="CPU!$CA$903" display="C" xr:uid="{00000000-0004-0000-0D00-00000B0E0000}"/>
    <hyperlink ref="B899" location="'Virtual Threads'!$CC$912" display="V" xr:uid="{00000000-0004-0000-0D00-00000C0E0000}"/>
    <hyperlink ref="C899" location="'Thread activity'!$CA$913" display="T" xr:uid="{00000000-0004-0000-0D00-00000D0E0000}"/>
    <hyperlink ref="D899" location="Memory!$CA$918" display="M" xr:uid="{00000000-0004-0000-0D00-00000E0E0000}"/>
    <hyperlink ref="E899" location="CPU!$CA$904" display="C" xr:uid="{00000000-0004-0000-0D00-00000F0E0000}"/>
    <hyperlink ref="B900" location="'Virtual Threads'!$CC$913" display="V" xr:uid="{00000000-0004-0000-0D00-0000100E0000}"/>
    <hyperlink ref="C900" location="'Thread activity'!$CA$914" display="T" xr:uid="{00000000-0004-0000-0D00-0000110E0000}"/>
    <hyperlink ref="D900" location="Memory!$CA$919" display="M" xr:uid="{00000000-0004-0000-0D00-0000120E0000}"/>
    <hyperlink ref="E900" location="CPU!$CA$905" display="C" xr:uid="{00000000-0004-0000-0D00-0000130E0000}"/>
    <hyperlink ref="B901" location="'Virtual Threads'!$CC$914" display="V" xr:uid="{00000000-0004-0000-0D00-0000140E0000}"/>
    <hyperlink ref="C901" location="'Thread activity'!$CA$915" display="T" xr:uid="{00000000-0004-0000-0D00-0000150E0000}"/>
    <hyperlink ref="D901" location="Memory!$CA$920" display="M" xr:uid="{00000000-0004-0000-0D00-0000160E0000}"/>
    <hyperlink ref="E901" location="CPU!$CA$906" display="C" xr:uid="{00000000-0004-0000-0D00-0000170E0000}"/>
    <hyperlink ref="B902" location="'Virtual Threads'!$CC$915" display="V" xr:uid="{00000000-0004-0000-0D00-0000180E0000}"/>
    <hyperlink ref="C902" location="'Thread activity'!$CA$916" display="T" xr:uid="{00000000-0004-0000-0D00-0000190E0000}"/>
    <hyperlink ref="D902" location="Memory!$CA$921" display="M" xr:uid="{00000000-0004-0000-0D00-00001A0E0000}"/>
    <hyperlink ref="E902" location="CPU!$CA$907" display="C" xr:uid="{00000000-0004-0000-0D00-00001B0E0000}"/>
    <hyperlink ref="B903" location="'Virtual Threads'!$CC$916" display="V" xr:uid="{00000000-0004-0000-0D00-00001C0E0000}"/>
    <hyperlink ref="C903" location="'Thread activity'!$CA$917" display="T" xr:uid="{00000000-0004-0000-0D00-00001D0E0000}"/>
    <hyperlink ref="D903" location="Memory!$CA$922" display="M" xr:uid="{00000000-0004-0000-0D00-00001E0E0000}"/>
    <hyperlink ref="E903" location="CPU!$CA$908" display="C" xr:uid="{00000000-0004-0000-0D00-00001F0E0000}"/>
    <hyperlink ref="B904" location="'Virtual Threads'!$CC$917" display="V" xr:uid="{00000000-0004-0000-0D00-0000200E0000}"/>
    <hyperlink ref="C904" location="'Thread activity'!$CA$918" display="T" xr:uid="{00000000-0004-0000-0D00-0000210E0000}"/>
    <hyperlink ref="D904" location="Memory!$CA$923" display="M" xr:uid="{00000000-0004-0000-0D00-0000220E0000}"/>
    <hyperlink ref="E904" location="CPU!$CA$909" display="C" xr:uid="{00000000-0004-0000-0D00-0000230E0000}"/>
    <hyperlink ref="B905" location="'Virtual Threads'!$CC$918" display="V" xr:uid="{00000000-0004-0000-0D00-0000240E0000}"/>
    <hyperlink ref="C905" location="'Thread activity'!$CA$919" display="T" xr:uid="{00000000-0004-0000-0D00-0000250E0000}"/>
    <hyperlink ref="D905" location="Memory!$CA$924" display="M" xr:uid="{00000000-0004-0000-0D00-0000260E0000}"/>
    <hyperlink ref="E905" location="CPU!$CA$910" display="C" xr:uid="{00000000-0004-0000-0D00-0000270E0000}"/>
    <hyperlink ref="B906" location="'Virtual Threads'!$CC$919" display="V" xr:uid="{00000000-0004-0000-0D00-0000280E0000}"/>
    <hyperlink ref="C906" location="'Thread activity'!$CA$920" display="T" xr:uid="{00000000-0004-0000-0D00-0000290E0000}"/>
    <hyperlink ref="D906" location="Memory!$CA$925" display="M" xr:uid="{00000000-0004-0000-0D00-00002A0E0000}"/>
    <hyperlink ref="E906" location="CPU!$CA$911" display="C" xr:uid="{00000000-0004-0000-0D00-00002B0E0000}"/>
    <hyperlink ref="B907" location="'Virtual Threads'!$CC$920" display="V" xr:uid="{00000000-0004-0000-0D00-00002C0E0000}"/>
    <hyperlink ref="C907" location="'Thread activity'!$CA$921" display="T" xr:uid="{00000000-0004-0000-0D00-00002D0E0000}"/>
    <hyperlink ref="D907" location="Memory!$CA$926" display="M" xr:uid="{00000000-0004-0000-0D00-00002E0E0000}"/>
    <hyperlink ref="E907" location="CPU!$CA$912" display="C" xr:uid="{00000000-0004-0000-0D00-00002F0E0000}"/>
    <hyperlink ref="B908" location="'Virtual Threads'!$CC$921" display="V" xr:uid="{00000000-0004-0000-0D00-0000300E0000}"/>
    <hyperlink ref="C908" location="'Thread activity'!$CA$922" display="T" xr:uid="{00000000-0004-0000-0D00-0000310E0000}"/>
    <hyperlink ref="D908" location="Memory!$CA$927" display="M" xr:uid="{00000000-0004-0000-0D00-0000320E0000}"/>
    <hyperlink ref="E908" location="CPU!$CA$913" display="C" xr:uid="{00000000-0004-0000-0D00-0000330E0000}"/>
    <hyperlink ref="B909" location="'Virtual Threads'!$CC$922" display="V" xr:uid="{00000000-0004-0000-0D00-0000340E0000}"/>
    <hyperlink ref="C909" location="'Thread activity'!$CA$923" display="T" xr:uid="{00000000-0004-0000-0D00-0000350E0000}"/>
    <hyperlink ref="D909" location="Memory!$CA$928" display="M" xr:uid="{00000000-0004-0000-0D00-0000360E0000}"/>
    <hyperlink ref="E909" location="CPU!$CA$914" display="C" xr:uid="{00000000-0004-0000-0D00-0000370E0000}"/>
    <hyperlink ref="B910" location="'Virtual Threads'!$CC$923" display="V" xr:uid="{00000000-0004-0000-0D00-0000380E0000}"/>
    <hyperlink ref="C910" location="'Thread activity'!$CA$924" display="T" xr:uid="{00000000-0004-0000-0D00-0000390E0000}"/>
    <hyperlink ref="D910" location="Memory!$CA$929" display="M" xr:uid="{00000000-0004-0000-0D00-00003A0E0000}"/>
    <hyperlink ref="E910" location="CPU!$CA$915" display="C" xr:uid="{00000000-0004-0000-0D00-00003B0E0000}"/>
    <hyperlink ref="B911" location="'Virtual Threads'!$CC$924" display="V" xr:uid="{00000000-0004-0000-0D00-00003C0E0000}"/>
    <hyperlink ref="C911" location="'Thread activity'!$CA$925" display="T" xr:uid="{00000000-0004-0000-0D00-00003D0E0000}"/>
    <hyperlink ref="D911" location="Memory!$CA$930" display="M" xr:uid="{00000000-0004-0000-0D00-00003E0E0000}"/>
    <hyperlink ref="E911" location="CPU!$CA$916" display="C" xr:uid="{00000000-0004-0000-0D00-00003F0E0000}"/>
    <hyperlink ref="B912" location="'Virtual Threads'!$CC$925" display="V" xr:uid="{00000000-0004-0000-0D00-0000400E0000}"/>
    <hyperlink ref="C912" location="'Thread activity'!$CA$926" display="T" xr:uid="{00000000-0004-0000-0D00-0000410E0000}"/>
    <hyperlink ref="D912" location="Memory!$CA$931" display="M" xr:uid="{00000000-0004-0000-0D00-0000420E0000}"/>
    <hyperlink ref="E912" location="CPU!$CA$917" display="C" xr:uid="{00000000-0004-0000-0D00-0000430E0000}"/>
    <hyperlink ref="B913" location="'Virtual Threads'!$CC$926" display="V" xr:uid="{00000000-0004-0000-0D00-0000440E0000}"/>
    <hyperlink ref="C913" location="'Thread activity'!$CA$927" display="T" xr:uid="{00000000-0004-0000-0D00-0000450E0000}"/>
    <hyperlink ref="D913" location="Memory!$CA$932" display="M" xr:uid="{00000000-0004-0000-0D00-0000460E0000}"/>
    <hyperlink ref="E913" location="CPU!$CA$918" display="C" xr:uid="{00000000-0004-0000-0D00-0000470E0000}"/>
    <hyperlink ref="B914" location="'Virtual Threads'!$CC$927" display="V" xr:uid="{00000000-0004-0000-0D00-0000480E0000}"/>
    <hyperlink ref="C914" location="'Thread activity'!$CA$928" display="T" xr:uid="{00000000-0004-0000-0D00-0000490E0000}"/>
    <hyperlink ref="D914" location="Memory!$CA$933" display="M" xr:uid="{00000000-0004-0000-0D00-00004A0E0000}"/>
    <hyperlink ref="E914" location="CPU!$CA$919" display="C" xr:uid="{00000000-0004-0000-0D00-00004B0E0000}"/>
    <hyperlink ref="B915" location="'Virtual Threads'!$CC$928" display="V" xr:uid="{00000000-0004-0000-0D00-00004C0E0000}"/>
    <hyperlink ref="C915" location="'Thread activity'!$CA$929" display="T" xr:uid="{00000000-0004-0000-0D00-00004D0E0000}"/>
    <hyperlink ref="D915" location="Memory!$CA$934" display="M" xr:uid="{00000000-0004-0000-0D00-00004E0E0000}"/>
    <hyperlink ref="E915" location="CPU!$CA$920" display="C" xr:uid="{00000000-0004-0000-0D00-00004F0E0000}"/>
    <hyperlink ref="B916" location="'Virtual Threads'!$CC$929" display="V" xr:uid="{00000000-0004-0000-0D00-0000500E0000}"/>
    <hyperlink ref="C916" location="'Thread activity'!$CA$930" display="T" xr:uid="{00000000-0004-0000-0D00-0000510E0000}"/>
    <hyperlink ref="D916" location="Memory!$CA$935" display="M" xr:uid="{00000000-0004-0000-0D00-0000520E0000}"/>
    <hyperlink ref="E916" location="CPU!$CA$921" display="C" xr:uid="{00000000-0004-0000-0D00-0000530E0000}"/>
    <hyperlink ref="B917" location="'Virtual Threads'!$CC$930" display="V" xr:uid="{00000000-0004-0000-0D00-0000540E0000}"/>
    <hyperlink ref="C917" location="'Thread activity'!$CA$931" display="T" xr:uid="{00000000-0004-0000-0D00-0000550E0000}"/>
    <hyperlink ref="D917" location="Memory!$CA$936" display="M" xr:uid="{00000000-0004-0000-0D00-0000560E0000}"/>
    <hyperlink ref="E917" location="CPU!$CA$922" display="C" xr:uid="{00000000-0004-0000-0D00-0000570E0000}"/>
    <hyperlink ref="B918" location="'Virtual Threads'!$CC$931" display="V" xr:uid="{00000000-0004-0000-0D00-0000580E0000}"/>
    <hyperlink ref="C918" location="'Thread activity'!$CA$932" display="T" xr:uid="{00000000-0004-0000-0D00-0000590E0000}"/>
    <hyperlink ref="D918" location="Memory!$CA$937" display="M" xr:uid="{00000000-0004-0000-0D00-00005A0E0000}"/>
    <hyperlink ref="E918" location="CPU!$CA$923" display="C" xr:uid="{00000000-0004-0000-0D00-00005B0E0000}"/>
    <hyperlink ref="B919" location="'Virtual Threads'!$CC$932" display="V" xr:uid="{00000000-0004-0000-0D00-00005C0E0000}"/>
    <hyperlink ref="C919" location="'Thread activity'!$CA$933" display="T" xr:uid="{00000000-0004-0000-0D00-00005D0E0000}"/>
    <hyperlink ref="D919" location="Memory!$CA$938" display="M" xr:uid="{00000000-0004-0000-0D00-00005E0E0000}"/>
    <hyperlink ref="E919" location="CPU!$CA$924" display="C" xr:uid="{00000000-0004-0000-0D00-00005F0E0000}"/>
    <hyperlink ref="B920" location="'Virtual Threads'!$CC$933" display="V" xr:uid="{00000000-0004-0000-0D00-0000600E0000}"/>
    <hyperlink ref="C920" location="'Thread activity'!$CA$934" display="T" xr:uid="{00000000-0004-0000-0D00-0000610E0000}"/>
    <hyperlink ref="D920" location="Memory!$CA$939" display="M" xr:uid="{00000000-0004-0000-0D00-0000620E0000}"/>
    <hyperlink ref="E920" location="CPU!$CA$925" display="C" xr:uid="{00000000-0004-0000-0D00-0000630E0000}"/>
    <hyperlink ref="B921" location="'Virtual Threads'!$CC$934" display="V" xr:uid="{00000000-0004-0000-0D00-0000640E0000}"/>
    <hyperlink ref="C921" location="'Thread activity'!$CA$935" display="T" xr:uid="{00000000-0004-0000-0D00-0000650E0000}"/>
    <hyperlink ref="D921" location="Memory!$CA$940" display="M" xr:uid="{00000000-0004-0000-0D00-0000660E0000}"/>
    <hyperlink ref="E921" location="CPU!$CA$926" display="C" xr:uid="{00000000-0004-0000-0D00-0000670E0000}"/>
    <hyperlink ref="B922" location="'Virtual Threads'!$CC$935" display="V" xr:uid="{00000000-0004-0000-0D00-0000680E0000}"/>
    <hyperlink ref="C922" location="'Thread activity'!$CA$936" display="T" xr:uid="{00000000-0004-0000-0D00-0000690E0000}"/>
    <hyperlink ref="D922" location="Memory!$CA$941" display="M" xr:uid="{00000000-0004-0000-0D00-00006A0E0000}"/>
    <hyperlink ref="E922" location="CPU!$CA$927" display="C" xr:uid="{00000000-0004-0000-0D00-00006B0E0000}"/>
    <hyperlink ref="B923" location="'Virtual Threads'!$CC$936" display="V" xr:uid="{00000000-0004-0000-0D00-00006C0E0000}"/>
    <hyperlink ref="C923" location="'Thread activity'!$CA$937" display="T" xr:uid="{00000000-0004-0000-0D00-00006D0E0000}"/>
    <hyperlink ref="D923" location="Memory!$CA$942" display="M" xr:uid="{00000000-0004-0000-0D00-00006E0E0000}"/>
    <hyperlink ref="E923" location="CPU!$CA$928" display="C" xr:uid="{00000000-0004-0000-0D00-00006F0E0000}"/>
    <hyperlink ref="B924" location="'Virtual Threads'!$CC$937" display="V" xr:uid="{00000000-0004-0000-0D00-0000700E0000}"/>
    <hyperlink ref="C924" location="'Thread activity'!$CA$938" display="T" xr:uid="{00000000-0004-0000-0D00-0000710E0000}"/>
    <hyperlink ref="D924" location="Memory!$CA$943" display="M" xr:uid="{00000000-0004-0000-0D00-0000720E0000}"/>
    <hyperlink ref="E924" location="CPU!$CA$929" display="C" xr:uid="{00000000-0004-0000-0D00-0000730E0000}"/>
    <hyperlink ref="B925" location="'Virtual Threads'!$CC$938" display="V" xr:uid="{00000000-0004-0000-0D00-0000740E0000}"/>
    <hyperlink ref="C925" location="'Thread activity'!$CA$939" display="T" xr:uid="{00000000-0004-0000-0D00-0000750E0000}"/>
    <hyperlink ref="D925" location="Memory!$CA$944" display="M" xr:uid="{00000000-0004-0000-0D00-0000760E0000}"/>
    <hyperlink ref="E925" location="CPU!$CA$930" display="C" xr:uid="{00000000-0004-0000-0D00-0000770E0000}"/>
    <hyperlink ref="B926" location="'Virtual Threads'!$CC$939" display="V" xr:uid="{00000000-0004-0000-0D00-0000780E0000}"/>
    <hyperlink ref="C926" location="'Thread activity'!$CA$940" display="T" xr:uid="{00000000-0004-0000-0D00-0000790E0000}"/>
    <hyperlink ref="D926" location="Memory!$CA$945" display="M" xr:uid="{00000000-0004-0000-0D00-00007A0E0000}"/>
    <hyperlink ref="E926" location="CPU!$CA$931" display="C" xr:uid="{00000000-0004-0000-0D00-00007B0E0000}"/>
    <hyperlink ref="B927" location="'Virtual Threads'!$CC$940" display="V" xr:uid="{00000000-0004-0000-0D00-00007C0E0000}"/>
    <hyperlink ref="C927" location="'Thread activity'!$CA$941" display="T" xr:uid="{00000000-0004-0000-0D00-00007D0E0000}"/>
    <hyperlink ref="D927" location="Memory!$CA$946" display="M" xr:uid="{00000000-0004-0000-0D00-00007E0E0000}"/>
    <hyperlink ref="E927" location="CPU!$CA$932" display="C" xr:uid="{00000000-0004-0000-0D00-00007F0E0000}"/>
    <hyperlink ref="B928" location="'Virtual Threads'!$CC$941" display="V" xr:uid="{00000000-0004-0000-0D00-0000800E0000}"/>
    <hyperlink ref="C928" location="'Thread activity'!$CA$942" display="T" xr:uid="{00000000-0004-0000-0D00-0000810E0000}"/>
    <hyperlink ref="D928" location="Memory!$CA$947" display="M" xr:uid="{00000000-0004-0000-0D00-0000820E0000}"/>
    <hyperlink ref="E928" location="CPU!$CA$933" display="C" xr:uid="{00000000-0004-0000-0D00-0000830E0000}"/>
    <hyperlink ref="B929" location="'Virtual Threads'!$CC$942" display="V" xr:uid="{00000000-0004-0000-0D00-0000840E0000}"/>
    <hyperlink ref="C929" location="'Thread activity'!$CA$943" display="T" xr:uid="{00000000-0004-0000-0D00-0000850E0000}"/>
    <hyperlink ref="D929" location="Memory!$CA$948" display="M" xr:uid="{00000000-0004-0000-0D00-0000860E0000}"/>
    <hyperlink ref="E929" location="CPU!$CA$934" display="C" xr:uid="{00000000-0004-0000-0D00-0000870E0000}"/>
    <hyperlink ref="B930" location="'Virtual Threads'!$CC$943" display="V" xr:uid="{00000000-0004-0000-0D00-0000880E0000}"/>
    <hyperlink ref="C930" location="'Thread activity'!$CA$944" display="T" xr:uid="{00000000-0004-0000-0D00-0000890E0000}"/>
    <hyperlink ref="D930" location="Memory!$CA$949" display="M" xr:uid="{00000000-0004-0000-0D00-00008A0E0000}"/>
    <hyperlink ref="E930" location="CPU!$CA$935" display="C" xr:uid="{00000000-0004-0000-0D00-00008B0E0000}"/>
    <hyperlink ref="B931" location="'Virtual Threads'!$CC$944" display="V" xr:uid="{00000000-0004-0000-0D00-00008C0E0000}"/>
    <hyperlink ref="C931" location="'Thread activity'!$CA$945" display="T" xr:uid="{00000000-0004-0000-0D00-00008D0E0000}"/>
    <hyperlink ref="D931" location="Memory!$CA$950" display="M" xr:uid="{00000000-0004-0000-0D00-00008E0E0000}"/>
    <hyperlink ref="E931" location="CPU!$CA$936" display="C" xr:uid="{00000000-0004-0000-0D00-00008F0E0000}"/>
    <hyperlink ref="B932" location="'Virtual Threads'!$CC$945" display="V" xr:uid="{00000000-0004-0000-0D00-0000900E0000}"/>
    <hyperlink ref="C932" location="'Thread activity'!$CA$946" display="T" xr:uid="{00000000-0004-0000-0D00-0000910E0000}"/>
    <hyperlink ref="D932" location="Memory!$CA$951" display="M" xr:uid="{00000000-0004-0000-0D00-0000920E0000}"/>
    <hyperlink ref="E932" location="CPU!$CA$937" display="C" xr:uid="{00000000-0004-0000-0D00-0000930E0000}"/>
    <hyperlink ref="B933" location="'Virtual Threads'!$CC$946" display="V" xr:uid="{00000000-0004-0000-0D00-0000940E0000}"/>
    <hyperlink ref="C933" location="'Thread activity'!$CA$947" display="T" xr:uid="{00000000-0004-0000-0D00-0000950E0000}"/>
    <hyperlink ref="D933" location="Memory!$CA$952" display="M" xr:uid="{00000000-0004-0000-0D00-0000960E0000}"/>
    <hyperlink ref="E933" location="CPU!$CA$938" display="C" xr:uid="{00000000-0004-0000-0D00-0000970E0000}"/>
    <hyperlink ref="B934" location="'Virtual Threads'!$CC$947" display="V" xr:uid="{00000000-0004-0000-0D00-0000980E0000}"/>
    <hyperlink ref="C934" location="'Thread activity'!$CA$948" display="T" xr:uid="{00000000-0004-0000-0D00-0000990E0000}"/>
    <hyperlink ref="D934" location="Memory!$CA$953" display="M" xr:uid="{00000000-0004-0000-0D00-00009A0E0000}"/>
    <hyperlink ref="E934" location="CPU!$CA$939" display="C" xr:uid="{00000000-0004-0000-0D00-00009B0E0000}"/>
    <hyperlink ref="B935" location="'Virtual Threads'!$CC$948" display="V" xr:uid="{00000000-0004-0000-0D00-00009C0E0000}"/>
    <hyperlink ref="C935" location="'Thread activity'!$CA$949" display="T" xr:uid="{00000000-0004-0000-0D00-00009D0E0000}"/>
    <hyperlink ref="D935" location="Memory!$CA$954" display="M" xr:uid="{00000000-0004-0000-0D00-00009E0E0000}"/>
    <hyperlink ref="E935" location="CPU!$CA$940" display="C" xr:uid="{00000000-0004-0000-0D00-00009F0E0000}"/>
    <hyperlink ref="B936" location="'Virtual Threads'!$CC$949" display="V" xr:uid="{00000000-0004-0000-0D00-0000A00E0000}"/>
    <hyperlink ref="C936" location="'Thread activity'!$CA$950" display="T" xr:uid="{00000000-0004-0000-0D00-0000A10E0000}"/>
    <hyperlink ref="D936" location="Memory!$CA$955" display="M" xr:uid="{00000000-0004-0000-0D00-0000A20E0000}"/>
    <hyperlink ref="E936" location="CPU!$CA$941" display="C" xr:uid="{00000000-0004-0000-0D00-0000A30E0000}"/>
    <hyperlink ref="B937" location="'Virtual Threads'!$CC$950" display="V" xr:uid="{00000000-0004-0000-0D00-0000A40E0000}"/>
    <hyperlink ref="C937" location="'Thread activity'!$CA$951" display="T" xr:uid="{00000000-0004-0000-0D00-0000A50E0000}"/>
    <hyperlink ref="D937" location="Memory!$CA$956" display="M" xr:uid="{00000000-0004-0000-0D00-0000A60E0000}"/>
    <hyperlink ref="E937" location="CPU!$CA$942" display="C" xr:uid="{00000000-0004-0000-0D00-0000A70E0000}"/>
    <hyperlink ref="B938" location="'Virtual Threads'!$CC$951" display="V" xr:uid="{00000000-0004-0000-0D00-0000A80E0000}"/>
    <hyperlink ref="C938" location="'Thread activity'!$CA$952" display="T" xr:uid="{00000000-0004-0000-0D00-0000A90E0000}"/>
    <hyperlink ref="D938" location="Memory!$CA$957" display="M" xr:uid="{00000000-0004-0000-0D00-0000AA0E0000}"/>
    <hyperlink ref="E938" location="CPU!$CA$943" display="C" xr:uid="{00000000-0004-0000-0D00-0000AB0E0000}"/>
    <hyperlink ref="B939" location="'Virtual Threads'!$CC$952" display="V" xr:uid="{00000000-0004-0000-0D00-0000AC0E0000}"/>
    <hyperlink ref="C939" location="'Thread activity'!$CA$953" display="T" xr:uid="{00000000-0004-0000-0D00-0000AD0E0000}"/>
    <hyperlink ref="D939" location="Memory!$CA$958" display="M" xr:uid="{00000000-0004-0000-0D00-0000AE0E0000}"/>
    <hyperlink ref="E939" location="CPU!$CA$944" display="C" xr:uid="{00000000-0004-0000-0D00-0000AF0E0000}"/>
    <hyperlink ref="B940" location="'Virtual Threads'!$CC$953" display="V" xr:uid="{00000000-0004-0000-0D00-0000B00E0000}"/>
    <hyperlink ref="C940" location="'Thread activity'!$CA$954" display="T" xr:uid="{00000000-0004-0000-0D00-0000B10E0000}"/>
    <hyperlink ref="D940" location="Memory!$CA$959" display="M" xr:uid="{00000000-0004-0000-0D00-0000B20E0000}"/>
    <hyperlink ref="E940" location="CPU!$CA$945" display="C" xr:uid="{00000000-0004-0000-0D00-0000B30E0000}"/>
    <hyperlink ref="B941" location="'Virtual Threads'!$CC$954" display="V" xr:uid="{00000000-0004-0000-0D00-0000B40E0000}"/>
    <hyperlink ref="C941" location="'Thread activity'!$CA$955" display="T" xr:uid="{00000000-0004-0000-0D00-0000B50E0000}"/>
    <hyperlink ref="D941" location="Memory!$CA$960" display="M" xr:uid="{00000000-0004-0000-0D00-0000B60E0000}"/>
    <hyperlink ref="E941" location="CPU!$CA$946" display="C" xr:uid="{00000000-0004-0000-0D00-0000B70E0000}"/>
    <hyperlink ref="B942" location="'Virtual Threads'!$CC$955" display="V" xr:uid="{00000000-0004-0000-0D00-0000B80E0000}"/>
    <hyperlink ref="C942" location="'Thread activity'!$CA$956" display="T" xr:uid="{00000000-0004-0000-0D00-0000B90E0000}"/>
    <hyperlink ref="D942" location="Memory!$CA$961" display="M" xr:uid="{00000000-0004-0000-0D00-0000BA0E0000}"/>
    <hyperlink ref="E942" location="CPU!$CA$947" display="C" xr:uid="{00000000-0004-0000-0D00-0000BB0E0000}"/>
    <hyperlink ref="B943" location="'Virtual Threads'!$CC$956" display="V" xr:uid="{00000000-0004-0000-0D00-0000BC0E0000}"/>
    <hyperlink ref="C943" location="'Thread activity'!$CA$957" display="T" xr:uid="{00000000-0004-0000-0D00-0000BD0E0000}"/>
    <hyperlink ref="D943" location="Memory!$CA$962" display="M" xr:uid="{00000000-0004-0000-0D00-0000BE0E0000}"/>
    <hyperlink ref="E943" location="CPU!$CA$948" display="C" xr:uid="{00000000-0004-0000-0D00-0000BF0E0000}"/>
    <hyperlink ref="B944" location="'Virtual Threads'!$CC$957" display="V" xr:uid="{00000000-0004-0000-0D00-0000C00E0000}"/>
    <hyperlink ref="C944" location="'Thread activity'!$CA$958" display="T" xr:uid="{00000000-0004-0000-0D00-0000C10E0000}"/>
    <hyperlink ref="D944" location="Memory!$CA$963" display="M" xr:uid="{00000000-0004-0000-0D00-0000C20E0000}"/>
    <hyperlink ref="E944" location="CPU!$CA$949" display="C" xr:uid="{00000000-0004-0000-0D00-0000C30E0000}"/>
    <hyperlink ref="B945" location="'Virtual Threads'!$CC$958" display="V" xr:uid="{00000000-0004-0000-0D00-0000C40E0000}"/>
    <hyperlink ref="C945" location="'Thread activity'!$CA$959" display="T" xr:uid="{00000000-0004-0000-0D00-0000C50E0000}"/>
    <hyperlink ref="D945" location="Memory!$CA$964" display="M" xr:uid="{00000000-0004-0000-0D00-0000C60E0000}"/>
    <hyperlink ref="E945" location="CPU!$CA$950" display="C" xr:uid="{00000000-0004-0000-0D00-0000C70E0000}"/>
    <hyperlink ref="B946" location="'Virtual Threads'!$CC$959" display="V" xr:uid="{00000000-0004-0000-0D00-0000C80E0000}"/>
    <hyperlink ref="C946" location="'Thread activity'!$CA$960" display="T" xr:uid="{00000000-0004-0000-0D00-0000C90E0000}"/>
    <hyperlink ref="D946" location="Memory!$CA$965" display="M" xr:uid="{00000000-0004-0000-0D00-0000CA0E0000}"/>
    <hyperlink ref="E946" location="CPU!$CA$951" display="C" xr:uid="{00000000-0004-0000-0D00-0000CB0E0000}"/>
    <hyperlink ref="B947" location="'Virtual Threads'!$CC$960" display="V" xr:uid="{00000000-0004-0000-0D00-0000CC0E0000}"/>
    <hyperlink ref="C947" location="'Thread activity'!$CA$961" display="T" xr:uid="{00000000-0004-0000-0D00-0000CD0E0000}"/>
    <hyperlink ref="D947" location="Memory!$CA$966" display="M" xr:uid="{00000000-0004-0000-0D00-0000CE0E0000}"/>
    <hyperlink ref="E947" location="CPU!$CA$952" display="C" xr:uid="{00000000-0004-0000-0D00-0000CF0E0000}"/>
    <hyperlink ref="B948" location="'Virtual Threads'!$CC$961" display="V" xr:uid="{00000000-0004-0000-0D00-0000D00E0000}"/>
    <hyperlink ref="C948" location="'Thread activity'!$CA$962" display="T" xr:uid="{00000000-0004-0000-0D00-0000D10E0000}"/>
    <hyperlink ref="D948" location="Memory!$CA$967" display="M" xr:uid="{00000000-0004-0000-0D00-0000D20E0000}"/>
    <hyperlink ref="E948" location="CPU!$CA$953" display="C" xr:uid="{00000000-0004-0000-0D00-0000D30E0000}"/>
    <hyperlink ref="B949" location="'Virtual Threads'!$CC$962" display="V" xr:uid="{00000000-0004-0000-0D00-0000D40E0000}"/>
    <hyperlink ref="C949" location="'Thread activity'!$CA$963" display="T" xr:uid="{00000000-0004-0000-0D00-0000D50E0000}"/>
    <hyperlink ref="D949" location="Memory!$CA$968" display="M" xr:uid="{00000000-0004-0000-0D00-0000D60E0000}"/>
    <hyperlink ref="E949" location="CPU!$CA$954" display="C" xr:uid="{00000000-0004-0000-0D00-0000D70E0000}"/>
    <hyperlink ref="B950" location="'Virtual Threads'!$CC$963" display="V" xr:uid="{00000000-0004-0000-0D00-0000D80E0000}"/>
    <hyperlink ref="C950" location="'Thread activity'!$CA$964" display="T" xr:uid="{00000000-0004-0000-0D00-0000D90E0000}"/>
    <hyperlink ref="D950" location="Memory!$CA$969" display="M" xr:uid="{00000000-0004-0000-0D00-0000DA0E0000}"/>
    <hyperlink ref="E950" location="CPU!$CA$955" display="C" xr:uid="{00000000-0004-0000-0D00-0000DB0E0000}"/>
    <hyperlink ref="B951" location="'Virtual Threads'!$CC$964" display="V" xr:uid="{00000000-0004-0000-0D00-0000DC0E0000}"/>
    <hyperlink ref="C951" location="'Thread activity'!$CA$965" display="T" xr:uid="{00000000-0004-0000-0D00-0000DD0E0000}"/>
    <hyperlink ref="D951" location="Memory!$CA$970" display="M" xr:uid="{00000000-0004-0000-0D00-0000DE0E0000}"/>
    <hyperlink ref="E951" location="CPU!$CA$956" display="C" xr:uid="{00000000-0004-0000-0D00-0000DF0E0000}"/>
    <hyperlink ref="B952" location="'Virtual Threads'!$CC$965" display="V" xr:uid="{00000000-0004-0000-0D00-0000E00E0000}"/>
    <hyperlink ref="C952" location="'Thread activity'!$CA$966" display="T" xr:uid="{00000000-0004-0000-0D00-0000E10E0000}"/>
    <hyperlink ref="D952" location="Memory!$CA$971" display="M" xr:uid="{00000000-0004-0000-0D00-0000E20E0000}"/>
    <hyperlink ref="E952" location="CPU!$CA$957" display="C" xr:uid="{00000000-0004-0000-0D00-0000E30E0000}"/>
    <hyperlink ref="B953" location="'Virtual Threads'!$CC$966" display="V" xr:uid="{00000000-0004-0000-0D00-0000E40E0000}"/>
    <hyperlink ref="C953" location="'Thread activity'!$CA$967" display="T" xr:uid="{00000000-0004-0000-0D00-0000E50E0000}"/>
    <hyperlink ref="D953" location="Memory!$CA$972" display="M" xr:uid="{00000000-0004-0000-0D00-0000E60E0000}"/>
    <hyperlink ref="E953" location="CPU!$CA$958" display="C" xr:uid="{00000000-0004-0000-0D00-0000E70E0000}"/>
    <hyperlink ref="B954" location="'Virtual Threads'!$CC$967" display="V" xr:uid="{00000000-0004-0000-0D00-0000E80E0000}"/>
    <hyperlink ref="C954" location="'Thread activity'!$CA$968" display="T" xr:uid="{00000000-0004-0000-0D00-0000E90E0000}"/>
    <hyperlink ref="D954" location="Memory!$CA$973" display="M" xr:uid="{00000000-0004-0000-0D00-0000EA0E0000}"/>
    <hyperlink ref="E954" location="CPU!$CA$959" display="C" xr:uid="{00000000-0004-0000-0D00-0000EB0E0000}"/>
    <hyperlink ref="B955" location="'Virtual Threads'!$CC$968" display="V" xr:uid="{00000000-0004-0000-0D00-0000EC0E0000}"/>
    <hyperlink ref="C955" location="'Thread activity'!$CA$969" display="T" xr:uid="{00000000-0004-0000-0D00-0000ED0E0000}"/>
    <hyperlink ref="D955" location="Memory!$CA$974" display="M" xr:uid="{00000000-0004-0000-0D00-0000EE0E0000}"/>
    <hyperlink ref="E955" location="CPU!$CA$960" display="C" xr:uid="{00000000-0004-0000-0D00-0000EF0E0000}"/>
    <hyperlink ref="B956" location="'Virtual Threads'!$CC$969" display="V" xr:uid="{00000000-0004-0000-0D00-0000F00E0000}"/>
    <hyperlink ref="C956" location="'Thread activity'!$CA$970" display="T" xr:uid="{00000000-0004-0000-0D00-0000F10E0000}"/>
    <hyperlink ref="D956" location="Memory!$CA$975" display="M" xr:uid="{00000000-0004-0000-0D00-0000F20E0000}"/>
    <hyperlink ref="E956" location="CPU!$CA$961" display="C" xr:uid="{00000000-0004-0000-0D00-0000F30E0000}"/>
    <hyperlink ref="B957" location="'Virtual Threads'!$CC$970" display="V" xr:uid="{00000000-0004-0000-0D00-0000F40E0000}"/>
    <hyperlink ref="C957" location="'Thread activity'!$CA$971" display="T" xr:uid="{00000000-0004-0000-0D00-0000F50E0000}"/>
    <hyperlink ref="D957" location="Memory!$CA$976" display="M" xr:uid="{00000000-0004-0000-0D00-0000F60E0000}"/>
    <hyperlink ref="E957" location="CPU!$CA$962" display="C" xr:uid="{00000000-0004-0000-0D00-0000F70E0000}"/>
    <hyperlink ref="B958" location="'Virtual Threads'!$CC$971" display="V" xr:uid="{00000000-0004-0000-0D00-0000F80E0000}"/>
    <hyperlink ref="C958" location="'Thread activity'!$CA$972" display="T" xr:uid="{00000000-0004-0000-0D00-0000F90E0000}"/>
    <hyperlink ref="D958" location="Memory!$CA$977" display="M" xr:uid="{00000000-0004-0000-0D00-0000FA0E0000}"/>
    <hyperlink ref="E958" location="CPU!$CA$963" display="C" xr:uid="{00000000-0004-0000-0D00-0000FB0E0000}"/>
    <hyperlink ref="B959" location="'Virtual Threads'!$CC$972" display="V" xr:uid="{00000000-0004-0000-0D00-0000FC0E0000}"/>
    <hyperlink ref="C959" location="'Thread activity'!$CA$973" display="T" xr:uid="{00000000-0004-0000-0D00-0000FD0E0000}"/>
    <hyperlink ref="D959" location="Memory!$CA$978" display="M" xr:uid="{00000000-0004-0000-0D00-0000FE0E0000}"/>
    <hyperlink ref="E959" location="CPU!$CA$964" display="C" xr:uid="{00000000-0004-0000-0D00-0000FF0E0000}"/>
    <hyperlink ref="B960" location="'Virtual Threads'!$CC$973" display="V" xr:uid="{00000000-0004-0000-0D00-0000000F0000}"/>
    <hyperlink ref="C960" location="'Thread activity'!$CA$974" display="T" xr:uid="{00000000-0004-0000-0D00-0000010F0000}"/>
    <hyperlink ref="D960" location="Memory!$CA$979" display="M" xr:uid="{00000000-0004-0000-0D00-0000020F0000}"/>
    <hyperlink ref="E960" location="CPU!$CA$965" display="C" xr:uid="{00000000-0004-0000-0D00-0000030F0000}"/>
    <hyperlink ref="B961" location="'Virtual Threads'!$CC$974" display="V" xr:uid="{00000000-0004-0000-0D00-0000040F0000}"/>
    <hyperlink ref="C961" location="'Thread activity'!$CA$975" display="T" xr:uid="{00000000-0004-0000-0D00-0000050F0000}"/>
    <hyperlink ref="D961" location="Memory!$CA$980" display="M" xr:uid="{00000000-0004-0000-0D00-0000060F0000}"/>
    <hyperlink ref="E961" location="CPU!$CA$966" display="C" xr:uid="{00000000-0004-0000-0D00-0000070F0000}"/>
    <hyperlink ref="B962" location="'Virtual Threads'!$CC$975" display="V" xr:uid="{00000000-0004-0000-0D00-0000080F0000}"/>
    <hyperlink ref="C962" location="'Thread activity'!$CA$976" display="T" xr:uid="{00000000-0004-0000-0D00-0000090F0000}"/>
    <hyperlink ref="D962" location="Memory!$CA$981" display="M" xr:uid="{00000000-0004-0000-0D00-00000A0F0000}"/>
    <hyperlink ref="E962" location="CPU!$CA$967" display="C" xr:uid="{00000000-0004-0000-0D00-00000B0F0000}"/>
    <hyperlink ref="B963" location="'Virtual Threads'!$CC$976" display="V" xr:uid="{00000000-0004-0000-0D00-00000C0F0000}"/>
    <hyperlink ref="C963" location="'Thread activity'!$CA$977" display="T" xr:uid="{00000000-0004-0000-0D00-00000D0F0000}"/>
    <hyperlink ref="D963" location="Memory!$CA$982" display="M" xr:uid="{00000000-0004-0000-0D00-00000E0F0000}"/>
    <hyperlink ref="E963" location="CPU!$CA$968" display="C" xr:uid="{00000000-0004-0000-0D00-00000F0F0000}"/>
    <hyperlink ref="B964" location="'Virtual Threads'!$CC$977" display="V" xr:uid="{00000000-0004-0000-0D00-0000100F0000}"/>
    <hyperlink ref="C964" location="'Thread activity'!$CA$978" display="T" xr:uid="{00000000-0004-0000-0D00-0000110F0000}"/>
    <hyperlink ref="D964" location="Memory!$CA$983" display="M" xr:uid="{00000000-0004-0000-0D00-0000120F0000}"/>
    <hyperlink ref="E964" location="CPU!$CA$969" display="C" xr:uid="{00000000-0004-0000-0D00-0000130F0000}"/>
    <hyperlink ref="B965" location="'Virtual Threads'!$CC$978" display="V" xr:uid="{00000000-0004-0000-0D00-0000140F0000}"/>
    <hyperlink ref="C965" location="'Thread activity'!$CA$979" display="T" xr:uid="{00000000-0004-0000-0D00-0000150F0000}"/>
    <hyperlink ref="D965" location="Memory!$CA$984" display="M" xr:uid="{00000000-0004-0000-0D00-0000160F0000}"/>
    <hyperlink ref="E965" location="CPU!$CA$970" display="C" xr:uid="{00000000-0004-0000-0D00-0000170F0000}"/>
    <hyperlink ref="B966" location="'Virtual Threads'!$CC$979" display="V" xr:uid="{00000000-0004-0000-0D00-0000180F0000}"/>
    <hyperlink ref="C966" location="'Thread activity'!$CA$980" display="T" xr:uid="{00000000-0004-0000-0D00-0000190F0000}"/>
    <hyperlink ref="D966" location="Memory!$CA$985" display="M" xr:uid="{00000000-0004-0000-0D00-00001A0F0000}"/>
    <hyperlink ref="E966" location="CPU!$CA$971" display="C" xr:uid="{00000000-0004-0000-0D00-00001B0F0000}"/>
    <hyperlink ref="B967" location="'Virtual Threads'!$CC$980" display="V" xr:uid="{00000000-0004-0000-0D00-00001C0F0000}"/>
    <hyperlink ref="C967" location="'Thread activity'!$CA$981" display="T" xr:uid="{00000000-0004-0000-0D00-00001D0F0000}"/>
    <hyperlink ref="D967" location="Memory!$CA$986" display="M" xr:uid="{00000000-0004-0000-0D00-00001E0F0000}"/>
    <hyperlink ref="E967" location="CPU!$CA$972" display="C" xr:uid="{00000000-0004-0000-0D00-00001F0F0000}"/>
    <hyperlink ref="B968" location="'Virtual Threads'!$CC$981" display="V" xr:uid="{00000000-0004-0000-0D00-0000200F0000}"/>
    <hyperlink ref="C968" location="'Thread activity'!$CA$982" display="T" xr:uid="{00000000-0004-0000-0D00-0000210F0000}"/>
    <hyperlink ref="D968" location="Memory!$CA$987" display="M" xr:uid="{00000000-0004-0000-0D00-0000220F0000}"/>
    <hyperlink ref="E968" location="CPU!$CA$973" display="C" xr:uid="{00000000-0004-0000-0D00-0000230F0000}"/>
    <hyperlink ref="B969" location="'Virtual Threads'!$CC$982" display="V" xr:uid="{00000000-0004-0000-0D00-0000240F0000}"/>
    <hyperlink ref="C969" location="'Thread activity'!$CA$983" display="T" xr:uid="{00000000-0004-0000-0D00-0000250F0000}"/>
    <hyperlink ref="D969" location="Memory!$CA$988" display="M" xr:uid="{00000000-0004-0000-0D00-0000260F0000}"/>
    <hyperlink ref="E969" location="CPU!$CA$974" display="C" xr:uid="{00000000-0004-0000-0D00-0000270F0000}"/>
    <hyperlink ref="B970" location="'Virtual Threads'!$CC$983" display="V" xr:uid="{00000000-0004-0000-0D00-0000280F0000}"/>
    <hyperlink ref="C970" location="'Thread activity'!$CA$984" display="T" xr:uid="{00000000-0004-0000-0D00-0000290F0000}"/>
    <hyperlink ref="D970" location="Memory!$CA$989" display="M" xr:uid="{00000000-0004-0000-0D00-00002A0F0000}"/>
    <hyperlink ref="E970" location="CPU!$CA$975" display="C" xr:uid="{00000000-0004-0000-0D00-00002B0F0000}"/>
    <hyperlink ref="B971" location="'Virtual Threads'!$CC$984" display="V" xr:uid="{00000000-0004-0000-0D00-00002C0F0000}"/>
    <hyperlink ref="C971" location="'Thread activity'!$CA$985" display="T" xr:uid="{00000000-0004-0000-0D00-00002D0F0000}"/>
    <hyperlink ref="D971" location="Memory!$CA$990" display="M" xr:uid="{00000000-0004-0000-0D00-00002E0F0000}"/>
    <hyperlink ref="E971" location="CPU!$CA$976" display="C" xr:uid="{00000000-0004-0000-0D00-00002F0F0000}"/>
    <hyperlink ref="B972" location="'Virtual Threads'!$CC$985" display="V" xr:uid="{00000000-0004-0000-0D00-0000300F0000}"/>
    <hyperlink ref="C972" location="'Thread activity'!$CA$986" display="T" xr:uid="{00000000-0004-0000-0D00-0000310F0000}"/>
    <hyperlink ref="D972" location="Memory!$CA$991" display="M" xr:uid="{00000000-0004-0000-0D00-0000320F0000}"/>
    <hyperlink ref="E972" location="CPU!$CA$977" display="C" xr:uid="{00000000-0004-0000-0D00-0000330F0000}"/>
    <hyperlink ref="B973" location="'Virtual Threads'!$CC$986" display="V" xr:uid="{00000000-0004-0000-0D00-0000340F0000}"/>
    <hyperlink ref="C973" location="'Thread activity'!$CA$987" display="T" xr:uid="{00000000-0004-0000-0D00-0000350F0000}"/>
    <hyperlink ref="D973" location="Memory!$CA$992" display="M" xr:uid="{00000000-0004-0000-0D00-0000360F0000}"/>
    <hyperlink ref="E973" location="CPU!$CA$978" display="C" xr:uid="{00000000-0004-0000-0D00-0000370F0000}"/>
    <hyperlink ref="B974" location="'Virtual Threads'!$CC$987" display="V" xr:uid="{00000000-0004-0000-0D00-0000380F0000}"/>
    <hyperlink ref="C974" location="'Thread activity'!$CA$988" display="T" xr:uid="{00000000-0004-0000-0D00-0000390F0000}"/>
    <hyperlink ref="D974" location="Memory!$CA$993" display="M" xr:uid="{00000000-0004-0000-0D00-00003A0F0000}"/>
    <hyperlink ref="E974" location="CPU!$CA$979" display="C" xr:uid="{00000000-0004-0000-0D00-00003B0F0000}"/>
    <hyperlink ref="B975" location="'Virtual Threads'!$CC$988" display="V" xr:uid="{00000000-0004-0000-0D00-00003C0F0000}"/>
    <hyperlink ref="C975" location="'Thread activity'!$CA$989" display="T" xr:uid="{00000000-0004-0000-0D00-00003D0F0000}"/>
    <hyperlink ref="D975" location="Memory!$CA$994" display="M" xr:uid="{00000000-0004-0000-0D00-00003E0F0000}"/>
    <hyperlink ref="E975" location="CPU!$CA$980" display="C" xr:uid="{00000000-0004-0000-0D00-00003F0F0000}"/>
    <hyperlink ref="B976" location="'Virtual Threads'!$CC$989" display="V" xr:uid="{00000000-0004-0000-0D00-0000400F0000}"/>
    <hyperlink ref="C976" location="'Thread activity'!$CA$990" display="T" xr:uid="{00000000-0004-0000-0D00-0000410F0000}"/>
    <hyperlink ref="D976" location="Memory!$CA$995" display="M" xr:uid="{00000000-0004-0000-0D00-0000420F0000}"/>
    <hyperlink ref="E976" location="CPU!$CA$981" display="C" xr:uid="{00000000-0004-0000-0D00-0000430F0000}"/>
    <hyperlink ref="B977" location="'Virtual Threads'!$CC$990" display="V" xr:uid="{00000000-0004-0000-0D00-0000440F0000}"/>
    <hyperlink ref="C977" location="'Thread activity'!$CA$991" display="T" xr:uid="{00000000-0004-0000-0D00-0000450F0000}"/>
    <hyperlink ref="D977" location="Memory!$CA$996" display="M" xr:uid="{00000000-0004-0000-0D00-0000460F0000}"/>
    <hyperlink ref="E977" location="CPU!$CA$982" display="C" xr:uid="{00000000-0004-0000-0D00-0000470F0000}"/>
    <hyperlink ref="B978" location="'Virtual Threads'!$CC$991" display="V" xr:uid="{00000000-0004-0000-0D00-0000480F0000}"/>
    <hyperlink ref="C978" location="'Thread activity'!$CA$992" display="T" xr:uid="{00000000-0004-0000-0D00-0000490F0000}"/>
    <hyperlink ref="D978" location="Memory!$CA$997" display="M" xr:uid="{00000000-0004-0000-0D00-00004A0F0000}"/>
    <hyperlink ref="E978" location="CPU!$CA$983" display="C" xr:uid="{00000000-0004-0000-0D00-00004B0F0000}"/>
    <hyperlink ref="B979" location="'Virtual Threads'!$CC$992" display="V" xr:uid="{00000000-0004-0000-0D00-00004C0F0000}"/>
    <hyperlink ref="C979" location="'Thread activity'!$CA$993" display="T" xr:uid="{00000000-0004-0000-0D00-00004D0F0000}"/>
    <hyperlink ref="D979" location="Memory!$CA$998" display="M" xr:uid="{00000000-0004-0000-0D00-00004E0F0000}"/>
    <hyperlink ref="E979" location="CPU!$CA$984" display="C" xr:uid="{00000000-0004-0000-0D00-00004F0F0000}"/>
    <hyperlink ref="B980" location="'Virtual Threads'!$CC$993" display="V" xr:uid="{00000000-0004-0000-0D00-0000500F0000}"/>
    <hyperlink ref="C980" location="'Thread activity'!$CA$994" display="T" xr:uid="{00000000-0004-0000-0D00-0000510F0000}"/>
    <hyperlink ref="D980" location="Memory!$CA$999" display="M" xr:uid="{00000000-0004-0000-0D00-0000520F0000}"/>
    <hyperlink ref="E980" location="CPU!$CA$985" display="C" xr:uid="{00000000-0004-0000-0D00-0000530F0000}"/>
    <hyperlink ref="B981" location="'Virtual Threads'!$CC$994" display="V" xr:uid="{00000000-0004-0000-0D00-0000540F0000}"/>
    <hyperlink ref="C981" location="'Thread activity'!$CA$995" display="T" xr:uid="{00000000-0004-0000-0D00-0000550F0000}"/>
    <hyperlink ref="D981" location="Memory!$CA$1000" display="M" xr:uid="{00000000-0004-0000-0D00-0000560F0000}"/>
    <hyperlink ref="E981" location="CPU!$CA$986" display="C" xr:uid="{00000000-0004-0000-0D00-0000570F0000}"/>
    <hyperlink ref="B982" location="'Virtual Threads'!$CC$995" display="V" xr:uid="{00000000-0004-0000-0D00-0000580F0000}"/>
    <hyperlink ref="C982" location="'Thread activity'!$CA$996" display="T" xr:uid="{00000000-0004-0000-0D00-0000590F0000}"/>
    <hyperlink ref="D982" location="Memory!$CA$1001" display="M" xr:uid="{00000000-0004-0000-0D00-00005A0F0000}"/>
    <hyperlink ref="E982" location="CPU!$CA$987" display="C" xr:uid="{00000000-0004-0000-0D00-00005B0F0000}"/>
    <hyperlink ref="B983" location="'Virtual Threads'!$CC$996" display="V" xr:uid="{00000000-0004-0000-0D00-00005C0F0000}"/>
    <hyperlink ref="C983" location="'Thread activity'!$CA$997" display="T" xr:uid="{00000000-0004-0000-0D00-00005D0F0000}"/>
    <hyperlink ref="D983" location="Memory!$CA$1002" display="M" xr:uid="{00000000-0004-0000-0D00-00005E0F0000}"/>
    <hyperlink ref="E983" location="CPU!$CA$988" display="C" xr:uid="{00000000-0004-0000-0D00-00005F0F0000}"/>
    <hyperlink ref="B984" location="'Virtual Threads'!$CC$997" display="V" xr:uid="{00000000-0004-0000-0D00-0000600F0000}"/>
    <hyperlink ref="C984" location="'Thread activity'!$CA$998" display="T" xr:uid="{00000000-0004-0000-0D00-0000610F0000}"/>
    <hyperlink ref="D984" location="Memory!$CA$1003" display="M" xr:uid="{00000000-0004-0000-0D00-0000620F0000}"/>
    <hyperlink ref="E984" location="CPU!$CA$989" display="C" xr:uid="{00000000-0004-0000-0D00-0000630F0000}"/>
    <hyperlink ref="B985" location="'Virtual Threads'!$CC$998" display="V" xr:uid="{00000000-0004-0000-0D00-0000640F0000}"/>
    <hyperlink ref="C985" location="'Thread activity'!$CA$999" display="T" xr:uid="{00000000-0004-0000-0D00-0000650F0000}"/>
    <hyperlink ref="D985" location="Memory!$CA$1004" display="M" xr:uid="{00000000-0004-0000-0D00-0000660F0000}"/>
    <hyperlink ref="E985" location="CPU!$CA$990" display="C" xr:uid="{00000000-0004-0000-0D00-0000670F0000}"/>
    <hyperlink ref="B986" location="'Virtual Threads'!$CC$999" display="V" xr:uid="{00000000-0004-0000-0D00-0000680F0000}"/>
    <hyperlink ref="C986" location="'Thread activity'!$CA$1000" display="T" xr:uid="{00000000-0004-0000-0D00-0000690F0000}"/>
    <hyperlink ref="D986" location="Memory!$CA$1005" display="M" xr:uid="{00000000-0004-0000-0D00-00006A0F0000}"/>
    <hyperlink ref="E986" location="CPU!$CA$991" display="C" xr:uid="{00000000-0004-0000-0D00-00006B0F0000}"/>
    <hyperlink ref="B987" location="'Virtual Threads'!$CC$1000" display="V" xr:uid="{00000000-0004-0000-0D00-00006C0F0000}"/>
    <hyperlink ref="C987" location="'Thread activity'!$CA$1001" display="T" xr:uid="{00000000-0004-0000-0D00-00006D0F0000}"/>
    <hyperlink ref="D987" location="Memory!$CA$1006" display="M" xr:uid="{00000000-0004-0000-0D00-00006E0F0000}"/>
    <hyperlink ref="E987" location="CPU!$CA$992" display="C" xr:uid="{00000000-0004-0000-0D00-00006F0F0000}"/>
    <hyperlink ref="B988" location="'Virtual Threads'!$CC$1001" display="V" xr:uid="{00000000-0004-0000-0D00-0000700F0000}"/>
    <hyperlink ref="C988" location="'Thread activity'!$CA$1002" display="T" xr:uid="{00000000-0004-0000-0D00-0000710F0000}"/>
    <hyperlink ref="D988" location="Memory!$CA$1007" display="M" xr:uid="{00000000-0004-0000-0D00-0000720F0000}"/>
    <hyperlink ref="E988" location="CPU!$CA$993" display="C" xr:uid="{00000000-0004-0000-0D00-0000730F0000}"/>
    <hyperlink ref="B989" location="'Virtual Threads'!$CC$1002" display="V" xr:uid="{00000000-0004-0000-0D00-0000740F0000}"/>
    <hyperlink ref="C989" location="'Thread activity'!$CA$1003" display="T" xr:uid="{00000000-0004-0000-0D00-0000750F0000}"/>
    <hyperlink ref="D989" location="Memory!$CA$1008" display="M" xr:uid="{00000000-0004-0000-0D00-0000760F0000}"/>
    <hyperlink ref="E989" location="CPU!$CA$994" display="C" xr:uid="{00000000-0004-0000-0D00-0000770F0000}"/>
    <hyperlink ref="B990" location="'Virtual Threads'!$CC$1003" display="V" xr:uid="{00000000-0004-0000-0D00-0000780F0000}"/>
    <hyperlink ref="C990" location="'Thread activity'!$CA$1004" display="T" xr:uid="{00000000-0004-0000-0D00-0000790F0000}"/>
    <hyperlink ref="D990" location="Memory!$CA$1009" display="M" xr:uid="{00000000-0004-0000-0D00-00007A0F0000}"/>
    <hyperlink ref="E990" location="CPU!$CA$995" display="C" xr:uid="{00000000-0004-0000-0D00-00007B0F0000}"/>
    <hyperlink ref="B991" location="'Virtual Threads'!$CC$1004" display="V" xr:uid="{00000000-0004-0000-0D00-00007C0F0000}"/>
    <hyperlink ref="C991" location="'Thread activity'!$CA$1005" display="T" xr:uid="{00000000-0004-0000-0D00-00007D0F0000}"/>
    <hyperlink ref="D991" location="Memory!$CA$1010" display="M" xr:uid="{00000000-0004-0000-0D00-00007E0F0000}"/>
    <hyperlink ref="E991" location="CPU!$CA$996" display="C" xr:uid="{00000000-0004-0000-0D00-00007F0F0000}"/>
    <hyperlink ref="B992" location="'Virtual Threads'!$CC$1005" display="V" xr:uid="{00000000-0004-0000-0D00-0000800F0000}"/>
    <hyperlink ref="C992" location="'Thread activity'!$CA$1006" display="T" xr:uid="{00000000-0004-0000-0D00-0000810F0000}"/>
    <hyperlink ref="D992" location="Memory!$CA$1011" display="M" xr:uid="{00000000-0004-0000-0D00-0000820F0000}"/>
    <hyperlink ref="E992" location="CPU!$CA$997" display="C" xr:uid="{00000000-0004-0000-0D00-0000830F0000}"/>
    <hyperlink ref="B993" location="'Virtual Threads'!$CC$1006" display="V" xr:uid="{00000000-0004-0000-0D00-0000840F0000}"/>
    <hyperlink ref="C993" location="'Thread activity'!$CA$1007" display="T" xr:uid="{00000000-0004-0000-0D00-0000850F0000}"/>
    <hyperlink ref="D993" location="Memory!$CA$1012" display="M" xr:uid="{00000000-0004-0000-0D00-0000860F0000}"/>
    <hyperlink ref="E993" location="CPU!$CA$998" display="C" xr:uid="{00000000-0004-0000-0D00-0000870F0000}"/>
    <hyperlink ref="B994" location="'Virtual Threads'!$CC$1007" display="V" xr:uid="{00000000-0004-0000-0D00-0000880F0000}"/>
    <hyperlink ref="C994" location="'Thread activity'!$CA$1008" display="T" xr:uid="{00000000-0004-0000-0D00-0000890F0000}"/>
    <hyperlink ref="D994" location="Memory!$CA$1013" display="M" xr:uid="{00000000-0004-0000-0D00-00008A0F0000}"/>
    <hyperlink ref="E994" location="CPU!$CA$999" display="C" xr:uid="{00000000-0004-0000-0D00-00008B0F0000}"/>
    <hyperlink ref="B995" location="'Virtual Threads'!$CC$1008" display="V" xr:uid="{00000000-0004-0000-0D00-00008C0F0000}"/>
    <hyperlink ref="C995" location="'Thread activity'!$CA$1009" display="T" xr:uid="{00000000-0004-0000-0D00-00008D0F0000}"/>
    <hyperlink ref="D995" location="Memory!$CA$1014" display="M" xr:uid="{00000000-0004-0000-0D00-00008E0F0000}"/>
    <hyperlink ref="E995" location="CPU!$CA$1000" display="C" xr:uid="{00000000-0004-0000-0D00-00008F0F0000}"/>
    <hyperlink ref="B996" location="'Virtual Threads'!$CC$1009" display="V" xr:uid="{00000000-0004-0000-0D00-0000900F0000}"/>
    <hyperlink ref="C996" location="'Thread activity'!$CA$1010" display="T" xr:uid="{00000000-0004-0000-0D00-0000910F0000}"/>
    <hyperlink ref="D996" location="Memory!$CA$1015" display="M" xr:uid="{00000000-0004-0000-0D00-0000920F0000}"/>
    <hyperlink ref="E996" location="CPU!$CA$1001" display="C" xr:uid="{00000000-0004-0000-0D00-0000930F0000}"/>
    <hyperlink ref="B997" location="'Virtual Threads'!$CC$1010" display="V" xr:uid="{00000000-0004-0000-0D00-0000940F0000}"/>
    <hyperlink ref="C997" location="'Thread activity'!$CA$1011" display="T" xr:uid="{00000000-0004-0000-0D00-0000950F0000}"/>
    <hyperlink ref="D997" location="Memory!$CA$1016" display="M" xr:uid="{00000000-0004-0000-0D00-0000960F0000}"/>
    <hyperlink ref="E997" location="CPU!$CA$1002" display="C" xr:uid="{00000000-0004-0000-0D00-0000970F0000}"/>
    <hyperlink ref="B998" location="'Virtual Threads'!$CC$1011" display="V" xr:uid="{00000000-0004-0000-0D00-0000980F0000}"/>
    <hyperlink ref="C998" location="'Thread activity'!$CA$1012" display="T" xr:uid="{00000000-0004-0000-0D00-0000990F0000}"/>
    <hyperlink ref="D998" location="Memory!$CA$1017" display="M" xr:uid="{00000000-0004-0000-0D00-00009A0F0000}"/>
    <hyperlink ref="E998" location="CPU!$CA$1003" display="C" xr:uid="{00000000-0004-0000-0D00-00009B0F0000}"/>
    <hyperlink ref="B999" location="'Virtual Threads'!$CC$1012" display="V" xr:uid="{00000000-0004-0000-0D00-00009C0F0000}"/>
    <hyperlink ref="C999" location="'Thread activity'!$CA$1013" display="T" xr:uid="{00000000-0004-0000-0D00-00009D0F0000}"/>
    <hyperlink ref="D999" location="Memory!$CA$1018" display="M" xr:uid="{00000000-0004-0000-0D00-00009E0F0000}"/>
    <hyperlink ref="E999" location="CPU!$CA$1004" display="C" xr:uid="{00000000-0004-0000-0D00-00009F0F0000}"/>
    <hyperlink ref="B1000" location="'Virtual Threads'!$CC$1013" display="V" xr:uid="{00000000-0004-0000-0D00-0000A00F0000}"/>
    <hyperlink ref="C1000" location="'Thread activity'!$CA$1014" display="T" xr:uid="{00000000-0004-0000-0D00-0000A10F0000}"/>
    <hyperlink ref="D1000" location="Memory!$CA$1019" display="M" xr:uid="{00000000-0004-0000-0D00-0000A20F0000}"/>
    <hyperlink ref="E1000" location="CPU!$CA$1005" display="C" xr:uid="{00000000-0004-0000-0D00-0000A30F0000}"/>
    <hyperlink ref="B1001" location="'Virtual Threads'!$CC$1014" display="V" xr:uid="{00000000-0004-0000-0D00-0000A40F0000}"/>
    <hyperlink ref="C1001" location="'Thread activity'!$CA$1015" display="T" xr:uid="{00000000-0004-0000-0D00-0000A50F0000}"/>
    <hyperlink ref="D1001" location="Memory!$CA$1020" display="M" xr:uid="{00000000-0004-0000-0D00-0000A60F0000}"/>
    <hyperlink ref="E1001" location="CPU!$CA$1006" display="C" xr:uid="{00000000-0004-0000-0D00-0000A70F0000}"/>
    <hyperlink ref="B1002" location="'Virtual Threads'!$CC$1015" display="V" xr:uid="{00000000-0004-0000-0D00-0000A80F0000}"/>
    <hyperlink ref="C1002" location="'Thread activity'!$CA$1016" display="T" xr:uid="{00000000-0004-0000-0D00-0000A90F0000}"/>
    <hyperlink ref="D1002" location="Memory!$CA$1021" display="M" xr:uid="{00000000-0004-0000-0D00-0000AA0F0000}"/>
    <hyperlink ref="E1002" location="CPU!$CA$1007" display="C" xr:uid="{00000000-0004-0000-0D00-0000AB0F0000}"/>
    <hyperlink ref="B1003" location="'Virtual Threads'!$CC$1016" display="V" xr:uid="{00000000-0004-0000-0D00-0000AC0F0000}"/>
    <hyperlink ref="C1003" location="'Thread activity'!$CA$1017" display="T" xr:uid="{00000000-0004-0000-0D00-0000AD0F0000}"/>
    <hyperlink ref="D1003" location="Memory!$CA$1022" display="M" xr:uid="{00000000-0004-0000-0D00-0000AE0F0000}"/>
    <hyperlink ref="E1003" location="CPU!$CA$1008" display="C" xr:uid="{00000000-0004-0000-0D00-0000AF0F0000}"/>
    <hyperlink ref="B1004" location="'Virtual Threads'!$CC$1017" display="V" xr:uid="{00000000-0004-0000-0D00-0000B00F0000}"/>
    <hyperlink ref="C1004" location="'Thread activity'!$CA$1018" display="T" xr:uid="{00000000-0004-0000-0D00-0000B10F0000}"/>
    <hyperlink ref="D1004" location="Memory!$CA$1023" display="M" xr:uid="{00000000-0004-0000-0D00-0000B20F0000}"/>
    <hyperlink ref="E1004" location="CPU!$CA$1009" display="C" xr:uid="{00000000-0004-0000-0D00-0000B30F0000}"/>
    <hyperlink ref="B1005" location="'Virtual Threads'!$CC$1018" display="V" xr:uid="{00000000-0004-0000-0D00-0000B40F0000}"/>
    <hyperlink ref="C1005" location="'Thread activity'!$CA$1019" display="T" xr:uid="{00000000-0004-0000-0D00-0000B50F0000}"/>
    <hyperlink ref="D1005" location="Memory!$CA$1024" display="M" xr:uid="{00000000-0004-0000-0D00-0000B60F0000}"/>
    <hyperlink ref="E1005" location="CPU!$CA$1010" display="C" xr:uid="{00000000-0004-0000-0D00-0000B70F0000}"/>
    <hyperlink ref="B1006" location="'Virtual Threads'!$CC$1019" display="V" xr:uid="{00000000-0004-0000-0D00-0000B80F0000}"/>
    <hyperlink ref="C1006" location="'Thread activity'!$CA$1020" display="T" xr:uid="{00000000-0004-0000-0D00-0000B90F0000}"/>
    <hyperlink ref="D1006" location="Memory!$CA$1025" display="M" xr:uid="{00000000-0004-0000-0D00-0000BA0F0000}"/>
    <hyperlink ref="E1006" location="CPU!$CA$1011" display="C" xr:uid="{00000000-0004-0000-0D00-0000BB0F0000}"/>
    <hyperlink ref="B1007" location="'Virtual Threads'!$CC$1020" display="V" xr:uid="{00000000-0004-0000-0D00-0000BC0F0000}"/>
    <hyperlink ref="C1007" location="'Thread activity'!$CA$1021" display="T" xr:uid="{00000000-0004-0000-0D00-0000BD0F0000}"/>
    <hyperlink ref="D1007" location="Memory!$CA$1026" display="M" xr:uid="{00000000-0004-0000-0D00-0000BE0F0000}"/>
    <hyperlink ref="E1007" location="CPU!$CA$1012" display="C" xr:uid="{00000000-0004-0000-0D00-0000BF0F0000}"/>
    <hyperlink ref="B1008" location="'Virtual Threads'!$CC$1021" display="V" xr:uid="{00000000-0004-0000-0D00-0000C00F0000}"/>
    <hyperlink ref="C1008" location="'Thread activity'!$CA$1022" display="T" xr:uid="{00000000-0004-0000-0D00-0000C10F0000}"/>
    <hyperlink ref="D1008" location="Memory!$CA$1027" display="M" xr:uid="{00000000-0004-0000-0D00-0000C20F0000}"/>
    <hyperlink ref="E1008" location="CPU!$CA$1013" display="C" xr:uid="{00000000-0004-0000-0D00-0000C30F0000}"/>
    <hyperlink ref="B1009" location="'Virtual Threads'!$CC$1022" display="V" xr:uid="{00000000-0004-0000-0D00-0000C40F0000}"/>
    <hyperlink ref="C1009" location="'Thread activity'!$CA$1023" display="T" xr:uid="{00000000-0004-0000-0D00-0000C50F0000}"/>
    <hyperlink ref="D1009" location="Memory!$CA$1028" display="M" xr:uid="{00000000-0004-0000-0D00-0000C60F0000}"/>
    <hyperlink ref="E1009" location="CPU!$CA$1014" display="C" xr:uid="{00000000-0004-0000-0D00-0000C70F0000}"/>
    <hyperlink ref="B1010" location="'Virtual Threads'!$CC$1023" display="V" xr:uid="{00000000-0004-0000-0D00-0000C80F0000}"/>
    <hyperlink ref="C1010" location="'Thread activity'!$CA$1024" display="T" xr:uid="{00000000-0004-0000-0D00-0000C90F0000}"/>
    <hyperlink ref="D1010" location="Memory!$CA$1029" display="M" xr:uid="{00000000-0004-0000-0D00-0000CA0F0000}"/>
    <hyperlink ref="E1010" location="CPU!$CA$1015" display="C" xr:uid="{00000000-0004-0000-0D00-0000CB0F0000}"/>
    <hyperlink ref="B1011" location="'Virtual Threads'!$CC$1024" display="V" xr:uid="{00000000-0004-0000-0D00-0000CC0F0000}"/>
    <hyperlink ref="C1011" location="'Thread activity'!$CA$1025" display="T" xr:uid="{00000000-0004-0000-0D00-0000CD0F0000}"/>
    <hyperlink ref="D1011" location="Memory!$CA$1030" display="M" xr:uid="{00000000-0004-0000-0D00-0000CE0F0000}"/>
    <hyperlink ref="E1011" location="CPU!$CA$1016" display="C" xr:uid="{00000000-0004-0000-0D00-0000CF0F0000}"/>
    <hyperlink ref="B1012" location="'Virtual Threads'!$CC$1025" display="V" xr:uid="{00000000-0004-0000-0D00-0000D00F0000}"/>
    <hyperlink ref="C1012" location="'Thread activity'!$CA$1026" display="T" xr:uid="{00000000-0004-0000-0D00-0000D10F0000}"/>
    <hyperlink ref="D1012" location="Memory!$CA$1031" display="M" xr:uid="{00000000-0004-0000-0D00-0000D20F0000}"/>
    <hyperlink ref="E1012" location="CPU!$CA$1017" display="C" xr:uid="{00000000-0004-0000-0D00-0000D30F0000}"/>
    <hyperlink ref="B1013" location="'Virtual Threads'!$CC$1026" display="V" xr:uid="{00000000-0004-0000-0D00-0000D40F0000}"/>
    <hyperlink ref="C1013" location="'Thread activity'!$CA$1027" display="T" xr:uid="{00000000-0004-0000-0D00-0000D50F0000}"/>
    <hyperlink ref="D1013" location="Memory!$CA$1032" display="M" xr:uid="{00000000-0004-0000-0D00-0000D60F0000}"/>
    <hyperlink ref="E1013" location="CPU!$CA$1018" display="C" xr:uid="{00000000-0004-0000-0D00-0000D70F0000}"/>
    <hyperlink ref="B1014" location="'Virtual Threads'!$CC$1027" display="V" xr:uid="{00000000-0004-0000-0D00-0000D80F0000}"/>
    <hyperlink ref="C1014" location="'Thread activity'!$CA$1028" display="T" xr:uid="{00000000-0004-0000-0D00-0000D90F0000}"/>
    <hyperlink ref="D1014" location="Memory!$CA$1033" display="M" xr:uid="{00000000-0004-0000-0D00-0000DA0F0000}"/>
    <hyperlink ref="E1014" location="CPU!$CA$1019" display="C" xr:uid="{00000000-0004-0000-0D00-0000DB0F0000}"/>
    <hyperlink ref="B1015" location="'Virtual Threads'!$CC$1028" display="V" xr:uid="{00000000-0004-0000-0D00-0000DC0F0000}"/>
    <hyperlink ref="C1015" location="'Thread activity'!$CA$1029" display="T" xr:uid="{00000000-0004-0000-0D00-0000DD0F0000}"/>
    <hyperlink ref="D1015" location="Memory!$CA$1034" display="M" xr:uid="{00000000-0004-0000-0D00-0000DE0F0000}"/>
    <hyperlink ref="E1015" location="CPU!$CA$1020" display="C" xr:uid="{00000000-0004-0000-0D00-0000DF0F0000}"/>
    <hyperlink ref="B1016" location="'Virtual Threads'!$CC$1029" display="V" xr:uid="{00000000-0004-0000-0D00-0000E00F0000}"/>
    <hyperlink ref="C1016" location="'Thread activity'!$CA$1030" display="T" xr:uid="{00000000-0004-0000-0D00-0000E10F0000}"/>
    <hyperlink ref="D1016" location="Memory!$CA$1035" display="M" xr:uid="{00000000-0004-0000-0D00-0000E20F0000}"/>
    <hyperlink ref="E1016" location="CPU!$CA$1021" display="C" xr:uid="{00000000-0004-0000-0D00-0000E30F0000}"/>
    <hyperlink ref="B1017" location="'Virtual Threads'!$CC$1030" display="V" xr:uid="{00000000-0004-0000-0D00-0000E40F0000}"/>
    <hyperlink ref="C1017" location="'Thread activity'!$CA$1031" display="T" xr:uid="{00000000-0004-0000-0D00-0000E50F0000}"/>
    <hyperlink ref="D1017" location="Memory!$CA$1036" display="M" xr:uid="{00000000-0004-0000-0D00-0000E60F0000}"/>
    <hyperlink ref="E1017" location="CPU!$CA$1022" display="C" xr:uid="{00000000-0004-0000-0D00-0000E70F0000}"/>
    <hyperlink ref="B1018" location="'Virtual Threads'!$CC$1031" display="V" xr:uid="{00000000-0004-0000-0D00-0000E80F0000}"/>
    <hyperlink ref="C1018" location="'Thread activity'!$CA$1032" display="T" xr:uid="{00000000-0004-0000-0D00-0000E90F0000}"/>
    <hyperlink ref="D1018" location="Memory!$CA$1037" display="M" xr:uid="{00000000-0004-0000-0D00-0000EA0F0000}"/>
    <hyperlink ref="E1018" location="CPU!$CA$1023" display="C" xr:uid="{00000000-0004-0000-0D00-0000EB0F0000}"/>
    <hyperlink ref="B1019" location="'Virtual Threads'!$CC$1032" display="V" xr:uid="{00000000-0004-0000-0D00-0000EC0F0000}"/>
    <hyperlink ref="C1019" location="'Thread activity'!$CA$1033" display="T" xr:uid="{00000000-0004-0000-0D00-0000ED0F0000}"/>
    <hyperlink ref="D1019" location="Memory!$CA$1038" display="M" xr:uid="{00000000-0004-0000-0D00-0000EE0F0000}"/>
    <hyperlink ref="E1019" location="CPU!$CA$1024" display="C" xr:uid="{00000000-0004-0000-0D00-0000EF0F0000}"/>
    <hyperlink ref="B1020" location="'Virtual Threads'!$CC$1033" display="V" xr:uid="{00000000-0004-0000-0D00-0000F00F0000}"/>
    <hyperlink ref="C1020" location="'Thread activity'!$CA$1034" display="T" xr:uid="{00000000-0004-0000-0D00-0000F10F0000}"/>
    <hyperlink ref="D1020" location="Memory!$CA$1039" display="M" xr:uid="{00000000-0004-0000-0D00-0000F20F0000}"/>
    <hyperlink ref="E1020" location="CPU!$CA$1025" display="C" xr:uid="{00000000-0004-0000-0D00-0000F30F0000}"/>
    <hyperlink ref="B1021" location="'Virtual Threads'!$CC$1034" display="V" xr:uid="{00000000-0004-0000-0D00-0000F40F0000}"/>
    <hyperlink ref="C1021" location="'Thread activity'!$CA$1035" display="T" xr:uid="{00000000-0004-0000-0D00-0000F50F0000}"/>
    <hyperlink ref="D1021" location="Memory!$CA$1040" display="M" xr:uid="{00000000-0004-0000-0D00-0000F60F0000}"/>
    <hyperlink ref="E1021" location="CPU!$CA$1026" display="C" xr:uid="{00000000-0004-0000-0D00-0000F70F0000}"/>
    <hyperlink ref="B1022" location="'Virtual Threads'!$CC$1035" display="V" xr:uid="{00000000-0004-0000-0D00-0000F80F0000}"/>
    <hyperlink ref="C1022" location="'Thread activity'!$CA$1036" display="T" xr:uid="{00000000-0004-0000-0D00-0000F90F0000}"/>
    <hyperlink ref="D1022" location="Memory!$CA$1041" display="M" xr:uid="{00000000-0004-0000-0D00-0000FA0F0000}"/>
    <hyperlink ref="E1022" location="CPU!$CA$1027" display="C" xr:uid="{00000000-0004-0000-0D00-0000FB0F0000}"/>
    <hyperlink ref="B1023" location="'Virtual Threads'!$CC$1036" display="V" xr:uid="{00000000-0004-0000-0D00-0000FC0F0000}"/>
    <hyperlink ref="C1023" location="'Thread activity'!$CA$1037" display="T" xr:uid="{00000000-0004-0000-0D00-0000FD0F0000}"/>
    <hyperlink ref="D1023" location="Memory!$CA$1042" display="M" xr:uid="{00000000-0004-0000-0D00-0000FE0F0000}"/>
    <hyperlink ref="E1023" location="CPU!$CA$1028" display="C" xr:uid="{00000000-0004-0000-0D00-0000FF0F0000}"/>
    <hyperlink ref="B1024" location="'Virtual Threads'!$CC$1037" display="V" xr:uid="{00000000-0004-0000-0D00-000000100000}"/>
    <hyperlink ref="C1024" location="'Thread activity'!$CA$1038" display="T" xr:uid="{00000000-0004-0000-0D00-000001100000}"/>
    <hyperlink ref="D1024" location="Memory!$CA$1043" display="M" xr:uid="{00000000-0004-0000-0D00-000002100000}"/>
    <hyperlink ref="E1024" location="CPU!$CA$1029" display="C" xr:uid="{00000000-0004-0000-0D00-000003100000}"/>
    <hyperlink ref="B1025" location="'Virtual Threads'!$CC$1038" display="V" xr:uid="{00000000-0004-0000-0D00-000004100000}"/>
    <hyperlink ref="C1025" location="'Thread activity'!$CA$1039" display="T" xr:uid="{00000000-0004-0000-0D00-000005100000}"/>
    <hyperlink ref="D1025" location="Memory!$CA$1044" display="M" xr:uid="{00000000-0004-0000-0D00-000006100000}"/>
    <hyperlink ref="E1025" location="CPU!$CA$1030" display="C" xr:uid="{00000000-0004-0000-0D00-000007100000}"/>
    <hyperlink ref="B1026" location="'Virtual Threads'!$CC$1039" display="V" xr:uid="{00000000-0004-0000-0D00-000008100000}"/>
    <hyperlink ref="C1026" location="'Thread activity'!$CA$1040" display="T" xr:uid="{00000000-0004-0000-0D00-000009100000}"/>
    <hyperlink ref="D1026" location="Memory!$CA$1045" display="M" xr:uid="{00000000-0004-0000-0D00-00000A100000}"/>
    <hyperlink ref="E1026" location="CPU!$CA$1031" display="C" xr:uid="{00000000-0004-0000-0D00-00000B100000}"/>
    <hyperlink ref="B1027" location="'Virtual Threads'!$CC$1040" display="V" xr:uid="{00000000-0004-0000-0D00-00000C100000}"/>
    <hyperlink ref="C1027" location="'Thread activity'!$CA$1041" display="T" xr:uid="{00000000-0004-0000-0D00-00000D100000}"/>
    <hyperlink ref="D1027" location="Memory!$CA$1046" display="M" xr:uid="{00000000-0004-0000-0D00-00000E100000}"/>
    <hyperlink ref="E1027" location="CPU!$CA$1032" display="C" xr:uid="{00000000-0004-0000-0D00-00000F100000}"/>
    <hyperlink ref="B1028" location="'Virtual Threads'!$CC$1041" display="V" xr:uid="{00000000-0004-0000-0D00-000010100000}"/>
    <hyperlink ref="C1028" location="'Thread activity'!$CA$1042" display="T" xr:uid="{00000000-0004-0000-0D00-000011100000}"/>
    <hyperlink ref="D1028" location="Memory!$CA$1047" display="M" xr:uid="{00000000-0004-0000-0D00-000012100000}"/>
    <hyperlink ref="E1028" location="CPU!$CA$1033" display="C" xr:uid="{00000000-0004-0000-0D00-000013100000}"/>
    <hyperlink ref="B1029" location="'Virtual Threads'!$CC$1042" display="V" xr:uid="{00000000-0004-0000-0D00-000014100000}"/>
    <hyperlink ref="C1029" location="'Thread activity'!$CA$1043" display="T" xr:uid="{00000000-0004-0000-0D00-000015100000}"/>
    <hyperlink ref="D1029" location="Memory!$CA$1048" display="M" xr:uid="{00000000-0004-0000-0D00-000016100000}"/>
    <hyperlink ref="E1029" location="CPU!$CA$1034" display="C" xr:uid="{00000000-0004-0000-0D00-000017100000}"/>
    <hyperlink ref="B1030" location="'Virtual Threads'!$CC$1043" display="V" xr:uid="{00000000-0004-0000-0D00-000018100000}"/>
    <hyperlink ref="C1030" location="'Thread activity'!$CA$1044" display="T" xr:uid="{00000000-0004-0000-0D00-000019100000}"/>
    <hyperlink ref="D1030" location="Memory!$CA$1049" display="M" xr:uid="{00000000-0004-0000-0D00-00001A100000}"/>
    <hyperlink ref="E1030" location="CPU!$CA$1035" display="C" xr:uid="{00000000-0004-0000-0D00-00001B100000}"/>
    <hyperlink ref="B1031" location="'Virtual Threads'!$CC$1044" display="V" xr:uid="{00000000-0004-0000-0D00-00001C100000}"/>
    <hyperlink ref="C1031" location="'Thread activity'!$CA$1045" display="T" xr:uid="{00000000-0004-0000-0D00-00001D100000}"/>
    <hyperlink ref="D1031" location="Memory!$CA$1050" display="M" xr:uid="{00000000-0004-0000-0D00-00001E100000}"/>
    <hyperlink ref="E1031" location="CPU!$CA$1036" display="C" xr:uid="{00000000-0004-0000-0D00-00001F100000}"/>
    <hyperlink ref="B1032" location="'Virtual Threads'!$CC$1045" display="V" xr:uid="{00000000-0004-0000-0D00-000020100000}"/>
    <hyperlink ref="C1032" location="'Thread activity'!$CA$1046" display="T" xr:uid="{00000000-0004-0000-0D00-000021100000}"/>
    <hyperlink ref="D1032" location="Memory!$CA$1051" display="M" xr:uid="{00000000-0004-0000-0D00-000022100000}"/>
    <hyperlink ref="E1032" location="CPU!$CA$1037" display="C" xr:uid="{00000000-0004-0000-0D00-000023100000}"/>
    <hyperlink ref="B1033" location="'Virtual Threads'!$CC$1046" display="V" xr:uid="{00000000-0004-0000-0D00-000024100000}"/>
    <hyperlink ref="C1033" location="'Thread activity'!$CA$1047" display="T" xr:uid="{00000000-0004-0000-0D00-000025100000}"/>
    <hyperlink ref="D1033" location="Memory!$CA$1052" display="M" xr:uid="{00000000-0004-0000-0D00-000026100000}"/>
    <hyperlink ref="E1033" location="CPU!$CA$1038" display="C" xr:uid="{00000000-0004-0000-0D00-000027100000}"/>
    <hyperlink ref="B1034" location="'Virtual Threads'!$CC$1047" display="V" xr:uid="{00000000-0004-0000-0D00-000028100000}"/>
    <hyperlink ref="C1034" location="'Thread activity'!$CA$1048" display="T" xr:uid="{00000000-0004-0000-0D00-000029100000}"/>
    <hyperlink ref="D1034" location="Memory!$CA$1053" display="M" xr:uid="{00000000-0004-0000-0D00-00002A100000}"/>
    <hyperlink ref="E1034" location="CPU!$CA$1039" display="C" xr:uid="{00000000-0004-0000-0D00-00002B100000}"/>
    <hyperlink ref="B1035" location="'Virtual Threads'!$CC$1048" display="V" xr:uid="{00000000-0004-0000-0D00-00002C100000}"/>
    <hyperlink ref="C1035" location="'Thread activity'!$CA$1049" display="T" xr:uid="{00000000-0004-0000-0D00-00002D100000}"/>
    <hyperlink ref="D1035" location="Memory!$CA$1054" display="M" xr:uid="{00000000-0004-0000-0D00-00002E100000}"/>
    <hyperlink ref="E1035" location="CPU!$CA$1040" display="C" xr:uid="{00000000-0004-0000-0D00-00002F100000}"/>
    <hyperlink ref="B1036" location="'Virtual Threads'!$CC$1049" display="V" xr:uid="{00000000-0004-0000-0D00-000030100000}"/>
    <hyperlink ref="C1036" location="'Thread activity'!$CA$1050" display="T" xr:uid="{00000000-0004-0000-0D00-000031100000}"/>
    <hyperlink ref="D1036" location="Memory!$CA$1055" display="M" xr:uid="{00000000-0004-0000-0D00-000032100000}"/>
    <hyperlink ref="E1036" location="CPU!$CA$1041" display="C" xr:uid="{00000000-0004-0000-0D00-000033100000}"/>
    <hyperlink ref="B1037" location="'Virtual Threads'!$CC$1050" display="V" xr:uid="{00000000-0004-0000-0D00-000034100000}"/>
    <hyperlink ref="C1037" location="'Thread activity'!$CA$1051" display="T" xr:uid="{00000000-0004-0000-0D00-000035100000}"/>
    <hyperlink ref="D1037" location="Memory!$CA$1056" display="M" xr:uid="{00000000-0004-0000-0D00-000036100000}"/>
    <hyperlink ref="E1037" location="CPU!$CA$1042" display="C" xr:uid="{00000000-0004-0000-0D00-000037100000}"/>
    <hyperlink ref="B1038" location="'Virtual Threads'!$CC$1051" display="V" xr:uid="{00000000-0004-0000-0D00-000038100000}"/>
    <hyperlink ref="C1038" location="'Thread activity'!$CA$1052" display="T" xr:uid="{00000000-0004-0000-0D00-000039100000}"/>
    <hyperlink ref="D1038" location="Memory!$CA$1057" display="M" xr:uid="{00000000-0004-0000-0D00-00003A100000}"/>
    <hyperlink ref="E1038" location="CPU!$CA$1043" display="C" xr:uid="{00000000-0004-0000-0D00-00003B100000}"/>
    <hyperlink ref="B1039" location="'Virtual Threads'!$CC$1052" display="V" xr:uid="{00000000-0004-0000-0D00-00003C100000}"/>
    <hyperlink ref="C1039" location="'Thread activity'!$CA$1053" display="T" xr:uid="{00000000-0004-0000-0D00-00003D100000}"/>
    <hyperlink ref="D1039" location="Memory!$CA$1058" display="M" xr:uid="{00000000-0004-0000-0D00-00003E100000}"/>
    <hyperlink ref="E1039" location="CPU!$CA$1044" display="C" xr:uid="{00000000-0004-0000-0D00-00003F100000}"/>
    <hyperlink ref="B1040" location="'Virtual Threads'!$CC$1053" display="V" xr:uid="{00000000-0004-0000-0D00-000040100000}"/>
    <hyperlink ref="C1040" location="'Thread activity'!$CA$1054" display="T" xr:uid="{00000000-0004-0000-0D00-000041100000}"/>
    <hyperlink ref="D1040" location="Memory!$CA$1059" display="M" xr:uid="{00000000-0004-0000-0D00-000042100000}"/>
    <hyperlink ref="E1040" location="CPU!$CA$1045" display="C" xr:uid="{00000000-0004-0000-0D00-000043100000}"/>
    <hyperlink ref="B1041" location="'Virtual Threads'!$CC$1054" display="V" xr:uid="{00000000-0004-0000-0D00-000044100000}"/>
    <hyperlink ref="C1041" location="'Thread activity'!$CA$1055" display="T" xr:uid="{00000000-0004-0000-0D00-000045100000}"/>
    <hyperlink ref="D1041" location="Memory!$CA$1060" display="M" xr:uid="{00000000-0004-0000-0D00-000046100000}"/>
    <hyperlink ref="E1041" location="CPU!$CA$1046" display="C" xr:uid="{00000000-0004-0000-0D00-000047100000}"/>
    <hyperlink ref="B1042" location="'Virtual Threads'!$CC$1055" display="V" xr:uid="{00000000-0004-0000-0D00-000048100000}"/>
    <hyperlink ref="C1042" location="'Thread activity'!$CA$1056" display="T" xr:uid="{00000000-0004-0000-0D00-000049100000}"/>
    <hyperlink ref="D1042" location="Memory!$CA$1061" display="M" xr:uid="{00000000-0004-0000-0D00-00004A100000}"/>
    <hyperlink ref="E1042" location="CPU!$CA$1047" display="C" xr:uid="{00000000-0004-0000-0D00-00004B100000}"/>
    <hyperlink ref="B1043" location="'Virtual Threads'!$CC$1056" display="V" xr:uid="{00000000-0004-0000-0D00-00004C100000}"/>
    <hyperlink ref="C1043" location="'Thread activity'!$CA$1057" display="T" xr:uid="{00000000-0004-0000-0D00-00004D100000}"/>
    <hyperlink ref="D1043" location="Memory!$CA$1062" display="M" xr:uid="{00000000-0004-0000-0D00-00004E100000}"/>
    <hyperlink ref="E1043" location="CPU!$CA$1048" display="C" xr:uid="{00000000-0004-0000-0D00-00004F100000}"/>
    <hyperlink ref="B1044" location="'Virtual Threads'!$CC$1057" display="V" xr:uid="{00000000-0004-0000-0D00-000050100000}"/>
    <hyperlink ref="C1044" location="'Thread activity'!$CA$1058" display="T" xr:uid="{00000000-0004-0000-0D00-000051100000}"/>
    <hyperlink ref="D1044" location="Memory!$CA$1063" display="M" xr:uid="{00000000-0004-0000-0D00-000052100000}"/>
    <hyperlink ref="E1044" location="CPU!$CA$1049" display="C" xr:uid="{00000000-0004-0000-0D00-000053100000}"/>
    <hyperlink ref="B1045" location="'Virtual Threads'!$CC$1058" display="V" xr:uid="{00000000-0004-0000-0D00-000054100000}"/>
    <hyperlink ref="C1045" location="'Thread activity'!$CA$1059" display="T" xr:uid="{00000000-0004-0000-0D00-000055100000}"/>
    <hyperlink ref="D1045" location="Memory!$CA$1064" display="M" xr:uid="{00000000-0004-0000-0D00-000056100000}"/>
    <hyperlink ref="E1045" location="CPU!$CA$1050" display="C" xr:uid="{00000000-0004-0000-0D00-000057100000}"/>
    <hyperlink ref="B1046" location="'Virtual Threads'!$CD$1059" display="V" xr:uid="{00000000-0004-0000-0D00-000058100000}"/>
    <hyperlink ref="C1046" location="'Thread activity'!$CB$1060" display="T" xr:uid="{00000000-0004-0000-0D00-000059100000}"/>
    <hyperlink ref="D1046" location="Memory!$CB$1065" display="M" xr:uid="{00000000-0004-0000-0D00-00005A100000}"/>
    <hyperlink ref="E1046" location="CPU!$CB$1051" display="C" xr:uid="{00000000-0004-0000-0D00-00005B100000}"/>
    <hyperlink ref="F1046" location="'Stack groups'!$CC$32" display="S" xr:uid="{00000000-0004-0000-0D00-00005C100000}"/>
    <hyperlink ref="B1047" location="'Virtual Threads'!$CG$1060" display="V" xr:uid="{00000000-0004-0000-0D00-00005D100000}"/>
    <hyperlink ref="C1047" location="'Thread activity'!$CE$1061" display="T" xr:uid="{00000000-0004-0000-0D00-00005E100000}"/>
    <hyperlink ref="D1047" location="Memory!$CE$1066" display="M" xr:uid="{00000000-0004-0000-0D00-00005F100000}"/>
    <hyperlink ref="E1047" location="CPU!$CE$1052" display="C" xr:uid="{00000000-0004-0000-0D00-000060100000}"/>
    <hyperlink ref="F1047" location="'Stack groups'!$CF$42" display="S" xr:uid="{00000000-0004-0000-0D00-000061100000}"/>
    <hyperlink ref="B1048" location="'Virtual Threads'!$CI$1061" display="V" xr:uid="{00000000-0004-0000-0D00-000062100000}"/>
    <hyperlink ref="C1048" location="'Thread activity'!$CG$1062" display="T" xr:uid="{00000000-0004-0000-0D00-000063100000}"/>
    <hyperlink ref="D1048" location="Memory!$CG$1067" display="M" xr:uid="{00000000-0004-0000-0D00-000064100000}"/>
    <hyperlink ref="E1048" location="CPU!$CG$1053" display="C" xr:uid="{00000000-0004-0000-0D00-000065100000}"/>
    <hyperlink ref="F1048" location="'Stack groups'!$DP$45" display="S" xr:uid="{00000000-0004-0000-0D00-000066100000}"/>
    <hyperlink ref="B1049" location="'Virtual Threads'!$CI$1062" display="V" xr:uid="{00000000-0004-0000-0D00-000067100000}"/>
    <hyperlink ref="C1049" location="'Thread activity'!$CG$1063" display="T" xr:uid="{00000000-0004-0000-0D00-000068100000}"/>
    <hyperlink ref="D1049" location="Memory!$CG$1068" display="M" xr:uid="{00000000-0004-0000-0D00-000069100000}"/>
    <hyperlink ref="E1049" location="CPU!$CG$1054" display="C" xr:uid="{00000000-0004-0000-0D00-00006A100000}"/>
    <hyperlink ref="F1049" location="'Stack groups'!$DP$46" display="S" xr:uid="{00000000-0004-0000-0D00-00006B100000}"/>
    <hyperlink ref="B1050" location="'Virtual Threads'!$CI$1063" display="V" xr:uid="{00000000-0004-0000-0D00-00006C100000}"/>
    <hyperlink ref="C1050" location="'Thread activity'!$CG$1064" display="T" xr:uid="{00000000-0004-0000-0D00-00006D100000}"/>
    <hyperlink ref="D1050" location="Memory!$CG$1069" display="M" xr:uid="{00000000-0004-0000-0D00-00006E100000}"/>
    <hyperlink ref="E1050" location="CPU!$CG$1055" display="C" xr:uid="{00000000-0004-0000-0D00-00006F100000}"/>
    <hyperlink ref="B1051" location="'Virtual Threads'!$CI$1064" display="V" xr:uid="{00000000-0004-0000-0D00-000070100000}"/>
    <hyperlink ref="C1051" location="'Thread activity'!$CG$1065" display="T" xr:uid="{00000000-0004-0000-0D00-000071100000}"/>
    <hyperlink ref="D1051" location="Memory!$CG$1070" display="M" xr:uid="{00000000-0004-0000-0D00-000072100000}"/>
    <hyperlink ref="E1051" location="CPU!$CG$1056" display="C" xr:uid="{00000000-0004-0000-0D00-000073100000}"/>
    <hyperlink ref="B1052" location="'Virtual Threads'!$CL$1065" display="V" xr:uid="{00000000-0004-0000-0D00-000074100000}"/>
    <hyperlink ref="C1052" location="'Thread activity'!$CJ$1066" display="T" xr:uid="{00000000-0004-0000-0D00-000075100000}"/>
    <hyperlink ref="D1052" location="Memory!$CJ$1071" display="M" xr:uid="{00000000-0004-0000-0D00-000076100000}"/>
    <hyperlink ref="E1052" location="CPU!$CJ$1057" display="C" xr:uid="{00000000-0004-0000-0D00-000077100000}"/>
    <hyperlink ref="F1052" location="'Stack groups'!$CK$47" display="S" xr:uid="{00000000-0004-0000-0D00-000078100000}"/>
    <hyperlink ref="B1053" location="'Virtual Threads'!$CQ$1066" display="V" xr:uid="{00000000-0004-0000-0D00-000079100000}"/>
    <hyperlink ref="C1053" location="'Thread activity'!$CO$1067" display="T" xr:uid="{00000000-0004-0000-0D00-00007A100000}"/>
    <hyperlink ref="D1053" location="Memory!$CO$1072" display="M" xr:uid="{00000000-0004-0000-0D00-00007B100000}"/>
    <hyperlink ref="E1053" location="CPU!$CO$1058" display="C" xr:uid="{00000000-0004-0000-0D00-00007C100000}"/>
    <hyperlink ref="F1053" location="'Stack groups'!$CP$48" display="S" xr:uid="{00000000-0004-0000-0D00-00007D100000}"/>
    <hyperlink ref="B1054" location="'Virtual Threads'!$CS$1067" display="V" xr:uid="{00000000-0004-0000-0D00-00007E100000}"/>
    <hyperlink ref="C1054" location="'Thread activity'!$CQ$1068" display="T" xr:uid="{00000000-0004-0000-0D00-00007F100000}"/>
    <hyperlink ref="D1054" location="Memory!$CQ$1073" display="M" xr:uid="{00000000-0004-0000-0D00-000080100000}"/>
    <hyperlink ref="E1054" location="CPU!$CQ$1059" display="C" xr:uid="{00000000-0004-0000-0D00-000081100000}"/>
    <hyperlink ref="F1054" location="'Stack groups'!$DE$49" display="S" xr:uid="{00000000-0004-0000-0D00-000082100000}"/>
    <hyperlink ref="B1055" location="'Virtual Threads'!$CS$1068" display="V" xr:uid="{00000000-0004-0000-0D00-000083100000}"/>
    <hyperlink ref="C1055" location="'Thread activity'!$CQ$1069" display="T" xr:uid="{00000000-0004-0000-0D00-000084100000}"/>
    <hyperlink ref="D1055" location="Memory!$CQ$1074" display="M" xr:uid="{00000000-0004-0000-0D00-000085100000}"/>
    <hyperlink ref="E1055" location="CPU!$CQ$1060" display="C" xr:uid="{00000000-0004-0000-0D00-000086100000}"/>
    <hyperlink ref="B1056" location="'Virtual Threads'!$CS$1069" display="V" xr:uid="{00000000-0004-0000-0D00-000087100000}"/>
    <hyperlink ref="C1056" location="'Thread activity'!$CQ$1070" display="T" xr:uid="{00000000-0004-0000-0D00-000088100000}"/>
    <hyperlink ref="D1056" location="Memory!$CQ$1075" display="M" xr:uid="{00000000-0004-0000-0D00-000089100000}"/>
    <hyperlink ref="E1056" location="CPU!$CQ$1061" display="C" xr:uid="{00000000-0004-0000-0D00-00008A100000}"/>
    <hyperlink ref="B1057" location="'Virtual Threads'!$CS$1070" display="V" xr:uid="{00000000-0004-0000-0D00-00008B100000}"/>
    <hyperlink ref="C1057" location="'Thread activity'!$CQ$1071" display="T" xr:uid="{00000000-0004-0000-0D00-00008C100000}"/>
    <hyperlink ref="D1057" location="Memory!$CQ$1076" display="M" xr:uid="{00000000-0004-0000-0D00-00008D100000}"/>
    <hyperlink ref="E1057" location="CPU!$CQ$1062" display="C" xr:uid="{00000000-0004-0000-0D00-00008E100000}"/>
    <hyperlink ref="B1058" location="'Virtual Threads'!$CS$1071" display="V" xr:uid="{00000000-0004-0000-0D00-00008F100000}"/>
    <hyperlink ref="C1058" location="'Thread activity'!$CQ$1072" display="T" xr:uid="{00000000-0004-0000-0D00-000090100000}"/>
    <hyperlink ref="D1058" location="Memory!$CQ$1077" display="M" xr:uid="{00000000-0004-0000-0D00-000091100000}"/>
    <hyperlink ref="E1058" location="CPU!$CQ$1063" display="C" xr:uid="{00000000-0004-0000-0D00-000092100000}"/>
    <hyperlink ref="B1059" location="'Virtual Threads'!$CS$1072" display="V" xr:uid="{00000000-0004-0000-0D00-000093100000}"/>
    <hyperlink ref="C1059" location="'Thread activity'!$CQ$1073" display="T" xr:uid="{00000000-0004-0000-0D00-000094100000}"/>
    <hyperlink ref="D1059" location="Memory!$CQ$1078" display="M" xr:uid="{00000000-0004-0000-0D00-000095100000}"/>
    <hyperlink ref="E1059" location="CPU!$CQ$1064" display="C" xr:uid="{00000000-0004-0000-0D00-000096100000}"/>
    <hyperlink ref="B1060" location="'Virtual Threads'!$CS$1073" display="V" xr:uid="{00000000-0004-0000-0D00-000097100000}"/>
    <hyperlink ref="C1060" location="'Thread activity'!$CQ$1074" display="T" xr:uid="{00000000-0004-0000-0D00-000098100000}"/>
    <hyperlink ref="D1060" location="Memory!$CQ$1079" display="M" xr:uid="{00000000-0004-0000-0D00-000099100000}"/>
    <hyperlink ref="E1060" location="CPU!$CQ$1065" display="C" xr:uid="{00000000-0004-0000-0D00-00009A100000}"/>
    <hyperlink ref="B1061" location="'Virtual Threads'!$CS$1074" display="V" xr:uid="{00000000-0004-0000-0D00-00009B100000}"/>
    <hyperlink ref="C1061" location="'Thread activity'!$CQ$1075" display="T" xr:uid="{00000000-0004-0000-0D00-00009C100000}"/>
    <hyperlink ref="D1061" location="Memory!$CQ$1080" display="M" xr:uid="{00000000-0004-0000-0D00-00009D100000}"/>
    <hyperlink ref="E1061" location="CPU!$CQ$1066" display="C" xr:uid="{00000000-0004-0000-0D00-00009E100000}"/>
    <hyperlink ref="B1062" location="'Virtual Threads'!$CS$1075" display="V" xr:uid="{00000000-0004-0000-0D00-00009F100000}"/>
    <hyperlink ref="C1062" location="'Thread activity'!$CQ$1076" display="T" xr:uid="{00000000-0004-0000-0D00-0000A0100000}"/>
    <hyperlink ref="D1062" location="Memory!$CQ$1081" display="M" xr:uid="{00000000-0004-0000-0D00-0000A1100000}"/>
    <hyperlink ref="E1062" location="CPU!$CQ$1067" display="C" xr:uid="{00000000-0004-0000-0D00-0000A2100000}"/>
    <hyperlink ref="B1063" location="'Virtual Threads'!$CS$1076" display="V" xr:uid="{00000000-0004-0000-0D00-0000A3100000}"/>
    <hyperlink ref="C1063" location="'Thread activity'!$CQ$1077" display="T" xr:uid="{00000000-0004-0000-0D00-0000A4100000}"/>
    <hyperlink ref="D1063" location="Memory!$CQ$1082" display="M" xr:uid="{00000000-0004-0000-0D00-0000A5100000}"/>
    <hyperlink ref="E1063" location="CPU!$CQ$1068" display="C" xr:uid="{00000000-0004-0000-0D00-0000A6100000}"/>
    <hyperlink ref="B1064" location="'Virtual Threads'!$CS$1077" display="V" xr:uid="{00000000-0004-0000-0D00-0000A7100000}"/>
    <hyperlink ref="C1064" location="'Thread activity'!$CQ$1078" display="T" xr:uid="{00000000-0004-0000-0D00-0000A8100000}"/>
    <hyperlink ref="D1064" location="Memory!$CQ$1083" display="M" xr:uid="{00000000-0004-0000-0D00-0000A9100000}"/>
    <hyperlink ref="E1064" location="CPU!$CQ$1069" display="C" xr:uid="{00000000-0004-0000-0D00-0000AA100000}"/>
    <hyperlink ref="B1065" location="'Virtual Threads'!$CS$1078" display="V" xr:uid="{00000000-0004-0000-0D00-0000AB100000}"/>
    <hyperlink ref="C1065" location="'Thread activity'!$CQ$1079" display="T" xr:uid="{00000000-0004-0000-0D00-0000AC100000}"/>
    <hyperlink ref="D1065" location="Memory!$CQ$1084" display="M" xr:uid="{00000000-0004-0000-0D00-0000AD100000}"/>
    <hyperlink ref="E1065" location="CPU!$CQ$1070" display="C" xr:uid="{00000000-0004-0000-0D00-0000AE100000}"/>
    <hyperlink ref="B1066" location="'Virtual Threads'!$DH$1079" display="V" xr:uid="{00000000-0004-0000-0D00-0000AF100000}"/>
    <hyperlink ref="C1066" location="'Thread activity'!$DF$1080" display="T" xr:uid="{00000000-0004-0000-0D00-0000B0100000}"/>
    <hyperlink ref="D1066" location="Memory!$DF$1085" display="M" xr:uid="{00000000-0004-0000-0D00-0000B1100000}"/>
    <hyperlink ref="E1066" location="CPU!$DF$1071" display="C" xr:uid="{00000000-0004-0000-0D00-0000B2100000}"/>
    <hyperlink ref="F1066" location="'Stack groups'!$DG$50" display="S" xr:uid="{00000000-0004-0000-0D00-0000B3100000}"/>
    <hyperlink ref="B1067" location="'Virtual Threads'!$DO$1080" display="V" xr:uid="{00000000-0004-0000-0D00-0000B4100000}"/>
    <hyperlink ref="C1067" location="'Thread activity'!$DM$1081" display="T" xr:uid="{00000000-0004-0000-0D00-0000B5100000}"/>
    <hyperlink ref="D1067" location="Memory!$DM$1086" display="M" xr:uid="{00000000-0004-0000-0D00-0000B6100000}"/>
    <hyperlink ref="E1067" location="CPU!$DM$1072" display="C" xr:uid="{00000000-0004-0000-0D00-0000B7100000}"/>
    <hyperlink ref="F1067" location="'Stack groups'!$DM$51" display="S" xr:uid="{00000000-0004-0000-0D00-0000B8100000}"/>
    <hyperlink ref="A1" location="Menu!$C$2" display="Jeyzer" xr:uid="{00000000-0004-0000-0D00-0000B9100000}"/>
    <hyperlink ref="O3" location="'Virtual Threads'!$E$16" display="JFR publish events" xr:uid="{00000000-0004-0000-0D00-0000BA100000}"/>
    <hyperlink ref="O4" location="'Virtual Threads'!$E$17" display="Test" xr:uid="{00000000-0004-0000-0D00-0000BB100000}"/>
    <hyperlink ref="O5" location="'Virtual Threads'!$AN$18" display="Test" xr:uid="{00000000-0004-0000-0D00-0000BC100000}"/>
    <hyperlink ref="O6" location="'Virtual Threads'!$AQ$19" display="Resume virtual thread" xr:uid="{00000000-0004-0000-0D00-0000BD100000}"/>
    <hyperlink ref="O7" location="'Virtual Threads'!$AQ$20" display="Resume virtual thread" xr:uid="{00000000-0004-0000-0D00-0000BE100000}"/>
    <hyperlink ref="O8" location="'Virtual Threads'!$AQ$21" display="Resume virtual thread" xr:uid="{00000000-0004-0000-0D00-0000BF100000}"/>
    <hyperlink ref="O9" location="'Virtual Threads'!$AQ$22" display="Resume virtual thread" xr:uid="{00000000-0004-0000-0D00-0000C0100000}"/>
    <hyperlink ref="O10" location="'Virtual Threads'!$AQ$23" display="Resume virtual thread" xr:uid="{00000000-0004-0000-0D00-0000C1100000}"/>
    <hyperlink ref="O11" location="'Virtual Threads'!$AQ$24" display="Resume virtual thread" xr:uid="{00000000-0004-0000-0D00-0000C2100000}"/>
    <hyperlink ref="O12" location="'Virtual Threads'!$AQ$25" display="Resume virtual thread" xr:uid="{00000000-0004-0000-0D00-0000C3100000}"/>
    <hyperlink ref="O13" location="'Virtual Threads'!$AQ$26" display="Resume virtual thread" xr:uid="{00000000-0004-0000-0D00-0000C4100000}"/>
    <hyperlink ref="O14" location="'Virtual Threads'!$AQ$27" display="Resume virtual thread" xr:uid="{00000000-0004-0000-0D00-0000C5100000}"/>
    <hyperlink ref="O15" location="'Virtual Threads'!$AQ$28" display="Resume virtual thread" xr:uid="{00000000-0004-0000-0D00-0000C6100000}"/>
    <hyperlink ref="O16" location="'Virtual Threads'!$AQ$29" display="Resume virtual thread" xr:uid="{00000000-0004-0000-0D00-0000C7100000}"/>
    <hyperlink ref="O17" location="'Virtual Threads'!$AQ$30" display="Resume virtual thread" xr:uid="{00000000-0004-0000-0D00-0000C8100000}"/>
    <hyperlink ref="O18" location="'Virtual Threads'!$AY$31" display="Resume virtual thread" xr:uid="{00000000-0004-0000-0D00-0000C9100000}"/>
    <hyperlink ref="O19" location="'Virtual Threads'!$AY$32" display="Resume virtual thread" xr:uid="{00000000-0004-0000-0D00-0000CA100000}"/>
    <hyperlink ref="O20" location="'Virtual Threads'!$AY$33" display="Resume virtual thread" xr:uid="{00000000-0004-0000-0D00-0000CB100000}"/>
    <hyperlink ref="O21" location="'Virtual Threads'!$AY$34" display="Resume virtual thread" xr:uid="{00000000-0004-0000-0D00-0000CC100000}"/>
    <hyperlink ref="O22" location="'Virtual Threads'!$AY$35" display="Resume virtual thread" xr:uid="{00000000-0004-0000-0D00-0000CD100000}"/>
    <hyperlink ref="O23" location="'Virtual Threads'!$AY$36" display="Resume virtual thread" xr:uid="{00000000-0004-0000-0D00-0000CE100000}"/>
    <hyperlink ref="O24" location="'Virtual Threads'!$AY$37" display="Resume virtual thread" xr:uid="{00000000-0004-0000-0D00-0000CF100000}"/>
    <hyperlink ref="O25" location="'Virtual Threads'!$AY$38" display="Resume virtual thread" xr:uid="{00000000-0004-0000-0D00-0000D0100000}"/>
    <hyperlink ref="O26" location="'Virtual Threads'!$AY$39" display="Resume virtual thread" xr:uid="{00000000-0004-0000-0D00-0000D1100000}"/>
    <hyperlink ref="O27" location="'Virtual Threads'!$AY$40" display="Resume virtual thread" xr:uid="{00000000-0004-0000-0D00-0000D2100000}"/>
    <hyperlink ref="O28" location="'Virtual Threads'!$AY$41" display="Resume virtual thread" xr:uid="{00000000-0004-0000-0D00-0000D3100000}"/>
    <hyperlink ref="O29" location="'Virtual Threads'!$AY$42" display="Resume virtual thread" xr:uid="{00000000-0004-0000-0D00-0000D4100000}"/>
    <hyperlink ref="O30" location="'Virtual Threads'!$BN$43" display="(ATBI)" xr:uid="{00000000-0004-0000-0D00-0000D5100000}"/>
    <hyperlink ref="O31" location="'Virtual Threads'!$BP$44" display="Resume virtual thread" xr:uid="{00000000-0004-0000-0D00-0000D6100000}"/>
    <hyperlink ref="O32" location="'Virtual Threads'!$BP$45" display="Resume virtual thread" xr:uid="{00000000-0004-0000-0D00-0000D7100000}"/>
    <hyperlink ref="O33" location="'Virtual Threads'!$BR$46" display="Resume virtual thread" xr:uid="{00000000-0004-0000-0D00-0000D8100000}"/>
    <hyperlink ref="O34" location="'Virtual Threads'!$BR$47" display="Resume virtual thread" xr:uid="{00000000-0004-0000-0D00-0000D9100000}"/>
    <hyperlink ref="O35" location="'Virtual Threads'!$BR$48" display="Resume virtual thread" xr:uid="{00000000-0004-0000-0D00-0000DA100000}"/>
    <hyperlink ref="O36" location="'Virtual Threads'!$BR$49" display="Resume virtual thread" xr:uid="{00000000-0004-0000-0D00-0000DB100000}"/>
    <hyperlink ref="O37" location="'Virtual Threads'!$BR$50" display="Resume virtual thread" xr:uid="{00000000-0004-0000-0D00-0000DC100000}"/>
    <hyperlink ref="O38" location="'Virtual Threads'!$BR$51" display="Resume virtual thread" xr:uid="{00000000-0004-0000-0D00-0000DD100000}"/>
    <hyperlink ref="O39" location="'Virtual Threads'!$BR$52" display="Resume virtual thread" xr:uid="{00000000-0004-0000-0D00-0000DE100000}"/>
    <hyperlink ref="O40" location="'Virtual Threads'!$BR$53" display="Resume virtual thread" xr:uid="{00000000-0004-0000-0D00-0000DF100000}"/>
    <hyperlink ref="O41" location="'Virtual Threads'!$BR$54" display="Resume virtual thread" xr:uid="{00000000-0004-0000-0D00-0000E0100000}"/>
    <hyperlink ref="O42" location="'Virtual Threads'!$BR$55" display="Resume virtual thread" xr:uid="{00000000-0004-0000-0D00-0000E1100000}"/>
    <hyperlink ref="O43" location="'Virtual Threads'!$BR$56" display="Resume virtual thread" xr:uid="{00000000-0004-0000-0D00-0000E2100000}"/>
    <hyperlink ref="O44" location="'Virtual Threads'!$BR$57" display="Resume virtual thread" xr:uid="{00000000-0004-0000-0D00-0000E3100000}"/>
    <hyperlink ref="O45" location="'Virtual Threads'!$CA$58" display="Lock - Image Downloader test" xr:uid="{00000000-0004-0000-0D00-0000E4100000}"/>
    <hyperlink ref="O46" location="'Virtual Threads'!$CB$59" display="Image download" xr:uid="{00000000-0004-0000-0D00-0000E5100000}"/>
    <hyperlink ref="O47" location="'Virtual Threads'!$CB$60" display="Image download" xr:uid="{00000000-0004-0000-0D00-0000E6100000}"/>
    <hyperlink ref="O48" location="'Virtual Threads'!$CB$61" display="Image download" xr:uid="{00000000-0004-0000-0D00-0000E7100000}"/>
    <hyperlink ref="O49" location="'Virtual Threads'!$CB$62" display="Image download" xr:uid="{00000000-0004-0000-0D00-0000E8100000}"/>
    <hyperlink ref="O50" location="'Virtual Threads'!$CB$63" display="Image download" xr:uid="{00000000-0004-0000-0D00-0000E9100000}"/>
    <hyperlink ref="O51" location="'Virtual Threads'!$CB$64" display="Image download" xr:uid="{00000000-0004-0000-0D00-0000EA100000}"/>
    <hyperlink ref="O52" location="'Virtual Threads'!$CB$65" display="Image download" xr:uid="{00000000-0004-0000-0D00-0000EB100000}"/>
    <hyperlink ref="O53" location="'Virtual Threads'!$CB$66" display="Image download" xr:uid="{00000000-0004-0000-0D00-0000EC100000}"/>
    <hyperlink ref="O54" location="'Virtual Threads'!$CB$67" display="Image download" xr:uid="{00000000-0004-0000-0D00-0000ED100000}"/>
    <hyperlink ref="O55" location="'Virtual Threads'!$CB$68" display="Image download" xr:uid="{00000000-0004-0000-0D00-0000EE100000}"/>
    <hyperlink ref="O56" location="'Virtual Threads'!$CB$69" display="Image download" xr:uid="{00000000-0004-0000-0D00-0000EF100000}"/>
    <hyperlink ref="O57" location="'Virtual Threads'!$CB$70" display="Image download" xr:uid="{00000000-0004-0000-0D00-0000F0100000}"/>
    <hyperlink ref="O58" location="'Virtual Threads'!$CB$71" display="Image download" xr:uid="{00000000-0004-0000-0D00-0000F1100000}"/>
    <hyperlink ref="O59" location="'Virtual Threads'!$CB$72" display="Image download" xr:uid="{00000000-0004-0000-0D00-0000F2100000}"/>
    <hyperlink ref="O60" location="'Virtual Threads'!$CB$73" display="Image download" xr:uid="{00000000-0004-0000-0D00-0000F3100000}"/>
    <hyperlink ref="O61" location="'Virtual Threads'!$CB$74" display="Image download" xr:uid="{00000000-0004-0000-0D00-0000F4100000}"/>
    <hyperlink ref="O62" location="'Virtual Threads'!$CB$75" display="Image download" xr:uid="{00000000-0004-0000-0D00-0000F5100000}"/>
    <hyperlink ref="O63" location="'Virtual Threads'!$CB$76" display="Image download" xr:uid="{00000000-0004-0000-0D00-0000F6100000}"/>
    <hyperlink ref="O64" location="'Virtual Threads'!$CB$77" display="Image download" xr:uid="{00000000-0004-0000-0D00-0000F7100000}"/>
    <hyperlink ref="O65" location="'Virtual Threads'!$CB$78" display="Image download" xr:uid="{00000000-0004-0000-0D00-0000F8100000}"/>
    <hyperlink ref="O66" location="'Virtual Threads'!$CB$79" display="Image download" xr:uid="{00000000-0004-0000-0D00-0000F9100000}"/>
    <hyperlink ref="O67" location="'Virtual Threads'!$CB$80" display="Image download" xr:uid="{00000000-0004-0000-0D00-0000FA100000}"/>
    <hyperlink ref="O68" location="'Virtual Threads'!$CB$81" display="Image download" xr:uid="{00000000-0004-0000-0D00-0000FB100000}"/>
    <hyperlink ref="O69" location="'Virtual Threads'!$CB$82" display="Image download" xr:uid="{00000000-0004-0000-0D00-0000FC100000}"/>
    <hyperlink ref="O70" location="'Virtual Threads'!$CB$83" display="Image download" xr:uid="{00000000-0004-0000-0D00-0000FD100000}"/>
    <hyperlink ref="O71" location="'Virtual Threads'!$CB$84" display="Image download" xr:uid="{00000000-0004-0000-0D00-0000FE100000}"/>
    <hyperlink ref="O72" location="'Virtual Threads'!$CB$85" display="Image download" xr:uid="{00000000-0004-0000-0D00-0000FF100000}"/>
    <hyperlink ref="O73" location="'Virtual Threads'!$CB$86" display="Image download" xr:uid="{00000000-0004-0000-0D00-000000110000}"/>
    <hyperlink ref="O74" location="'Virtual Threads'!$CB$87" display="Image download" xr:uid="{00000000-0004-0000-0D00-000001110000}"/>
    <hyperlink ref="O75" location="'Virtual Threads'!$CB$88" display="Image download" xr:uid="{00000000-0004-0000-0D00-000002110000}"/>
    <hyperlink ref="O76" location="'Virtual Threads'!$CB$89" display="Image download" xr:uid="{00000000-0004-0000-0D00-000003110000}"/>
    <hyperlink ref="O77" location="'Virtual Threads'!$CB$90" display="Image download" xr:uid="{00000000-0004-0000-0D00-000004110000}"/>
    <hyperlink ref="O78" location="'Virtual Threads'!$CB$91" display="Image download" xr:uid="{00000000-0004-0000-0D00-000005110000}"/>
    <hyperlink ref="O79" location="'Virtual Threads'!$CB$92" display="Image download" xr:uid="{00000000-0004-0000-0D00-000006110000}"/>
    <hyperlink ref="O80" location="'Virtual Threads'!$CB$93" display="Image download" xr:uid="{00000000-0004-0000-0D00-000007110000}"/>
    <hyperlink ref="O81" location="'Virtual Threads'!$CB$94" display="Image download" xr:uid="{00000000-0004-0000-0D00-000008110000}"/>
    <hyperlink ref="O82" location="'Virtual Threads'!$CB$95" display="Image download" xr:uid="{00000000-0004-0000-0D00-000009110000}"/>
    <hyperlink ref="O83" location="'Virtual Threads'!$CB$96" display="Image download" xr:uid="{00000000-0004-0000-0D00-00000A110000}"/>
    <hyperlink ref="O84" location="'Virtual Threads'!$CB$97" display="Image download" xr:uid="{00000000-0004-0000-0D00-00000B110000}"/>
    <hyperlink ref="O85" location="'Virtual Threads'!$CB$98" display="Image download" xr:uid="{00000000-0004-0000-0D00-00000C110000}"/>
    <hyperlink ref="O86" location="'Virtual Threads'!$CB$99" display="Image download" xr:uid="{00000000-0004-0000-0D00-00000D110000}"/>
    <hyperlink ref="O87" location="'Virtual Threads'!$CB$100" display="Image download" xr:uid="{00000000-0004-0000-0D00-00000E110000}"/>
    <hyperlink ref="O88" location="'Virtual Threads'!$CB$101" display="Image download" xr:uid="{00000000-0004-0000-0D00-00000F110000}"/>
    <hyperlink ref="O89" location="'Virtual Threads'!$CB$102" display="Image download" xr:uid="{00000000-0004-0000-0D00-000010110000}"/>
    <hyperlink ref="O90" location="'Virtual Threads'!$CB$103" display="Image download" xr:uid="{00000000-0004-0000-0D00-000011110000}"/>
    <hyperlink ref="O91" location="'Virtual Threads'!$CB$104" display="Image download" xr:uid="{00000000-0004-0000-0D00-000012110000}"/>
    <hyperlink ref="O92" location="'Virtual Threads'!$CB$105" display="Image download" xr:uid="{00000000-0004-0000-0D00-000013110000}"/>
    <hyperlink ref="O93" location="'Virtual Threads'!$CB$106" display="Image download" xr:uid="{00000000-0004-0000-0D00-000014110000}"/>
    <hyperlink ref="O94" location="'Virtual Threads'!$CB$107" display="Image download" xr:uid="{00000000-0004-0000-0D00-000015110000}"/>
    <hyperlink ref="O95" location="'Virtual Threads'!$CB$108" display="Image download" xr:uid="{00000000-0004-0000-0D00-000016110000}"/>
    <hyperlink ref="O96" location="'Virtual Threads'!$CB$109" display="Image download" xr:uid="{00000000-0004-0000-0D00-000017110000}"/>
    <hyperlink ref="O97" location="'Virtual Threads'!$CB$110" display="Image download" xr:uid="{00000000-0004-0000-0D00-000018110000}"/>
    <hyperlink ref="O98" location="'Virtual Threads'!$CB$111" display="Image download" xr:uid="{00000000-0004-0000-0D00-000019110000}"/>
    <hyperlink ref="O99" location="'Virtual Threads'!$CB$112" display="Image download" xr:uid="{00000000-0004-0000-0D00-00001A110000}"/>
    <hyperlink ref="O100" location="'Virtual Threads'!$CB$113" display="Image download" xr:uid="{00000000-0004-0000-0D00-00001B110000}"/>
    <hyperlink ref="O101" location="'Virtual Threads'!$CB$114" display="Image download" xr:uid="{00000000-0004-0000-0D00-00001C110000}"/>
    <hyperlink ref="O102" location="'Virtual Threads'!$CB$115" display="Image download" xr:uid="{00000000-0004-0000-0D00-00001D110000}"/>
    <hyperlink ref="O103" location="'Virtual Threads'!$CB$116" display="Image download" xr:uid="{00000000-0004-0000-0D00-00001E110000}"/>
    <hyperlink ref="O104" location="'Virtual Threads'!$CB$117" display="Image download" xr:uid="{00000000-0004-0000-0D00-00001F110000}"/>
    <hyperlink ref="O105" location="'Virtual Threads'!$CB$118" display="Image download" xr:uid="{00000000-0004-0000-0D00-000020110000}"/>
    <hyperlink ref="O106" location="'Virtual Threads'!$CB$119" display="Image download" xr:uid="{00000000-0004-0000-0D00-000021110000}"/>
    <hyperlink ref="O107" location="'Virtual Threads'!$CB$120" display="Image download" xr:uid="{00000000-0004-0000-0D00-000022110000}"/>
    <hyperlink ref="O108" location="'Virtual Threads'!$CB$121" display="Image download" xr:uid="{00000000-0004-0000-0D00-000023110000}"/>
    <hyperlink ref="O109" location="'Virtual Threads'!$CB$122" display="Image download" xr:uid="{00000000-0004-0000-0D00-000024110000}"/>
    <hyperlink ref="O110" location="'Virtual Threads'!$CB$123" display="Image download" xr:uid="{00000000-0004-0000-0D00-000025110000}"/>
    <hyperlink ref="O111" location="'Virtual Threads'!$CB$124" display="Image download" xr:uid="{00000000-0004-0000-0D00-000026110000}"/>
    <hyperlink ref="O112" location="'Virtual Threads'!$CB$125" display="Image download" xr:uid="{00000000-0004-0000-0D00-000027110000}"/>
    <hyperlink ref="O113" location="'Virtual Threads'!$CB$126" display="Image download" xr:uid="{00000000-0004-0000-0D00-000028110000}"/>
    <hyperlink ref="O114" location="'Virtual Threads'!$CB$127" display="Image download" xr:uid="{00000000-0004-0000-0D00-000029110000}"/>
    <hyperlink ref="O115" location="'Virtual Threads'!$CB$128" display="Image download" xr:uid="{00000000-0004-0000-0D00-00002A110000}"/>
    <hyperlink ref="O116" location="'Virtual Threads'!$CB$129" display="Image download" xr:uid="{00000000-0004-0000-0D00-00002B110000}"/>
    <hyperlink ref="O117" location="'Virtual Threads'!$CB$130" display="Image download" xr:uid="{00000000-0004-0000-0D00-00002C110000}"/>
    <hyperlink ref="O118" location="'Virtual Threads'!$CB$131" display="Image download" xr:uid="{00000000-0004-0000-0D00-00002D110000}"/>
    <hyperlink ref="O119" location="'Virtual Threads'!$CB$132" display="Image download" xr:uid="{00000000-0004-0000-0D00-00002E110000}"/>
    <hyperlink ref="O120" location="'Virtual Threads'!$CB$133" display="Image download" xr:uid="{00000000-0004-0000-0D00-00002F110000}"/>
    <hyperlink ref="O121" location="'Virtual Threads'!$CB$134" display="Image download" xr:uid="{00000000-0004-0000-0D00-000030110000}"/>
    <hyperlink ref="O122" location="'Virtual Threads'!$CB$135" display="Image download" xr:uid="{00000000-0004-0000-0D00-000031110000}"/>
    <hyperlink ref="O123" location="'Virtual Threads'!$CB$136" display="Image download" xr:uid="{00000000-0004-0000-0D00-000032110000}"/>
    <hyperlink ref="O124" location="'Virtual Threads'!$CB$137" display="Image download" xr:uid="{00000000-0004-0000-0D00-000033110000}"/>
    <hyperlink ref="O125" location="'Virtual Threads'!$CB$138" display="Image download" xr:uid="{00000000-0004-0000-0D00-000034110000}"/>
    <hyperlink ref="O126" location="'Virtual Threads'!$CB$139" display="Image download" xr:uid="{00000000-0004-0000-0D00-000035110000}"/>
    <hyperlink ref="O127" location="'Virtual Threads'!$CB$140" display="Image download" xr:uid="{00000000-0004-0000-0D00-000036110000}"/>
    <hyperlink ref="O128" location="'Virtual Threads'!$CB$141" display="Image download" xr:uid="{00000000-0004-0000-0D00-000037110000}"/>
    <hyperlink ref="O129" location="'Virtual Threads'!$CB$142" display="Image download" xr:uid="{00000000-0004-0000-0D00-000038110000}"/>
    <hyperlink ref="O130" location="'Virtual Threads'!$CB$143" display="Image download" xr:uid="{00000000-0004-0000-0D00-000039110000}"/>
    <hyperlink ref="O131" location="'Virtual Threads'!$CB$144" display="Image download" xr:uid="{00000000-0004-0000-0D00-00003A110000}"/>
    <hyperlink ref="O132" location="'Virtual Threads'!$CB$145" display="Image download" xr:uid="{00000000-0004-0000-0D00-00003B110000}"/>
    <hyperlink ref="O133" location="'Virtual Threads'!$CB$146" display="Image download" xr:uid="{00000000-0004-0000-0D00-00003C110000}"/>
    <hyperlink ref="O134" location="'Virtual Threads'!$CB$147" display="Image download" xr:uid="{00000000-0004-0000-0D00-00003D110000}"/>
    <hyperlink ref="O135" location="'Virtual Threads'!$CB$148" display="Image download" xr:uid="{00000000-0004-0000-0D00-00003E110000}"/>
    <hyperlink ref="O136" location="'Virtual Threads'!$CB$149" display="Image download" xr:uid="{00000000-0004-0000-0D00-00003F110000}"/>
    <hyperlink ref="O137" location="'Virtual Threads'!$CB$150" display="Image download" xr:uid="{00000000-0004-0000-0D00-000040110000}"/>
    <hyperlink ref="O138" location="'Virtual Threads'!$CB$151" display="Image download" xr:uid="{00000000-0004-0000-0D00-000041110000}"/>
    <hyperlink ref="O139" location="'Virtual Threads'!$CB$152" display="Image download" xr:uid="{00000000-0004-0000-0D00-000042110000}"/>
    <hyperlink ref="O140" location="'Virtual Threads'!$CB$153" display="Image download" xr:uid="{00000000-0004-0000-0D00-000043110000}"/>
    <hyperlink ref="O141" location="'Virtual Threads'!$CB$154" display="Image download" xr:uid="{00000000-0004-0000-0D00-000044110000}"/>
    <hyperlink ref="O142" location="'Virtual Threads'!$CB$155" display="Image download" xr:uid="{00000000-0004-0000-0D00-000045110000}"/>
    <hyperlink ref="O143" location="'Virtual Threads'!$CB$156" display="Image download" xr:uid="{00000000-0004-0000-0D00-000046110000}"/>
    <hyperlink ref="O144" location="'Virtual Threads'!$CB$157" display="Image download" xr:uid="{00000000-0004-0000-0D00-000047110000}"/>
    <hyperlink ref="O145" location="'Virtual Threads'!$CB$158" display="Image download" xr:uid="{00000000-0004-0000-0D00-000048110000}"/>
    <hyperlink ref="O146" location="'Virtual Threads'!$CB$159" display="Image download" xr:uid="{00000000-0004-0000-0D00-000049110000}"/>
    <hyperlink ref="O147" location="'Virtual Threads'!$CB$160" display="Image download" xr:uid="{00000000-0004-0000-0D00-00004A110000}"/>
    <hyperlink ref="O148" location="'Virtual Threads'!$CB$161" display="Image download" xr:uid="{00000000-0004-0000-0D00-00004B110000}"/>
    <hyperlink ref="O149" location="'Virtual Threads'!$CB$162" display="Image download" xr:uid="{00000000-0004-0000-0D00-00004C110000}"/>
    <hyperlink ref="O150" location="'Virtual Threads'!$CB$163" display="Image download" xr:uid="{00000000-0004-0000-0D00-00004D110000}"/>
    <hyperlink ref="O151" location="'Virtual Threads'!$CB$164" display="Image download" xr:uid="{00000000-0004-0000-0D00-00004E110000}"/>
    <hyperlink ref="O152" location="'Virtual Threads'!$CB$165" display="Image download" xr:uid="{00000000-0004-0000-0D00-00004F110000}"/>
    <hyperlink ref="O153" location="'Virtual Threads'!$CB$166" display="Image download" xr:uid="{00000000-0004-0000-0D00-000050110000}"/>
    <hyperlink ref="O154" location="'Virtual Threads'!$CB$167" display="Image download" xr:uid="{00000000-0004-0000-0D00-000051110000}"/>
    <hyperlink ref="O155" location="'Virtual Threads'!$CB$168" display="Image download" xr:uid="{00000000-0004-0000-0D00-000052110000}"/>
    <hyperlink ref="O156" location="'Virtual Threads'!$CB$169" display="Image download" xr:uid="{00000000-0004-0000-0D00-000053110000}"/>
    <hyperlink ref="O157" location="'Virtual Threads'!$CB$170" display="Image download" xr:uid="{00000000-0004-0000-0D00-000054110000}"/>
    <hyperlink ref="O158" location="'Virtual Threads'!$CB$171" display="Image download" xr:uid="{00000000-0004-0000-0D00-000055110000}"/>
    <hyperlink ref="O159" location="'Virtual Threads'!$CB$172" display="Image download" xr:uid="{00000000-0004-0000-0D00-000056110000}"/>
    <hyperlink ref="O160" location="'Virtual Threads'!$CB$173" display="Image download" xr:uid="{00000000-0004-0000-0D00-000057110000}"/>
    <hyperlink ref="O161" location="'Virtual Threads'!$CB$174" display="Image download" xr:uid="{00000000-0004-0000-0D00-000058110000}"/>
    <hyperlink ref="O162" location="'Virtual Threads'!$CB$175" display="Image download" xr:uid="{00000000-0004-0000-0D00-000059110000}"/>
    <hyperlink ref="O163" location="'Virtual Threads'!$CB$176" display="Image download" xr:uid="{00000000-0004-0000-0D00-00005A110000}"/>
    <hyperlink ref="O164" location="'Virtual Threads'!$CB$177" display="Image download" xr:uid="{00000000-0004-0000-0D00-00005B110000}"/>
    <hyperlink ref="O165" location="'Virtual Threads'!$CB$178" display="Image download" xr:uid="{00000000-0004-0000-0D00-00005C110000}"/>
    <hyperlink ref="O166" location="'Virtual Threads'!$CB$179" display="Image download" xr:uid="{00000000-0004-0000-0D00-00005D110000}"/>
    <hyperlink ref="O167" location="'Virtual Threads'!$CB$180" display="Image download" xr:uid="{00000000-0004-0000-0D00-00005E110000}"/>
    <hyperlink ref="O168" location="'Virtual Threads'!$CB$181" display="Image download" xr:uid="{00000000-0004-0000-0D00-00005F110000}"/>
    <hyperlink ref="O169" location="'Virtual Threads'!$CB$182" display="Image download" xr:uid="{00000000-0004-0000-0D00-000060110000}"/>
    <hyperlink ref="O170" location="'Virtual Threads'!$CB$183" display="Image download" xr:uid="{00000000-0004-0000-0D00-000061110000}"/>
    <hyperlink ref="O171" location="'Virtual Threads'!$CB$184" display="Image download" xr:uid="{00000000-0004-0000-0D00-000062110000}"/>
    <hyperlink ref="O172" location="'Virtual Threads'!$CB$185" display="Image download" xr:uid="{00000000-0004-0000-0D00-000063110000}"/>
    <hyperlink ref="O173" location="'Virtual Threads'!$CB$186" display="Image download" xr:uid="{00000000-0004-0000-0D00-000064110000}"/>
    <hyperlink ref="O174" location="'Virtual Threads'!$CB$187" display="Image download" xr:uid="{00000000-0004-0000-0D00-000065110000}"/>
    <hyperlink ref="O175" location="'Virtual Threads'!$CB$188" display="Image download" xr:uid="{00000000-0004-0000-0D00-000066110000}"/>
    <hyperlink ref="O176" location="'Virtual Threads'!$CB$189" display="Image download" xr:uid="{00000000-0004-0000-0D00-000067110000}"/>
    <hyperlink ref="O177" location="'Virtual Threads'!$CB$190" display="Image download" xr:uid="{00000000-0004-0000-0D00-000068110000}"/>
    <hyperlink ref="O178" location="'Virtual Threads'!$CB$191" display="Image download" xr:uid="{00000000-0004-0000-0D00-000069110000}"/>
    <hyperlink ref="O179" location="'Virtual Threads'!$CB$192" display="Image download" xr:uid="{00000000-0004-0000-0D00-00006A110000}"/>
    <hyperlink ref="O180" location="'Virtual Threads'!$CB$193" display="Image download" xr:uid="{00000000-0004-0000-0D00-00006B110000}"/>
    <hyperlink ref="O181" location="'Virtual Threads'!$CB$194" display="Image download" xr:uid="{00000000-0004-0000-0D00-00006C110000}"/>
    <hyperlink ref="O182" location="'Virtual Threads'!$CB$195" display="Image download" xr:uid="{00000000-0004-0000-0D00-00006D110000}"/>
    <hyperlink ref="O183" location="'Virtual Threads'!$CB$196" display="Image download" xr:uid="{00000000-0004-0000-0D00-00006E110000}"/>
    <hyperlink ref="O184" location="'Virtual Threads'!$CB$197" display="Image download" xr:uid="{00000000-0004-0000-0D00-00006F110000}"/>
    <hyperlink ref="O185" location="'Virtual Threads'!$CB$198" display="Image download" xr:uid="{00000000-0004-0000-0D00-000070110000}"/>
    <hyperlink ref="O186" location="'Virtual Threads'!$CB$199" display="Image download" xr:uid="{00000000-0004-0000-0D00-000071110000}"/>
    <hyperlink ref="O187" location="'Virtual Threads'!$CB$200" display="Image download" xr:uid="{00000000-0004-0000-0D00-000072110000}"/>
    <hyperlink ref="O188" location="'Virtual Threads'!$CB$201" display="Image download" xr:uid="{00000000-0004-0000-0D00-000073110000}"/>
    <hyperlink ref="O189" location="'Virtual Threads'!$CB$202" display="Image download" xr:uid="{00000000-0004-0000-0D00-000074110000}"/>
    <hyperlink ref="O190" location="'Virtual Threads'!$CB$203" display="Image download" xr:uid="{00000000-0004-0000-0D00-000075110000}"/>
    <hyperlink ref="O191" location="'Virtual Threads'!$CB$204" display="Image download" xr:uid="{00000000-0004-0000-0D00-000076110000}"/>
    <hyperlink ref="O192" location="'Virtual Threads'!$CB$205" display="Image download" xr:uid="{00000000-0004-0000-0D00-000077110000}"/>
    <hyperlink ref="O193" location="'Virtual Threads'!$CB$206" display="Image download" xr:uid="{00000000-0004-0000-0D00-000078110000}"/>
    <hyperlink ref="O194" location="'Virtual Threads'!$CB$207" display="Image download" xr:uid="{00000000-0004-0000-0D00-000079110000}"/>
    <hyperlink ref="O195" location="'Virtual Threads'!$CB$208" display="Image download" xr:uid="{00000000-0004-0000-0D00-00007A110000}"/>
    <hyperlink ref="O196" location="'Virtual Threads'!$CB$209" display="Image download" xr:uid="{00000000-0004-0000-0D00-00007B110000}"/>
    <hyperlink ref="O197" location="'Virtual Threads'!$CB$210" display="Image download" xr:uid="{00000000-0004-0000-0D00-00007C110000}"/>
    <hyperlink ref="O198" location="'Virtual Threads'!$CB$211" display="Image download" xr:uid="{00000000-0004-0000-0D00-00007D110000}"/>
    <hyperlink ref="O199" location="'Virtual Threads'!$CB$212" display="Image download" xr:uid="{00000000-0004-0000-0D00-00007E110000}"/>
    <hyperlink ref="O200" location="'Virtual Threads'!$CB$213" display="Image download" xr:uid="{00000000-0004-0000-0D00-00007F110000}"/>
    <hyperlink ref="O201" location="'Virtual Threads'!$CB$214" display="Image download" xr:uid="{00000000-0004-0000-0D00-000080110000}"/>
    <hyperlink ref="O202" location="'Virtual Threads'!$CB$215" display="Image download" xr:uid="{00000000-0004-0000-0D00-000081110000}"/>
    <hyperlink ref="O203" location="'Virtual Threads'!$CB$216" display="Image download" xr:uid="{00000000-0004-0000-0D00-000082110000}"/>
    <hyperlink ref="O204" location="'Virtual Threads'!$CB$217" display="Image download" xr:uid="{00000000-0004-0000-0D00-000083110000}"/>
    <hyperlink ref="O205" location="'Virtual Threads'!$CB$218" display="Image download" xr:uid="{00000000-0004-0000-0D00-000084110000}"/>
    <hyperlink ref="O206" location="'Virtual Threads'!$CB$219" display="Image download" xr:uid="{00000000-0004-0000-0D00-000085110000}"/>
    <hyperlink ref="O207" location="'Virtual Threads'!$CB$220" display="Image download" xr:uid="{00000000-0004-0000-0D00-000086110000}"/>
    <hyperlink ref="O208" location="'Virtual Threads'!$CB$221" display="Image download" xr:uid="{00000000-0004-0000-0D00-000087110000}"/>
    <hyperlink ref="O209" location="'Virtual Threads'!$CB$222" display="Image download" xr:uid="{00000000-0004-0000-0D00-000088110000}"/>
    <hyperlink ref="O210" location="'Virtual Threads'!$CB$223" display="Image download" xr:uid="{00000000-0004-0000-0D00-000089110000}"/>
    <hyperlink ref="O211" location="'Virtual Threads'!$CB$224" display="Image download" xr:uid="{00000000-0004-0000-0D00-00008A110000}"/>
    <hyperlink ref="O212" location="'Virtual Threads'!$CB$225" display="Image download" xr:uid="{00000000-0004-0000-0D00-00008B110000}"/>
    <hyperlink ref="O213" location="'Virtual Threads'!$CB$226" display="Image download" xr:uid="{00000000-0004-0000-0D00-00008C110000}"/>
    <hyperlink ref="O214" location="'Virtual Threads'!$CB$227" display="Image download" xr:uid="{00000000-0004-0000-0D00-00008D110000}"/>
    <hyperlink ref="O215" location="'Virtual Threads'!$CB$228" display="Image download" xr:uid="{00000000-0004-0000-0D00-00008E110000}"/>
    <hyperlink ref="O216" location="'Virtual Threads'!$CB$229" display="Image download" xr:uid="{00000000-0004-0000-0D00-00008F110000}"/>
    <hyperlink ref="O217" location="'Virtual Threads'!$CB$230" display="Image download" xr:uid="{00000000-0004-0000-0D00-000090110000}"/>
    <hyperlink ref="O218" location="'Virtual Threads'!$CB$231" display="Image download" xr:uid="{00000000-0004-0000-0D00-000091110000}"/>
    <hyperlink ref="O219" location="'Virtual Threads'!$CB$232" display="Image download" xr:uid="{00000000-0004-0000-0D00-000092110000}"/>
    <hyperlink ref="O220" location="'Virtual Threads'!$CB$233" display="Image download" xr:uid="{00000000-0004-0000-0D00-000093110000}"/>
    <hyperlink ref="O221" location="'Virtual Threads'!$CB$234" display="Image download" xr:uid="{00000000-0004-0000-0D00-000094110000}"/>
    <hyperlink ref="O222" location="'Virtual Threads'!$CB$235" display="Image download" xr:uid="{00000000-0004-0000-0D00-000095110000}"/>
    <hyperlink ref="O223" location="'Virtual Threads'!$CB$236" display="Image download" xr:uid="{00000000-0004-0000-0D00-000096110000}"/>
    <hyperlink ref="O224" location="'Virtual Threads'!$CB$237" display="Image download" xr:uid="{00000000-0004-0000-0D00-000097110000}"/>
    <hyperlink ref="O225" location="'Virtual Threads'!$CB$238" display="Image download" xr:uid="{00000000-0004-0000-0D00-000098110000}"/>
    <hyperlink ref="O226" location="'Virtual Threads'!$CB$239" display="Image download" xr:uid="{00000000-0004-0000-0D00-000099110000}"/>
    <hyperlink ref="O227" location="'Virtual Threads'!$CB$240" display="Image download" xr:uid="{00000000-0004-0000-0D00-00009A110000}"/>
    <hyperlink ref="O228" location="'Virtual Threads'!$CB$241" display="Image download" xr:uid="{00000000-0004-0000-0D00-00009B110000}"/>
    <hyperlink ref="O229" location="'Virtual Threads'!$CB$242" display="Image download" xr:uid="{00000000-0004-0000-0D00-00009C110000}"/>
    <hyperlink ref="O230" location="'Virtual Threads'!$CB$243" display="Image download" xr:uid="{00000000-0004-0000-0D00-00009D110000}"/>
    <hyperlink ref="O231" location="'Virtual Threads'!$CB$244" display="Image download" xr:uid="{00000000-0004-0000-0D00-00009E110000}"/>
    <hyperlink ref="O232" location="'Virtual Threads'!$CB$245" display="Image download" xr:uid="{00000000-0004-0000-0D00-00009F110000}"/>
    <hyperlink ref="O233" location="'Virtual Threads'!$CB$246" display="Image download" xr:uid="{00000000-0004-0000-0D00-0000A0110000}"/>
    <hyperlink ref="O234" location="'Virtual Threads'!$CB$247" display="Image download" xr:uid="{00000000-0004-0000-0D00-0000A1110000}"/>
    <hyperlink ref="O235" location="'Virtual Threads'!$CB$248" display="Image download" xr:uid="{00000000-0004-0000-0D00-0000A2110000}"/>
    <hyperlink ref="O236" location="'Virtual Threads'!$CB$249" display="Image download" xr:uid="{00000000-0004-0000-0D00-0000A3110000}"/>
    <hyperlink ref="O237" location="'Virtual Threads'!$CB$250" display="Image download" xr:uid="{00000000-0004-0000-0D00-0000A4110000}"/>
    <hyperlink ref="O238" location="'Virtual Threads'!$CB$251" display="Image download" xr:uid="{00000000-0004-0000-0D00-0000A5110000}"/>
    <hyperlink ref="O239" location="'Virtual Threads'!$CB$252" display="Image download" xr:uid="{00000000-0004-0000-0D00-0000A6110000}"/>
    <hyperlink ref="O240" location="'Virtual Threads'!$CB$253" display="Image download" xr:uid="{00000000-0004-0000-0D00-0000A7110000}"/>
    <hyperlink ref="O241" location="'Virtual Threads'!$CB$254" display="Image download" xr:uid="{00000000-0004-0000-0D00-0000A8110000}"/>
    <hyperlink ref="O242" location="'Virtual Threads'!$CB$255" display="Image download" xr:uid="{00000000-0004-0000-0D00-0000A9110000}"/>
    <hyperlink ref="O243" location="'Virtual Threads'!$CB$256" display="Image download" xr:uid="{00000000-0004-0000-0D00-0000AA110000}"/>
    <hyperlink ref="O244" location="'Virtual Threads'!$CB$257" display="Image download" xr:uid="{00000000-0004-0000-0D00-0000AB110000}"/>
    <hyperlink ref="O245" location="'Virtual Threads'!$CB$258" display="Image download" xr:uid="{00000000-0004-0000-0D00-0000AC110000}"/>
    <hyperlink ref="O246" location="'Virtual Threads'!$CB$259" display="Image download" xr:uid="{00000000-0004-0000-0D00-0000AD110000}"/>
    <hyperlink ref="O247" location="'Virtual Threads'!$CB$260" display="Image download" xr:uid="{00000000-0004-0000-0D00-0000AE110000}"/>
    <hyperlink ref="O248" location="'Virtual Threads'!$CB$261" display="Image download" xr:uid="{00000000-0004-0000-0D00-0000AF110000}"/>
    <hyperlink ref="O249" location="'Virtual Threads'!$CB$262" display="Image download" xr:uid="{00000000-0004-0000-0D00-0000B0110000}"/>
    <hyperlink ref="O250" location="'Virtual Threads'!$CB$263" display="Image download" xr:uid="{00000000-0004-0000-0D00-0000B1110000}"/>
    <hyperlink ref="O251" location="'Virtual Threads'!$CB$264" display="Image download" xr:uid="{00000000-0004-0000-0D00-0000B2110000}"/>
    <hyperlink ref="O252" location="'Virtual Threads'!$CB$265" display="Image download" xr:uid="{00000000-0004-0000-0D00-0000B3110000}"/>
    <hyperlink ref="O253" location="'Virtual Threads'!$CB$266" display="Image download" xr:uid="{00000000-0004-0000-0D00-0000B4110000}"/>
    <hyperlink ref="O254" location="'Virtual Threads'!$CB$267" display="Image download" xr:uid="{00000000-0004-0000-0D00-0000B5110000}"/>
    <hyperlink ref="O255" location="'Virtual Threads'!$CB$268" display="Image download" xr:uid="{00000000-0004-0000-0D00-0000B6110000}"/>
    <hyperlink ref="O256" location="'Virtual Threads'!$CB$269" display="Image download" xr:uid="{00000000-0004-0000-0D00-0000B7110000}"/>
    <hyperlink ref="O257" location="'Virtual Threads'!$CB$270" display="Image download" xr:uid="{00000000-0004-0000-0D00-0000B8110000}"/>
    <hyperlink ref="O258" location="'Virtual Threads'!$CB$271" display="Image download" xr:uid="{00000000-0004-0000-0D00-0000B9110000}"/>
    <hyperlink ref="O259" location="'Virtual Threads'!$CB$272" display="Image download" xr:uid="{00000000-0004-0000-0D00-0000BA110000}"/>
    <hyperlink ref="O260" location="'Virtual Threads'!$CB$273" display="Image download" xr:uid="{00000000-0004-0000-0D00-0000BB110000}"/>
    <hyperlink ref="O261" location="'Virtual Threads'!$CB$274" display="Image download" xr:uid="{00000000-0004-0000-0D00-0000BC110000}"/>
    <hyperlink ref="O262" location="'Virtual Threads'!$CB$275" display="Image download" xr:uid="{00000000-0004-0000-0D00-0000BD110000}"/>
    <hyperlink ref="O263" location="'Virtual Threads'!$CB$276" display="Image download" xr:uid="{00000000-0004-0000-0D00-0000BE110000}"/>
    <hyperlink ref="O264" location="'Virtual Threads'!$CB$277" display="Image download" xr:uid="{00000000-0004-0000-0D00-0000BF110000}"/>
    <hyperlink ref="O265" location="'Virtual Threads'!$CB$278" display="Image download" xr:uid="{00000000-0004-0000-0D00-0000C0110000}"/>
    <hyperlink ref="O266" location="'Virtual Threads'!$CB$279" display="Image download" xr:uid="{00000000-0004-0000-0D00-0000C1110000}"/>
    <hyperlink ref="O267" location="'Virtual Threads'!$CB$280" display="Image download" xr:uid="{00000000-0004-0000-0D00-0000C2110000}"/>
    <hyperlink ref="O268" location="'Virtual Threads'!$CB$281" display="Image download" xr:uid="{00000000-0004-0000-0D00-0000C3110000}"/>
    <hyperlink ref="O269" location="'Virtual Threads'!$CB$282" display="Image download" xr:uid="{00000000-0004-0000-0D00-0000C4110000}"/>
    <hyperlink ref="O270" location="'Virtual Threads'!$CB$283" display="Image download" xr:uid="{00000000-0004-0000-0D00-0000C5110000}"/>
    <hyperlink ref="O271" location="'Virtual Threads'!$CB$284" display="Image download" xr:uid="{00000000-0004-0000-0D00-0000C6110000}"/>
    <hyperlink ref="O272" location="'Virtual Threads'!$CB$285" display="Image download" xr:uid="{00000000-0004-0000-0D00-0000C7110000}"/>
    <hyperlink ref="O273" location="'Virtual Threads'!$CB$286" display="Image download" xr:uid="{00000000-0004-0000-0D00-0000C8110000}"/>
    <hyperlink ref="O274" location="'Virtual Threads'!$CB$287" display="Image download" xr:uid="{00000000-0004-0000-0D00-0000C9110000}"/>
    <hyperlink ref="O275" location="'Virtual Threads'!$CB$288" display="Image download" xr:uid="{00000000-0004-0000-0D00-0000CA110000}"/>
    <hyperlink ref="O276" location="'Virtual Threads'!$CB$289" display="Image download" xr:uid="{00000000-0004-0000-0D00-0000CB110000}"/>
    <hyperlink ref="O277" location="'Virtual Threads'!$CB$290" display="Image download" xr:uid="{00000000-0004-0000-0D00-0000CC110000}"/>
    <hyperlink ref="O278" location="'Virtual Threads'!$CB$291" display="Image download" xr:uid="{00000000-0004-0000-0D00-0000CD110000}"/>
    <hyperlink ref="O279" location="'Virtual Threads'!$CB$292" display="Image download" xr:uid="{00000000-0004-0000-0D00-0000CE110000}"/>
    <hyperlink ref="O280" location="'Virtual Threads'!$CB$293" display="Image download" xr:uid="{00000000-0004-0000-0D00-0000CF110000}"/>
    <hyperlink ref="O281" location="'Virtual Threads'!$CB$294" display="Image download" xr:uid="{00000000-0004-0000-0D00-0000D0110000}"/>
    <hyperlink ref="O282" location="'Virtual Threads'!$CB$295" display="Image download" xr:uid="{00000000-0004-0000-0D00-0000D1110000}"/>
    <hyperlink ref="O283" location="'Virtual Threads'!$CB$296" display="Image download" xr:uid="{00000000-0004-0000-0D00-0000D2110000}"/>
    <hyperlink ref="O284" location="'Virtual Threads'!$CB$297" display="Image download" xr:uid="{00000000-0004-0000-0D00-0000D3110000}"/>
    <hyperlink ref="O285" location="'Virtual Threads'!$CB$298" display="Image download" xr:uid="{00000000-0004-0000-0D00-0000D4110000}"/>
    <hyperlink ref="O286" location="'Virtual Threads'!$CB$299" display="Image download" xr:uid="{00000000-0004-0000-0D00-0000D5110000}"/>
    <hyperlink ref="O287" location="'Virtual Threads'!$CB$300" display="Image download" xr:uid="{00000000-0004-0000-0D00-0000D6110000}"/>
    <hyperlink ref="O288" location="'Virtual Threads'!$CB$301" display="Image download" xr:uid="{00000000-0004-0000-0D00-0000D7110000}"/>
    <hyperlink ref="O289" location="'Virtual Threads'!$CB$302" display="Image download" xr:uid="{00000000-0004-0000-0D00-0000D8110000}"/>
    <hyperlink ref="O290" location="'Virtual Threads'!$CB$303" display="Image download" xr:uid="{00000000-0004-0000-0D00-0000D9110000}"/>
    <hyperlink ref="O291" location="'Virtual Threads'!$CB$304" display="Image download" xr:uid="{00000000-0004-0000-0D00-0000DA110000}"/>
    <hyperlink ref="O292" location="'Virtual Threads'!$CB$305" display="Image download" xr:uid="{00000000-0004-0000-0D00-0000DB110000}"/>
    <hyperlink ref="O293" location="'Virtual Threads'!$CB$306" display="Image download" xr:uid="{00000000-0004-0000-0D00-0000DC110000}"/>
    <hyperlink ref="O294" location="'Virtual Threads'!$CB$307" display="Image download" xr:uid="{00000000-0004-0000-0D00-0000DD110000}"/>
    <hyperlink ref="O295" location="'Virtual Threads'!$CB$308" display="Image download" xr:uid="{00000000-0004-0000-0D00-0000DE110000}"/>
    <hyperlink ref="O296" location="'Virtual Threads'!$CB$309" display="Image download" xr:uid="{00000000-0004-0000-0D00-0000DF110000}"/>
    <hyperlink ref="O297" location="'Virtual Threads'!$CB$310" display="Image download" xr:uid="{00000000-0004-0000-0D00-0000E0110000}"/>
    <hyperlink ref="O298" location="'Virtual Threads'!$CB$311" display="Image download" xr:uid="{00000000-0004-0000-0D00-0000E1110000}"/>
    <hyperlink ref="O299" location="'Virtual Threads'!$CB$312" display="Image download" xr:uid="{00000000-0004-0000-0D00-0000E2110000}"/>
    <hyperlink ref="O300" location="'Virtual Threads'!$CB$313" display="Image download" xr:uid="{00000000-0004-0000-0D00-0000E3110000}"/>
    <hyperlink ref="O301" location="'Virtual Threads'!$CB$314" display="Image download" xr:uid="{00000000-0004-0000-0D00-0000E4110000}"/>
    <hyperlink ref="O302" location="'Virtual Threads'!$CB$315" display="Image download" xr:uid="{00000000-0004-0000-0D00-0000E5110000}"/>
    <hyperlink ref="O303" location="'Virtual Threads'!$CB$316" display="Image download" xr:uid="{00000000-0004-0000-0D00-0000E6110000}"/>
    <hyperlink ref="O304" location="'Virtual Threads'!$CB$317" display="Image download" xr:uid="{00000000-0004-0000-0D00-0000E7110000}"/>
    <hyperlink ref="O305" location="'Virtual Threads'!$CB$318" display="Image download" xr:uid="{00000000-0004-0000-0D00-0000E8110000}"/>
    <hyperlink ref="O306" location="'Virtual Threads'!$CB$319" display="Image download" xr:uid="{00000000-0004-0000-0D00-0000E9110000}"/>
    <hyperlink ref="O307" location="'Virtual Threads'!$CB$320" display="Image download" xr:uid="{00000000-0004-0000-0D00-0000EA110000}"/>
    <hyperlink ref="O308" location="'Virtual Threads'!$CB$321" display="Image download" xr:uid="{00000000-0004-0000-0D00-0000EB110000}"/>
    <hyperlink ref="O309" location="'Virtual Threads'!$CB$322" display="Image download" xr:uid="{00000000-0004-0000-0D00-0000EC110000}"/>
    <hyperlink ref="O310" location="'Virtual Threads'!$CB$323" display="Image download" xr:uid="{00000000-0004-0000-0D00-0000ED110000}"/>
    <hyperlink ref="O311" location="'Virtual Threads'!$CB$324" display="Image download" xr:uid="{00000000-0004-0000-0D00-0000EE110000}"/>
    <hyperlink ref="O312" location="'Virtual Threads'!$CB$325" display="Image download" xr:uid="{00000000-0004-0000-0D00-0000EF110000}"/>
    <hyperlink ref="O313" location="'Virtual Threads'!$CB$326" display="Image download" xr:uid="{00000000-0004-0000-0D00-0000F0110000}"/>
    <hyperlink ref="O314" location="'Virtual Threads'!$CB$327" display="Image download" xr:uid="{00000000-0004-0000-0D00-0000F1110000}"/>
    <hyperlink ref="O315" location="'Virtual Threads'!$CB$328" display="Image download" xr:uid="{00000000-0004-0000-0D00-0000F2110000}"/>
    <hyperlink ref="O316" location="'Virtual Threads'!$CB$329" display="Image download" xr:uid="{00000000-0004-0000-0D00-0000F3110000}"/>
    <hyperlink ref="O317" location="'Virtual Threads'!$CB$330" display="Image download" xr:uid="{00000000-0004-0000-0D00-0000F4110000}"/>
    <hyperlink ref="O318" location="'Virtual Threads'!$CB$331" display="Image download" xr:uid="{00000000-0004-0000-0D00-0000F5110000}"/>
    <hyperlink ref="O319" location="'Virtual Threads'!$CB$332" display="Image download" xr:uid="{00000000-0004-0000-0D00-0000F6110000}"/>
    <hyperlink ref="O320" location="'Virtual Threads'!$CB$333" display="Image download" xr:uid="{00000000-0004-0000-0D00-0000F7110000}"/>
    <hyperlink ref="O321" location="'Virtual Threads'!$CB$334" display="Image download" xr:uid="{00000000-0004-0000-0D00-0000F8110000}"/>
    <hyperlink ref="O322" location="'Virtual Threads'!$CB$335" display="Image download" xr:uid="{00000000-0004-0000-0D00-0000F9110000}"/>
    <hyperlink ref="O323" location="'Virtual Threads'!$CB$336" display="Image download" xr:uid="{00000000-0004-0000-0D00-0000FA110000}"/>
    <hyperlink ref="O324" location="'Virtual Threads'!$CB$337" display="Image download" xr:uid="{00000000-0004-0000-0D00-0000FB110000}"/>
    <hyperlink ref="O325" location="'Virtual Threads'!$CB$338" display="Image download" xr:uid="{00000000-0004-0000-0D00-0000FC110000}"/>
    <hyperlink ref="O326" location="'Virtual Threads'!$CB$339" display="Image download" xr:uid="{00000000-0004-0000-0D00-0000FD110000}"/>
    <hyperlink ref="O327" location="'Virtual Threads'!$CB$340" display="Image download" xr:uid="{00000000-0004-0000-0D00-0000FE110000}"/>
    <hyperlink ref="O328" location="'Virtual Threads'!$CB$341" display="Image download" xr:uid="{00000000-0004-0000-0D00-0000FF110000}"/>
    <hyperlink ref="O329" location="'Virtual Threads'!$CB$342" display="Image download" xr:uid="{00000000-0004-0000-0D00-000000120000}"/>
    <hyperlink ref="O330" location="'Virtual Threads'!$CB$343" display="Image download" xr:uid="{00000000-0004-0000-0D00-000001120000}"/>
    <hyperlink ref="O331" location="'Virtual Threads'!$CB$344" display="Image download" xr:uid="{00000000-0004-0000-0D00-000002120000}"/>
    <hyperlink ref="O332" location="'Virtual Threads'!$CB$345" display="Image download" xr:uid="{00000000-0004-0000-0D00-000003120000}"/>
    <hyperlink ref="O333" location="'Virtual Threads'!$CB$346" display="Image download" xr:uid="{00000000-0004-0000-0D00-000004120000}"/>
    <hyperlink ref="O334" location="'Virtual Threads'!$CB$347" display="Image download" xr:uid="{00000000-0004-0000-0D00-000005120000}"/>
    <hyperlink ref="O335" location="'Virtual Threads'!$CB$348" display="Image download" xr:uid="{00000000-0004-0000-0D00-000006120000}"/>
    <hyperlink ref="O336" location="'Virtual Threads'!$CB$349" display="Image download" xr:uid="{00000000-0004-0000-0D00-000007120000}"/>
    <hyperlink ref="O337" location="'Virtual Threads'!$CB$350" display="Image download" xr:uid="{00000000-0004-0000-0D00-000008120000}"/>
    <hyperlink ref="O338" location="'Virtual Threads'!$CB$351" display="Image download" xr:uid="{00000000-0004-0000-0D00-000009120000}"/>
    <hyperlink ref="O339" location="'Virtual Threads'!$CB$352" display="Image download" xr:uid="{00000000-0004-0000-0D00-00000A120000}"/>
    <hyperlink ref="O340" location="'Virtual Threads'!$CB$353" display="Image download" xr:uid="{00000000-0004-0000-0D00-00000B120000}"/>
    <hyperlink ref="O341" location="'Virtual Threads'!$CB$354" display="Image download" xr:uid="{00000000-0004-0000-0D00-00000C120000}"/>
    <hyperlink ref="O342" location="'Virtual Threads'!$CB$355" display="Image download" xr:uid="{00000000-0004-0000-0D00-00000D120000}"/>
    <hyperlink ref="O343" location="'Virtual Threads'!$CB$356" display="Image download" xr:uid="{00000000-0004-0000-0D00-00000E120000}"/>
    <hyperlink ref="O344" location="'Virtual Threads'!$CB$357" display="Image download" xr:uid="{00000000-0004-0000-0D00-00000F120000}"/>
    <hyperlink ref="O345" location="'Virtual Threads'!$CB$358" display="Image download" xr:uid="{00000000-0004-0000-0D00-000010120000}"/>
    <hyperlink ref="O346" location="'Virtual Threads'!$CB$359" display="Image download" xr:uid="{00000000-0004-0000-0D00-000011120000}"/>
    <hyperlink ref="O347" location="'Virtual Threads'!$CB$360" display="Image download" xr:uid="{00000000-0004-0000-0D00-000012120000}"/>
    <hyperlink ref="O348" location="'Virtual Threads'!$CB$361" display="Image download" xr:uid="{00000000-0004-0000-0D00-000013120000}"/>
    <hyperlink ref="O349" location="'Virtual Threads'!$CB$362" display="Image download" xr:uid="{00000000-0004-0000-0D00-000014120000}"/>
    <hyperlink ref="O350" location="'Virtual Threads'!$CB$363" display="Image download" xr:uid="{00000000-0004-0000-0D00-000015120000}"/>
    <hyperlink ref="O351" location="'Virtual Threads'!$CB$364" display="Image download" xr:uid="{00000000-0004-0000-0D00-000016120000}"/>
    <hyperlink ref="O352" location="'Virtual Threads'!$CB$365" display="Image download" xr:uid="{00000000-0004-0000-0D00-000017120000}"/>
    <hyperlink ref="O353" location="'Virtual Threads'!$CB$366" display="Image download" xr:uid="{00000000-0004-0000-0D00-000018120000}"/>
    <hyperlink ref="O354" location="'Virtual Threads'!$CB$367" display="Image download" xr:uid="{00000000-0004-0000-0D00-000019120000}"/>
    <hyperlink ref="O355" location="'Virtual Threads'!$CB$368" display="Image download" xr:uid="{00000000-0004-0000-0D00-00001A120000}"/>
    <hyperlink ref="O356" location="'Virtual Threads'!$CB$369" display="Image download" xr:uid="{00000000-0004-0000-0D00-00001B120000}"/>
    <hyperlink ref="O357" location="'Virtual Threads'!$CB$370" display="Image download" xr:uid="{00000000-0004-0000-0D00-00001C120000}"/>
    <hyperlink ref="O358" location="'Virtual Threads'!$CB$371" display="Image download" xr:uid="{00000000-0004-0000-0D00-00001D120000}"/>
    <hyperlink ref="O359" location="'Virtual Threads'!$CB$372" display="Image download" xr:uid="{00000000-0004-0000-0D00-00001E120000}"/>
    <hyperlink ref="O360" location="'Virtual Threads'!$CB$373" display="Image download" xr:uid="{00000000-0004-0000-0D00-00001F120000}"/>
    <hyperlink ref="O361" location="'Virtual Threads'!$CB$374" display="Image download" xr:uid="{00000000-0004-0000-0D00-000020120000}"/>
    <hyperlink ref="O362" location="'Virtual Threads'!$CB$375" display="Image download" xr:uid="{00000000-0004-0000-0D00-000021120000}"/>
    <hyperlink ref="O363" location="'Virtual Threads'!$CB$376" display="Image download" xr:uid="{00000000-0004-0000-0D00-000022120000}"/>
    <hyperlink ref="O364" location="'Virtual Threads'!$CB$377" display="Image download" xr:uid="{00000000-0004-0000-0D00-000023120000}"/>
    <hyperlink ref="O365" location="'Virtual Threads'!$CB$378" display="Image download" xr:uid="{00000000-0004-0000-0D00-000024120000}"/>
    <hyperlink ref="O366" location="'Virtual Threads'!$CB$379" display="Image download" xr:uid="{00000000-0004-0000-0D00-000025120000}"/>
    <hyperlink ref="O367" location="'Virtual Threads'!$CB$380" display="Image download" xr:uid="{00000000-0004-0000-0D00-000026120000}"/>
    <hyperlink ref="O368" location="'Virtual Threads'!$CB$381" display="Image download" xr:uid="{00000000-0004-0000-0D00-000027120000}"/>
    <hyperlink ref="O369" location="'Virtual Threads'!$CB$382" display="Image download" xr:uid="{00000000-0004-0000-0D00-000028120000}"/>
    <hyperlink ref="O370" location="'Virtual Threads'!$CB$383" display="Image download" xr:uid="{00000000-0004-0000-0D00-000029120000}"/>
    <hyperlink ref="O371" location="'Virtual Threads'!$CB$384" display="Image download" xr:uid="{00000000-0004-0000-0D00-00002A120000}"/>
    <hyperlink ref="O372" location="'Virtual Threads'!$CB$385" display="Image download" xr:uid="{00000000-0004-0000-0D00-00002B120000}"/>
    <hyperlink ref="O373" location="'Virtual Threads'!$CB$386" display="Image download" xr:uid="{00000000-0004-0000-0D00-00002C120000}"/>
    <hyperlink ref="O374" location="'Virtual Threads'!$CB$387" display="Image download" xr:uid="{00000000-0004-0000-0D00-00002D120000}"/>
    <hyperlink ref="O375" location="'Virtual Threads'!$CB$388" display="Image download" xr:uid="{00000000-0004-0000-0D00-00002E120000}"/>
    <hyperlink ref="O376" location="'Virtual Threads'!$CB$389" display="Image download" xr:uid="{00000000-0004-0000-0D00-00002F120000}"/>
    <hyperlink ref="O377" location="'Virtual Threads'!$CB$390" display="Image download" xr:uid="{00000000-0004-0000-0D00-000030120000}"/>
    <hyperlink ref="O378" location="'Virtual Threads'!$CB$391" display="Image download" xr:uid="{00000000-0004-0000-0D00-000031120000}"/>
    <hyperlink ref="O379" location="'Virtual Threads'!$CB$392" display="Image download" xr:uid="{00000000-0004-0000-0D00-000032120000}"/>
    <hyperlink ref="O380" location="'Virtual Threads'!$CB$393" display="Image download" xr:uid="{00000000-0004-0000-0D00-000033120000}"/>
    <hyperlink ref="O381" location="'Virtual Threads'!$CB$394" display="Image download" xr:uid="{00000000-0004-0000-0D00-000034120000}"/>
    <hyperlink ref="O382" location="'Virtual Threads'!$CB$395" display="Image download" xr:uid="{00000000-0004-0000-0D00-000035120000}"/>
    <hyperlink ref="O383" location="'Virtual Threads'!$CB$396" display="Image download" xr:uid="{00000000-0004-0000-0D00-000036120000}"/>
    <hyperlink ref="O384" location="'Virtual Threads'!$CB$397" display="Image download" xr:uid="{00000000-0004-0000-0D00-000037120000}"/>
    <hyperlink ref="O385" location="'Virtual Threads'!$CB$398" display="Image download" xr:uid="{00000000-0004-0000-0D00-000038120000}"/>
    <hyperlink ref="O386" location="'Virtual Threads'!$CB$399" display="Image download" xr:uid="{00000000-0004-0000-0D00-000039120000}"/>
    <hyperlink ref="O387" location="'Virtual Threads'!$CB$400" display="Image download" xr:uid="{00000000-0004-0000-0D00-00003A120000}"/>
    <hyperlink ref="O388" location="'Virtual Threads'!$CB$401" display="Image download" xr:uid="{00000000-0004-0000-0D00-00003B120000}"/>
    <hyperlink ref="O389" location="'Virtual Threads'!$CB$402" display="Image download" xr:uid="{00000000-0004-0000-0D00-00003C120000}"/>
    <hyperlink ref="O390" location="'Virtual Threads'!$CB$403" display="Image download" xr:uid="{00000000-0004-0000-0D00-00003D120000}"/>
    <hyperlink ref="O391" location="'Virtual Threads'!$CB$404" display="Image download" xr:uid="{00000000-0004-0000-0D00-00003E120000}"/>
    <hyperlink ref="O392" location="'Virtual Threads'!$CB$405" display="Image download" xr:uid="{00000000-0004-0000-0D00-00003F120000}"/>
    <hyperlink ref="O393" location="'Virtual Threads'!$CB$406" display="Image download" xr:uid="{00000000-0004-0000-0D00-000040120000}"/>
    <hyperlink ref="O394" location="'Virtual Threads'!$CB$407" display="Image download" xr:uid="{00000000-0004-0000-0D00-000041120000}"/>
    <hyperlink ref="O395" location="'Virtual Threads'!$CB$408" display="Image download" xr:uid="{00000000-0004-0000-0D00-000042120000}"/>
    <hyperlink ref="O396" location="'Virtual Threads'!$CB$409" display="Image download" xr:uid="{00000000-0004-0000-0D00-000043120000}"/>
    <hyperlink ref="O397" location="'Virtual Threads'!$CB$410" display="Image download" xr:uid="{00000000-0004-0000-0D00-000044120000}"/>
    <hyperlink ref="O398" location="'Virtual Threads'!$CB$411" display="Image download" xr:uid="{00000000-0004-0000-0D00-000045120000}"/>
    <hyperlink ref="O399" location="'Virtual Threads'!$CB$412" display="Image download" xr:uid="{00000000-0004-0000-0D00-000046120000}"/>
    <hyperlink ref="O400" location="'Virtual Threads'!$CB$413" display="Image download" xr:uid="{00000000-0004-0000-0D00-000047120000}"/>
    <hyperlink ref="O401" location="'Virtual Threads'!$CB$414" display="Image download" xr:uid="{00000000-0004-0000-0D00-000048120000}"/>
    <hyperlink ref="O402" location="'Virtual Threads'!$CB$415" display="Image download" xr:uid="{00000000-0004-0000-0D00-000049120000}"/>
    <hyperlink ref="O403" location="'Virtual Threads'!$CB$416" display="Image download" xr:uid="{00000000-0004-0000-0D00-00004A120000}"/>
    <hyperlink ref="O404" location="'Virtual Threads'!$CB$417" display="Image download" xr:uid="{00000000-0004-0000-0D00-00004B120000}"/>
    <hyperlink ref="O405" location="'Virtual Threads'!$CB$418" display="Image download" xr:uid="{00000000-0004-0000-0D00-00004C120000}"/>
    <hyperlink ref="O406" location="'Virtual Threads'!$CB$419" display="Image download" xr:uid="{00000000-0004-0000-0D00-00004D120000}"/>
    <hyperlink ref="O407" location="'Virtual Threads'!$CB$420" display="Image download" xr:uid="{00000000-0004-0000-0D00-00004E120000}"/>
    <hyperlink ref="O408" location="'Virtual Threads'!$CB$421" display="Image download" xr:uid="{00000000-0004-0000-0D00-00004F120000}"/>
    <hyperlink ref="O409" location="'Virtual Threads'!$CB$422" display="Image download" xr:uid="{00000000-0004-0000-0D00-000050120000}"/>
    <hyperlink ref="O410" location="'Virtual Threads'!$CB$423" display="Image download" xr:uid="{00000000-0004-0000-0D00-000051120000}"/>
    <hyperlink ref="O411" location="'Virtual Threads'!$CB$424" display="Image download" xr:uid="{00000000-0004-0000-0D00-000052120000}"/>
    <hyperlink ref="O412" location="'Virtual Threads'!$CB$425" display="Image download" xr:uid="{00000000-0004-0000-0D00-000053120000}"/>
    <hyperlink ref="O413" location="'Virtual Threads'!$CB$426" display="Image download" xr:uid="{00000000-0004-0000-0D00-000054120000}"/>
    <hyperlink ref="O414" location="'Virtual Threads'!$CB$427" display="Image download" xr:uid="{00000000-0004-0000-0D00-000055120000}"/>
    <hyperlink ref="O415" location="'Virtual Threads'!$CB$428" display="Image download" xr:uid="{00000000-0004-0000-0D00-000056120000}"/>
    <hyperlink ref="O416" location="'Virtual Threads'!$CB$429" display="Image download" xr:uid="{00000000-0004-0000-0D00-000057120000}"/>
    <hyperlink ref="O417" location="'Virtual Threads'!$CB$430" display="Image download" xr:uid="{00000000-0004-0000-0D00-000058120000}"/>
    <hyperlink ref="O418" location="'Virtual Threads'!$CB$431" display="Image download" xr:uid="{00000000-0004-0000-0D00-000059120000}"/>
    <hyperlink ref="O419" location="'Virtual Threads'!$CB$432" display="Image download" xr:uid="{00000000-0004-0000-0D00-00005A120000}"/>
    <hyperlink ref="O420" location="'Virtual Threads'!$CB$433" display="Image download" xr:uid="{00000000-0004-0000-0D00-00005B120000}"/>
    <hyperlink ref="O421" location="'Virtual Threads'!$CB$434" display="Image download" xr:uid="{00000000-0004-0000-0D00-00005C120000}"/>
    <hyperlink ref="O422" location="'Virtual Threads'!$CB$435" display="Image download" xr:uid="{00000000-0004-0000-0D00-00005D120000}"/>
    <hyperlink ref="O423" location="'Virtual Threads'!$CB$436" display="Image download" xr:uid="{00000000-0004-0000-0D00-00005E120000}"/>
    <hyperlink ref="O424" location="'Virtual Threads'!$CB$437" display="Image download" xr:uid="{00000000-0004-0000-0D00-00005F120000}"/>
    <hyperlink ref="O425" location="'Virtual Threads'!$CB$438" display="Image download" xr:uid="{00000000-0004-0000-0D00-000060120000}"/>
    <hyperlink ref="O426" location="'Virtual Threads'!$CB$439" display="Image download" xr:uid="{00000000-0004-0000-0D00-000061120000}"/>
    <hyperlink ref="O427" location="'Virtual Threads'!$CB$440" display="Image download" xr:uid="{00000000-0004-0000-0D00-000062120000}"/>
    <hyperlink ref="O428" location="'Virtual Threads'!$CB$441" display="Image download" xr:uid="{00000000-0004-0000-0D00-000063120000}"/>
    <hyperlink ref="O429" location="'Virtual Threads'!$CB$442" display="Image download" xr:uid="{00000000-0004-0000-0D00-000064120000}"/>
    <hyperlink ref="O430" location="'Virtual Threads'!$CB$443" display="Image download" xr:uid="{00000000-0004-0000-0D00-000065120000}"/>
    <hyperlink ref="O431" location="'Virtual Threads'!$CB$444" display="Image download" xr:uid="{00000000-0004-0000-0D00-000066120000}"/>
    <hyperlink ref="O432" location="'Virtual Threads'!$CB$445" display="Image download" xr:uid="{00000000-0004-0000-0D00-000067120000}"/>
    <hyperlink ref="O433" location="'Virtual Threads'!$CB$446" display="Image download" xr:uid="{00000000-0004-0000-0D00-000068120000}"/>
    <hyperlink ref="O434" location="'Virtual Threads'!$CB$447" display="Image download" xr:uid="{00000000-0004-0000-0D00-000069120000}"/>
    <hyperlink ref="O435" location="'Virtual Threads'!$CB$448" display="Image download" xr:uid="{00000000-0004-0000-0D00-00006A120000}"/>
    <hyperlink ref="O436" location="'Virtual Threads'!$CB$449" display="Image download" xr:uid="{00000000-0004-0000-0D00-00006B120000}"/>
    <hyperlink ref="O437" location="'Virtual Threads'!$CB$450" display="Image download" xr:uid="{00000000-0004-0000-0D00-00006C120000}"/>
    <hyperlink ref="O438" location="'Virtual Threads'!$CB$451" display="Image download" xr:uid="{00000000-0004-0000-0D00-00006D120000}"/>
    <hyperlink ref="O439" location="'Virtual Threads'!$CB$452" display="Image download" xr:uid="{00000000-0004-0000-0D00-00006E120000}"/>
    <hyperlink ref="O440" location="'Virtual Threads'!$CB$453" display="Image download" xr:uid="{00000000-0004-0000-0D00-00006F120000}"/>
    <hyperlink ref="O441" location="'Virtual Threads'!$CB$454" display="Image download" xr:uid="{00000000-0004-0000-0D00-000070120000}"/>
    <hyperlink ref="O442" location="'Virtual Threads'!$CB$455" display="Image download" xr:uid="{00000000-0004-0000-0D00-000071120000}"/>
    <hyperlink ref="O443" location="'Virtual Threads'!$CB$456" display="Image download" xr:uid="{00000000-0004-0000-0D00-000072120000}"/>
    <hyperlink ref="O444" location="'Virtual Threads'!$CB$457" display="Image download" xr:uid="{00000000-0004-0000-0D00-000073120000}"/>
    <hyperlink ref="O445" location="'Virtual Threads'!$CB$458" display="Image download" xr:uid="{00000000-0004-0000-0D00-000074120000}"/>
    <hyperlink ref="O446" location="'Virtual Threads'!$CB$459" display="Image download" xr:uid="{00000000-0004-0000-0D00-000075120000}"/>
    <hyperlink ref="O447" location="'Virtual Threads'!$CB$460" display="Image download" xr:uid="{00000000-0004-0000-0D00-000076120000}"/>
    <hyperlink ref="O448" location="'Virtual Threads'!$CB$461" display="Image download" xr:uid="{00000000-0004-0000-0D00-000077120000}"/>
    <hyperlink ref="O449" location="'Virtual Threads'!$CB$462" display="Image download" xr:uid="{00000000-0004-0000-0D00-000078120000}"/>
    <hyperlink ref="O450" location="'Virtual Threads'!$CB$463" display="Image download" xr:uid="{00000000-0004-0000-0D00-000079120000}"/>
    <hyperlink ref="O451" location="'Virtual Threads'!$CB$464" display="Image download" xr:uid="{00000000-0004-0000-0D00-00007A120000}"/>
    <hyperlink ref="O452" location="'Virtual Threads'!$CB$465" display="Image download" xr:uid="{00000000-0004-0000-0D00-00007B120000}"/>
    <hyperlink ref="O453" location="'Virtual Threads'!$CB$466" display="Image download" xr:uid="{00000000-0004-0000-0D00-00007C120000}"/>
    <hyperlink ref="O454" location="'Virtual Threads'!$CB$467" display="Image download" xr:uid="{00000000-0004-0000-0D00-00007D120000}"/>
    <hyperlink ref="O455" location="'Virtual Threads'!$CB$468" display="Image download" xr:uid="{00000000-0004-0000-0D00-00007E120000}"/>
    <hyperlink ref="O456" location="'Virtual Threads'!$CB$469" display="Image download" xr:uid="{00000000-0004-0000-0D00-00007F120000}"/>
    <hyperlink ref="O457" location="'Virtual Threads'!$CB$470" display="Image download" xr:uid="{00000000-0004-0000-0D00-000080120000}"/>
    <hyperlink ref="O458" location="'Virtual Threads'!$CB$471" display="Image download" xr:uid="{00000000-0004-0000-0D00-000081120000}"/>
    <hyperlink ref="O459" location="'Virtual Threads'!$CB$472" display="Image download" xr:uid="{00000000-0004-0000-0D00-000082120000}"/>
    <hyperlink ref="O460" location="'Virtual Threads'!$CB$473" display="Image download" xr:uid="{00000000-0004-0000-0D00-000083120000}"/>
    <hyperlink ref="O461" location="'Virtual Threads'!$CB$474" display="Image download" xr:uid="{00000000-0004-0000-0D00-000084120000}"/>
    <hyperlink ref="O462" location="'Virtual Threads'!$CB$475" display="Image download" xr:uid="{00000000-0004-0000-0D00-000085120000}"/>
    <hyperlink ref="O463" location="'Virtual Threads'!$CB$476" display="Image download" xr:uid="{00000000-0004-0000-0D00-000086120000}"/>
    <hyperlink ref="O464" location="'Virtual Threads'!$CB$477" display="Image download" xr:uid="{00000000-0004-0000-0D00-000087120000}"/>
    <hyperlink ref="O465" location="'Virtual Threads'!$CB$478" display="Image download" xr:uid="{00000000-0004-0000-0D00-000088120000}"/>
    <hyperlink ref="O466" location="'Virtual Threads'!$CB$479" display="Image download" xr:uid="{00000000-0004-0000-0D00-000089120000}"/>
    <hyperlink ref="O467" location="'Virtual Threads'!$CB$480" display="Image download" xr:uid="{00000000-0004-0000-0D00-00008A120000}"/>
    <hyperlink ref="O468" location="'Virtual Threads'!$CB$481" display="Image download" xr:uid="{00000000-0004-0000-0D00-00008B120000}"/>
    <hyperlink ref="O469" location="'Virtual Threads'!$CB$482" display="Image download" xr:uid="{00000000-0004-0000-0D00-00008C120000}"/>
    <hyperlink ref="O470" location="'Virtual Threads'!$CB$483" display="Image download" xr:uid="{00000000-0004-0000-0D00-00008D120000}"/>
    <hyperlink ref="O471" location="'Virtual Threads'!$CB$484" display="Image download" xr:uid="{00000000-0004-0000-0D00-00008E120000}"/>
    <hyperlink ref="O472" location="'Virtual Threads'!$CB$485" display="Image download" xr:uid="{00000000-0004-0000-0D00-00008F120000}"/>
    <hyperlink ref="O473" location="'Virtual Threads'!$CB$486" display="Image download" xr:uid="{00000000-0004-0000-0D00-000090120000}"/>
    <hyperlink ref="O474" location="'Virtual Threads'!$CB$487" display="Image download" xr:uid="{00000000-0004-0000-0D00-000091120000}"/>
    <hyperlink ref="O475" location="'Virtual Threads'!$CB$488" display="Image download" xr:uid="{00000000-0004-0000-0D00-000092120000}"/>
    <hyperlink ref="O476" location="'Virtual Threads'!$CB$489" display="Image download" xr:uid="{00000000-0004-0000-0D00-000093120000}"/>
    <hyperlink ref="O477" location="'Virtual Threads'!$CB$490" display="Image download" xr:uid="{00000000-0004-0000-0D00-000094120000}"/>
    <hyperlink ref="O478" location="'Virtual Threads'!$CB$491" display="Image download" xr:uid="{00000000-0004-0000-0D00-000095120000}"/>
    <hyperlink ref="O479" location="'Virtual Threads'!$CB$492" display="Image download" xr:uid="{00000000-0004-0000-0D00-000096120000}"/>
    <hyperlink ref="O480" location="'Virtual Threads'!$CB$493" display="Image download" xr:uid="{00000000-0004-0000-0D00-000097120000}"/>
    <hyperlink ref="O481" location="'Virtual Threads'!$CB$494" display="Image download" xr:uid="{00000000-0004-0000-0D00-000098120000}"/>
    <hyperlink ref="O482" location="'Virtual Threads'!$CB$495" display="Image download" xr:uid="{00000000-0004-0000-0D00-000099120000}"/>
    <hyperlink ref="O483" location="'Virtual Threads'!$CB$496" display="Image download" xr:uid="{00000000-0004-0000-0D00-00009A120000}"/>
    <hyperlink ref="O484" location="'Virtual Threads'!$CB$497" display="Image download" xr:uid="{00000000-0004-0000-0D00-00009B120000}"/>
    <hyperlink ref="O485" location="'Virtual Threads'!$CB$498" display="Image download" xr:uid="{00000000-0004-0000-0D00-00009C120000}"/>
    <hyperlink ref="O486" location="'Virtual Threads'!$CB$499" display="Image download" xr:uid="{00000000-0004-0000-0D00-00009D120000}"/>
    <hyperlink ref="O487" location="'Virtual Threads'!$CB$500" display="Image download" xr:uid="{00000000-0004-0000-0D00-00009E120000}"/>
    <hyperlink ref="O488" location="'Virtual Threads'!$CB$501" display="Image download" xr:uid="{00000000-0004-0000-0D00-00009F120000}"/>
    <hyperlink ref="O489" location="'Virtual Threads'!$CB$502" display="Image download" xr:uid="{00000000-0004-0000-0D00-0000A0120000}"/>
    <hyperlink ref="O490" location="'Virtual Threads'!$CB$503" display="Image download" xr:uid="{00000000-0004-0000-0D00-0000A1120000}"/>
    <hyperlink ref="O491" location="'Virtual Threads'!$CB$504" display="Image download" xr:uid="{00000000-0004-0000-0D00-0000A2120000}"/>
    <hyperlink ref="O492" location="'Virtual Threads'!$CB$505" display="Image download" xr:uid="{00000000-0004-0000-0D00-0000A3120000}"/>
    <hyperlink ref="O493" location="'Virtual Threads'!$CB$506" display="Image download" xr:uid="{00000000-0004-0000-0D00-0000A4120000}"/>
    <hyperlink ref="O494" location="'Virtual Threads'!$CB$507" display="Image download" xr:uid="{00000000-0004-0000-0D00-0000A5120000}"/>
    <hyperlink ref="O495" location="'Virtual Threads'!$CB$508" display="Image download" xr:uid="{00000000-0004-0000-0D00-0000A6120000}"/>
    <hyperlink ref="O496" location="'Virtual Threads'!$CB$509" display="Image download" xr:uid="{00000000-0004-0000-0D00-0000A7120000}"/>
    <hyperlink ref="O497" location="'Virtual Threads'!$CB$510" display="Image download" xr:uid="{00000000-0004-0000-0D00-0000A8120000}"/>
    <hyperlink ref="O498" location="'Virtual Threads'!$CB$511" display="Image download" xr:uid="{00000000-0004-0000-0D00-0000A9120000}"/>
    <hyperlink ref="O499" location="'Virtual Threads'!$CB$512" display="Image download" xr:uid="{00000000-0004-0000-0D00-0000AA120000}"/>
    <hyperlink ref="O500" location="'Virtual Threads'!$CB$513" display="Image download" xr:uid="{00000000-0004-0000-0D00-0000AB120000}"/>
    <hyperlink ref="O501" location="'Virtual Threads'!$CB$514" display="Image download" xr:uid="{00000000-0004-0000-0D00-0000AC120000}"/>
    <hyperlink ref="O502" location="'Virtual Threads'!$CB$515" display="Image download" xr:uid="{00000000-0004-0000-0D00-0000AD120000}"/>
    <hyperlink ref="O503" location="'Virtual Threads'!$CB$516" display="Image download" xr:uid="{00000000-0004-0000-0D00-0000AE120000}"/>
    <hyperlink ref="O504" location="'Virtual Threads'!$CB$517" display="Image download" xr:uid="{00000000-0004-0000-0D00-0000AF120000}"/>
    <hyperlink ref="O505" location="'Virtual Threads'!$CB$518" display="Image download" xr:uid="{00000000-0004-0000-0D00-0000B0120000}"/>
    <hyperlink ref="O506" location="'Virtual Threads'!$CB$519" display="Image download" xr:uid="{00000000-0004-0000-0D00-0000B1120000}"/>
    <hyperlink ref="O507" location="'Virtual Threads'!$CB$520" display="Image download" xr:uid="{00000000-0004-0000-0D00-0000B2120000}"/>
    <hyperlink ref="O508" location="'Virtual Threads'!$CB$521" display="Image download" xr:uid="{00000000-0004-0000-0D00-0000B3120000}"/>
    <hyperlink ref="O509" location="'Virtual Threads'!$CB$522" display="Image download" xr:uid="{00000000-0004-0000-0D00-0000B4120000}"/>
    <hyperlink ref="O510" location="'Virtual Threads'!$CB$523" display="Image download" xr:uid="{00000000-0004-0000-0D00-0000B5120000}"/>
    <hyperlink ref="O511" location="'Virtual Threads'!$CB$524" display="Image download" xr:uid="{00000000-0004-0000-0D00-0000B6120000}"/>
    <hyperlink ref="O512" location="'Virtual Threads'!$CB$525" display="Image download" xr:uid="{00000000-0004-0000-0D00-0000B7120000}"/>
    <hyperlink ref="O513" location="'Virtual Threads'!$CB$526" display="Image download" xr:uid="{00000000-0004-0000-0D00-0000B8120000}"/>
    <hyperlink ref="O514" location="'Virtual Threads'!$CB$527" display="Image download" xr:uid="{00000000-0004-0000-0D00-0000B9120000}"/>
    <hyperlink ref="O515" location="'Virtual Threads'!$CB$528" display="Image download" xr:uid="{00000000-0004-0000-0D00-0000BA120000}"/>
    <hyperlink ref="O516" location="'Virtual Threads'!$CB$529" display="Image download" xr:uid="{00000000-0004-0000-0D00-0000BB120000}"/>
    <hyperlink ref="O517" location="'Virtual Threads'!$CB$530" display="Image download" xr:uid="{00000000-0004-0000-0D00-0000BC120000}"/>
    <hyperlink ref="O518" location="'Virtual Threads'!$CB$531" display="Image download" xr:uid="{00000000-0004-0000-0D00-0000BD120000}"/>
    <hyperlink ref="O519" location="'Virtual Threads'!$CB$532" display="Image download" xr:uid="{00000000-0004-0000-0D00-0000BE120000}"/>
    <hyperlink ref="O520" location="'Virtual Threads'!$CB$533" display="Image download" xr:uid="{00000000-0004-0000-0D00-0000BF120000}"/>
    <hyperlink ref="O521" location="'Virtual Threads'!$CB$534" display="Image download" xr:uid="{00000000-0004-0000-0D00-0000C0120000}"/>
    <hyperlink ref="O522" location="'Virtual Threads'!$CB$535" display="Image download" xr:uid="{00000000-0004-0000-0D00-0000C1120000}"/>
    <hyperlink ref="O523" location="'Virtual Threads'!$CB$536" display="Image download" xr:uid="{00000000-0004-0000-0D00-0000C2120000}"/>
    <hyperlink ref="O524" location="'Virtual Threads'!$CB$537" display="Image download" xr:uid="{00000000-0004-0000-0D00-0000C3120000}"/>
    <hyperlink ref="O525" location="'Virtual Threads'!$CB$538" display="Image download" xr:uid="{00000000-0004-0000-0D00-0000C4120000}"/>
    <hyperlink ref="O526" location="'Virtual Threads'!$CB$539" display="Image download" xr:uid="{00000000-0004-0000-0D00-0000C5120000}"/>
    <hyperlink ref="O527" location="'Virtual Threads'!$CB$540" display="Image download" xr:uid="{00000000-0004-0000-0D00-0000C6120000}"/>
    <hyperlink ref="O528" location="'Virtual Threads'!$CB$541" display="Image download" xr:uid="{00000000-0004-0000-0D00-0000C7120000}"/>
    <hyperlink ref="O529" location="'Virtual Threads'!$CB$542" display="Image download" xr:uid="{00000000-0004-0000-0D00-0000C8120000}"/>
    <hyperlink ref="O530" location="'Virtual Threads'!$CB$543" display="Image download" xr:uid="{00000000-0004-0000-0D00-0000C9120000}"/>
    <hyperlink ref="O531" location="'Virtual Threads'!$CB$544" display="Image download" xr:uid="{00000000-0004-0000-0D00-0000CA120000}"/>
    <hyperlink ref="O532" location="'Virtual Threads'!$CB$545" display="Image download" xr:uid="{00000000-0004-0000-0D00-0000CB120000}"/>
    <hyperlink ref="O533" location="'Virtual Threads'!$CB$546" display="Image download" xr:uid="{00000000-0004-0000-0D00-0000CC120000}"/>
    <hyperlink ref="O534" location="'Virtual Threads'!$CB$547" display="Image download" xr:uid="{00000000-0004-0000-0D00-0000CD120000}"/>
    <hyperlink ref="O535" location="'Virtual Threads'!$CB$548" display="Image download" xr:uid="{00000000-0004-0000-0D00-0000CE120000}"/>
    <hyperlink ref="O536" location="'Virtual Threads'!$CB$549" display="Image download" xr:uid="{00000000-0004-0000-0D00-0000CF120000}"/>
    <hyperlink ref="O537" location="'Virtual Threads'!$CB$550" display="Image download" xr:uid="{00000000-0004-0000-0D00-0000D0120000}"/>
    <hyperlink ref="O538" location="'Virtual Threads'!$CB$551" display="Image download" xr:uid="{00000000-0004-0000-0D00-0000D1120000}"/>
    <hyperlink ref="O539" location="'Virtual Threads'!$CB$552" display="Image download" xr:uid="{00000000-0004-0000-0D00-0000D2120000}"/>
    <hyperlink ref="O540" location="'Virtual Threads'!$CB$553" display="Image download" xr:uid="{00000000-0004-0000-0D00-0000D3120000}"/>
    <hyperlink ref="O541" location="'Virtual Threads'!$CB$554" display="Image download" xr:uid="{00000000-0004-0000-0D00-0000D4120000}"/>
    <hyperlink ref="O542" location="'Virtual Threads'!$CB$555" display="Image download" xr:uid="{00000000-0004-0000-0D00-0000D5120000}"/>
    <hyperlink ref="O543" location="'Virtual Threads'!$CB$556" display="Image download" xr:uid="{00000000-0004-0000-0D00-0000D6120000}"/>
    <hyperlink ref="O544" location="'Virtual Threads'!$CB$557" display="Image download" xr:uid="{00000000-0004-0000-0D00-0000D7120000}"/>
    <hyperlink ref="O545" location="'Virtual Threads'!$CB$558" display="Image download" xr:uid="{00000000-0004-0000-0D00-0000D8120000}"/>
    <hyperlink ref="O546" location="'Virtual Threads'!$CB$559" display="Image download" xr:uid="{00000000-0004-0000-0D00-0000D9120000}"/>
    <hyperlink ref="O547" location="'Virtual Threads'!$CB$560" display="Image download" xr:uid="{00000000-0004-0000-0D00-0000DA120000}"/>
    <hyperlink ref="O548" location="'Virtual Threads'!$CB$561" display="Image download" xr:uid="{00000000-0004-0000-0D00-0000DB120000}"/>
    <hyperlink ref="O549" location="'Virtual Threads'!$CB$562" display="Image download" xr:uid="{00000000-0004-0000-0D00-0000DC120000}"/>
    <hyperlink ref="O550" location="'Virtual Threads'!$CB$563" display="Image download" xr:uid="{00000000-0004-0000-0D00-0000DD120000}"/>
    <hyperlink ref="O551" location="'Virtual Threads'!$CB$564" display="Image download" xr:uid="{00000000-0004-0000-0D00-0000DE120000}"/>
    <hyperlink ref="O552" location="'Virtual Threads'!$CB$565" display="Image download" xr:uid="{00000000-0004-0000-0D00-0000DF120000}"/>
    <hyperlink ref="O553" location="'Virtual Threads'!$CB$566" display="Image download" xr:uid="{00000000-0004-0000-0D00-0000E0120000}"/>
    <hyperlink ref="O554" location="'Virtual Threads'!$CB$567" display="Image download" xr:uid="{00000000-0004-0000-0D00-0000E1120000}"/>
    <hyperlink ref="O555" location="'Virtual Threads'!$CB$568" display="Image download" xr:uid="{00000000-0004-0000-0D00-0000E2120000}"/>
    <hyperlink ref="O556" location="'Virtual Threads'!$CB$569" display="Image download" xr:uid="{00000000-0004-0000-0D00-0000E3120000}"/>
    <hyperlink ref="O557" location="'Virtual Threads'!$CB$570" display="Image download" xr:uid="{00000000-0004-0000-0D00-0000E4120000}"/>
    <hyperlink ref="O558" location="'Virtual Threads'!$CB$571" display="Image download" xr:uid="{00000000-0004-0000-0D00-0000E5120000}"/>
    <hyperlink ref="O559" location="'Virtual Threads'!$CB$572" display="Image download" xr:uid="{00000000-0004-0000-0D00-0000E6120000}"/>
    <hyperlink ref="O560" location="'Virtual Threads'!$CB$573" display="Image download" xr:uid="{00000000-0004-0000-0D00-0000E7120000}"/>
    <hyperlink ref="O561" location="'Virtual Threads'!$CB$574" display="Image download" xr:uid="{00000000-0004-0000-0D00-0000E8120000}"/>
    <hyperlink ref="O562" location="'Virtual Threads'!$CB$575" display="Image download" xr:uid="{00000000-0004-0000-0D00-0000E9120000}"/>
    <hyperlink ref="O563" location="'Virtual Threads'!$CB$576" display="Image download" xr:uid="{00000000-0004-0000-0D00-0000EA120000}"/>
    <hyperlink ref="O564" location="'Virtual Threads'!$CB$577" display="Image download" xr:uid="{00000000-0004-0000-0D00-0000EB120000}"/>
    <hyperlink ref="O565" location="'Virtual Threads'!$CB$578" display="Image download" xr:uid="{00000000-0004-0000-0D00-0000EC120000}"/>
    <hyperlink ref="O566" location="'Virtual Threads'!$CB$579" display="Image download" xr:uid="{00000000-0004-0000-0D00-0000ED120000}"/>
    <hyperlink ref="O567" location="'Virtual Threads'!$CB$580" display="Image download" xr:uid="{00000000-0004-0000-0D00-0000EE120000}"/>
    <hyperlink ref="O568" location="'Virtual Threads'!$CB$581" display="Image download" xr:uid="{00000000-0004-0000-0D00-0000EF120000}"/>
    <hyperlink ref="O569" location="'Virtual Threads'!$CB$582" display="Image download" xr:uid="{00000000-0004-0000-0D00-0000F0120000}"/>
    <hyperlink ref="O570" location="'Virtual Threads'!$CB$583" display="Image download" xr:uid="{00000000-0004-0000-0D00-0000F1120000}"/>
    <hyperlink ref="O571" location="'Virtual Threads'!$CB$584" display="Image download" xr:uid="{00000000-0004-0000-0D00-0000F2120000}"/>
    <hyperlink ref="O572" location="'Virtual Threads'!$CB$585" display="Image download" xr:uid="{00000000-0004-0000-0D00-0000F3120000}"/>
    <hyperlink ref="O573" location="'Virtual Threads'!$CB$586" display="Image download" xr:uid="{00000000-0004-0000-0D00-0000F4120000}"/>
    <hyperlink ref="O574" location="'Virtual Threads'!$CB$587" display="Image download" xr:uid="{00000000-0004-0000-0D00-0000F5120000}"/>
    <hyperlink ref="O575" location="'Virtual Threads'!$CB$588" display="Image download" xr:uid="{00000000-0004-0000-0D00-0000F6120000}"/>
    <hyperlink ref="O576" location="'Virtual Threads'!$CB$589" display="Image download" xr:uid="{00000000-0004-0000-0D00-0000F7120000}"/>
    <hyperlink ref="O577" location="'Virtual Threads'!$CB$590" display="Image download" xr:uid="{00000000-0004-0000-0D00-0000F8120000}"/>
    <hyperlink ref="O578" location="'Virtual Threads'!$CB$591" display="Image download" xr:uid="{00000000-0004-0000-0D00-0000F9120000}"/>
    <hyperlink ref="O579" location="'Virtual Threads'!$CB$592" display="Image download" xr:uid="{00000000-0004-0000-0D00-0000FA120000}"/>
    <hyperlink ref="O580" location="'Virtual Threads'!$CB$593" display="Image download" xr:uid="{00000000-0004-0000-0D00-0000FB120000}"/>
    <hyperlink ref="O581" location="'Virtual Threads'!$CB$594" display="Image download" xr:uid="{00000000-0004-0000-0D00-0000FC120000}"/>
    <hyperlink ref="O582" location="'Virtual Threads'!$CB$595" display="Image download" xr:uid="{00000000-0004-0000-0D00-0000FD120000}"/>
    <hyperlink ref="O583" location="'Virtual Threads'!$CB$596" display="Image download" xr:uid="{00000000-0004-0000-0D00-0000FE120000}"/>
    <hyperlink ref="O584" location="'Virtual Threads'!$CB$597" display="Image download" xr:uid="{00000000-0004-0000-0D00-0000FF120000}"/>
    <hyperlink ref="O585" location="'Virtual Threads'!$CB$598" display="Image download" xr:uid="{00000000-0004-0000-0D00-000000130000}"/>
    <hyperlink ref="O586" location="'Virtual Threads'!$CB$599" display="Image download" xr:uid="{00000000-0004-0000-0D00-000001130000}"/>
    <hyperlink ref="O587" location="'Virtual Threads'!$CB$600" display="Image download" xr:uid="{00000000-0004-0000-0D00-000002130000}"/>
    <hyperlink ref="O588" location="'Virtual Threads'!$CB$601" display="Image download" xr:uid="{00000000-0004-0000-0D00-000003130000}"/>
    <hyperlink ref="O589" location="'Virtual Threads'!$CB$602" display="Image download" xr:uid="{00000000-0004-0000-0D00-000004130000}"/>
    <hyperlink ref="O590" location="'Virtual Threads'!$CB$603" display="Image download" xr:uid="{00000000-0004-0000-0D00-000005130000}"/>
    <hyperlink ref="O591" location="'Virtual Threads'!$CB$604" display="Image download" xr:uid="{00000000-0004-0000-0D00-000006130000}"/>
    <hyperlink ref="O592" location="'Virtual Threads'!$CB$605" display="Image download" xr:uid="{00000000-0004-0000-0D00-000007130000}"/>
    <hyperlink ref="O593" location="'Virtual Threads'!$CB$606" display="Image download" xr:uid="{00000000-0004-0000-0D00-000008130000}"/>
    <hyperlink ref="O594" location="'Virtual Threads'!$CB$607" display="Image download" xr:uid="{00000000-0004-0000-0D00-000009130000}"/>
    <hyperlink ref="O595" location="'Virtual Threads'!$CB$608" display="Image download" xr:uid="{00000000-0004-0000-0D00-00000A130000}"/>
    <hyperlink ref="O596" location="'Virtual Threads'!$CB$609" display="Image download" xr:uid="{00000000-0004-0000-0D00-00000B130000}"/>
    <hyperlink ref="O597" location="'Virtual Threads'!$CB$610" display="Image download" xr:uid="{00000000-0004-0000-0D00-00000C130000}"/>
    <hyperlink ref="O598" location="'Virtual Threads'!$CB$611" display="Image download" xr:uid="{00000000-0004-0000-0D00-00000D130000}"/>
    <hyperlink ref="O599" location="'Virtual Threads'!$CB$612" display="Image download" xr:uid="{00000000-0004-0000-0D00-00000E130000}"/>
    <hyperlink ref="O600" location="'Virtual Threads'!$CB$613" display="Image download" xr:uid="{00000000-0004-0000-0D00-00000F130000}"/>
    <hyperlink ref="O601" location="'Virtual Threads'!$CB$614" display="Image download" xr:uid="{00000000-0004-0000-0D00-000010130000}"/>
    <hyperlink ref="O602" location="'Virtual Threads'!$CB$615" display="Image download" xr:uid="{00000000-0004-0000-0D00-000011130000}"/>
    <hyperlink ref="O603" location="'Virtual Threads'!$CB$616" display="Image download" xr:uid="{00000000-0004-0000-0D00-000012130000}"/>
    <hyperlink ref="O604" location="'Virtual Threads'!$CB$617" display="Image download" xr:uid="{00000000-0004-0000-0D00-000013130000}"/>
    <hyperlink ref="O605" location="'Virtual Threads'!$CB$618" display="Image download" xr:uid="{00000000-0004-0000-0D00-000014130000}"/>
    <hyperlink ref="O606" location="'Virtual Threads'!$CB$619" display="Image download" xr:uid="{00000000-0004-0000-0D00-000015130000}"/>
    <hyperlink ref="O607" location="'Virtual Threads'!$CB$620" display="Image download" xr:uid="{00000000-0004-0000-0D00-000016130000}"/>
    <hyperlink ref="O608" location="'Virtual Threads'!$CB$621" display="Image download" xr:uid="{00000000-0004-0000-0D00-000017130000}"/>
    <hyperlink ref="O609" location="'Virtual Threads'!$CB$622" display="Image download" xr:uid="{00000000-0004-0000-0D00-000018130000}"/>
    <hyperlink ref="O610" location="'Virtual Threads'!$CB$623" display="Image download" xr:uid="{00000000-0004-0000-0D00-000019130000}"/>
    <hyperlink ref="O611" location="'Virtual Threads'!$CB$624" display="Image download" xr:uid="{00000000-0004-0000-0D00-00001A130000}"/>
    <hyperlink ref="O612" location="'Virtual Threads'!$CB$625" display="Image download" xr:uid="{00000000-0004-0000-0D00-00001B130000}"/>
    <hyperlink ref="O613" location="'Virtual Threads'!$CB$626" display="Image download" xr:uid="{00000000-0004-0000-0D00-00001C130000}"/>
    <hyperlink ref="O614" location="'Virtual Threads'!$CB$627" display="Image download" xr:uid="{00000000-0004-0000-0D00-00001D130000}"/>
    <hyperlink ref="O615" location="'Virtual Threads'!$CB$628" display="Image download" xr:uid="{00000000-0004-0000-0D00-00001E130000}"/>
    <hyperlink ref="O616" location="'Virtual Threads'!$CB$629" display="Image download" xr:uid="{00000000-0004-0000-0D00-00001F130000}"/>
    <hyperlink ref="O617" location="'Virtual Threads'!$CB$630" display="Image download" xr:uid="{00000000-0004-0000-0D00-000020130000}"/>
    <hyperlink ref="O618" location="'Virtual Threads'!$CB$631" display="Image download" xr:uid="{00000000-0004-0000-0D00-000021130000}"/>
    <hyperlink ref="O619" location="'Virtual Threads'!$CB$632" display="Image download" xr:uid="{00000000-0004-0000-0D00-000022130000}"/>
    <hyperlink ref="O620" location="'Virtual Threads'!$CB$633" display="Image download" xr:uid="{00000000-0004-0000-0D00-000023130000}"/>
    <hyperlink ref="O621" location="'Virtual Threads'!$CB$634" display="Image download" xr:uid="{00000000-0004-0000-0D00-000024130000}"/>
    <hyperlink ref="O622" location="'Virtual Threads'!$CB$635" display="Image download" xr:uid="{00000000-0004-0000-0D00-000025130000}"/>
    <hyperlink ref="O623" location="'Virtual Threads'!$CB$636" display="Image download" xr:uid="{00000000-0004-0000-0D00-000026130000}"/>
    <hyperlink ref="O624" location="'Virtual Threads'!$CB$637" display="Image download" xr:uid="{00000000-0004-0000-0D00-000027130000}"/>
    <hyperlink ref="O625" location="'Virtual Threads'!$CB$638" display="Image download" xr:uid="{00000000-0004-0000-0D00-000028130000}"/>
    <hyperlink ref="O626" location="'Virtual Threads'!$CB$639" display="Image download" xr:uid="{00000000-0004-0000-0D00-000029130000}"/>
    <hyperlink ref="O627" location="'Virtual Threads'!$CB$640" display="Image download" xr:uid="{00000000-0004-0000-0D00-00002A130000}"/>
    <hyperlink ref="O628" location="'Virtual Threads'!$CB$641" display="Image download" xr:uid="{00000000-0004-0000-0D00-00002B130000}"/>
    <hyperlink ref="O629" location="'Virtual Threads'!$CB$642" display="Image download" xr:uid="{00000000-0004-0000-0D00-00002C130000}"/>
    <hyperlink ref="O630" location="'Virtual Threads'!$CB$643" display="Image download" xr:uid="{00000000-0004-0000-0D00-00002D130000}"/>
    <hyperlink ref="O631" location="'Virtual Threads'!$CB$644" display="Image download" xr:uid="{00000000-0004-0000-0D00-00002E130000}"/>
    <hyperlink ref="O632" location="'Virtual Threads'!$CB$645" display="Image download" xr:uid="{00000000-0004-0000-0D00-00002F130000}"/>
    <hyperlink ref="O633" location="'Virtual Threads'!$CB$646" display="Image download" xr:uid="{00000000-0004-0000-0D00-000030130000}"/>
    <hyperlink ref="O634" location="'Virtual Threads'!$CB$647" display="Image download" xr:uid="{00000000-0004-0000-0D00-000031130000}"/>
    <hyperlink ref="O635" location="'Virtual Threads'!$CB$648" display="Image download" xr:uid="{00000000-0004-0000-0D00-000032130000}"/>
    <hyperlink ref="O636" location="'Virtual Threads'!$CB$649" display="Image download" xr:uid="{00000000-0004-0000-0D00-000033130000}"/>
    <hyperlink ref="O637" location="'Virtual Threads'!$CB$650" display="Image download" xr:uid="{00000000-0004-0000-0D00-000034130000}"/>
    <hyperlink ref="O638" location="'Virtual Threads'!$CB$651" display="Image download" xr:uid="{00000000-0004-0000-0D00-000035130000}"/>
    <hyperlink ref="O639" location="'Virtual Threads'!$CB$652" display="Image download" xr:uid="{00000000-0004-0000-0D00-000036130000}"/>
    <hyperlink ref="O640" location="'Virtual Threads'!$CB$653" display="Image download" xr:uid="{00000000-0004-0000-0D00-000037130000}"/>
    <hyperlink ref="O641" location="'Virtual Threads'!$CB$654" display="Image download" xr:uid="{00000000-0004-0000-0D00-000038130000}"/>
    <hyperlink ref="O642" location="'Virtual Threads'!$CB$655" display="Image download" xr:uid="{00000000-0004-0000-0D00-000039130000}"/>
    <hyperlink ref="O643" location="'Virtual Threads'!$CB$656" display="Image download" xr:uid="{00000000-0004-0000-0D00-00003A130000}"/>
    <hyperlink ref="O644" location="'Virtual Threads'!$CB$657" display="Image download" xr:uid="{00000000-0004-0000-0D00-00003B130000}"/>
    <hyperlink ref="O645" location="'Virtual Threads'!$CB$658" display="Image download" xr:uid="{00000000-0004-0000-0D00-00003C130000}"/>
    <hyperlink ref="O646" location="'Virtual Threads'!$CB$659" display="Image download" xr:uid="{00000000-0004-0000-0D00-00003D130000}"/>
    <hyperlink ref="O647" location="'Virtual Threads'!$CB$660" display="Image download" xr:uid="{00000000-0004-0000-0D00-00003E130000}"/>
    <hyperlink ref="O648" location="'Virtual Threads'!$CB$661" display="Image download" xr:uid="{00000000-0004-0000-0D00-00003F130000}"/>
    <hyperlink ref="O649" location="'Virtual Threads'!$CB$662" display="Image download" xr:uid="{00000000-0004-0000-0D00-000040130000}"/>
    <hyperlink ref="O650" location="'Virtual Threads'!$CB$663" display="Image download" xr:uid="{00000000-0004-0000-0D00-000041130000}"/>
    <hyperlink ref="O651" location="'Virtual Threads'!$CB$664" display="Image download" xr:uid="{00000000-0004-0000-0D00-000042130000}"/>
    <hyperlink ref="O652" location="'Virtual Threads'!$CB$665" display="Image download" xr:uid="{00000000-0004-0000-0D00-000043130000}"/>
    <hyperlink ref="O653" location="'Virtual Threads'!$CB$666" display="Image download" xr:uid="{00000000-0004-0000-0D00-000044130000}"/>
    <hyperlink ref="O654" location="'Virtual Threads'!$CB$667" display="Image download" xr:uid="{00000000-0004-0000-0D00-000045130000}"/>
    <hyperlink ref="O655" location="'Virtual Threads'!$CB$668" display="Image download" xr:uid="{00000000-0004-0000-0D00-000046130000}"/>
    <hyperlink ref="O656" location="'Virtual Threads'!$CB$669" display="Image download" xr:uid="{00000000-0004-0000-0D00-000047130000}"/>
    <hyperlink ref="O657" location="'Virtual Threads'!$CB$670" display="Image download" xr:uid="{00000000-0004-0000-0D00-000048130000}"/>
    <hyperlink ref="O658" location="'Virtual Threads'!$CB$671" display="Image download" xr:uid="{00000000-0004-0000-0D00-000049130000}"/>
    <hyperlink ref="O659" location="'Virtual Threads'!$CB$672" display="Image download" xr:uid="{00000000-0004-0000-0D00-00004A130000}"/>
    <hyperlink ref="O660" location="'Virtual Threads'!$CB$673" display="Image download" xr:uid="{00000000-0004-0000-0D00-00004B130000}"/>
    <hyperlink ref="O661" location="'Virtual Threads'!$CB$674" display="Image download" xr:uid="{00000000-0004-0000-0D00-00004C130000}"/>
    <hyperlink ref="O662" location="'Virtual Threads'!$CB$675" display="Image download" xr:uid="{00000000-0004-0000-0D00-00004D130000}"/>
    <hyperlink ref="O663" location="'Virtual Threads'!$CB$676" display="Image download" xr:uid="{00000000-0004-0000-0D00-00004E130000}"/>
    <hyperlink ref="O664" location="'Virtual Threads'!$CB$677" display="Image download" xr:uid="{00000000-0004-0000-0D00-00004F130000}"/>
    <hyperlink ref="O665" location="'Virtual Threads'!$CB$678" display="Image download" xr:uid="{00000000-0004-0000-0D00-000050130000}"/>
    <hyperlink ref="O666" location="'Virtual Threads'!$CB$679" display="Image download" xr:uid="{00000000-0004-0000-0D00-000051130000}"/>
    <hyperlink ref="O667" location="'Virtual Threads'!$CB$680" display="Image download" xr:uid="{00000000-0004-0000-0D00-000052130000}"/>
    <hyperlink ref="O668" location="'Virtual Threads'!$CB$681" display="Image download" xr:uid="{00000000-0004-0000-0D00-000053130000}"/>
    <hyperlink ref="O669" location="'Virtual Threads'!$CB$682" display="Image download" xr:uid="{00000000-0004-0000-0D00-000054130000}"/>
    <hyperlink ref="O670" location="'Virtual Threads'!$CB$683" display="Image download" xr:uid="{00000000-0004-0000-0D00-000055130000}"/>
    <hyperlink ref="O671" location="'Virtual Threads'!$CB$684" display="Image download" xr:uid="{00000000-0004-0000-0D00-000056130000}"/>
    <hyperlink ref="O672" location="'Virtual Threads'!$CB$685" display="Image download" xr:uid="{00000000-0004-0000-0D00-000057130000}"/>
    <hyperlink ref="O673" location="'Virtual Threads'!$CB$686" display="Image download" xr:uid="{00000000-0004-0000-0D00-000058130000}"/>
    <hyperlink ref="O674" location="'Virtual Threads'!$CB$687" display="Image download" xr:uid="{00000000-0004-0000-0D00-000059130000}"/>
    <hyperlink ref="O675" location="'Virtual Threads'!$CB$688" display="Image download" xr:uid="{00000000-0004-0000-0D00-00005A130000}"/>
    <hyperlink ref="O676" location="'Virtual Threads'!$CB$689" display="Image download" xr:uid="{00000000-0004-0000-0D00-00005B130000}"/>
    <hyperlink ref="O677" location="'Virtual Threads'!$CB$690" display="Image download" xr:uid="{00000000-0004-0000-0D00-00005C130000}"/>
    <hyperlink ref="O678" location="'Virtual Threads'!$CB$691" display="Image download" xr:uid="{00000000-0004-0000-0D00-00005D130000}"/>
    <hyperlink ref="O679" location="'Virtual Threads'!$CB$692" display="Image download" xr:uid="{00000000-0004-0000-0D00-00005E130000}"/>
    <hyperlink ref="O680" location="'Virtual Threads'!$CB$693" display="Image download" xr:uid="{00000000-0004-0000-0D00-00005F130000}"/>
    <hyperlink ref="O681" location="'Virtual Threads'!$CB$694" display="Image download" xr:uid="{00000000-0004-0000-0D00-000060130000}"/>
    <hyperlink ref="O682" location="'Virtual Threads'!$CB$695" display="Image download" xr:uid="{00000000-0004-0000-0D00-000061130000}"/>
    <hyperlink ref="O683" location="'Virtual Threads'!$CB$696" display="Image download" xr:uid="{00000000-0004-0000-0D00-000062130000}"/>
    <hyperlink ref="O684" location="'Virtual Threads'!$CB$697" display="Image download" xr:uid="{00000000-0004-0000-0D00-000063130000}"/>
    <hyperlink ref="O685" location="'Virtual Threads'!$CB$698" display="Image download" xr:uid="{00000000-0004-0000-0D00-000064130000}"/>
    <hyperlink ref="O686" location="'Virtual Threads'!$CB$699" display="Image download" xr:uid="{00000000-0004-0000-0D00-000065130000}"/>
    <hyperlink ref="O687" location="'Virtual Threads'!$CB$700" display="Image download" xr:uid="{00000000-0004-0000-0D00-000066130000}"/>
    <hyperlink ref="O688" location="'Virtual Threads'!$CB$701" display="Image download" xr:uid="{00000000-0004-0000-0D00-000067130000}"/>
    <hyperlink ref="O689" location="'Virtual Threads'!$CB$702" display="Image download" xr:uid="{00000000-0004-0000-0D00-000068130000}"/>
    <hyperlink ref="O690" location="'Virtual Threads'!$CB$703" display="Image download" xr:uid="{00000000-0004-0000-0D00-000069130000}"/>
    <hyperlink ref="O691" location="'Virtual Threads'!$CB$704" display="Image download" xr:uid="{00000000-0004-0000-0D00-00006A130000}"/>
    <hyperlink ref="O692" location="'Virtual Threads'!$CB$705" display="Image download" xr:uid="{00000000-0004-0000-0D00-00006B130000}"/>
    <hyperlink ref="O693" location="'Virtual Threads'!$CB$706" display="Image download" xr:uid="{00000000-0004-0000-0D00-00006C130000}"/>
    <hyperlink ref="O694" location="'Virtual Threads'!$CB$707" display="Image download" xr:uid="{00000000-0004-0000-0D00-00006D130000}"/>
    <hyperlink ref="O695" location="'Virtual Threads'!$CB$708" display="Image download" xr:uid="{00000000-0004-0000-0D00-00006E130000}"/>
    <hyperlink ref="O696" location="'Virtual Threads'!$CB$709" display="Image download" xr:uid="{00000000-0004-0000-0D00-00006F130000}"/>
    <hyperlink ref="O697" location="'Virtual Threads'!$CB$710" display="Image download" xr:uid="{00000000-0004-0000-0D00-000070130000}"/>
    <hyperlink ref="O698" location="'Virtual Threads'!$CB$711" display="Image download" xr:uid="{00000000-0004-0000-0D00-000071130000}"/>
    <hyperlink ref="O699" location="'Virtual Threads'!$CB$712" display="Image download" xr:uid="{00000000-0004-0000-0D00-000072130000}"/>
    <hyperlink ref="O700" location="'Virtual Threads'!$CB$713" display="Image download" xr:uid="{00000000-0004-0000-0D00-000073130000}"/>
    <hyperlink ref="O701" location="'Virtual Threads'!$CB$714" display="Image download" xr:uid="{00000000-0004-0000-0D00-000074130000}"/>
    <hyperlink ref="O702" location="'Virtual Threads'!$CB$715" display="Image download" xr:uid="{00000000-0004-0000-0D00-000075130000}"/>
    <hyperlink ref="O703" location="'Virtual Threads'!$CB$716" display="Image download" xr:uid="{00000000-0004-0000-0D00-000076130000}"/>
    <hyperlink ref="O704" location="'Virtual Threads'!$CB$717" display="Image download" xr:uid="{00000000-0004-0000-0D00-000077130000}"/>
    <hyperlink ref="O705" location="'Virtual Threads'!$CB$718" display="Image download" xr:uid="{00000000-0004-0000-0D00-000078130000}"/>
    <hyperlink ref="O706" location="'Virtual Threads'!$CB$719" display="Image download" xr:uid="{00000000-0004-0000-0D00-000079130000}"/>
    <hyperlink ref="O707" location="'Virtual Threads'!$CB$720" display="Image download" xr:uid="{00000000-0004-0000-0D00-00007A130000}"/>
    <hyperlink ref="O708" location="'Virtual Threads'!$CB$721" display="Image download" xr:uid="{00000000-0004-0000-0D00-00007B130000}"/>
    <hyperlink ref="O709" location="'Virtual Threads'!$CB$722" display="Image download" xr:uid="{00000000-0004-0000-0D00-00007C130000}"/>
    <hyperlink ref="O710" location="'Virtual Threads'!$CB$723" display="Image download" xr:uid="{00000000-0004-0000-0D00-00007D130000}"/>
    <hyperlink ref="O711" location="'Virtual Threads'!$CB$724" display="Image download" xr:uid="{00000000-0004-0000-0D00-00007E130000}"/>
    <hyperlink ref="O712" location="'Virtual Threads'!$CB$725" display="Image download" xr:uid="{00000000-0004-0000-0D00-00007F130000}"/>
    <hyperlink ref="O713" location="'Virtual Threads'!$CB$726" display="Image download" xr:uid="{00000000-0004-0000-0D00-000080130000}"/>
    <hyperlink ref="O714" location="'Virtual Threads'!$CB$727" display="Image download" xr:uid="{00000000-0004-0000-0D00-000081130000}"/>
    <hyperlink ref="O715" location="'Virtual Threads'!$CB$728" display="Image download" xr:uid="{00000000-0004-0000-0D00-000082130000}"/>
    <hyperlink ref="O716" location="'Virtual Threads'!$CB$729" display="Image download" xr:uid="{00000000-0004-0000-0D00-000083130000}"/>
    <hyperlink ref="O717" location="'Virtual Threads'!$CB$730" display="Image download" xr:uid="{00000000-0004-0000-0D00-000084130000}"/>
    <hyperlink ref="O718" location="'Virtual Threads'!$CB$731" display="Image download" xr:uid="{00000000-0004-0000-0D00-000085130000}"/>
    <hyperlink ref="O719" location="'Virtual Threads'!$CB$732" display="Image download" xr:uid="{00000000-0004-0000-0D00-000086130000}"/>
    <hyperlink ref="O720" location="'Virtual Threads'!$CB$733" display="Image download" xr:uid="{00000000-0004-0000-0D00-000087130000}"/>
    <hyperlink ref="O721" location="'Virtual Threads'!$CB$734" display="Image download" xr:uid="{00000000-0004-0000-0D00-000088130000}"/>
    <hyperlink ref="O722" location="'Virtual Threads'!$CB$735" display="Image download" xr:uid="{00000000-0004-0000-0D00-000089130000}"/>
    <hyperlink ref="O723" location="'Virtual Threads'!$CB$736" display="Image download" xr:uid="{00000000-0004-0000-0D00-00008A130000}"/>
    <hyperlink ref="O724" location="'Virtual Threads'!$CB$737" display="Image download" xr:uid="{00000000-0004-0000-0D00-00008B130000}"/>
    <hyperlink ref="O725" location="'Virtual Threads'!$CB$738" display="Image download" xr:uid="{00000000-0004-0000-0D00-00008C130000}"/>
    <hyperlink ref="O726" location="'Virtual Threads'!$CB$739" display="Image download" xr:uid="{00000000-0004-0000-0D00-00008D130000}"/>
    <hyperlink ref="O727" location="'Virtual Threads'!$CB$740" display="Image download" xr:uid="{00000000-0004-0000-0D00-00008E130000}"/>
    <hyperlink ref="O728" location="'Virtual Threads'!$CB$741" display="Image download" xr:uid="{00000000-0004-0000-0D00-00008F130000}"/>
    <hyperlink ref="O729" location="'Virtual Threads'!$CB$742" display="Image download" xr:uid="{00000000-0004-0000-0D00-000090130000}"/>
    <hyperlink ref="O730" location="'Virtual Threads'!$CB$743" display="Image download" xr:uid="{00000000-0004-0000-0D00-000091130000}"/>
    <hyperlink ref="O731" location="'Virtual Threads'!$CB$744" display="Image download" xr:uid="{00000000-0004-0000-0D00-000092130000}"/>
    <hyperlink ref="O732" location="'Virtual Threads'!$CB$745" display="Image download" xr:uid="{00000000-0004-0000-0D00-000093130000}"/>
    <hyperlink ref="O733" location="'Virtual Threads'!$CB$746" display="Image download" xr:uid="{00000000-0004-0000-0D00-000094130000}"/>
    <hyperlink ref="O734" location="'Virtual Threads'!$CB$747" display="Image download" xr:uid="{00000000-0004-0000-0D00-000095130000}"/>
    <hyperlink ref="O735" location="'Virtual Threads'!$CB$748" display="Image download" xr:uid="{00000000-0004-0000-0D00-000096130000}"/>
    <hyperlink ref="O736" location="'Virtual Threads'!$CB$749" display="Image download" xr:uid="{00000000-0004-0000-0D00-000097130000}"/>
    <hyperlink ref="O737" location="'Virtual Threads'!$CB$750" display="Image download" xr:uid="{00000000-0004-0000-0D00-000098130000}"/>
    <hyperlink ref="O738" location="'Virtual Threads'!$CB$751" display="Image download" xr:uid="{00000000-0004-0000-0D00-000099130000}"/>
    <hyperlink ref="O739" location="'Virtual Threads'!$CB$752" display="Image download" xr:uid="{00000000-0004-0000-0D00-00009A130000}"/>
    <hyperlink ref="O740" location="'Virtual Threads'!$CB$753" display="Image download" xr:uid="{00000000-0004-0000-0D00-00009B130000}"/>
    <hyperlink ref="O741" location="'Virtual Threads'!$CB$754" display="Image download" xr:uid="{00000000-0004-0000-0D00-00009C130000}"/>
    <hyperlink ref="O742" location="'Virtual Threads'!$CB$755" display="Image download" xr:uid="{00000000-0004-0000-0D00-00009D130000}"/>
    <hyperlink ref="O743" location="'Virtual Threads'!$CB$756" display="Image download" xr:uid="{00000000-0004-0000-0D00-00009E130000}"/>
    <hyperlink ref="O744" location="'Virtual Threads'!$CB$757" display="Image download" xr:uid="{00000000-0004-0000-0D00-00009F130000}"/>
    <hyperlink ref="O745" location="'Virtual Threads'!$CB$758" display="Image download" xr:uid="{00000000-0004-0000-0D00-0000A0130000}"/>
    <hyperlink ref="O746" location="'Virtual Threads'!$CB$759" display="Image download" xr:uid="{00000000-0004-0000-0D00-0000A1130000}"/>
    <hyperlink ref="O747" location="'Virtual Threads'!$CB$760" display="Image download" xr:uid="{00000000-0004-0000-0D00-0000A2130000}"/>
    <hyperlink ref="O748" location="'Virtual Threads'!$CB$761" display="Image download" xr:uid="{00000000-0004-0000-0D00-0000A3130000}"/>
    <hyperlink ref="O749" location="'Virtual Threads'!$CB$762" display="Image download" xr:uid="{00000000-0004-0000-0D00-0000A4130000}"/>
    <hyperlink ref="O750" location="'Virtual Threads'!$CB$763" display="Image download" xr:uid="{00000000-0004-0000-0D00-0000A5130000}"/>
    <hyperlink ref="O751" location="'Virtual Threads'!$CB$764" display="Image download" xr:uid="{00000000-0004-0000-0D00-0000A6130000}"/>
    <hyperlink ref="O752" location="'Virtual Threads'!$CB$765" display="Image download" xr:uid="{00000000-0004-0000-0D00-0000A7130000}"/>
    <hyperlink ref="O753" location="'Virtual Threads'!$CB$766" display="Image download" xr:uid="{00000000-0004-0000-0D00-0000A8130000}"/>
    <hyperlink ref="O754" location="'Virtual Threads'!$CB$767" display="Image download" xr:uid="{00000000-0004-0000-0D00-0000A9130000}"/>
    <hyperlink ref="O755" location="'Virtual Threads'!$CB$768" display="Image download" xr:uid="{00000000-0004-0000-0D00-0000AA130000}"/>
    <hyperlink ref="O756" location="'Virtual Threads'!$CB$769" display="Image download" xr:uid="{00000000-0004-0000-0D00-0000AB130000}"/>
    <hyperlink ref="O757" location="'Virtual Threads'!$CB$770" display="Image download" xr:uid="{00000000-0004-0000-0D00-0000AC130000}"/>
    <hyperlink ref="O758" location="'Virtual Threads'!$CB$771" display="Image download" xr:uid="{00000000-0004-0000-0D00-0000AD130000}"/>
    <hyperlink ref="O759" location="'Virtual Threads'!$CB$772" display="Image download" xr:uid="{00000000-0004-0000-0D00-0000AE130000}"/>
    <hyperlink ref="O760" location="'Virtual Threads'!$CB$773" display="Image download" xr:uid="{00000000-0004-0000-0D00-0000AF130000}"/>
    <hyperlink ref="O761" location="'Virtual Threads'!$CB$774" display="Image download" xr:uid="{00000000-0004-0000-0D00-0000B0130000}"/>
    <hyperlink ref="O762" location="'Virtual Threads'!$CB$775" display="Image download" xr:uid="{00000000-0004-0000-0D00-0000B1130000}"/>
    <hyperlink ref="O763" location="'Virtual Threads'!$CB$776" display="Image download" xr:uid="{00000000-0004-0000-0D00-0000B2130000}"/>
    <hyperlink ref="O764" location="'Virtual Threads'!$CB$777" display="Image download" xr:uid="{00000000-0004-0000-0D00-0000B3130000}"/>
    <hyperlink ref="O765" location="'Virtual Threads'!$CB$778" display="Image download" xr:uid="{00000000-0004-0000-0D00-0000B4130000}"/>
    <hyperlink ref="O766" location="'Virtual Threads'!$CB$779" display="Image download" xr:uid="{00000000-0004-0000-0D00-0000B5130000}"/>
    <hyperlink ref="O767" location="'Virtual Threads'!$CB$780" display="Image download" xr:uid="{00000000-0004-0000-0D00-0000B6130000}"/>
    <hyperlink ref="O768" location="'Virtual Threads'!$CB$781" display="Image download" xr:uid="{00000000-0004-0000-0D00-0000B7130000}"/>
    <hyperlink ref="O769" location="'Virtual Threads'!$CB$782" display="Image download" xr:uid="{00000000-0004-0000-0D00-0000B8130000}"/>
    <hyperlink ref="O770" location="'Virtual Threads'!$CB$783" display="Image download" xr:uid="{00000000-0004-0000-0D00-0000B9130000}"/>
    <hyperlink ref="O771" location="'Virtual Threads'!$CB$784" display="Image download" xr:uid="{00000000-0004-0000-0D00-0000BA130000}"/>
    <hyperlink ref="O772" location="'Virtual Threads'!$CB$785" display="Image download" xr:uid="{00000000-0004-0000-0D00-0000BB130000}"/>
    <hyperlink ref="O773" location="'Virtual Threads'!$CB$786" display="Image download" xr:uid="{00000000-0004-0000-0D00-0000BC130000}"/>
    <hyperlink ref="O774" location="'Virtual Threads'!$CB$787" display="Image download" xr:uid="{00000000-0004-0000-0D00-0000BD130000}"/>
    <hyperlink ref="O775" location="'Virtual Threads'!$CB$788" display="Image download" xr:uid="{00000000-0004-0000-0D00-0000BE130000}"/>
    <hyperlink ref="O776" location="'Virtual Threads'!$CB$789" display="Image download" xr:uid="{00000000-0004-0000-0D00-0000BF130000}"/>
    <hyperlink ref="O777" location="'Virtual Threads'!$CB$790" display="Image download" xr:uid="{00000000-0004-0000-0D00-0000C0130000}"/>
    <hyperlink ref="O778" location="'Virtual Threads'!$CB$791" display="Image download" xr:uid="{00000000-0004-0000-0D00-0000C1130000}"/>
    <hyperlink ref="O779" location="'Virtual Threads'!$CB$792" display="Image download" xr:uid="{00000000-0004-0000-0D00-0000C2130000}"/>
    <hyperlink ref="O780" location="'Virtual Threads'!$CB$793" display="Image download" xr:uid="{00000000-0004-0000-0D00-0000C3130000}"/>
    <hyperlink ref="O781" location="'Virtual Threads'!$CB$794" display="Image download" xr:uid="{00000000-0004-0000-0D00-0000C4130000}"/>
    <hyperlink ref="O782" location="'Virtual Threads'!$CB$795" display="Image download" xr:uid="{00000000-0004-0000-0D00-0000C5130000}"/>
    <hyperlink ref="O783" location="'Virtual Threads'!$CB$796" display="Image download" xr:uid="{00000000-0004-0000-0D00-0000C6130000}"/>
    <hyperlink ref="O784" location="'Virtual Threads'!$CB$797" display="Image download" xr:uid="{00000000-0004-0000-0D00-0000C7130000}"/>
    <hyperlink ref="O785" location="'Virtual Threads'!$CB$798" display="Image download" xr:uid="{00000000-0004-0000-0D00-0000C8130000}"/>
    <hyperlink ref="O786" location="'Virtual Threads'!$CB$799" display="Image download" xr:uid="{00000000-0004-0000-0D00-0000C9130000}"/>
    <hyperlink ref="O787" location="'Virtual Threads'!$CB$800" display="Image download" xr:uid="{00000000-0004-0000-0D00-0000CA130000}"/>
    <hyperlink ref="O788" location="'Virtual Threads'!$CB$801" display="Image download" xr:uid="{00000000-0004-0000-0D00-0000CB130000}"/>
    <hyperlink ref="O789" location="'Virtual Threads'!$CB$802" display="Image download" xr:uid="{00000000-0004-0000-0D00-0000CC130000}"/>
    <hyperlink ref="O790" location="'Virtual Threads'!$CB$803" display="Image download" xr:uid="{00000000-0004-0000-0D00-0000CD130000}"/>
    <hyperlink ref="O791" location="'Virtual Threads'!$CB$804" display="Image download" xr:uid="{00000000-0004-0000-0D00-0000CE130000}"/>
    <hyperlink ref="O792" location="'Virtual Threads'!$CB$805" display="Image download" xr:uid="{00000000-0004-0000-0D00-0000CF130000}"/>
    <hyperlink ref="O793" location="'Virtual Threads'!$CB$806" display="Image download" xr:uid="{00000000-0004-0000-0D00-0000D0130000}"/>
    <hyperlink ref="O794" location="'Virtual Threads'!$CB$807" display="Image download" xr:uid="{00000000-0004-0000-0D00-0000D1130000}"/>
    <hyperlink ref="O795" location="'Virtual Threads'!$CB$808" display="Image download" xr:uid="{00000000-0004-0000-0D00-0000D2130000}"/>
    <hyperlink ref="O796" location="'Virtual Threads'!$CB$809" display="Image download" xr:uid="{00000000-0004-0000-0D00-0000D3130000}"/>
    <hyperlink ref="O797" location="'Virtual Threads'!$CB$810" display="Image download" xr:uid="{00000000-0004-0000-0D00-0000D4130000}"/>
    <hyperlink ref="O798" location="'Virtual Threads'!$CB$811" display="Image download" xr:uid="{00000000-0004-0000-0D00-0000D5130000}"/>
    <hyperlink ref="O799" location="'Virtual Threads'!$CB$812" display="Image download" xr:uid="{00000000-0004-0000-0D00-0000D6130000}"/>
    <hyperlink ref="O800" location="'Virtual Threads'!$CB$813" display="Image download" xr:uid="{00000000-0004-0000-0D00-0000D7130000}"/>
    <hyperlink ref="O801" location="'Virtual Threads'!$CB$814" display="Image download" xr:uid="{00000000-0004-0000-0D00-0000D8130000}"/>
    <hyperlink ref="O802" location="'Virtual Threads'!$CB$815" display="Image download" xr:uid="{00000000-0004-0000-0D00-0000D9130000}"/>
    <hyperlink ref="O803" location="'Virtual Threads'!$CB$816" display="Image download" xr:uid="{00000000-0004-0000-0D00-0000DA130000}"/>
    <hyperlink ref="O804" location="'Virtual Threads'!$CB$817" display="Image download" xr:uid="{00000000-0004-0000-0D00-0000DB130000}"/>
    <hyperlink ref="O805" location="'Virtual Threads'!$CB$818" display="Image download" xr:uid="{00000000-0004-0000-0D00-0000DC130000}"/>
    <hyperlink ref="O806" location="'Virtual Threads'!$CB$819" display="Image download" xr:uid="{00000000-0004-0000-0D00-0000DD130000}"/>
    <hyperlink ref="O807" location="'Virtual Threads'!$CB$820" display="Image download" xr:uid="{00000000-0004-0000-0D00-0000DE130000}"/>
    <hyperlink ref="O808" location="'Virtual Threads'!$CB$821" display="Image download" xr:uid="{00000000-0004-0000-0D00-0000DF130000}"/>
    <hyperlink ref="O809" location="'Virtual Threads'!$CB$822" display="Image download" xr:uid="{00000000-0004-0000-0D00-0000E0130000}"/>
    <hyperlink ref="O810" location="'Virtual Threads'!$CB$823" display="Image download" xr:uid="{00000000-0004-0000-0D00-0000E1130000}"/>
    <hyperlink ref="O811" location="'Virtual Threads'!$CB$824" display="Image download" xr:uid="{00000000-0004-0000-0D00-0000E2130000}"/>
    <hyperlink ref="O812" location="'Virtual Threads'!$CB$825" display="Image download" xr:uid="{00000000-0004-0000-0D00-0000E3130000}"/>
    <hyperlink ref="O813" location="'Virtual Threads'!$CB$826" display="Image download" xr:uid="{00000000-0004-0000-0D00-0000E4130000}"/>
    <hyperlink ref="O814" location="'Virtual Threads'!$CB$827" display="Image download" xr:uid="{00000000-0004-0000-0D00-0000E5130000}"/>
    <hyperlink ref="O815" location="'Virtual Threads'!$CB$828" display="Image download" xr:uid="{00000000-0004-0000-0D00-0000E6130000}"/>
    <hyperlink ref="O816" location="'Virtual Threads'!$CB$829" display="Image download" xr:uid="{00000000-0004-0000-0D00-0000E7130000}"/>
    <hyperlink ref="O817" location="'Virtual Threads'!$CB$830" display="Image download" xr:uid="{00000000-0004-0000-0D00-0000E8130000}"/>
    <hyperlink ref="O818" location="'Virtual Threads'!$CB$831" display="Image download" xr:uid="{00000000-0004-0000-0D00-0000E9130000}"/>
    <hyperlink ref="O819" location="'Virtual Threads'!$CB$832" display="Image download" xr:uid="{00000000-0004-0000-0D00-0000EA130000}"/>
    <hyperlink ref="O820" location="'Virtual Threads'!$CB$833" display="Image download" xr:uid="{00000000-0004-0000-0D00-0000EB130000}"/>
    <hyperlink ref="O821" location="'Virtual Threads'!$CB$834" display="Image download" xr:uid="{00000000-0004-0000-0D00-0000EC130000}"/>
    <hyperlink ref="O822" location="'Virtual Threads'!$CB$835" display="Image download" xr:uid="{00000000-0004-0000-0D00-0000ED130000}"/>
    <hyperlink ref="O823" location="'Virtual Threads'!$CB$836" display="Image download" xr:uid="{00000000-0004-0000-0D00-0000EE130000}"/>
    <hyperlink ref="O824" location="'Virtual Threads'!$CB$837" display="Image download" xr:uid="{00000000-0004-0000-0D00-0000EF130000}"/>
    <hyperlink ref="O825" location="'Virtual Threads'!$CB$838" display="Image download" xr:uid="{00000000-0004-0000-0D00-0000F0130000}"/>
    <hyperlink ref="O826" location="'Virtual Threads'!$CB$839" display="Image download" xr:uid="{00000000-0004-0000-0D00-0000F1130000}"/>
    <hyperlink ref="O827" location="'Virtual Threads'!$CB$840" display="Image download" xr:uid="{00000000-0004-0000-0D00-0000F2130000}"/>
    <hyperlink ref="O828" location="'Virtual Threads'!$CB$841" display="Image download" xr:uid="{00000000-0004-0000-0D00-0000F3130000}"/>
    <hyperlink ref="O829" location="'Virtual Threads'!$CB$842" display="Image download" xr:uid="{00000000-0004-0000-0D00-0000F4130000}"/>
    <hyperlink ref="O830" location="'Virtual Threads'!$CB$843" display="Image download" xr:uid="{00000000-0004-0000-0D00-0000F5130000}"/>
    <hyperlink ref="O831" location="'Virtual Threads'!$CB$844" display="Image download" xr:uid="{00000000-0004-0000-0D00-0000F6130000}"/>
    <hyperlink ref="O832" location="'Virtual Threads'!$CB$845" display="Image download" xr:uid="{00000000-0004-0000-0D00-0000F7130000}"/>
    <hyperlink ref="O833" location="'Virtual Threads'!$CB$846" display="Image download" xr:uid="{00000000-0004-0000-0D00-0000F8130000}"/>
    <hyperlink ref="O834" location="'Virtual Threads'!$CB$847" display="Image download" xr:uid="{00000000-0004-0000-0D00-0000F9130000}"/>
    <hyperlink ref="O835" location="'Virtual Threads'!$CB$848" display="Image download" xr:uid="{00000000-0004-0000-0D00-0000FA130000}"/>
    <hyperlink ref="O836" location="'Virtual Threads'!$CB$849" display="Image download" xr:uid="{00000000-0004-0000-0D00-0000FB130000}"/>
    <hyperlink ref="O837" location="'Virtual Threads'!$CB$850" display="Image download" xr:uid="{00000000-0004-0000-0D00-0000FC130000}"/>
    <hyperlink ref="O838" location="'Virtual Threads'!$CB$851" display="Image download" xr:uid="{00000000-0004-0000-0D00-0000FD130000}"/>
    <hyperlink ref="O839" location="'Virtual Threads'!$CB$852" display="Image download" xr:uid="{00000000-0004-0000-0D00-0000FE130000}"/>
    <hyperlink ref="O840" location="'Virtual Threads'!$CB$853" display="Image download" xr:uid="{00000000-0004-0000-0D00-0000FF130000}"/>
    <hyperlink ref="O841" location="'Virtual Threads'!$CB$854" display="Image download" xr:uid="{00000000-0004-0000-0D00-000000140000}"/>
    <hyperlink ref="O842" location="'Virtual Threads'!$CB$855" display="Image download" xr:uid="{00000000-0004-0000-0D00-000001140000}"/>
    <hyperlink ref="O843" location="'Virtual Threads'!$CB$856" display="Image download" xr:uid="{00000000-0004-0000-0D00-000002140000}"/>
    <hyperlink ref="O844" location="'Virtual Threads'!$CB$857" display="Image download" xr:uid="{00000000-0004-0000-0D00-000003140000}"/>
    <hyperlink ref="O845" location="'Virtual Threads'!$CB$858" display="Image download" xr:uid="{00000000-0004-0000-0D00-000004140000}"/>
    <hyperlink ref="O846" location="'Virtual Threads'!$CB$859" display="Image download" xr:uid="{00000000-0004-0000-0D00-000005140000}"/>
    <hyperlink ref="O847" location="'Virtual Threads'!$CB$860" display="Image download" xr:uid="{00000000-0004-0000-0D00-000006140000}"/>
    <hyperlink ref="O848" location="'Virtual Threads'!$CB$861" display="Image download" xr:uid="{00000000-0004-0000-0D00-000007140000}"/>
    <hyperlink ref="O849" location="'Virtual Threads'!$CB$862" display="Image download" xr:uid="{00000000-0004-0000-0D00-000008140000}"/>
    <hyperlink ref="O850" location="'Virtual Threads'!$CB$863" display="Image download" xr:uid="{00000000-0004-0000-0D00-000009140000}"/>
    <hyperlink ref="O851" location="'Virtual Threads'!$CB$864" display="Image download" xr:uid="{00000000-0004-0000-0D00-00000A140000}"/>
    <hyperlink ref="O852" location="'Virtual Threads'!$CB$865" display="Image download" xr:uid="{00000000-0004-0000-0D00-00000B140000}"/>
    <hyperlink ref="O853" location="'Virtual Threads'!$CB$866" display="Image download" xr:uid="{00000000-0004-0000-0D00-00000C140000}"/>
    <hyperlink ref="O854" location="'Virtual Threads'!$CB$867" display="Image download" xr:uid="{00000000-0004-0000-0D00-00000D140000}"/>
    <hyperlink ref="O855" location="'Virtual Threads'!$CB$868" display="Image download" xr:uid="{00000000-0004-0000-0D00-00000E140000}"/>
    <hyperlink ref="O856" location="'Virtual Threads'!$CB$869" display="Image download" xr:uid="{00000000-0004-0000-0D00-00000F140000}"/>
    <hyperlink ref="O857" location="'Virtual Threads'!$CB$870" display="Image download" xr:uid="{00000000-0004-0000-0D00-000010140000}"/>
    <hyperlink ref="O858" location="'Virtual Threads'!$CB$871" display="Image download" xr:uid="{00000000-0004-0000-0D00-000011140000}"/>
    <hyperlink ref="O859" location="'Virtual Threads'!$CB$872" display="Image download" xr:uid="{00000000-0004-0000-0D00-000012140000}"/>
    <hyperlink ref="O860" location="'Virtual Threads'!$CB$873" display="Image download" xr:uid="{00000000-0004-0000-0D00-000013140000}"/>
    <hyperlink ref="O861" location="'Virtual Threads'!$CB$874" display="Image download" xr:uid="{00000000-0004-0000-0D00-000014140000}"/>
    <hyperlink ref="O862" location="'Virtual Threads'!$CB$875" display="Image download" xr:uid="{00000000-0004-0000-0D00-000015140000}"/>
    <hyperlink ref="O863" location="'Virtual Threads'!$CB$876" display="Image download" xr:uid="{00000000-0004-0000-0D00-000016140000}"/>
    <hyperlink ref="O864" location="'Virtual Threads'!$CB$877" display="Image download" xr:uid="{00000000-0004-0000-0D00-000017140000}"/>
    <hyperlink ref="O865" location="'Virtual Threads'!$CB$878" display="Image download" xr:uid="{00000000-0004-0000-0D00-000018140000}"/>
    <hyperlink ref="O866" location="'Virtual Threads'!$CB$879" display="Image download" xr:uid="{00000000-0004-0000-0D00-000019140000}"/>
    <hyperlink ref="O867" location="'Virtual Threads'!$CB$880" display="Image download" xr:uid="{00000000-0004-0000-0D00-00001A140000}"/>
    <hyperlink ref="O868" location="'Virtual Threads'!$CB$881" display="Image download" xr:uid="{00000000-0004-0000-0D00-00001B140000}"/>
    <hyperlink ref="O869" location="'Virtual Threads'!$CB$882" display="Image download" xr:uid="{00000000-0004-0000-0D00-00001C140000}"/>
    <hyperlink ref="O870" location="'Virtual Threads'!$CB$883" display="Image download" xr:uid="{00000000-0004-0000-0D00-00001D140000}"/>
    <hyperlink ref="O871" location="'Virtual Threads'!$CB$884" display="Image download" xr:uid="{00000000-0004-0000-0D00-00001E140000}"/>
    <hyperlink ref="O872" location="'Virtual Threads'!$CB$885" display="Image download" xr:uid="{00000000-0004-0000-0D00-00001F140000}"/>
    <hyperlink ref="O873" location="'Virtual Threads'!$CB$886" display="Image download" xr:uid="{00000000-0004-0000-0D00-000020140000}"/>
    <hyperlink ref="O874" location="'Virtual Threads'!$CB$887" display="Image download" xr:uid="{00000000-0004-0000-0D00-000021140000}"/>
    <hyperlink ref="O875" location="'Virtual Threads'!$CB$888" display="Image download" xr:uid="{00000000-0004-0000-0D00-000022140000}"/>
    <hyperlink ref="O876" location="'Virtual Threads'!$CB$889" display="Image download" xr:uid="{00000000-0004-0000-0D00-000023140000}"/>
    <hyperlink ref="O877" location="'Virtual Threads'!$CB$890" display="Image download" xr:uid="{00000000-0004-0000-0D00-000024140000}"/>
    <hyperlink ref="O878" location="'Virtual Threads'!$CB$891" display="Image download" xr:uid="{00000000-0004-0000-0D00-000025140000}"/>
    <hyperlink ref="O879" location="'Virtual Threads'!$CB$892" display="Image download" xr:uid="{00000000-0004-0000-0D00-000026140000}"/>
    <hyperlink ref="O880" location="'Virtual Threads'!$CB$893" display="Image download" xr:uid="{00000000-0004-0000-0D00-000027140000}"/>
    <hyperlink ref="O881" location="'Virtual Threads'!$CB$894" display="Image download" xr:uid="{00000000-0004-0000-0D00-000028140000}"/>
    <hyperlink ref="O882" location="'Virtual Threads'!$CB$895" display="Image download" xr:uid="{00000000-0004-0000-0D00-000029140000}"/>
    <hyperlink ref="O883" location="'Virtual Threads'!$CB$896" display="Image download" xr:uid="{00000000-0004-0000-0D00-00002A140000}"/>
    <hyperlink ref="O884" location="'Virtual Threads'!$CB$897" display="Image download" xr:uid="{00000000-0004-0000-0D00-00002B140000}"/>
    <hyperlink ref="O885" location="'Virtual Threads'!$CB$898" display="Image download" xr:uid="{00000000-0004-0000-0D00-00002C140000}"/>
    <hyperlink ref="O886" location="'Virtual Threads'!$CB$899" display="Image download" xr:uid="{00000000-0004-0000-0D00-00002D140000}"/>
    <hyperlink ref="O887" location="'Virtual Threads'!$CB$900" display="Image download" xr:uid="{00000000-0004-0000-0D00-00002E140000}"/>
    <hyperlink ref="O888" location="'Virtual Threads'!$CB$901" display="Image download" xr:uid="{00000000-0004-0000-0D00-00002F140000}"/>
    <hyperlink ref="O889" location="'Virtual Threads'!$CB$902" display="Image download" xr:uid="{00000000-0004-0000-0D00-000030140000}"/>
    <hyperlink ref="O890" location="'Virtual Threads'!$CB$903" display="Image download" xr:uid="{00000000-0004-0000-0D00-000031140000}"/>
    <hyperlink ref="O891" location="'Virtual Threads'!$CB$904" display="Image download" xr:uid="{00000000-0004-0000-0D00-000032140000}"/>
    <hyperlink ref="O892" location="'Virtual Threads'!$CB$905" display="Image download" xr:uid="{00000000-0004-0000-0D00-000033140000}"/>
    <hyperlink ref="O893" location="'Virtual Threads'!$CB$906" display="Image download" xr:uid="{00000000-0004-0000-0D00-000034140000}"/>
    <hyperlink ref="O894" location="'Virtual Threads'!$CB$907" display="Image download" xr:uid="{00000000-0004-0000-0D00-000035140000}"/>
    <hyperlink ref="O895" location="'Virtual Threads'!$CB$908" display="Image download" xr:uid="{00000000-0004-0000-0D00-000036140000}"/>
    <hyperlink ref="O896" location="'Virtual Threads'!$CB$909" display="Image download" xr:uid="{00000000-0004-0000-0D00-000037140000}"/>
    <hyperlink ref="O897" location="'Virtual Threads'!$CB$910" display="Image download" xr:uid="{00000000-0004-0000-0D00-000038140000}"/>
    <hyperlink ref="O898" location="'Virtual Threads'!$CB$911" display="Image download" xr:uid="{00000000-0004-0000-0D00-000039140000}"/>
    <hyperlink ref="O899" location="'Virtual Threads'!$CB$912" display="Image download" xr:uid="{00000000-0004-0000-0D00-00003A140000}"/>
    <hyperlink ref="O900" location="'Virtual Threads'!$CB$913" display="Image download" xr:uid="{00000000-0004-0000-0D00-00003B140000}"/>
    <hyperlink ref="O901" location="'Virtual Threads'!$CB$914" display="Image download" xr:uid="{00000000-0004-0000-0D00-00003C140000}"/>
    <hyperlink ref="O902" location="'Virtual Threads'!$CB$915" display="Image download" xr:uid="{00000000-0004-0000-0D00-00003D140000}"/>
    <hyperlink ref="O903" location="'Virtual Threads'!$CB$916" display="Image download" xr:uid="{00000000-0004-0000-0D00-00003E140000}"/>
    <hyperlink ref="O904" location="'Virtual Threads'!$CB$917" display="Image download" xr:uid="{00000000-0004-0000-0D00-00003F140000}"/>
    <hyperlink ref="O905" location="'Virtual Threads'!$CB$918" display="Image download" xr:uid="{00000000-0004-0000-0D00-000040140000}"/>
    <hyperlink ref="O906" location="'Virtual Threads'!$CB$919" display="Image download" xr:uid="{00000000-0004-0000-0D00-000041140000}"/>
    <hyperlink ref="O907" location="'Virtual Threads'!$CB$920" display="Image download" xr:uid="{00000000-0004-0000-0D00-000042140000}"/>
    <hyperlink ref="O908" location="'Virtual Threads'!$CB$921" display="Image download" xr:uid="{00000000-0004-0000-0D00-000043140000}"/>
    <hyperlink ref="O909" location="'Virtual Threads'!$CB$922" display="Image download" xr:uid="{00000000-0004-0000-0D00-000044140000}"/>
    <hyperlink ref="O910" location="'Virtual Threads'!$CB$923" display="Image download" xr:uid="{00000000-0004-0000-0D00-000045140000}"/>
    <hyperlink ref="O911" location="'Virtual Threads'!$CB$924" display="Image download" xr:uid="{00000000-0004-0000-0D00-000046140000}"/>
    <hyperlink ref="O912" location="'Virtual Threads'!$CB$925" display="Image download" xr:uid="{00000000-0004-0000-0D00-000047140000}"/>
    <hyperlink ref="O913" location="'Virtual Threads'!$CB$926" display="Image download" xr:uid="{00000000-0004-0000-0D00-000048140000}"/>
    <hyperlink ref="O914" location="'Virtual Threads'!$CB$927" display="Image download" xr:uid="{00000000-0004-0000-0D00-000049140000}"/>
    <hyperlink ref="O915" location="'Virtual Threads'!$CB$928" display="Image download" xr:uid="{00000000-0004-0000-0D00-00004A140000}"/>
    <hyperlink ref="O916" location="'Virtual Threads'!$CB$929" display="Image download" xr:uid="{00000000-0004-0000-0D00-00004B140000}"/>
    <hyperlink ref="O917" location="'Virtual Threads'!$CB$930" display="Image download" xr:uid="{00000000-0004-0000-0D00-00004C140000}"/>
    <hyperlink ref="O918" location="'Virtual Threads'!$CB$931" display="Image download" xr:uid="{00000000-0004-0000-0D00-00004D140000}"/>
    <hyperlink ref="O919" location="'Virtual Threads'!$CB$932" display="Image download" xr:uid="{00000000-0004-0000-0D00-00004E140000}"/>
    <hyperlink ref="O920" location="'Virtual Threads'!$CB$933" display="Image download" xr:uid="{00000000-0004-0000-0D00-00004F140000}"/>
    <hyperlink ref="O921" location="'Virtual Threads'!$CB$934" display="Image download" xr:uid="{00000000-0004-0000-0D00-000050140000}"/>
    <hyperlink ref="O922" location="'Virtual Threads'!$CB$935" display="Image download" xr:uid="{00000000-0004-0000-0D00-000051140000}"/>
    <hyperlink ref="O923" location="'Virtual Threads'!$CB$936" display="Image download" xr:uid="{00000000-0004-0000-0D00-000052140000}"/>
    <hyperlink ref="O924" location="'Virtual Threads'!$CB$937" display="Image download" xr:uid="{00000000-0004-0000-0D00-000053140000}"/>
    <hyperlink ref="O925" location="'Virtual Threads'!$CB$938" display="Image download" xr:uid="{00000000-0004-0000-0D00-000054140000}"/>
    <hyperlink ref="O926" location="'Virtual Threads'!$CB$939" display="Image download" xr:uid="{00000000-0004-0000-0D00-000055140000}"/>
    <hyperlink ref="O927" location="'Virtual Threads'!$CB$940" display="Image download" xr:uid="{00000000-0004-0000-0D00-000056140000}"/>
    <hyperlink ref="O928" location="'Virtual Threads'!$CB$941" display="Image download" xr:uid="{00000000-0004-0000-0D00-000057140000}"/>
    <hyperlink ref="O929" location="'Virtual Threads'!$CB$942" display="Image download" xr:uid="{00000000-0004-0000-0D00-000058140000}"/>
    <hyperlink ref="O930" location="'Virtual Threads'!$CB$943" display="Image download" xr:uid="{00000000-0004-0000-0D00-000059140000}"/>
    <hyperlink ref="O931" location="'Virtual Threads'!$CB$944" display="Image download" xr:uid="{00000000-0004-0000-0D00-00005A140000}"/>
    <hyperlink ref="O932" location="'Virtual Threads'!$CB$945" display="Image download" xr:uid="{00000000-0004-0000-0D00-00005B140000}"/>
    <hyperlink ref="O933" location="'Virtual Threads'!$CB$946" display="Image download" xr:uid="{00000000-0004-0000-0D00-00005C140000}"/>
    <hyperlink ref="O934" location="'Virtual Threads'!$CB$947" display="Image download" xr:uid="{00000000-0004-0000-0D00-00005D140000}"/>
    <hyperlink ref="O935" location="'Virtual Threads'!$CB$948" display="Image download" xr:uid="{00000000-0004-0000-0D00-00005E140000}"/>
    <hyperlink ref="O936" location="'Virtual Threads'!$CB$949" display="Image download" xr:uid="{00000000-0004-0000-0D00-00005F140000}"/>
    <hyperlink ref="O937" location="'Virtual Threads'!$CB$950" display="Image download" xr:uid="{00000000-0004-0000-0D00-000060140000}"/>
    <hyperlink ref="O938" location="'Virtual Threads'!$CB$951" display="Image download" xr:uid="{00000000-0004-0000-0D00-000061140000}"/>
    <hyperlink ref="O939" location="'Virtual Threads'!$CB$952" display="Image download" xr:uid="{00000000-0004-0000-0D00-000062140000}"/>
    <hyperlink ref="O940" location="'Virtual Threads'!$CB$953" display="Image download" xr:uid="{00000000-0004-0000-0D00-000063140000}"/>
    <hyperlink ref="O941" location="'Virtual Threads'!$CB$954" display="Image download" xr:uid="{00000000-0004-0000-0D00-000064140000}"/>
    <hyperlink ref="O942" location="'Virtual Threads'!$CB$955" display="Image download" xr:uid="{00000000-0004-0000-0D00-000065140000}"/>
    <hyperlink ref="O943" location="'Virtual Threads'!$CB$956" display="Image download" xr:uid="{00000000-0004-0000-0D00-000066140000}"/>
    <hyperlink ref="O944" location="'Virtual Threads'!$CB$957" display="Image download" xr:uid="{00000000-0004-0000-0D00-000067140000}"/>
    <hyperlink ref="O945" location="'Virtual Threads'!$CB$958" display="Image download" xr:uid="{00000000-0004-0000-0D00-000068140000}"/>
    <hyperlink ref="O946" location="'Virtual Threads'!$CB$959" display="Image download" xr:uid="{00000000-0004-0000-0D00-000069140000}"/>
    <hyperlink ref="O947" location="'Virtual Threads'!$CB$960" display="Image download" xr:uid="{00000000-0004-0000-0D00-00006A140000}"/>
    <hyperlink ref="O948" location="'Virtual Threads'!$CB$961" display="Image download" xr:uid="{00000000-0004-0000-0D00-00006B140000}"/>
    <hyperlink ref="O949" location="'Virtual Threads'!$CB$962" display="Image download" xr:uid="{00000000-0004-0000-0D00-00006C140000}"/>
    <hyperlink ref="O950" location="'Virtual Threads'!$CB$963" display="Image download" xr:uid="{00000000-0004-0000-0D00-00006D140000}"/>
    <hyperlink ref="O951" location="'Virtual Threads'!$CB$964" display="Image download" xr:uid="{00000000-0004-0000-0D00-00006E140000}"/>
    <hyperlink ref="O952" location="'Virtual Threads'!$CB$965" display="Image download" xr:uid="{00000000-0004-0000-0D00-00006F140000}"/>
    <hyperlink ref="O953" location="'Virtual Threads'!$CB$966" display="Image download" xr:uid="{00000000-0004-0000-0D00-000070140000}"/>
    <hyperlink ref="O954" location="'Virtual Threads'!$CB$967" display="Image download" xr:uid="{00000000-0004-0000-0D00-000071140000}"/>
    <hyperlink ref="O955" location="'Virtual Threads'!$CB$968" display="Image download" xr:uid="{00000000-0004-0000-0D00-000072140000}"/>
    <hyperlink ref="O956" location="'Virtual Threads'!$CB$969" display="Image download" xr:uid="{00000000-0004-0000-0D00-000073140000}"/>
    <hyperlink ref="O957" location="'Virtual Threads'!$CB$970" display="Image download" xr:uid="{00000000-0004-0000-0D00-000074140000}"/>
    <hyperlink ref="O958" location="'Virtual Threads'!$CB$971" display="Image download" xr:uid="{00000000-0004-0000-0D00-000075140000}"/>
    <hyperlink ref="O959" location="'Virtual Threads'!$CB$972" display="Image download" xr:uid="{00000000-0004-0000-0D00-000076140000}"/>
    <hyperlink ref="O960" location="'Virtual Threads'!$CB$973" display="Image download" xr:uid="{00000000-0004-0000-0D00-000077140000}"/>
    <hyperlink ref="O961" location="'Virtual Threads'!$CB$974" display="Image download" xr:uid="{00000000-0004-0000-0D00-000078140000}"/>
    <hyperlink ref="O962" location="'Virtual Threads'!$CB$975" display="Image download" xr:uid="{00000000-0004-0000-0D00-000079140000}"/>
    <hyperlink ref="O963" location="'Virtual Threads'!$CB$976" display="Image download" xr:uid="{00000000-0004-0000-0D00-00007A140000}"/>
    <hyperlink ref="O964" location="'Virtual Threads'!$CB$977" display="Image download" xr:uid="{00000000-0004-0000-0D00-00007B140000}"/>
    <hyperlink ref="O965" location="'Virtual Threads'!$CB$978" display="Image download" xr:uid="{00000000-0004-0000-0D00-00007C140000}"/>
    <hyperlink ref="O966" location="'Virtual Threads'!$CB$979" display="Image download" xr:uid="{00000000-0004-0000-0D00-00007D140000}"/>
    <hyperlink ref="O967" location="'Virtual Threads'!$CB$980" display="Image download" xr:uid="{00000000-0004-0000-0D00-00007E140000}"/>
    <hyperlink ref="O968" location="'Virtual Threads'!$CB$981" display="Image download" xr:uid="{00000000-0004-0000-0D00-00007F140000}"/>
    <hyperlink ref="O969" location="'Virtual Threads'!$CB$982" display="Image download" xr:uid="{00000000-0004-0000-0D00-000080140000}"/>
    <hyperlink ref="O970" location="'Virtual Threads'!$CB$983" display="Image download" xr:uid="{00000000-0004-0000-0D00-000081140000}"/>
    <hyperlink ref="O971" location="'Virtual Threads'!$CB$984" display="Image download" xr:uid="{00000000-0004-0000-0D00-000082140000}"/>
    <hyperlink ref="O972" location="'Virtual Threads'!$CB$985" display="Image download" xr:uid="{00000000-0004-0000-0D00-000083140000}"/>
    <hyperlink ref="O973" location="'Virtual Threads'!$CB$986" display="Image download" xr:uid="{00000000-0004-0000-0D00-000084140000}"/>
    <hyperlink ref="O974" location="'Virtual Threads'!$CB$987" display="Image download" xr:uid="{00000000-0004-0000-0D00-000085140000}"/>
    <hyperlink ref="O975" location="'Virtual Threads'!$CB$988" display="Image download" xr:uid="{00000000-0004-0000-0D00-000086140000}"/>
    <hyperlink ref="O976" location="'Virtual Threads'!$CB$989" display="Image download" xr:uid="{00000000-0004-0000-0D00-000087140000}"/>
    <hyperlink ref="O977" location="'Virtual Threads'!$CB$990" display="Image download" xr:uid="{00000000-0004-0000-0D00-000088140000}"/>
    <hyperlink ref="O978" location="'Virtual Threads'!$CB$991" display="Image download" xr:uid="{00000000-0004-0000-0D00-000089140000}"/>
    <hyperlink ref="O979" location="'Virtual Threads'!$CB$992" display="Image download" xr:uid="{00000000-0004-0000-0D00-00008A140000}"/>
    <hyperlink ref="O980" location="'Virtual Threads'!$CB$993" display="Image download" xr:uid="{00000000-0004-0000-0D00-00008B140000}"/>
    <hyperlink ref="O981" location="'Virtual Threads'!$CB$994" display="Image download" xr:uid="{00000000-0004-0000-0D00-00008C140000}"/>
    <hyperlink ref="O982" location="'Virtual Threads'!$CB$995" display="Image download" xr:uid="{00000000-0004-0000-0D00-00008D140000}"/>
    <hyperlink ref="O983" location="'Virtual Threads'!$CB$996" display="Image download" xr:uid="{00000000-0004-0000-0D00-00008E140000}"/>
    <hyperlink ref="O984" location="'Virtual Threads'!$CB$997" display="Image download" xr:uid="{00000000-0004-0000-0D00-00008F140000}"/>
    <hyperlink ref="O985" location="'Virtual Threads'!$CB$998" display="Image download" xr:uid="{00000000-0004-0000-0D00-000090140000}"/>
    <hyperlink ref="O986" location="'Virtual Threads'!$CB$999" display="Image download" xr:uid="{00000000-0004-0000-0D00-000091140000}"/>
    <hyperlink ref="O987" location="'Virtual Threads'!$CB$1000" display="Image download" xr:uid="{00000000-0004-0000-0D00-000092140000}"/>
    <hyperlink ref="O988" location="'Virtual Threads'!$CB$1001" display="Image download" xr:uid="{00000000-0004-0000-0D00-000093140000}"/>
    <hyperlink ref="O989" location="'Virtual Threads'!$CB$1002" display="Image download" xr:uid="{00000000-0004-0000-0D00-000094140000}"/>
    <hyperlink ref="O990" location="'Virtual Threads'!$CB$1003" display="Image download" xr:uid="{00000000-0004-0000-0D00-000095140000}"/>
    <hyperlink ref="O991" location="'Virtual Threads'!$CB$1004" display="Image download" xr:uid="{00000000-0004-0000-0D00-000096140000}"/>
    <hyperlink ref="O992" location="'Virtual Threads'!$CB$1005" display="Image download" xr:uid="{00000000-0004-0000-0D00-000097140000}"/>
    <hyperlink ref="O993" location="'Virtual Threads'!$CB$1006" display="Image download" xr:uid="{00000000-0004-0000-0D00-000098140000}"/>
    <hyperlink ref="O994" location="'Virtual Threads'!$CB$1007" display="Image download" xr:uid="{00000000-0004-0000-0D00-000099140000}"/>
    <hyperlink ref="O995" location="'Virtual Threads'!$CB$1008" display="Image download" xr:uid="{00000000-0004-0000-0D00-00009A140000}"/>
    <hyperlink ref="O996" location="'Virtual Threads'!$CB$1009" display="Image download" xr:uid="{00000000-0004-0000-0D00-00009B140000}"/>
    <hyperlink ref="O997" location="'Virtual Threads'!$CB$1010" display="Image download" xr:uid="{00000000-0004-0000-0D00-00009C140000}"/>
    <hyperlink ref="O998" location="'Virtual Threads'!$CB$1011" display="Image download" xr:uid="{00000000-0004-0000-0D00-00009D140000}"/>
    <hyperlink ref="O999" location="'Virtual Threads'!$CB$1012" display="Image download" xr:uid="{00000000-0004-0000-0D00-00009E140000}"/>
    <hyperlink ref="O1000" location="'Virtual Threads'!$CB$1013" display="Image download" xr:uid="{00000000-0004-0000-0D00-00009F140000}"/>
    <hyperlink ref="O1001" location="'Virtual Threads'!$CB$1014" display="Image download" xr:uid="{00000000-0004-0000-0D00-0000A0140000}"/>
    <hyperlink ref="O1002" location="'Virtual Threads'!$CB$1015" display="Image download" xr:uid="{00000000-0004-0000-0D00-0000A1140000}"/>
    <hyperlink ref="O1003" location="'Virtual Threads'!$CB$1016" display="Image download" xr:uid="{00000000-0004-0000-0D00-0000A2140000}"/>
    <hyperlink ref="O1004" location="'Virtual Threads'!$CB$1017" display="Image download" xr:uid="{00000000-0004-0000-0D00-0000A3140000}"/>
    <hyperlink ref="O1005" location="'Virtual Threads'!$CB$1018" display="Image download" xr:uid="{00000000-0004-0000-0D00-0000A4140000}"/>
    <hyperlink ref="O1006" location="'Virtual Threads'!$CB$1019" display="Image download" xr:uid="{00000000-0004-0000-0D00-0000A5140000}"/>
    <hyperlink ref="O1007" location="'Virtual Threads'!$CB$1020" display="Image download" xr:uid="{00000000-0004-0000-0D00-0000A6140000}"/>
    <hyperlink ref="O1008" location="'Virtual Threads'!$CB$1021" display="Image download" xr:uid="{00000000-0004-0000-0D00-0000A7140000}"/>
    <hyperlink ref="O1009" location="'Virtual Threads'!$CB$1022" display="Image download" xr:uid="{00000000-0004-0000-0D00-0000A8140000}"/>
    <hyperlink ref="O1010" location="'Virtual Threads'!$CB$1023" display="Image download" xr:uid="{00000000-0004-0000-0D00-0000A9140000}"/>
    <hyperlink ref="O1011" location="'Virtual Threads'!$CB$1024" display="Image download" xr:uid="{00000000-0004-0000-0D00-0000AA140000}"/>
    <hyperlink ref="O1012" location="'Virtual Threads'!$CB$1025" display="Image download" xr:uid="{00000000-0004-0000-0D00-0000AB140000}"/>
    <hyperlink ref="O1013" location="'Virtual Threads'!$CB$1026" display="Image download" xr:uid="{00000000-0004-0000-0D00-0000AC140000}"/>
    <hyperlink ref="O1014" location="'Virtual Threads'!$CB$1027" display="Image download" xr:uid="{00000000-0004-0000-0D00-0000AD140000}"/>
    <hyperlink ref="O1015" location="'Virtual Threads'!$CB$1028" display="Image download" xr:uid="{00000000-0004-0000-0D00-0000AE140000}"/>
    <hyperlink ref="O1016" location="'Virtual Threads'!$CB$1029" display="Image download" xr:uid="{00000000-0004-0000-0D00-0000AF140000}"/>
    <hyperlink ref="O1017" location="'Virtual Threads'!$CB$1030" display="Image download" xr:uid="{00000000-0004-0000-0D00-0000B0140000}"/>
    <hyperlink ref="O1018" location="'Virtual Threads'!$CB$1031" display="Image download" xr:uid="{00000000-0004-0000-0D00-0000B1140000}"/>
    <hyperlink ref="O1019" location="'Virtual Threads'!$CB$1032" display="Image download" xr:uid="{00000000-0004-0000-0D00-0000B2140000}"/>
    <hyperlink ref="O1020" location="'Virtual Threads'!$CB$1033" display="Image download" xr:uid="{00000000-0004-0000-0D00-0000B3140000}"/>
    <hyperlink ref="O1021" location="'Virtual Threads'!$CB$1034" display="Image download" xr:uid="{00000000-0004-0000-0D00-0000B4140000}"/>
    <hyperlink ref="O1022" location="'Virtual Threads'!$CB$1035" display="Image download" xr:uid="{00000000-0004-0000-0D00-0000B5140000}"/>
    <hyperlink ref="O1023" location="'Virtual Threads'!$CB$1036" display="Image download" xr:uid="{00000000-0004-0000-0D00-0000B6140000}"/>
    <hyperlink ref="O1024" location="'Virtual Threads'!$CB$1037" display="Image download" xr:uid="{00000000-0004-0000-0D00-0000B7140000}"/>
    <hyperlink ref="O1025" location="'Virtual Threads'!$CB$1038" display="Image download" xr:uid="{00000000-0004-0000-0D00-0000B8140000}"/>
    <hyperlink ref="O1026" location="'Virtual Threads'!$CB$1039" display="Image download" xr:uid="{00000000-0004-0000-0D00-0000B9140000}"/>
    <hyperlink ref="O1027" location="'Virtual Threads'!$CB$1040" display="Image download" xr:uid="{00000000-0004-0000-0D00-0000BA140000}"/>
    <hyperlink ref="O1028" location="'Virtual Threads'!$CB$1041" display="Image download" xr:uid="{00000000-0004-0000-0D00-0000BB140000}"/>
    <hyperlink ref="O1029" location="'Virtual Threads'!$CB$1042" display="Image download" xr:uid="{00000000-0004-0000-0D00-0000BC140000}"/>
    <hyperlink ref="O1030" location="'Virtual Threads'!$CB$1043" display="Image download" xr:uid="{00000000-0004-0000-0D00-0000BD140000}"/>
    <hyperlink ref="O1031" location="'Virtual Threads'!$CB$1044" display="Image download" xr:uid="{00000000-0004-0000-0D00-0000BE140000}"/>
    <hyperlink ref="O1032" location="'Virtual Threads'!$CB$1045" display="Image download" xr:uid="{00000000-0004-0000-0D00-0000BF140000}"/>
    <hyperlink ref="O1033" location="'Virtual Threads'!$CB$1046" display="Image download" xr:uid="{00000000-0004-0000-0D00-0000C0140000}"/>
    <hyperlink ref="O1034" location="'Virtual Threads'!$CB$1047" display="Image download" xr:uid="{00000000-0004-0000-0D00-0000C1140000}"/>
    <hyperlink ref="O1035" location="'Virtual Threads'!$CB$1048" display="Image download" xr:uid="{00000000-0004-0000-0D00-0000C2140000}"/>
    <hyperlink ref="O1036" location="'Virtual Threads'!$CB$1049" display="Image download" xr:uid="{00000000-0004-0000-0D00-0000C3140000}"/>
    <hyperlink ref="O1037" location="'Virtual Threads'!$CB$1050" display="Image download" xr:uid="{00000000-0004-0000-0D00-0000C4140000}"/>
    <hyperlink ref="O1038" location="'Virtual Threads'!$CB$1051" display="Image download" xr:uid="{00000000-0004-0000-0D00-0000C5140000}"/>
    <hyperlink ref="O1039" location="'Virtual Threads'!$CB$1052" display="Image download" xr:uid="{00000000-0004-0000-0D00-0000C6140000}"/>
    <hyperlink ref="O1040" location="'Virtual Threads'!$CB$1053" display="Image download" xr:uid="{00000000-0004-0000-0D00-0000C7140000}"/>
    <hyperlink ref="O1041" location="'Virtual Threads'!$CB$1054" display="Image download" xr:uid="{00000000-0004-0000-0D00-0000C8140000}"/>
    <hyperlink ref="O1042" location="'Virtual Threads'!$CB$1055" display="Image download" xr:uid="{00000000-0004-0000-0D00-0000C9140000}"/>
    <hyperlink ref="O1043" location="'Virtual Threads'!$CB$1056" display="Image download" xr:uid="{00000000-0004-0000-0D00-0000CA140000}"/>
    <hyperlink ref="O1044" location="'Virtual Threads'!$CB$1057" display="Image download" xr:uid="{00000000-0004-0000-0D00-0000CB140000}"/>
    <hyperlink ref="O1045" location="'Virtual Threads'!$CB$1058" display="Image download" xr:uid="{00000000-0004-0000-0D00-0000CC140000}"/>
    <hyperlink ref="O1046" location="'Virtual Threads'!$CC$1059" display="(ATBI)" xr:uid="{00000000-0004-0000-0D00-0000CD140000}"/>
    <hyperlink ref="O1047" location="'Virtual Threads'!$CF$1060" display="(ATBI)" xr:uid="{00000000-0004-0000-0D00-0000CE140000}"/>
    <hyperlink ref="O1048" location="'Virtual Threads'!$CH$1061" display="(ATBI)" xr:uid="{00000000-0004-0000-0D00-0000CF140000}"/>
    <hyperlink ref="O1049" location="'Virtual Threads'!$CH$1062" display="(ATBI)" xr:uid="{00000000-0004-0000-0D00-0000D0140000}"/>
    <hyperlink ref="O1050" location="'Virtual Threads'!$CH$1063" display="(ATBI)" xr:uid="{00000000-0004-0000-0D00-0000D1140000}"/>
    <hyperlink ref="O1051" location="'Virtual Threads'!$CH$1064" display="(ATBI)" xr:uid="{00000000-0004-0000-0D00-0000D2140000}"/>
    <hyperlink ref="O1052" location="'Virtual Threads'!$CK$1065" display="(ATBI)" xr:uid="{00000000-0004-0000-0D00-0000D3140000}"/>
    <hyperlink ref="O1053" location="'Virtual Threads'!$CP$1066" display="Test" xr:uid="{00000000-0004-0000-0D00-0000D4140000}"/>
    <hyperlink ref="O1054" location="'Virtual Threads'!$CR$1067" display="Resume virtual thread" xr:uid="{00000000-0004-0000-0D00-0000D5140000}"/>
    <hyperlink ref="O1055" location="'Virtual Threads'!$CR$1068" display="Resume virtual thread" xr:uid="{00000000-0004-0000-0D00-0000D6140000}"/>
    <hyperlink ref="O1056" location="'Virtual Threads'!$CR$1069" display="Resume virtual thread" xr:uid="{00000000-0004-0000-0D00-0000D7140000}"/>
    <hyperlink ref="O1057" location="'Virtual Threads'!$CR$1070" display="Resume virtual thread" xr:uid="{00000000-0004-0000-0D00-0000D8140000}"/>
    <hyperlink ref="O1058" location="'Virtual Threads'!$CR$1071" display="Resume virtual thread" xr:uid="{00000000-0004-0000-0D00-0000D9140000}"/>
    <hyperlink ref="O1059" location="'Virtual Threads'!$CR$1072" display="Resume virtual thread" xr:uid="{00000000-0004-0000-0D00-0000DA140000}"/>
    <hyperlink ref="O1060" location="'Virtual Threads'!$CR$1073" display="Resume virtual thread" xr:uid="{00000000-0004-0000-0D00-0000DB140000}"/>
    <hyperlink ref="O1061" location="'Virtual Threads'!$CR$1074" display="Resume virtual thread" xr:uid="{00000000-0004-0000-0D00-0000DC140000}"/>
    <hyperlink ref="O1062" location="'Virtual Threads'!$CR$1075" display="Resume virtual thread" xr:uid="{00000000-0004-0000-0D00-0000DD140000}"/>
    <hyperlink ref="O1063" location="'Virtual Threads'!$CR$1076" display="Resume virtual thread" xr:uid="{00000000-0004-0000-0D00-0000DE140000}"/>
    <hyperlink ref="O1064" location="'Virtual Threads'!$CR$1077" display="Resume virtual thread" xr:uid="{00000000-0004-0000-0D00-0000DF140000}"/>
    <hyperlink ref="O1065" location="'Virtual Threads'!$CR$1078" display="Resume virtual thread" xr:uid="{00000000-0004-0000-0D00-0000E0140000}"/>
    <hyperlink ref="O1066" location="'Virtual Threads'!$DG$1079" display="Test" xr:uid="{00000000-0004-0000-0D00-0000E1140000}"/>
    <hyperlink ref="O1067" location="'Virtual Threads'!$DN$1080" display="Test" xr:uid="{00000000-0004-0000-0D00-0000E214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39"/>
  <sheetViews>
    <sheetView workbookViewId="0">
      <pane ySplit="2" topLeftCell="A3" activePane="bottomLeft" state="frozen"/>
      <selection pane="bottomLeft"/>
    </sheetView>
  </sheetViews>
  <sheetFormatPr defaultRowHeight="14.4" outlineLevelRow="1"/>
  <cols>
    <col min="1" max="1" width="7" customWidth="1"/>
    <col min="2" max="2" width="45" customWidth="1"/>
    <col min="3" max="3" width="15" customWidth="1"/>
    <col min="4" max="5" width="30" customWidth="1"/>
    <col min="6" max="8" width="60" customWidth="1"/>
    <col min="9" max="10" width="15" customWidth="1"/>
    <col min="11" max="11" width="30" customWidth="1"/>
  </cols>
  <sheetData>
    <row r="1" spans="1:11">
      <c r="A1" s="65"/>
      <c r="B1" s="67" t="s">
        <v>74</v>
      </c>
      <c r="C1" s="65"/>
      <c r="D1" s="65"/>
      <c r="E1" s="65"/>
      <c r="F1" s="65"/>
      <c r="G1" s="65"/>
      <c r="H1" s="65"/>
      <c r="I1" s="65"/>
      <c r="J1" s="65"/>
      <c r="K1" s="65"/>
    </row>
    <row r="2" spans="1:11">
      <c r="A2" s="70" t="s">
        <v>3741</v>
      </c>
      <c r="B2" s="70" t="s">
        <v>3753</v>
      </c>
      <c r="C2" s="70" t="s">
        <v>5831</v>
      </c>
      <c r="D2" s="70" t="s">
        <v>3762</v>
      </c>
      <c r="E2" s="70" t="s">
        <v>1232</v>
      </c>
      <c r="F2" s="70" t="s">
        <v>5832</v>
      </c>
      <c r="G2" s="70" t="s">
        <v>5833</v>
      </c>
      <c r="H2" s="70" t="s">
        <v>5834</v>
      </c>
      <c r="I2" s="70" t="s">
        <v>5835</v>
      </c>
      <c r="J2" s="70" t="s">
        <v>5836</v>
      </c>
      <c r="K2" s="70" t="s">
        <v>3750</v>
      </c>
    </row>
    <row r="3" spans="1:11" hidden="1" outlineLevel="1">
      <c r="A3" s="17"/>
      <c r="B3" s="17" t="s">
        <v>5837</v>
      </c>
      <c r="C3" s="17"/>
      <c r="D3" s="17"/>
      <c r="E3" s="17"/>
      <c r="F3" s="17"/>
      <c r="G3" s="17"/>
      <c r="H3" s="17"/>
      <c r="I3" s="17"/>
      <c r="J3" s="17"/>
      <c r="K3" s="17"/>
    </row>
    <row r="4" spans="1:11" hidden="1" outlineLevel="1">
      <c r="A4" s="17"/>
      <c r="B4" s="17" t="s">
        <v>5838</v>
      </c>
      <c r="C4" s="17"/>
      <c r="D4" s="17"/>
      <c r="E4" s="17"/>
      <c r="F4" s="17"/>
      <c r="G4" s="17"/>
      <c r="H4" s="17"/>
      <c r="I4" s="17"/>
      <c r="J4" s="17"/>
      <c r="K4" s="17"/>
    </row>
    <row r="5" spans="1:11" hidden="1" outlineLevel="1">
      <c r="A5" s="17"/>
      <c r="B5" s="17" t="s">
        <v>5839</v>
      </c>
      <c r="C5" s="17"/>
      <c r="D5" s="17"/>
      <c r="E5" s="17"/>
      <c r="F5" s="17"/>
      <c r="G5" s="17"/>
      <c r="H5" s="17"/>
      <c r="I5" s="17"/>
      <c r="J5" s="17"/>
      <c r="K5" s="17"/>
    </row>
    <row r="6" spans="1:11" hidden="1" outlineLevel="1">
      <c r="A6" s="17"/>
      <c r="B6" s="17" t="s">
        <v>5840</v>
      </c>
      <c r="C6" s="17"/>
      <c r="D6" s="17"/>
      <c r="E6" s="17"/>
      <c r="F6" s="17"/>
      <c r="G6" s="17"/>
      <c r="H6" s="17"/>
      <c r="I6" s="17"/>
      <c r="J6" s="17"/>
      <c r="K6" s="17"/>
    </row>
    <row r="7" spans="1:11" hidden="1" outlineLevel="1">
      <c r="A7" s="17"/>
      <c r="B7" s="17" t="s">
        <v>5841</v>
      </c>
      <c r="C7" s="17"/>
      <c r="D7" s="17"/>
      <c r="E7" s="17"/>
      <c r="F7" s="17"/>
      <c r="G7" s="17"/>
      <c r="H7" s="17"/>
      <c r="I7" s="17"/>
      <c r="J7" s="17"/>
      <c r="K7" s="17"/>
    </row>
    <row r="8" spans="1:11" hidden="1" outlineLevel="1">
      <c r="A8" s="17"/>
      <c r="B8" s="17" t="s">
        <v>5842</v>
      </c>
      <c r="C8" s="17"/>
      <c r="D8" s="17"/>
      <c r="E8" s="17"/>
      <c r="F8" s="17"/>
      <c r="G8" s="17"/>
      <c r="H8" s="17"/>
      <c r="I8" s="17"/>
      <c r="J8" s="17"/>
      <c r="K8" s="17"/>
    </row>
    <row r="9" spans="1:11" hidden="1" outlineLevel="1">
      <c r="A9" s="1443"/>
      <c r="B9" s="1443" t="s">
        <v>5843</v>
      </c>
      <c r="C9" s="1443"/>
      <c r="D9" s="1443"/>
      <c r="E9" s="1443"/>
      <c r="F9" s="1443"/>
      <c r="G9" s="1444" t="s">
        <v>5844</v>
      </c>
      <c r="H9" s="1443"/>
      <c r="I9" s="1443"/>
      <c r="J9" s="1443"/>
      <c r="K9" s="1443"/>
    </row>
    <row r="10" spans="1:11" hidden="1" outlineLevel="1">
      <c r="A10" s="17"/>
      <c r="B10" s="17" t="s">
        <v>5845</v>
      </c>
      <c r="C10" s="17"/>
      <c r="D10" s="17"/>
      <c r="E10" s="17"/>
      <c r="F10" s="17"/>
      <c r="G10" s="17"/>
      <c r="H10" s="17"/>
      <c r="I10" s="17"/>
      <c r="J10" s="17"/>
      <c r="K10" s="17"/>
    </row>
    <row r="11" spans="1:11" hidden="1" outlineLevel="1">
      <c r="A11" s="17"/>
      <c r="B11" s="17" t="s">
        <v>5846</v>
      </c>
      <c r="C11" s="17"/>
      <c r="D11" s="17"/>
      <c r="E11" s="17"/>
      <c r="F11" s="17"/>
      <c r="G11" s="17"/>
      <c r="H11" s="17"/>
      <c r="I11" s="17"/>
      <c r="J11" s="17"/>
      <c r="K11" s="17"/>
    </row>
    <row r="12" spans="1:11" hidden="1" outlineLevel="1">
      <c r="A12" s="17"/>
      <c r="B12" s="17" t="s">
        <v>5847</v>
      </c>
      <c r="C12" s="17"/>
      <c r="D12" s="17"/>
      <c r="E12" s="17"/>
      <c r="F12" s="17"/>
      <c r="G12" s="17"/>
      <c r="H12" s="17"/>
      <c r="I12" s="17"/>
      <c r="J12" s="17"/>
      <c r="K12" s="17"/>
    </row>
    <row r="13" spans="1:11" hidden="1" outlineLevel="1">
      <c r="A13" s="17"/>
      <c r="B13" s="17" t="s">
        <v>5848</v>
      </c>
      <c r="C13" s="17"/>
      <c r="D13" s="17"/>
      <c r="E13" s="17"/>
      <c r="F13" s="17"/>
      <c r="G13" s="17"/>
      <c r="H13" s="17"/>
      <c r="I13" s="17"/>
      <c r="J13" s="17"/>
      <c r="K13" s="17"/>
    </row>
    <row r="14" spans="1:11" hidden="1" outlineLevel="1">
      <c r="A14" s="17"/>
      <c r="B14" s="17" t="s">
        <v>5849</v>
      </c>
      <c r="C14" s="17"/>
      <c r="D14" s="17"/>
      <c r="E14" s="17"/>
      <c r="F14" s="17"/>
      <c r="G14" s="17"/>
      <c r="H14" s="17"/>
      <c r="I14" s="17"/>
      <c r="J14" s="17"/>
      <c r="K14" s="17"/>
    </row>
    <row r="15" spans="1:11" hidden="1" outlineLevel="1">
      <c r="A15" s="17"/>
      <c r="B15" s="17" t="s">
        <v>5850</v>
      </c>
      <c r="C15" s="17"/>
      <c r="D15" s="17"/>
      <c r="E15" s="17"/>
      <c r="F15" s="17"/>
      <c r="G15" s="17"/>
      <c r="H15" s="17"/>
      <c r="I15" s="17"/>
      <c r="J15" s="17"/>
      <c r="K15" s="17"/>
    </row>
    <row r="16" spans="1:11" hidden="1" outlineLevel="1">
      <c r="A16" s="17"/>
      <c r="B16" s="17" t="s">
        <v>5851</v>
      </c>
      <c r="C16" s="17"/>
      <c r="D16" s="17"/>
      <c r="E16" s="17"/>
      <c r="F16" s="17"/>
      <c r="G16" s="17"/>
      <c r="H16" s="17"/>
      <c r="I16" s="17"/>
      <c r="J16" s="17"/>
      <c r="K16" s="17"/>
    </row>
    <row r="17" spans="1:11" hidden="1" outlineLevel="1">
      <c r="A17" s="17"/>
      <c r="B17" s="17" t="s">
        <v>5852</v>
      </c>
      <c r="C17" s="17"/>
      <c r="D17" s="17"/>
      <c r="E17" s="17"/>
      <c r="F17" s="17"/>
      <c r="G17" s="17"/>
      <c r="H17" s="17"/>
      <c r="I17" s="17"/>
      <c r="J17" s="17"/>
      <c r="K17" s="17"/>
    </row>
    <row r="18" spans="1:11" hidden="1" outlineLevel="1">
      <c r="A18" s="17"/>
      <c r="B18" s="17" t="s">
        <v>5853</v>
      </c>
      <c r="C18" s="17"/>
      <c r="D18" s="17"/>
      <c r="E18" s="17"/>
      <c r="F18" s="17"/>
      <c r="G18" s="17"/>
      <c r="H18" s="17"/>
      <c r="I18" s="17"/>
      <c r="J18" s="17"/>
      <c r="K18" s="17"/>
    </row>
    <row r="19" spans="1:11" hidden="1" outlineLevel="1">
      <c r="A19" s="17"/>
      <c r="B19" s="17" t="s">
        <v>5854</v>
      </c>
      <c r="C19" s="17"/>
      <c r="D19" s="17"/>
      <c r="E19" s="17"/>
      <c r="F19" s="17"/>
      <c r="G19" s="17"/>
      <c r="H19" s="17"/>
      <c r="I19" s="17"/>
      <c r="J19" s="17"/>
      <c r="K19" s="17"/>
    </row>
    <row r="20" spans="1:11" hidden="1" outlineLevel="1">
      <c r="A20" s="17"/>
      <c r="B20" s="17" t="s">
        <v>5855</v>
      </c>
      <c r="C20" s="17"/>
      <c r="D20" s="17"/>
      <c r="E20" s="17"/>
      <c r="F20" s="17"/>
      <c r="G20" s="17"/>
      <c r="H20" s="17"/>
      <c r="I20" s="17"/>
      <c r="J20" s="17"/>
      <c r="K20" s="17"/>
    </row>
    <row r="21" spans="1:11" hidden="1" outlineLevel="1">
      <c r="A21" s="17"/>
      <c r="B21" s="17" t="s">
        <v>5856</v>
      </c>
      <c r="C21" s="17"/>
      <c r="D21" s="17"/>
      <c r="E21" s="17"/>
      <c r="F21" s="17"/>
      <c r="G21" s="17"/>
      <c r="H21" s="17"/>
      <c r="I21" s="17"/>
      <c r="J21" s="17"/>
      <c r="K21" s="17"/>
    </row>
    <row r="22" spans="1:11" hidden="1" outlineLevel="1">
      <c r="A22" s="17"/>
      <c r="B22" s="17" t="s">
        <v>5857</v>
      </c>
      <c r="C22" s="17"/>
      <c r="D22" s="17"/>
      <c r="E22" s="17"/>
      <c r="F22" s="17"/>
      <c r="G22" s="17"/>
      <c r="H22" s="17"/>
      <c r="I22" s="17"/>
      <c r="J22" s="17"/>
      <c r="K22" s="17"/>
    </row>
    <row r="23" spans="1:11" hidden="1" outlineLevel="1">
      <c r="A23" s="17"/>
      <c r="B23" s="17" t="s">
        <v>5858</v>
      </c>
      <c r="C23" s="17"/>
      <c r="D23" s="17"/>
      <c r="E23" s="17"/>
      <c r="F23" s="17"/>
      <c r="G23" s="17"/>
      <c r="H23" s="17"/>
      <c r="I23" s="17"/>
      <c r="J23" s="17"/>
      <c r="K23" s="17"/>
    </row>
    <row r="24" spans="1:11" hidden="1" outlineLevel="1">
      <c r="A24" s="1445"/>
      <c r="B24" s="1445" t="s">
        <v>5859</v>
      </c>
      <c r="C24" s="1445"/>
      <c r="D24" s="1445"/>
      <c r="E24" s="1445"/>
      <c r="F24" s="1446" t="s">
        <v>3814</v>
      </c>
      <c r="G24" s="1445"/>
      <c r="H24" s="1445"/>
      <c r="I24" s="1445"/>
      <c r="J24" s="1445"/>
      <c r="K24" s="1445"/>
    </row>
    <row r="25" spans="1:11" hidden="1" outlineLevel="1">
      <c r="A25" s="17"/>
      <c r="B25" s="17" t="s">
        <v>5860</v>
      </c>
      <c r="C25" s="17"/>
      <c r="D25" s="17"/>
      <c r="E25" s="17"/>
      <c r="F25" s="17"/>
      <c r="G25" s="17"/>
      <c r="H25" s="17"/>
      <c r="I25" s="17"/>
      <c r="J25" s="17"/>
      <c r="K25" s="17"/>
    </row>
    <row r="26" spans="1:11" hidden="1" outlineLevel="1">
      <c r="A26" s="17"/>
      <c r="B26" s="17" t="s">
        <v>5861</v>
      </c>
      <c r="C26" s="17"/>
      <c r="D26" s="17"/>
      <c r="E26" s="17"/>
      <c r="F26" s="17"/>
      <c r="G26" s="17"/>
      <c r="H26" s="17"/>
      <c r="I26" s="17"/>
      <c r="J26" s="17"/>
      <c r="K26" s="17"/>
    </row>
    <row r="27" spans="1:11" hidden="1" outlineLevel="1">
      <c r="A27" s="17"/>
      <c r="B27" s="17" t="s">
        <v>5862</v>
      </c>
      <c r="C27" s="17"/>
      <c r="D27" s="17"/>
      <c r="E27" s="17"/>
      <c r="F27" s="17"/>
      <c r="G27" s="17"/>
      <c r="H27" s="17"/>
      <c r="I27" s="17"/>
      <c r="J27" s="17"/>
      <c r="K27" s="17"/>
    </row>
    <row r="28" spans="1:11" hidden="1" outlineLevel="1">
      <c r="A28" s="17"/>
      <c r="B28" s="17" t="s">
        <v>5863</v>
      </c>
      <c r="C28" s="17"/>
      <c r="D28" s="17"/>
      <c r="E28" s="17"/>
      <c r="F28" s="17"/>
      <c r="G28" s="17"/>
      <c r="H28" s="17"/>
      <c r="I28" s="17"/>
      <c r="J28" s="17"/>
      <c r="K28" s="17"/>
    </row>
    <row r="29" spans="1:11" hidden="1" outlineLevel="1">
      <c r="A29" s="17"/>
      <c r="B29" s="17" t="s">
        <v>5864</v>
      </c>
      <c r="C29" s="17"/>
      <c r="D29" s="17"/>
      <c r="E29" s="17"/>
      <c r="F29" s="17"/>
      <c r="G29" s="17"/>
      <c r="H29" s="17"/>
      <c r="I29" s="17"/>
      <c r="J29" s="17"/>
      <c r="K29" s="17"/>
    </row>
    <row r="30" spans="1:11" hidden="1" outlineLevel="1">
      <c r="A30" s="17"/>
      <c r="B30" s="17" t="s">
        <v>5865</v>
      </c>
      <c r="C30" s="17"/>
      <c r="D30" s="17"/>
      <c r="E30" s="17"/>
      <c r="F30" s="17"/>
      <c r="G30" s="17"/>
      <c r="H30" s="17"/>
      <c r="I30" s="17"/>
      <c r="J30" s="17"/>
      <c r="K30" s="17"/>
    </row>
    <row r="31" spans="1:11" collapsed="1">
      <c r="A31" s="5">
        <v>1</v>
      </c>
      <c r="B31" s="1" t="s">
        <v>3814</v>
      </c>
      <c r="C31" s="5">
        <v>576</v>
      </c>
      <c r="D31" s="1" t="s">
        <v>3818</v>
      </c>
      <c r="E31" s="1" t="s">
        <v>5844</v>
      </c>
      <c r="F31" s="1" t="s">
        <v>3814</v>
      </c>
      <c r="G31" s="1" t="s">
        <v>3818</v>
      </c>
      <c r="H31" s="1" t="s">
        <v>5844</v>
      </c>
      <c r="I31" s="1" t="s">
        <v>5866</v>
      </c>
      <c r="J31" s="5">
        <v>28</v>
      </c>
      <c r="K31" s="1" t="s">
        <v>3811</v>
      </c>
    </row>
    <row r="32" spans="1:11" hidden="1" outlineLevel="1">
      <c r="A32" s="18"/>
      <c r="B32" s="18" t="s">
        <v>5867</v>
      </c>
      <c r="C32" s="18"/>
      <c r="D32" s="18"/>
      <c r="E32" s="18"/>
      <c r="F32" s="18"/>
      <c r="G32" s="18"/>
      <c r="H32" s="18"/>
      <c r="I32" s="18"/>
      <c r="J32" s="18"/>
      <c r="K32" s="18"/>
    </row>
    <row r="33" spans="1:11" hidden="1" outlineLevel="1">
      <c r="A33" s="18"/>
      <c r="B33" s="18" t="s">
        <v>5868</v>
      </c>
      <c r="C33" s="18"/>
      <c r="D33" s="18"/>
      <c r="E33" s="18"/>
      <c r="F33" s="18"/>
      <c r="G33" s="18"/>
      <c r="H33" s="18"/>
      <c r="I33" s="18"/>
      <c r="J33" s="18"/>
      <c r="K33" s="18"/>
    </row>
    <row r="34" spans="1:11" hidden="1" outlineLevel="1">
      <c r="A34" s="18"/>
      <c r="B34" s="18" t="s">
        <v>5869</v>
      </c>
      <c r="C34" s="18"/>
      <c r="D34" s="18"/>
      <c r="E34" s="18"/>
      <c r="F34" s="18"/>
      <c r="G34" s="18"/>
      <c r="H34" s="18"/>
      <c r="I34" s="18"/>
      <c r="J34" s="18"/>
      <c r="K34" s="18"/>
    </row>
    <row r="35" spans="1:11" hidden="1" outlineLevel="1">
      <c r="A35" s="18"/>
      <c r="B35" s="18" t="s">
        <v>5870</v>
      </c>
      <c r="C35" s="18"/>
      <c r="D35" s="18"/>
      <c r="E35" s="18"/>
      <c r="F35" s="18"/>
      <c r="G35" s="18"/>
      <c r="H35" s="18"/>
      <c r="I35" s="18"/>
      <c r="J35" s="18"/>
      <c r="K35" s="18"/>
    </row>
    <row r="36" spans="1:11" hidden="1" outlineLevel="1">
      <c r="A36" s="1443"/>
      <c r="B36" s="1443" t="s">
        <v>5871</v>
      </c>
      <c r="C36" s="1443"/>
      <c r="D36" s="1443"/>
      <c r="E36" s="1443"/>
      <c r="F36" s="1443"/>
      <c r="G36" s="1444" t="s">
        <v>5844</v>
      </c>
      <c r="H36" s="1443"/>
      <c r="I36" s="1443"/>
      <c r="J36" s="1443"/>
      <c r="K36" s="1443"/>
    </row>
    <row r="37" spans="1:11" hidden="1" outlineLevel="1">
      <c r="A37" s="18"/>
      <c r="B37" s="18" t="s">
        <v>5872</v>
      </c>
      <c r="C37" s="18"/>
      <c r="D37" s="18"/>
      <c r="E37" s="18"/>
      <c r="F37" s="18"/>
      <c r="G37" s="18"/>
      <c r="H37" s="18"/>
      <c r="I37" s="18"/>
      <c r="J37" s="18"/>
      <c r="K37" s="18"/>
    </row>
    <row r="38" spans="1:11" hidden="1" outlineLevel="1">
      <c r="A38" s="18"/>
      <c r="B38" s="18" t="s">
        <v>5873</v>
      </c>
      <c r="C38" s="18"/>
      <c r="D38" s="18"/>
      <c r="E38" s="18"/>
      <c r="F38" s="18"/>
      <c r="G38" s="18"/>
      <c r="H38" s="18"/>
      <c r="I38" s="18"/>
      <c r="J38" s="18"/>
      <c r="K38" s="18"/>
    </row>
    <row r="39" spans="1:11" hidden="1" outlineLevel="1">
      <c r="A39" s="18"/>
      <c r="B39" s="18" t="s">
        <v>5874</v>
      </c>
      <c r="C39" s="18"/>
      <c r="D39" s="18"/>
      <c r="E39" s="18"/>
      <c r="F39" s="18"/>
      <c r="G39" s="18"/>
      <c r="H39" s="18"/>
      <c r="I39" s="18"/>
      <c r="J39" s="18"/>
      <c r="K39" s="18"/>
    </row>
    <row r="40" spans="1:11" hidden="1" outlineLevel="1">
      <c r="A40" s="18"/>
      <c r="B40" s="18" t="s">
        <v>5875</v>
      </c>
      <c r="C40" s="18"/>
      <c r="D40" s="18"/>
      <c r="E40" s="18"/>
      <c r="F40" s="18"/>
      <c r="G40" s="18"/>
      <c r="H40" s="18"/>
      <c r="I40" s="18"/>
      <c r="J40" s="18"/>
      <c r="K40" s="18"/>
    </row>
    <row r="41" spans="1:11" hidden="1" outlineLevel="1">
      <c r="A41" s="18"/>
      <c r="B41" s="18" t="s">
        <v>5876</v>
      </c>
      <c r="C41" s="18"/>
      <c r="D41" s="18"/>
      <c r="E41" s="18"/>
      <c r="F41" s="18"/>
      <c r="G41" s="18"/>
      <c r="H41" s="18"/>
      <c r="I41" s="18"/>
      <c r="J41" s="18"/>
      <c r="K41" s="18"/>
    </row>
    <row r="42" spans="1:11" hidden="1" outlineLevel="1">
      <c r="A42" s="18"/>
      <c r="B42" s="18" t="s">
        <v>5877</v>
      </c>
      <c r="C42" s="18"/>
      <c r="D42" s="18"/>
      <c r="E42" s="18"/>
      <c r="F42" s="18"/>
      <c r="G42" s="18"/>
      <c r="H42" s="18"/>
      <c r="I42" s="18"/>
      <c r="J42" s="18"/>
      <c r="K42" s="18"/>
    </row>
    <row r="43" spans="1:11" hidden="1" outlineLevel="1">
      <c r="A43" s="18"/>
      <c r="B43" s="18" t="s">
        <v>5878</v>
      </c>
      <c r="C43" s="18"/>
      <c r="D43" s="18"/>
      <c r="E43" s="18"/>
      <c r="F43" s="18"/>
      <c r="G43" s="18"/>
      <c r="H43" s="18"/>
      <c r="I43" s="18"/>
      <c r="J43" s="18"/>
      <c r="K43" s="18"/>
    </row>
    <row r="44" spans="1:11" hidden="1" outlineLevel="1">
      <c r="A44" s="1443"/>
      <c r="B44" s="1443" t="s">
        <v>5879</v>
      </c>
      <c r="C44" s="1443"/>
      <c r="D44" s="1443"/>
      <c r="E44" s="1443"/>
      <c r="F44" s="1443"/>
      <c r="G44" s="1444" t="s">
        <v>5880</v>
      </c>
      <c r="H44" s="1443"/>
      <c r="I44" s="1443"/>
      <c r="J44" s="1443"/>
      <c r="K44" s="1443"/>
    </row>
    <row r="45" spans="1:11" hidden="1" outlineLevel="1">
      <c r="A45" s="18"/>
      <c r="B45" s="18" t="s">
        <v>5881</v>
      </c>
      <c r="C45" s="18"/>
      <c r="D45" s="18"/>
      <c r="E45" s="18"/>
      <c r="F45" s="18"/>
      <c r="G45" s="18"/>
      <c r="H45" s="18"/>
      <c r="I45" s="18"/>
      <c r="J45" s="18"/>
      <c r="K45" s="18"/>
    </row>
    <row r="46" spans="1:11" hidden="1" outlineLevel="1">
      <c r="A46" s="18"/>
      <c r="B46" s="18" t="s">
        <v>5882</v>
      </c>
      <c r="C46" s="18"/>
      <c r="D46" s="18"/>
      <c r="E46" s="18"/>
      <c r="F46" s="18"/>
      <c r="G46" s="18"/>
      <c r="H46" s="18"/>
      <c r="I46" s="18"/>
      <c r="J46" s="18"/>
      <c r="K46" s="18"/>
    </row>
    <row r="47" spans="1:11" hidden="1" outlineLevel="1">
      <c r="A47" s="18"/>
      <c r="B47" s="18" t="s">
        <v>5883</v>
      </c>
      <c r="C47" s="18"/>
      <c r="D47" s="18"/>
      <c r="E47" s="18"/>
      <c r="F47" s="18"/>
      <c r="G47" s="18"/>
      <c r="H47" s="18"/>
      <c r="I47" s="18"/>
      <c r="J47" s="18"/>
      <c r="K47" s="18"/>
    </row>
    <row r="48" spans="1:11" hidden="1" outlineLevel="1">
      <c r="A48" s="18"/>
      <c r="B48" s="18" t="s">
        <v>5884</v>
      </c>
      <c r="C48" s="18"/>
      <c r="D48" s="18"/>
      <c r="E48" s="18"/>
      <c r="F48" s="18"/>
      <c r="G48" s="18"/>
      <c r="H48" s="18"/>
      <c r="I48" s="18"/>
      <c r="J48" s="18"/>
      <c r="K48" s="18"/>
    </row>
    <row r="49" spans="1:11" hidden="1" outlineLevel="1">
      <c r="A49" s="18"/>
      <c r="B49" s="18" t="s">
        <v>5855</v>
      </c>
      <c r="C49" s="18"/>
      <c r="D49" s="18"/>
      <c r="E49" s="18"/>
      <c r="F49" s="18"/>
      <c r="G49" s="18"/>
      <c r="H49" s="18"/>
      <c r="I49" s="18"/>
      <c r="J49" s="18"/>
      <c r="K49" s="18"/>
    </row>
    <row r="50" spans="1:11" hidden="1" outlineLevel="1">
      <c r="A50" s="18"/>
      <c r="B50" s="18" t="s">
        <v>5856</v>
      </c>
      <c r="C50" s="18"/>
      <c r="D50" s="18"/>
      <c r="E50" s="18"/>
      <c r="F50" s="18"/>
      <c r="G50" s="18"/>
      <c r="H50" s="18"/>
      <c r="I50" s="18"/>
      <c r="J50" s="18"/>
      <c r="K50" s="18"/>
    </row>
    <row r="51" spans="1:11" hidden="1" outlineLevel="1">
      <c r="A51" s="18"/>
      <c r="B51" s="18" t="s">
        <v>5857</v>
      </c>
      <c r="C51" s="18"/>
      <c r="D51" s="18"/>
      <c r="E51" s="18"/>
      <c r="F51" s="18"/>
      <c r="G51" s="18"/>
      <c r="H51" s="18"/>
      <c r="I51" s="18"/>
      <c r="J51" s="18"/>
      <c r="K51" s="18"/>
    </row>
    <row r="52" spans="1:11" hidden="1" outlineLevel="1">
      <c r="A52" s="18"/>
      <c r="B52" s="18" t="s">
        <v>5858</v>
      </c>
      <c r="C52" s="18"/>
      <c r="D52" s="18"/>
      <c r="E52" s="18"/>
      <c r="F52" s="18"/>
      <c r="G52" s="18"/>
      <c r="H52" s="18"/>
      <c r="I52" s="18"/>
      <c r="J52" s="18"/>
      <c r="K52" s="18"/>
    </row>
    <row r="53" spans="1:11" hidden="1" outlineLevel="1">
      <c r="A53" s="1445"/>
      <c r="B53" s="1445" t="s">
        <v>5859</v>
      </c>
      <c r="C53" s="1445"/>
      <c r="D53" s="1445"/>
      <c r="E53" s="1445"/>
      <c r="F53" s="1446" t="s">
        <v>3814</v>
      </c>
      <c r="G53" s="1445"/>
      <c r="H53" s="1445"/>
      <c r="I53" s="1445"/>
      <c r="J53" s="1445"/>
      <c r="K53" s="1445"/>
    </row>
    <row r="54" spans="1:11" hidden="1" outlineLevel="1">
      <c r="A54" s="18"/>
      <c r="B54" s="18" t="s">
        <v>5860</v>
      </c>
      <c r="C54" s="18"/>
      <c r="D54" s="18"/>
      <c r="E54" s="18"/>
      <c r="F54" s="18"/>
      <c r="G54" s="18"/>
      <c r="H54" s="18"/>
      <c r="I54" s="18"/>
      <c r="J54" s="18"/>
      <c r="K54" s="18"/>
    </row>
    <row r="55" spans="1:11" hidden="1" outlineLevel="1">
      <c r="A55" s="18"/>
      <c r="B55" s="18" t="s">
        <v>5861</v>
      </c>
      <c r="C55" s="18"/>
      <c r="D55" s="18"/>
      <c r="E55" s="18"/>
      <c r="F55" s="18"/>
      <c r="G55" s="18"/>
      <c r="H55" s="18"/>
      <c r="I55" s="18"/>
      <c r="J55" s="18"/>
      <c r="K55" s="18"/>
    </row>
    <row r="56" spans="1:11" hidden="1" outlineLevel="1">
      <c r="A56" s="18"/>
      <c r="B56" s="18" t="s">
        <v>5862</v>
      </c>
      <c r="C56" s="18"/>
      <c r="D56" s="18"/>
      <c r="E56" s="18"/>
      <c r="F56" s="18"/>
      <c r="G56" s="18"/>
      <c r="H56" s="18"/>
      <c r="I56" s="18"/>
      <c r="J56" s="18"/>
      <c r="K56" s="18"/>
    </row>
    <row r="57" spans="1:11" hidden="1" outlineLevel="1">
      <c r="A57" s="18"/>
      <c r="B57" s="18" t="s">
        <v>5863</v>
      </c>
      <c r="C57" s="18"/>
      <c r="D57" s="18"/>
      <c r="E57" s="18"/>
      <c r="F57" s="18"/>
      <c r="G57" s="18"/>
      <c r="H57" s="18"/>
      <c r="I57" s="18"/>
      <c r="J57" s="18"/>
      <c r="K57" s="18"/>
    </row>
    <row r="58" spans="1:11" hidden="1" outlineLevel="1">
      <c r="A58" s="18"/>
      <c r="B58" s="18" t="s">
        <v>5864</v>
      </c>
      <c r="C58" s="18"/>
      <c r="D58" s="18"/>
      <c r="E58" s="18"/>
      <c r="F58" s="18"/>
      <c r="G58" s="18"/>
      <c r="H58" s="18"/>
      <c r="I58" s="18"/>
      <c r="J58" s="18"/>
      <c r="K58" s="18"/>
    </row>
    <row r="59" spans="1:11" hidden="1" outlineLevel="1">
      <c r="A59" s="18"/>
      <c r="B59" s="18" t="s">
        <v>5865</v>
      </c>
      <c r="C59" s="18"/>
      <c r="D59" s="18"/>
      <c r="E59" s="18"/>
      <c r="F59" s="18"/>
      <c r="G59" s="18"/>
      <c r="H59" s="18"/>
      <c r="I59" s="18"/>
      <c r="J59" s="18"/>
      <c r="K59" s="18"/>
    </row>
    <row r="60" spans="1:11" collapsed="1">
      <c r="A60" s="1447">
        <v>2</v>
      </c>
      <c r="B60" s="11" t="s">
        <v>3814</v>
      </c>
      <c r="C60" s="1447">
        <v>474</v>
      </c>
      <c r="D60" s="11" t="s">
        <v>3815</v>
      </c>
      <c r="E60" s="11" t="s">
        <v>5844</v>
      </c>
      <c r="F60" s="11" t="s">
        <v>3814</v>
      </c>
      <c r="G60" s="11" t="s">
        <v>5885</v>
      </c>
      <c r="H60" s="11" t="s">
        <v>5844</v>
      </c>
      <c r="I60" s="11" t="s">
        <v>5866</v>
      </c>
      <c r="J60" s="1447">
        <v>28</v>
      </c>
      <c r="K60" s="11" t="s">
        <v>3811</v>
      </c>
    </row>
    <row r="61" spans="1:11" hidden="1" outlineLevel="1">
      <c r="A61" s="1443"/>
      <c r="B61" s="1443" t="s">
        <v>5886</v>
      </c>
      <c r="C61" s="1443"/>
      <c r="D61" s="1443"/>
      <c r="E61" s="1443"/>
      <c r="F61" s="1443"/>
      <c r="G61" s="1444" t="s">
        <v>3785</v>
      </c>
      <c r="H61" s="1443"/>
      <c r="I61" s="1443"/>
      <c r="J61" s="1443"/>
      <c r="K61" s="1443"/>
    </row>
    <row r="62" spans="1:11" hidden="1" outlineLevel="1">
      <c r="A62" s="1445"/>
      <c r="B62" s="1445" t="s">
        <v>5887</v>
      </c>
      <c r="C62" s="1445"/>
      <c r="D62" s="1445"/>
      <c r="E62" s="1445"/>
      <c r="F62" s="1446" t="s">
        <v>3784</v>
      </c>
      <c r="G62" s="1445"/>
      <c r="H62" s="1445"/>
      <c r="I62" s="1445"/>
      <c r="J62" s="1445"/>
      <c r="K62" s="1445"/>
    </row>
    <row r="63" spans="1:11" hidden="1" outlineLevel="1">
      <c r="A63" s="17"/>
      <c r="B63" s="17" t="s">
        <v>5888</v>
      </c>
      <c r="C63" s="17"/>
      <c r="D63" s="17"/>
      <c r="E63" s="17"/>
      <c r="F63" s="17"/>
      <c r="G63" s="17"/>
      <c r="H63" s="17"/>
      <c r="I63" s="17"/>
      <c r="J63" s="17"/>
      <c r="K63" s="17"/>
    </row>
    <row r="64" spans="1:11" hidden="1" outlineLevel="1">
      <c r="A64" s="17"/>
      <c r="B64" s="17" t="s">
        <v>5889</v>
      </c>
      <c r="C64" s="17"/>
      <c r="D64" s="17"/>
      <c r="E64" s="17"/>
      <c r="F64" s="17"/>
      <c r="G64" s="17"/>
      <c r="H64" s="17"/>
      <c r="I64" s="17"/>
      <c r="J64" s="17"/>
      <c r="K64" s="17"/>
    </row>
    <row r="65" spans="1:11" hidden="1" outlineLevel="1">
      <c r="A65" s="17"/>
      <c r="B65" s="17" t="s">
        <v>5890</v>
      </c>
      <c r="C65" s="17"/>
      <c r="D65" s="17"/>
      <c r="E65" s="17"/>
      <c r="F65" s="17"/>
      <c r="G65" s="17"/>
      <c r="H65" s="17"/>
      <c r="I65" s="17"/>
      <c r="J65" s="17"/>
      <c r="K65" s="17"/>
    </row>
    <row r="66" spans="1:11" hidden="1" outlineLevel="1">
      <c r="A66" s="17"/>
      <c r="B66" s="17" t="s">
        <v>5891</v>
      </c>
      <c r="C66" s="17"/>
      <c r="D66" s="17"/>
      <c r="E66" s="17"/>
      <c r="F66" s="17"/>
      <c r="G66" s="17"/>
      <c r="H66" s="17"/>
      <c r="I66" s="17"/>
      <c r="J66" s="17"/>
      <c r="K66" s="17"/>
    </row>
    <row r="67" spans="1:11" hidden="1" outlineLevel="1">
      <c r="A67" s="17"/>
      <c r="B67" s="17" t="s">
        <v>5892</v>
      </c>
      <c r="C67" s="17"/>
      <c r="D67" s="17"/>
      <c r="E67" s="17"/>
      <c r="F67" s="17"/>
      <c r="G67" s="17"/>
      <c r="H67" s="17"/>
      <c r="I67" s="17"/>
      <c r="J67" s="17"/>
      <c r="K67" s="17"/>
    </row>
    <row r="68" spans="1:11" hidden="1" outlineLevel="1">
      <c r="A68" s="17"/>
      <c r="B68" s="17" t="s">
        <v>5893</v>
      </c>
      <c r="C68" s="17"/>
      <c r="D68" s="17"/>
      <c r="E68" s="17"/>
      <c r="F68" s="17"/>
      <c r="G68" s="17"/>
      <c r="H68" s="17"/>
      <c r="I68" s="17"/>
      <c r="J68" s="17"/>
      <c r="K68" s="17"/>
    </row>
    <row r="69" spans="1:11" hidden="1" outlineLevel="1">
      <c r="A69" s="17"/>
      <c r="B69" s="17" t="s">
        <v>5894</v>
      </c>
      <c r="C69" s="17"/>
      <c r="D69" s="17"/>
      <c r="E69" s="17"/>
      <c r="F69" s="17"/>
      <c r="G69" s="17"/>
      <c r="H69" s="17"/>
      <c r="I69" s="17"/>
      <c r="J69" s="17"/>
      <c r="K69" s="17"/>
    </row>
    <row r="70" spans="1:11" collapsed="1">
      <c r="A70" s="5">
        <v>3</v>
      </c>
      <c r="B70" s="1" t="s">
        <v>3784</v>
      </c>
      <c r="C70" s="5">
        <v>360</v>
      </c>
      <c r="D70" s="1" t="s">
        <v>3785</v>
      </c>
      <c r="E70" s="1" t="s">
        <v>3781</v>
      </c>
      <c r="F70" s="1" t="s">
        <v>3784</v>
      </c>
      <c r="G70" s="1" t="s">
        <v>3785</v>
      </c>
      <c r="H70" s="1" t="s">
        <v>155</v>
      </c>
      <c r="I70" s="1" t="s">
        <v>3781</v>
      </c>
      <c r="J70" s="5">
        <v>9</v>
      </c>
      <c r="K70" s="1" t="s">
        <v>3781</v>
      </c>
    </row>
    <row r="71" spans="1:11" hidden="1" outlineLevel="1">
      <c r="A71" s="18"/>
      <c r="B71" s="18" t="s">
        <v>5837</v>
      </c>
      <c r="C71" s="18"/>
      <c r="D71" s="18"/>
      <c r="E71" s="18"/>
      <c r="F71" s="18"/>
      <c r="G71" s="18"/>
      <c r="H71" s="18"/>
      <c r="I71" s="18"/>
      <c r="J71" s="18"/>
      <c r="K71" s="18"/>
    </row>
    <row r="72" spans="1:11" hidden="1" outlineLevel="1">
      <c r="A72" s="18"/>
      <c r="B72" s="18" t="s">
        <v>5838</v>
      </c>
      <c r="C72" s="18"/>
      <c r="D72" s="18"/>
      <c r="E72" s="18"/>
      <c r="F72" s="18"/>
      <c r="G72" s="18"/>
      <c r="H72" s="18"/>
      <c r="I72" s="18"/>
      <c r="J72" s="18"/>
      <c r="K72" s="18"/>
    </row>
    <row r="73" spans="1:11" hidden="1" outlineLevel="1">
      <c r="A73" s="18"/>
      <c r="B73" s="18" t="s">
        <v>5839</v>
      </c>
      <c r="C73" s="18"/>
      <c r="D73" s="18"/>
      <c r="E73" s="18"/>
      <c r="F73" s="18"/>
      <c r="G73" s="18"/>
      <c r="H73" s="18"/>
      <c r="I73" s="18"/>
      <c r="J73" s="18"/>
      <c r="K73" s="18"/>
    </row>
    <row r="74" spans="1:11" hidden="1" outlineLevel="1">
      <c r="A74" s="18"/>
      <c r="B74" s="18" t="s">
        <v>5840</v>
      </c>
      <c r="C74" s="18"/>
      <c r="D74" s="18"/>
      <c r="E74" s="18"/>
      <c r="F74" s="18"/>
      <c r="G74" s="18"/>
      <c r="H74" s="18"/>
      <c r="I74" s="18"/>
      <c r="J74" s="18"/>
      <c r="K74" s="18"/>
    </row>
    <row r="75" spans="1:11" hidden="1" outlineLevel="1">
      <c r="A75" s="18"/>
      <c r="B75" s="18" t="s">
        <v>5841</v>
      </c>
      <c r="C75" s="18"/>
      <c r="D75" s="18"/>
      <c r="E75" s="18"/>
      <c r="F75" s="18"/>
      <c r="G75" s="18"/>
      <c r="H75" s="18"/>
      <c r="I75" s="18"/>
      <c r="J75" s="18"/>
      <c r="K75" s="18"/>
    </row>
    <row r="76" spans="1:11" hidden="1" outlineLevel="1">
      <c r="A76" s="18"/>
      <c r="B76" s="18" t="s">
        <v>5842</v>
      </c>
      <c r="C76" s="18"/>
      <c r="D76" s="18"/>
      <c r="E76" s="18"/>
      <c r="F76" s="18"/>
      <c r="G76" s="18"/>
      <c r="H76" s="18"/>
      <c r="I76" s="18"/>
      <c r="J76" s="18"/>
      <c r="K76" s="18"/>
    </row>
    <row r="77" spans="1:11" hidden="1" outlineLevel="1">
      <c r="A77" s="1443"/>
      <c r="B77" s="1443" t="s">
        <v>5843</v>
      </c>
      <c r="C77" s="1443"/>
      <c r="D77" s="1443"/>
      <c r="E77" s="1443"/>
      <c r="F77" s="1443"/>
      <c r="G77" s="1444" t="s">
        <v>5844</v>
      </c>
      <c r="H77" s="1443"/>
      <c r="I77" s="1443"/>
      <c r="J77" s="1443"/>
      <c r="K77" s="1443"/>
    </row>
    <row r="78" spans="1:11" hidden="1" outlineLevel="1">
      <c r="A78" s="18"/>
      <c r="B78" s="18" t="s">
        <v>5845</v>
      </c>
      <c r="C78" s="18"/>
      <c r="D78" s="18"/>
      <c r="E78" s="18"/>
      <c r="F78" s="18"/>
      <c r="G78" s="18"/>
      <c r="H78" s="18"/>
      <c r="I78" s="18"/>
      <c r="J78" s="18"/>
      <c r="K78" s="18"/>
    </row>
    <row r="79" spans="1:11" hidden="1" outlineLevel="1">
      <c r="A79" s="18"/>
      <c r="B79" s="18" t="s">
        <v>5846</v>
      </c>
      <c r="C79" s="18"/>
      <c r="D79" s="18"/>
      <c r="E79" s="18"/>
      <c r="F79" s="18"/>
      <c r="G79" s="18"/>
      <c r="H79" s="18"/>
      <c r="I79" s="18"/>
      <c r="J79" s="18"/>
      <c r="K79" s="18"/>
    </row>
    <row r="80" spans="1:11" hidden="1" outlineLevel="1">
      <c r="A80" s="18"/>
      <c r="B80" s="18" t="s">
        <v>5847</v>
      </c>
      <c r="C80" s="18"/>
      <c r="D80" s="18"/>
      <c r="E80" s="18"/>
      <c r="F80" s="18"/>
      <c r="G80" s="18"/>
      <c r="H80" s="18"/>
      <c r="I80" s="18"/>
      <c r="J80" s="18"/>
      <c r="K80" s="18"/>
    </row>
    <row r="81" spans="1:11" hidden="1" outlineLevel="1">
      <c r="A81" s="18"/>
      <c r="B81" s="18" t="s">
        <v>5848</v>
      </c>
      <c r="C81" s="18"/>
      <c r="D81" s="18"/>
      <c r="E81" s="18"/>
      <c r="F81" s="18"/>
      <c r="G81" s="18"/>
      <c r="H81" s="18"/>
      <c r="I81" s="18"/>
      <c r="J81" s="18"/>
      <c r="K81" s="18"/>
    </row>
    <row r="82" spans="1:11" hidden="1" outlineLevel="1">
      <c r="A82" s="18"/>
      <c r="B82" s="18" t="s">
        <v>5849</v>
      </c>
      <c r="C82" s="18"/>
      <c r="D82" s="18"/>
      <c r="E82" s="18"/>
      <c r="F82" s="18"/>
      <c r="G82" s="18"/>
      <c r="H82" s="18"/>
      <c r="I82" s="18"/>
      <c r="J82" s="18"/>
      <c r="K82" s="18"/>
    </row>
    <row r="83" spans="1:11" hidden="1" outlineLevel="1">
      <c r="A83" s="18"/>
      <c r="B83" s="18" t="s">
        <v>5850</v>
      </c>
      <c r="C83" s="18"/>
      <c r="D83" s="18"/>
      <c r="E83" s="18"/>
      <c r="F83" s="18"/>
      <c r="G83" s="18"/>
      <c r="H83" s="18"/>
      <c r="I83" s="18"/>
      <c r="J83" s="18"/>
      <c r="K83" s="18"/>
    </row>
    <row r="84" spans="1:11" hidden="1" outlineLevel="1">
      <c r="A84" s="18"/>
      <c r="B84" s="18" t="s">
        <v>5851</v>
      </c>
      <c r="C84" s="18"/>
      <c r="D84" s="18"/>
      <c r="E84" s="18"/>
      <c r="F84" s="18"/>
      <c r="G84" s="18"/>
      <c r="H84" s="18"/>
      <c r="I84" s="18"/>
      <c r="J84" s="18"/>
      <c r="K84" s="18"/>
    </row>
    <row r="85" spans="1:11" hidden="1" outlineLevel="1">
      <c r="A85" s="18"/>
      <c r="B85" s="18" t="s">
        <v>5852</v>
      </c>
      <c r="C85" s="18"/>
      <c r="D85" s="18"/>
      <c r="E85" s="18"/>
      <c r="F85" s="18"/>
      <c r="G85" s="18"/>
      <c r="H85" s="18"/>
      <c r="I85" s="18"/>
      <c r="J85" s="18"/>
      <c r="K85" s="18"/>
    </row>
    <row r="86" spans="1:11" hidden="1" outlineLevel="1">
      <c r="A86" s="18"/>
      <c r="B86" s="18" t="s">
        <v>5853</v>
      </c>
      <c r="C86" s="18"/>
      <c r="D86" s="18"/>
      <c r="E86" s="18"/>
      <c r="F86" s="18"/>
      <c r="G86" s="18"/>
      <c r="H86" s="18"/>
      <c r="I86" s="18"/>
      <c r="J86" s="18"/>
      <c r="K86" s="18"/>
    </row>
    <row r="87" spans="1:11" hidden="1" outlineLevel="1">
      <c r="A87" s="18"/>
      <c r="B87" s="18" t="s">
        <v>5854</v>
      </c>
      <c r="C87" s="18"/>
      <c r="D87" s="18"/>
      <c r="E87" s="18"/>
      <c r="F87" s="18"/>
      <c r="G87" s="18"/>
      <c r="H87" s="18"/>
      <c r="I87" s="18"/>
      <c r="J87" s="18"/>
      <c r="K87" s="18"/>
    </row>
    <row r="88" spans="1:11" hidden="1" outlineLevel="1">
      <c r="A88" s="18"/>
      <c r="B88" s="18" t="s">
        <v>5895</v>
      </c>
      <c r="C88" s="18"/>
      <c r="D88" s="18"/>
      <c r="E88" s="18"/>
      <c r="F88" s="18"/>
      <c r="G88" s="18"/>
      <c r="H88" s="18"/>
      <c r="I88" s="18"/>
      <c r="J88" s="18"/>
      <c r="K88" s="18"/>
    </row>
    <row r="89" spans="1:11" hidden="1" outlineLevel="1">
      <c r="A89" s="18"/>
      <c r="B89" s="18" t="s">
        <v>5896</v>
      </c>
      <c r="C89" s="18"/>
      <c r="D89" s="18"/>
      <c r="E89" s="18"/>
      <c r="F89" s="18"/>
      <c r="G89" s="18"/>
      <c r="H89" s="18"/>
      <c r="I89" s="18"/>
      <c r="J89" s="18"/>
      <c r="K89" s="18"/>
    </row>
    <row r="90" spans="1:11" hidden="1" outlineLevel="1">
      <c r="A90" s="18"/>
      <c r="B90" s="18" t="s">
        <v>5897</v>
      </c>
      <c r="C90" s="18"/>
      <c r="D90" s="18"/>
      <c r="E90" s="18"/>
      <c r="F90" s="18"/>
      <c r="G90" s="18"/>
      <c r="H90" s="18"/>
      <c r="I90" s="18"/>
      <c r="J90" s="18"/>
      <c r="K90" s="18"/>
    </row>
    <row r="91" spans="1:11" hidden="1" outlineLevel="1">
      <c r="A91" s="18"/>
      <c r="B91" s="18" t="s">
        <v>5856</v>
      </c>
      <c r="C91" s="18"/>
      <c r="D91" s="18"/>
      <c r="E91" s="18"/>
      <c r="F91" s="18"/>
      <c r="G91" s="18"/>
      <c r="H91" s="18"/>
      <c r="I91" s="18"/>
      <c r="J91" s="18"/>
      <c r="K91" s="18"/>
    </row>
    <row r="92" spans="1:11" hidden="1" outlineLevel="1">
      <c r="A92" s="18"/>
      <c r="B92" s="18" t="s">
        <v>5857</v>
      </c>
      <c r="C92" s="18"/>
      <c r="D92" s="18"/>
      <c r="E92" s="18"/>
      <c r="F92" s="18"/>
      <c r="G92" s="18"/>
      <c r="H92" s="18"/>
      <c r="I92" s="18"/>
      <c r="J92" s="18"/>
      <c r="K92" s="18"/>
    </row>
    <row r="93" spans="1:11" hidden="1" outlineLevel="1">
      <c r="A93" s="18"/>
      <c r="B93" s="18" t="s">
        <v>5858</v>
      </c>
      <c r="C93" s="18"/>
      <c r="D93" s="18"/>
      <c r="E93" s="18"/>
      <c r="F93" s="18"/>
      <c r="G93" s="18"/>
      <c r="H93" s="18"/>
      <c r="I93" s="18"/>
      <c r="J93" s="18"/>
      <c r="K93" s="18"/>
    </row>
    <row r="94" spans="1:11" hidden="1" outlineLevel="1">
      <c r="A94" s="1445"/>
      <c r="B94" s="1445" t="s">
        <v>5859</v>
      </c>
      <c r="C94" s="1445"/>
      <c r="D94" s="1445"/>
      <c r="E94" s="1445"/>
      <c r="F94" s="1446" t="s">
        <v>3814</v>
      </c>
      <c r="G94" s="1445"/>
      <c r="H94" s="1445"/>
      <c r="I94" s="1445"/>
      <c r="J94" s="1445"/>
      <c r="K94" s="1445"/>
    </row>
    <row r="95" spans="1:11" hidden="1" outlineLevel="1">
      <c r="A95" s="18"/>
      <c r="B95" s="18" t="s">
        <v>5860</v>
      </c>
      <c r="C95" s="18"/>
      <c r="D95" s="18"/>
      <c r="E95" s="18"/>
      <c r="F95" s="18"/>
      <c r="G95" s="18"/>
      <c r="H95" s="18"/>
      <c r="I95" s="18"/>
      <c r="J95" s="18"/>
      <c r="K95" s="18"/>
    </row>
    <row r="96" spans="1:11" hidden="1" outlineLevel="1">
      <c r="A96" s="18"/>
      <c r="B96" s="18" t="s">
        <v>5861</v>
      </c>
      <c r="C96" s="18"/>
      <c r="D96" s="18"/>
      <c r="E96" s="18"/>
      <c r="F96" s="18"/>
      <c r="G96" s="18"/>
      <c r="H96" s="18"/>
      <c r="I96" s="18"/>
      <c r="J96" s="18"/>
      <c r="K96" s="18"/>
    </row>
    <row r="97" spans="1:11" hidden="1" outlineLevel="1">
      <c r="A97" s="18"/>
      <c r="B97" s="18" t="s">
        <v>5862</v>
      </c>
      <c r="C97" s="18"/>
      <c r="D97" s="18"/>
      <c r="E97" s="18"/>
      <c r="F97" s="18"/>
      <c r="G97" s="18"/>
      <c r="H97" s="18"/>
      <c r="I97" s="18"/>
      <c r="J97" s="18"/>
      <c r="K97" s="18"/>
    </row>
    <row r="98" spans="1:11" hidden="1" outlineLevel="1">
      <c r="A98" s="18"/>
      <c r="B98" s="18" t="s">
        <v>5863</v>
      </c>
      <c r="C98" s="18"/>
      <c r="D98" s="18"/>
      <c r="E98" s="18"/>
      <c r="F98" s="18"/>
      <c r="G98" s="18"/>
      <c r="H98" s="18"/>
      <c r="I98" s="18"/>
      <c r="J98" s="18"/>
      <c r="K98" s="18"/>
    </row>
    <row r="99" spans="1:11" hidden="1" outlineLevel="1">
      <c r="A99" s="18"/>
      <c r="B99" s="18" t="s">
        <v>5864</v>
      </c>
      <c r="C99" s="18"/>
      <c r="D99" s="18"/>
      <c r="E99" s="18"/>
      <c r="F99" s="18"/>
      <c r="G99" s="18"/>
      <c r="H99" s="18"/>
      <c r="I99" s="18"/>
      <c r="J99" s="18"/>
      <c r="K99" s="18"/>
    </row>
    <row r="100" spans="1:11" hidden="1" outlineLevel="1">
      <c r="A100" s="18"/>
      <c r="B100" s="18" t="s">
        <v>5865</v>
      </c>
      <c r="C100" s="18"/>
      <c r="D100" s="18"/>
      <c r="E100" s="18"/>
      <c r="F100" s="18"/>
      <c r="G100" s="18"/>
      <c r="H100" s="18"/>
      <c r="I100" s="18"/>
      <c r="J100" s="18"/>
      <c r="K100" s="18"/>
    </row>
    <row r="101" spans="1:11" collapsed="1">
      <c r="A101" s="1447">
        <v>4</v>
      </c>
      <c r="B101" s="11" t="s">
        <v>3814</v>
      </c>
      <c r="C101" s="1447">
        <v>123</v>
      </c>
      <c r="D101" s="11" t="s">
        <v>3818</v>
      </c>
      <c r="E101" s="11" t="s">
        <v>5844</v>
      </c>
      <c r="F101" s="11" t="s">
        <v>3814</v>
      </c>
      <c r="G101" s="11" t="s">
        <v>3818</v>
      </c>
      <c r="H101" s="11" t="s">
        <v>5844</v>
      </c>
      <c r="I101" s="11" t="s">
        <v>5866</v>
      </c>
      <c r="J101" s="1447">
        <v>30</v>
      </c>
      <c r="K101" s="11" t="s">
        <v>3811</v>
      </c>
    </row>
    <row r="102" spans="1:11" hidden="1" outlineLevel="1">
      <c r="A102" s="1443"/>
      <c r="B102" s="1443" t="s">
        <v>5898</v>
      </c>
      <c r="C102" s="1443"/>
      <c r="D102" s="1443"/>
      <c r="E102" s="1443"/>
      <c r="F102" s="1443"/>
      <c r="G102" s="1444" t="s">
        <v>3774</v>
      </c>
      <c r="H102" s="1443"/>
      <c r="I102" s="1443"/>
      <c r="J102" s="1443"/>
      <c r="K102" s="1443"/>
    </row>
    <row r="103" spans="1:11" hidden="1" outlineLevel="1">
      <c r="A103" s="17"/>
      <c r="B103" s="17" t="s">
        <v>5899</v>
      </c>
      <c r="C103" s="17"/>
      <c r="D103" s="17"/>
      <c r="E103" s="17"/>
      <c r="F103" s="17"/>
      <c r="G103" s="17"/>
      <c r="H103" s="17"/>
      <c r="I103" s="17"/>
      <c r="J103" s="17"/>
      <c r="K103" s="17"/>
    </row>
    <row r="104" spans="1:11" hidden="1" outlineLevel="1">
      <c r="A104" s="17"/>
      <c r="B104" s="17" t="s">
        <v>5900</v>
      </c>
      <c r="C104" s="17"/>
      <c r="D104" s="17"/>
      <c r="E104" s="17"/>
      <c r="F104" s="17"/>
      <c r="G104" s="17"/>
      <c r="H104" s="17"/>
      <c r="I104" s="17"/>
      <c r="J104" s="17"/>
      <c r="K104" s="17"/>
    </row>
    <row r="105" spans="1:11" hidden="1" outlineLevel="1">
      <c r="A105" s="17"/>
      <c r="B105" s="17" t="s">
        <v>5901</v>
      </c>
      <c r="C105" s="17"/>
      <c r="D105" s="17"/>
      <c r="E105" s="17"/>
      <c r="F105" s="17"/>
      <c r="G105" s="17"/>
      <c r="H105" s="17"/>
      <c r="I105" s="17"/>
      <c r="J105" s="17"/>
      <c r="K105" s="17"/>
    </row>
    <row r="106" spans="1:11" hidden="1" outlineLevel="1">
      <c r="A106" s="17"/>
      <c r="B106" s="17" t="s">
        <v>5902</v>
      </c>
      <c r="C106" s="17"/>
      <c r="D106" s="17"/>
      <c r="E106" s="17"/>
      <c r="F106" s="17"/>
      <c r="G106" s="17"/>
      <c r="H106" s="17"/>
      <c r="I106" s="17"/>
      <c r="J106" s="17"/>
      <c r="K106" s="17"/>
    </row>
    <row r="107" spans="1:11" hidden="1" outlineLevel="1">
      <c r="A107" s="17"/>
      <c r="B107" s="17" t="s">
        <v>5903</v>
      </c>
      <c r="C107" s="17"/>
      <c r="D107" s="17"/>
      <c r="E107" s="17"/>
      <c r="F107" s="17"/>
      <c r="G107" s="17"/>
      <c r="H107" s="17"/>
      <c r="I107" s="17"/>
      <c r="J107" s="17"/>
      <c r="K107" s="17"/>
    </row>
    <row r="108" spans="1:11" hidden="1" outlineLevel="1">
      <c r="A108" s="17"/>
      <c r="B108" s="17" t="s">
        <v>5904</v>
      </c>
      <c r="C108" s="17"/>
      <c r="D108" s="17"/>
      <c r="E108" s="17"/>
      <c r="F108" s="17"/>
      <c r="G108" s="17"/>
      <c r="H108" s="17"/>
      <c r="I108" s="17"/>
      <c r="J108" s="17"/>
      <c r="K108" s="17"/>
    </row>
    <row r="109" spans="1:11" hidden="1" outlineLevel="1">
      <c r="A109" s="17"/>
      <c r="B109" s="17" t="s">
        <v>5864</v>
      </c>
      <c r="C109" s="17"/>
      <c r="D109" s="17"/>
      <c r="E109" s="17"/>
      <c r="F109" s="17"/>
      <c r="G109" s="17"/>
      <c r="H109" s="17"/>
      <c r="I109" s="17"/>
      <c r="J109" s="17"/>
      <c r="K109" s="17"/>
    </row>
    <row r="110" spans="1:11" hidden="1" outlineLevel="1">
      <c r="A110" s="17"/>
      <c r="B110" s="17" t="s">
        <v>5865</v>
      </c>
      <c r="C110" s="17"/>
      <c r="D110" s="17"/>
      <c r="E110" s="17"/>
      <c r="F110" s="17"/>
      <c r="G110" s="17"/>
      <c r="H110" s="17"/>
      <c r="I110" s="17"/>
      <c r="J110" s="17"/>
      <c r="K110" s="17"/>
    </row>
    <row r="111" spans="1:11" collapsed="1">
      <c r="A111" s="5">
        <v>5</v>
      </c>
      <c r="B111" s="1" t="s">
        <v>3773</v>
      </c>
      <c r="C111" s="5">
        <v>117</v>
      </c>
      <c r="D111" s="1" t="s">
        <v>3774</v>
      </c>
      <c r="E111" s="1" t="s">
        <v>5905</v>
      </c>
      <c r="F111" s="1" t="s">
        <v>3773</v>
      </c>
      <c r="G111" s="1" t="s">
        <v>3774</v>
      </c>
      <c r="H111" s="1" t="s">
        <v>155</v>
      </c>
      <c r="I111" s="1" t="s">
        <v>5866</v>
      </c>
      <c r="J111" s="5">
        <v>9</v>
      </c>
      <c r="K111" s="1" t="s">
        <v>3770</v>
      </c>
    </row>
    <row r="112" spans="1:11" hidden="1" outlineLevel="1">
      <c r="A112" s="1443"/>
      <c r="B112" s="1443" t="s">
        <v>5906</v>
      </c>
      <c r="C112" s="1443"/>
      <c r="D112" s="1443"/>
      <c r="E112" s="1443"/>
      <c r="F112" s="1443"/>
      <c r="G112" s="1444" t="s">
        <v>3785</v>
      </c>
      <c r="H112" s="1443"/>
      <c r="I112" s="1443"/>
      <c r="J112" s="1443"/>
      <c r="K112" s="1443"/>
    </row>
    <row r="113" spans="1:11" hidden="1" outlineLevel="1">
      <c r="A113" s="1445"/>
      <c r="B113" s="1445" t="s">
        <v>5887</v>
      </c>
      <c r="C113" s="1445"/>
      <c r="D113" s="1445"/>
      <c r="E113" s="1445"/>
      <c r="F113" s="1446" t="s">
        <v>3784</v>
      </c>
      <c r="G113" s="1445"/>
      <c r="H113" s="1445"/>
      <c r="I113" s="1445"/>
      <c r="J113" s="1445"/>
      <c r="K113" s="1445"/>
    </row>
    <row r="114" spans="1:11" hidden="1" outlineLevel="1">
      <c r="A114" s="18"/>
      <c r="B114" s="18" t="s">
        <v>5888</v>
      </c>
      <c r="C114" s="18"/>
      <c r="D114" s="18"/>
      <c r="E114" s="18"/>
      <c r="F114" s="18"/>
      <c r="G114" s="18"/>
      <c r="H114" s="18"/>
      <c r="I114" s="18"/>
      <c r="J114" s="18"/>
      <c r="K114" s="18"/>
    </row>
    <row r="115" spans="1:11" hidden="1" outlineLevel="1">
      <c r="A115" s="18"/>
      <c r="B115" s="18" t="s">
        <v>5889</v>
      </c>
      <c r="C115" s="18"/>
      <c r="D115" s="18"/>
      <c r="E115" s="18"/>
      <c r="F115" s="18"/>
      <c r="G115" s="18"/>
      <c r="H115" s="18"/>
      <c r="I115" s="18"/>
      <c r="J115" s="18"/>
      <c r="K115" s="18"/>
    </row>
    <row r="116" spans="1:11" hidden="1" outlineLevel="1">
      <c r="A116" s="18"/>
      <c r="B116" s="18" t="s">
        <v>5890</v>
      </c>
      <c r="C116" s="18"/>
      <c r="D116" s="18"/>
      <c r="E116" s="18"/>
      <c r="F116" s="18"/>
      <c r="G116" s="18"/>
      <c r="H116" s="18"/>
      <c r="I116" s="18"/>
      <c r="J116" s="18"/>
      <c r="K116" s="18"/>
    </row>
    <row r="117" spans="1:11" hidden="1" outlineLevel="1">
      <c r="A117" s="18"/>
      <c r="B117" s="18" t="s">
        <v>5891</v>
      </c>
      <c r="C117" s="18"/>
      <c r="D117" s="18"/>
      <c r="E117" s="18"/>
      <c r="F117" s="18"/>
      <c r="G117" s="18"/>
      <c r="H117" s="18"/>
      <c r="I117" s="18"/>
      <c r="J117" s="18"/>
      <c r="K117" s="18"/>
    </row>
    <row r="118" spans="1:11" hidden="1" outlineLevel="1">
      <c r="A118" s="18"/>
      <c r="B118" s="18" t="s">
        <v>5892</v>
      </c>
      <c r="C118" s="18"/>
      <c r="D118" s="18"/>
      <c r="E118" s="18"/>
      <c r="F118" s="18"/>
      <c r="G118" s="18"/>
      <c r="H118" s="18"/>
      <c r="I118" s="18"/>
      <c r="J118" s="18"/>
      <c r="K118" s="18"/>
    </row>
    <row r="119" spans="1:11" hidden="1" outlineLevel="1">
      <c r="A119" s="18"/>
      <c r="B119" s="18" t="s">
        <v>5893</v>
      </c>
      <c r="C119" s="18"/>
      <c r="D119" s="18"/>
      <c r="E119" s="18"/>
      <c r="F119" s="18"/>
      <c r="G119" s="18"/>
      <c r="H119" s="18"/>
      <c r="I119" s="18"/>
      <c r="J119" s="18"/>
      <c r="K119" s="18"/>
    </row>
    <row r="120" spans="1:11" hidden="1" outlineLevel="1">
      <c r="A120" s="18"/>
      <c r="B120" s="18" t="s">
        <v>5894</v>
      </c>
      <c r="C120" s="18"/>
      <c r="D120" s="18"/>
      <c r="E120" s="18"/>
      <c r="F120" s="18"/>
      <c r="G120" s="18"/>
      <c r="H120" s="18"/>
      <c r="I120" s="18"/>
      <c r="J120" s="18"/>
      <c r="K120" s="18"/>
    </row>
    <row r="121" spans="1:11" collapsed="1">
      <c r="A121" s="1447">
        <v>6</v>
      </c>
      <c r="B121" s="11" t="s">
        <v>3784</v>
      </c>
      <c r="C121" s="1447">
        <v>115</v>
      </c>
      <c r="D121" s="11" t="s">
        <v>3785</v>
      </c>
      <c r="E121" s="11" t="s">
        <v>3781</v>
      </c>
      <c r="F121" s="11" t="s">
        <v>3784</v>
      </c>
      <c r="G121" s="11" t="s">
        <v>3785</v>
      </c>
      <c r="H121" s="11" t="s">
        <v>155</v>
      </c>
      <c r="I121" s="11" t="s">
        <v>3781</v>
      </c>
      <c r="J121" s="1447">
        <v>9</v>
      </c>
      <c r="K121" s="11" t="s">
        <v>3781</v>
      </c>
    </row>
    <row r="122" spans="1:11" hidden="1" outlineLevel="1">
      <c r="A122" s="17"/>
      <c r="B122" s="17" t="s">
        <v>5907</v>
      </c>
      <c r="C122" s="17"/>
      <c r="D122" s="17"/>
      <c r="E122" s="17"/>
      <c r="F122" s="17"/>
      <c r="G122" s="17"/>
      <c r="H122" s="17"/>
      <c r="I122" s="17"/>
      <c r="J122" s="17"/>
      <c r="K122" s="17"/>
    </row>
    <row r="123" spans="1:11" hidden="1" outlineLevel="1">
      <c r="A123" s="17"/>
      <c r="B123" s="17" t="s">
        <v>5908</v>
      </c>
      <c r="C123" s="17"/>
      <c r="D123" s="17"/>
      <c r="E123" s="17"/>
      <c r="F123" s="17"/>
      <c r="G123" s="17"/>
      <c r="H123" s="17"/>
      <c r="I123" s="17"/>
      <c r="J123" s="17"/>
      <c r="K123" s="17"/>
    </row>
    <row r="124" spans="1:11" hidden="1" outlineLevel="1">
      <c r="A124" s="17"/>
      <c r="B124" s="17" t="s">
        <v>5909</v>
      </c>
      <c r="C124" s="17"/>
      <c r="D124" s="17"/>
      <c r="E124" s="17"/>
      <c r="F124" s="17"/>
      <c r="G124" s="17"/>
      <c r="H124" s="17"/>
      <c r="I124" s="17"/>
      <c r="J124" s="17"/>
      <c r="K124" s="17"/>
    </row>
    <row r="125" spans="1:11" hidden="1" outlineLevel="1">
      <c r="A125" s="17"/>
      <c r="B125" s="17" t="s">
        <v>5910</v>
      </c>
      <c r="C125" s="17"/>
      <c r="D125" s="17"/>
      <c r="E125" s="17"/>
      <c r="F125" s="17"/>
      <c r="G125" s="17"/>
      <c r="H125" s="17"/>
      <c r="I125" s="17"/>
      <c r="J125" s="17"/>
      <c r="K125" s="17"/>
    </row>
    <row r="126" spans="1:11" hidden="1" outlineLevel="1">
      <c r="A126" s="17"/>
      <c r="B126" s="17" t="s">
        <v>5911</v>
      </c>
      <c r="C126" s="17"/>
      <c r="D126" s="17"/>
      <c r="E126" s="17"/>
      <c r="F126" s="17"/>
      <c r="G126" s="17"/>
      <c r="H126" s="17"/>
      <c r="I126" s="17"/>
      <c r="J126" s="17"/>
      <c r="K126" s="17"/>
    </row>
    <row r="127" spans="1:11" hidden="1" outlineLevel="1">
      <c r="A127" s="17"/>
      <c r="B127" s="17" t="s">
        <v>5864</v>
      </c>
      <c r="C127" s="17"/>
      <c r="D127" s="17"/>
      <c r="E127" s="17"/>
      <c r="F127" s="17"/>
      <c r="G127" s="17"/>
      <c r="H127" s="17"/>
      <c r="I127" s="17"/>
      <c r="J127" s="17"/>
      <c r="K127" s="17"/>
    </row>
    <row r="128" spans="1:11" hidden="1" outlineLevel="1">
      <c r="A128" s="17"/>
      <c r="B128" s="17" t="s">
        <v>5865</v>
      </c>
      <c r="C128" s="17"/>
      <c r="D128" s="17"/>
      <c r="E128" s="17"/>
      <c r="F128" s="17"/>
      <c r="G128" s="17"/>
      <c r="H128" s="17"/>
      <c r="I128" s="17"/>
      <c r="J128" s="17"/>
      <c r="K128" s="17"/>
    </row>
    <row r="129" spans="1:11" hidden="1" outlineLevel="1">
      <c r="A129" s="17"/>
      <c r="B129" s="17" t="s">
        <v>5912</v>
      </c>
      <c r="C129" s="17"/>
      <c r="D129" s="17"/>
      <c r="E129" s="17"/>
      <c r="F129" s="17"/>
      <c r="G129" s="17"/>
      <c r="H129" s="17"/>
      <c r="I129" s="17"/>
      <c r="J129" s="17"/>
      <c r="K129" s="17"/>
    </row>
    <row r="130" spans="1:11" collapsed="1">
      <c r="A130" s="5">
        <v>7</v>
      </c>
      <c r="B130" s="1" t="s">
        <v>2447</v>
      </c>
      <c r="C130" s="5">
        <v>72</v>
      </c>
      <c r="D130" s="1" t="s">
        <v>3650</v>
      </c>
      <c r="E130" s="1" t="s">
        <v>5905</v>
      </c>
      <c r="F130" s="1" t="s">
        <v>155</v>
      </c>
      <c r="G130" s="1" t="s">
        <v>155</v>
      </c>
      <c r="H130" s="1" t="s">
        <v>155</v>
      </c>
      <c r="I130" s="1" t="s">
        <v>5866</v>
      </c>
      <c r="J130" s="5">
        <v>8</v>
      </c>
      <c r="K130" s="1" t="s">
        <v>3811</v>
      </c>
    </row>
    <row r="131" spans="1:11" hidden="1" outlineLevel="1">
      <c r="A131" s="1448" t="s">
        <v>5913</v>
      </c>
      <c r="B131" s="18" t="s">
        <v>5914</v>
      </c>
      <c r="C131" s="18"/>
      <c r="D131" s="18"/>
      <c r="E131" s="18"/>
      <c r="F131" s="18"/>
      <c r="G131" s="18"/>
      <c r="H131" s="18"/>
      <c r="I131" s="18"/>
      <c r="J131" s="18"/>
      <c r="K131" s="18"/>
    </row>
    <row r="132" spans="1:11" hidden="1" outlineLevel="1">
      <c r="A132" s="1448" t="s">
        <v>5913</v>
      </c>
      <c r="B132" s="18" t="s">
        <v>5915</v>
      </c>
      <c r="C132" s="18"/>
      <c r="D132" s="18"/>
      <c r="E132" s="18"/>
      <c r="F132" s="18"/>
      <c r="G132" s="18"/>
      <c r="H132" s="18"/>
      <c r="I132" s="18"/>
      <c r="J132" s="18"/>
      <c r="K132" s="18"/>
    </row>
    <row r="133" spans="1:11" hidden="1" outlineLevel="1">
      <c r="A133" s="1443"/>
      <c r="B133" s="1443" t="s">
        <v>5916</v>
      </c>
      <c r="C133" s="1443"/>
      <c r="D133" s="1443"/>
      <c r="E133" s="1443"/>
      <c r="F133" s="1443"/>
      <c r="G133" s="1444" t="s">
        <v>5917</v>
      </c>
      <c r="H133" s="1443"/>
      <c r="I133" s="1443"/>
      <c r="J133" s="1443"/>
      <c r="K133" s="1443"/>
    </row>
    <row r="134" spans="1:11" hidden="1" outlineLevel="1">
      <c r="A134" s="18"/>
      <c r="B134" s="18" t="s">
        <v>5918</v>
      </c>
      <c r="C134" s="18"/>
      <c r="D134" s="18"/>
      <c r="E134" s="18"/>
      <c r="F134" s="18"/>
      <c r="G134" s="18"/>
      <c r="H134" s="18"/>
      <c r="I134" s="18"/>
      <c r="J134" s="18"/>
      <c r="K134" s="18"/>
    </row>
    <row r="135" spans="1:11" hidden="1" outlineLevel="1">
      <c r="A135" s="18"/>
      <c r="B135" s="18" t="s">
        <v>5919</v>
      </c>
      <c r="C135" s="18"/>
      <c r="D135" s="18"/>
      <c r="E135" s="18"/>
      <c r="F135" s="18"/>
      <c r="G135" s="18"/>
      <c r="H135" s="18"/>
      <c r="I135" s="18"/>
      <c r="J135" s="18"/>
      <c r="K135" s="18"/>
    </row>
    <row r="136" spans="1:11" hidden="1" outlineLevel="1">
      <c r="A136" s="18"/>
      <c r="B136" s="18" t="s">
        <v>5920</v>
      </c>
      <c r="C136" s="18"/>
      <c r="D136" s="18"/>
      <c r="E136" s="18"/>
      <c r="F136" s="18"/>
      <c r="G136" s="18"/>
      <c r="H136" s="18"/>
      <c r="I136" s="18"/>
      <c r="J136" s="18"/>
      <c r="K136" s="18"/>
    </row>
    <row r="137" spans="1:11" hidden="1" outlineLevel="1">
      <c r="A137" s="18"/>
      <c r="B137" s="18" t="s">
        <v>5921</v>
      </c>
      <c r="C137" s="18"/>
      <c r="D137" s="18"/>
      <c r="E137" s="18"/>
      <c r="F137" s="18"/>
      <c r="G137" s="18"/>
      <c r="H137" s="18"/>
      <c r="I137" s="18"/>
      <c r="J137" s="18"/>
      <c r="K137" s="18"/>
    </row>
    <row r="138" spans="1:11" hidden="1" outlineLevel="1">
      <c r="A138" s="18"/>
      <c r="B138" s="18" t="s">
        <v>5922</v>
      </c>
      <c r="C138" s="18"/>
      <c r="D138" s="18"/>
      <c r="E138" s="18"/>
      <c r="F138" s="18"/>
      <c r="G138" s="18"/>
      <c r="H138" s="18"/>
      <c r="I138" s="18"/>
      <c r="J138" s="18"/>
      <c r="K138" s="18"/>
    </row>
    <row r="139" spans="1:11" hidden="1" outlineLevel="1">
      <c r="A139" s="18"/>
      <c r="B139" s="18" t="s">
        <v>5923</v>
      </c>
      <c r="C139" s="18"/>
      <c r="D139" s="18"/>
      <c r="E139" s="18"/>
      <c r="F139" s="18"/>
      <c r="G139" s="18"/>
      <c r="H139" s="18"/>
      <c r="I139" s="18"/>
      <c r="J139" s="18"/>
      <c r="K139" s="18"/>
    </row>
    <row r="140" spans="1:11" hidden="1" outlineLevel="1">
      <c r="A140" s="18"/>
      <c r="B140" s="18" t="s">
        <v>5924</v>
      </c>
      <c r="C140" s="18"/>
      <c r="D140" s="18"/>
      <c r="E140" s="18"/>
      <c r="F140" s="18"/>
      <c r="G140" s="18"/>
      <c r="H140" s="18"/>
      <c r="I140" s="18"/>
      <c r="J140" s="18"/>
      <c r="K140" s="18"/>
    </row>
    <row r="141" spans="1:11" hidden="1" outlineLevel="1">
      <c r="A141" s="18"/>
      <c r="B141" s="18" t="s">
        <v>5925</v>
      </c>
      <c r="C141" s="18"/>
      <c r="D141" s="18"/>
      <c r="E141" s="18"/>
      <c r="F141" s="18"/>
      <c r="G141" s="18"/>
      <c r="H141" s="18"/>
      <c r="I141" s="18"/>
      <c r="J141" s="18"/>
      <c r="K141" s="18"/>
    </row>
    <row r="142" spans="1:11" hidden="1" outlineLevel="1">
      <c r="A142" s="18"/>
      <c r="B142" s="18" t="s">
        <v>5864</v>
      </c>
      <c r="C142" s="18"/>
      <c r="D142" s="18"/>
      <c r="E142" s="18"/>
      <c r="F142" s="18"/>
      <c r="G142" s="18"/>
      <c r="H142" s="18"/>
      <c r="I142" s="18"/>
      <c r="J142" s="18"/>
      <c r="K142" s="18"/>
    </row>
    <row r="143" spans="1:11" hidden="1" outlineLevel="1">
      <c r="A143" s="18"/>
      <c r="B143" s="18" t="s">
        <v>5865</v>
      </c>
      <c r="C143" s="18"/>
      <c r="D143" s="18"/>
      <c r="E143" s="18"/>
      <c r="F143" s="18"/>
      <c r="G143" s="18"/>
      <c r="H143" s="18"/>
      <c r="I143" s="18"/>
      <c r="J143" s="18"/>
      <c r="K143" s="18"/>
    </row>
    <row r="144" spans="1:11" hidden="1" outlineLevel="1">
      <c r="A144" s="18"/>
      <c r="B144" s="18" t="s">
        <v>5912</v>
      </c>
      <c r="C144" s="18"/>
      <c r="D144" s="18"/>
      <c r="E144" s="18"/>
      <c r="F144" s="18"/>
      <c r="G144" s="18"/>
      <c r="H144" s="18"/>
      <c r="I144" s="18"/>
      <c r="J144" s="18"/>
      <c r="K144" s="18"/>
    </row>
    <row r="145" spans="1:11" collapsed="1">
      <c r="A145" s="1449">
        <v>8</v>
      </c>
      <c r="B145" s="11" t="s">
        <v>2447</v>
      </c>
      <c r="C145" s="1447">
        <v>72</v>
      </c>
      <c r="D145" s="11" t="s">
        <v>5823</v>
      </c>
      <c r="E145" s="11" t="s">
        <v>5917</v>
      </c>
      <c r="F145" s="11" t="s">
        <v>155</v>
      </c>
      <c r="G145" s="11" t="s">
        <v>5823</v>
      </c>
      <c r="H145" s="11" t="s">
        <v>5917</v>
      </c>
      <c r="I145" s="11" t="s">
        <v>5926</v>
      </c>
      <c r="J145" s="1447">
        <v>13</v>
      </c>
      <c r="K145" s="11" t="s">
        <v>3811</v>
      </c>
    </row>
    <row r="146" spans="1:11" hidden="1" outlineLevel="1">
      <c r="A146" s="17"/>
      <c r="B146" s="17" t="s">
        <v>5867</v>
      </c>
      <c r="C146" s="17"/>
      <c r="D146" s="17"/>
      <c r="E146" s="17"/>
      <c r="F146" s="17"/>
      <c r="G146" s="17"/>
      <c r="H146" s="17"/>
      <c r="I146" s="17"/>
      <c r="J146" s="17"/>
      <c r="K146" s="17"/>
    </row>
    <row r="147" spans="1:11" hidden="1" outlineLevel="1">
      <c r="A147" s="17"/>
      <c r="B147" s="17" t="s">
        <v>5868</v>
      </c>
      <c r="C147" s="17"/>
      <c r="D147" s="17"/>
      <c r="E147" s="17"/>
      <c r="F147" s="17"/>
      <c r="G147" s="17"/>
      <c r="H147" s="17"/>
      <c r="I147" s="17"/>
      <c r="J147" s="17"/>
      <c r="K147" s="17"/>
    </row>
    <row r="148" spans="1:11" hidden="1" outlineLevel="1">
      <c r="A148" s="17"/>
      <c r="B148" s="17" t="s">
        <v>5869</v>
      </c>
      <c r="C148" s="17"/>
      <c r="D148" s="17"/>
      <c r="E148" s="17"/>
      <c r="F148" s="17"/>
      <c r="G148" s="17"/>
      <c r="H148" s="17"/>
      <c r="I148" s="17"/>
      <c r="J148" s="17"/>
      <c r="K148" s="17"/>
    </row>
    <row r="149" spans="1:11" hidden="1" outlineLevel="1">
      <c r="A149" s="17"/>
      <c r="B149" s="17" t="s">
        <v>5870</v>
      </c>
      <c r="C149" s="17"/>
      <c r="D149" s="17"/>
      <c r="E149" s="17"/>
      <c r="F149" s="17"/>
      <c r="G149" s="17"/>
      <c r="H149" s="17"/>
      <c r="I149" s="17"/>
      <c r="J149" s="17"/>
      <c r="K149" s="17"/>
    </row>
    <row r="150" spans="1:11" hidden="1" outlineLevel="1">
      <c r="A150" s="1443"/>
      <c r="B150" s="1443" t="s">
        <v>5871</v>
      </c>
      <c r="C150" s="1443"/>
      <c r="D150" s="1443"/>
      <c r="E150" s="1443"/>
      <c r="F150" s="1443"/>
      <c r="G150" s="1444" t="s">
        <v>5844</v>
      </c>
      <c r="H150" s="1443"/>
      <c r="I150" s="1443"/>
      <c r="J150" s="1443"/>
      <c r="K150" s="1443"/>
    </row>
    <row r="151" spans="1:11" hidden="1" outlineLevel="1">
      <c r="A151" s="17"/>
      <c r="B151" s="17" t="s">
        <v>5872</v>
      </c>
      <c r="C151" s="17"/>
      <c r="D151" s="17"/>
      <c r="E151" s="17"/>
      <c r="F151" s="17"/>
      <c r="G151" s="17"/>
      <c r="H151" s="17"/>
      <c r="I151" s="17"/>
      <c r="J151" s="17"/>
      <c r="K151" s="17"/>
    </row>
    <row r="152" spans="1:11" hidden="1" outlineLevel="1">
      <c r="A152" s="17"/>
      <c r="B152" s="17" t="s">
        <v>5873</v>
      </c>
      <c r="C152" s="17"/>
      <c r="D152" s="17"/>
      <c r="E152" s="17"/>
      <c r="F152" s="17"/>
      <c r="G152" s="17"/>
      <c r="H152" s="17"/>
      <c r="I152" s="17"/>
      <c r="J152" s="17"/>
      <c r="K152" s="17"/>
    </row>
    <row r="153" spans="1:11" hidden="1" outlineLevel="1">
      <c r="A153" s="17"/>
      <c r="B153" s="17" t="s">
        <v>5874</v>
      </c>
      <c r="C153" s="17"/>
      <c r="D153" s="17"/>
      <c r="E153" s="17"/>
      <c r="F153" s="17"/>
      <c r="G153" s="17"/>
      <c r="H153" s="17"/>
      <c r="I153" s="17"/>
      <c r="J153" s="17"/>
      <c r="K153" s="17"/>
    </row>
    <row r="154" spans="1:11" hidden="1" outlineLevel="1">
      <c r="A154" s="17"/>
      <c r="B154" s="17" t="s">
        <v>5875</v>
      </c>
      <c r="C154" s="17"/>
      <c r="D154" s="17"/>
      <c r="E154" s="17"/>
      <c r="F154" s="17"/>
      <c r="G154" s="17"/>
      <c r="H154" s="17"/>
      <c r="I154" s="17"/>
      <c r="J154" s="17"/>
      <c r="K154" s="17"/>
    </row>
    <row r="155" spans="1:11" hidden="1" outlineLevel="1">
      <c r="A155" s="17"/>
      <c r="B155" s="17" t="s">
        <v>5876</v>
      </c>
      <c r="C155" s="17"/>
      <c r="D155" s="17"/>
      <c r="E155" s="17"/>
      <c r="F155" s="17"/>
      <c r="G155" s="17"/>
      <c r="H155" s="17"/>
      <c r="I155" s="17"/>
      <c r="J155" s="17"/>
      <c r="K155" s="17"/>
    </row>
    <row r="156" spans="1:11" hidden="1" outlineLevel="1">
      <c r="A156" s="17"/>
      <c r="B156" s="17" t="s">
        <v>5877</v>
      </c>
      <c r="C156" s="17"/>
      <c r="D156" s="17"/>
      <c r="E156" s="17"/>
      <c r="F156" s="17"/>
      <c r="G156" s="17"/>
      <c r="H156" s="17"/>
      <c r="I156" s="17"/>
      <c r="J156" s="17"/>
      <c r="K156" s="17"/>
    </row>
    <row r="157" spans="1:11" hidden="1" outlineLevel="1">
      <c r="A157" s="17"/>
      <c r="B157" s="17" t="s">
        <v>5878</v>
      </c>
      <c r="C157" s="17"/>
      <c r="D157" s="17"/>
      <c r="E157" s="17"/>
      <c r="F157" s="17"/>
      <c r="G157" s="17"/>
      <c r="H157" s="17"/>
      <c r="I157" s="17"/>
      <c r="J157" s="17"/>
      <c r="K157" s="17"/>
    </row>
    <row r="158" spans="1:11" hidden="1" outlineLevel="1">
      <c r="A158" s="1443"/>
      <c r="B158" s="1443" t="s">
        <v>5879</v>
      </c>
      <c r="C158" s="1443"/>
      <c r="D158" s="1443"/>
      <c r="E158" s="1443"/>
      <c r="F158" s="1443"/>
      <c r="G158" s="1444" t="s">
        <v>5880</v>
      </c>
      <c r="H158" s="1443"/>
      <c r="I158" s="1443"/>
      <c r="J158" s="1443"/>
      <c r="K158" s="1443"/>
    </row>
    <row r="159" spans="1:11" hidden="1" outlineLevel="1">
      <c r="A159" s="17"/>
      <c r="B159" s="17" t="s">
        <v>5881</v>
      </c>
      <c r="C159" s="17"/>
      <c r="D159" s="17"/>
      <c r="E159" s="17"/>
      <c r="F159" s="17"/>
      <c r="G159" s="17"/>
      <c r="H159" s="17"/>
      <c r="I159" s="17"/>
      <c r="J159" s="17"/>
      <c r="K159" s="17"/>
    </row>
    <row r="160" spans="1:11" hidden="1" outlineLevel="1">
      <c r="A160" s="17"/>
      <c r="B160" s="17" t="s">
        <v>5882</v>
      </c>
      <c r="C160" s="17"/>
      <c r="D160" s="17"/>
      <c r="E160" s="17"/>
      <c r="F160" s="17"/>
      <c r="G160" s="17"/>
      <c r="H160" s="17"/>
      <c r="I160" s="17"/>
      <c r="J160" s="17"/>
      <c r="K160" s="17"/>
    </row>
    <row r="161" spans="1:11" hidden="1" outlineLevel="1">
      <c r="A161" s="17"/>
      <c r="B161" s="17" t="s">
        <v>5883</v>
      </c>
      <c r="C161" s="17"/>
      <c r="D161" s="17"/>
      <c r="E161" s="17"/>
      <c r="F161" s="17"/>
      <c r="G161" s="17"/>
      <c r="H161" s="17"/>
      <c r="I161" s="17"/>
      <c r="J161" s="17"/>
      <c r="K161" s="17"/>
    </row>
    <row r="162" spans="1:11" hidden="1" outlineLevel="1">
      <c r="A162" s="17"/>
      <c r="B162" s="17" t="s">
        <v>5884</v>
      </c>
      <c r="C162" s="17"/>
      <c r="D162" s="17"/>
      <c r="E162" s="17"/>
      <c r="F162" s="17"/>
      <c r="G162" s="17"/>
      <c r="H162" s="17"/>
      <c r="I162" s="17"/>
      <c r="J162" s="17"/>
      <c r="K162" s="17"/>
    </row>
    <row r="163" spans="1:11" hidden="1" outlineLevel="1">
      <c r="A163" s="17"/>
      <c r="B163" s="17" t="s">
        <v>5895</v>
      </c>
      <c r="C163" s="17"/>
      <c r="D163" s="17"/>
      <c r="E163" s="17"/>
      <c r="F163" s="17"/>
      <c r="G163" s="17"/>
      <c r="H163" s="17"/>
      <c r="I163" s="17"/>
      <c r="J163" s="17"/>
      <c r="K163" s="17"/>
    </row>
    <row r="164" spans="1:11" hidden="1" outlineLevel="1">
      <c r="A164" s="17"/>
      <c r="B164" s="17" t="s">
        <v>5896</v>
      </c>
      <c r="C164" s="17"/>
      <c r="D164" s="17"/>
      <c r="E164" s="17"/>
      <c r="F164" s="17"/>
      <c r="G164" s="17"/>
      <c r="H164" s="17"/>
      <c r="I164" s="17"/>
      <c r="J164" s="17"/>
      <c r="K164" s="17"/>
    </row>
    <row r="165" spans="1:11" hidden="1" outlineLevel="1">
      <c r="A165" s="17"/>
      <c r="B165" s="17" t="s">
        <v>5897</v>
      </c>
      <c r="C165" s="17"/>
      <c r="D165" s="17"/>
      <c r="E165" s="17"/>
      <c r="F165" s="17"/>
      <c r="G165" s="17"/>
      <c r="H165" s="17"/>
      <c r="I165" s="17"/>
      <c r="J165" s="17"/>
      <c r="K165" s="17"/>
    </row>
    <row r="166" spans="1:11" hidden="1" outlineLevel="1">
      <c r="A166" s="17"/>
      <c r="B166" s="17" t="s">
        <v>5856</v>
      </c>
      <c r="C166" s="17"/>
      <c r="D166" s="17"/>
      <c r="E166" s="17"/>
      <c r="F166" s="17"/>
      <c r="G166" s="17"/>
      <c r="H166" s="17"/>
      <c r="I166" s="17"/>
      <c r="J166" s="17"/>
      <c r="K166" s="17"/>
    </row>
    <row r="167" spans="1:11" hidden="1" outlineLevel="1">
      <c r="A167" s="17"/>
      <c r="B167" s="17" t="s">
        <v>5857</v>
      </c>
      <c r="C167" s="17"/>
      <c r="D167" s="17"/>
      <c r="E167" s="17"/>
      <c r="F167" s="17"/>
      <c r="G167" s="17"/>
      <c r="H167" s="17"/>
      <c r="I167" s="17"/>
      <c r="J167" s="17"/>
      <c r="K167" s="17"/>
    </row>
    <row r="168" spans="1:11" hidden="1" outlineLevel="1">
      <c r="A168" s="17"/>
      <c r="B168" s="17" t="s">
        <v>5858</v>
      </c>
      <c r="C168" s="17"/>
      <c r="D168" s="17"/>
      <c r="E168" s="17"/>
      <c r="F168" s="17"/>
      <c r="G168" s="17"/>
      <c r="H168" s="17"/>
      <c r="I168" s="17"/>
      <c r="J168" s="17"/>
      <c r="K168" s="17"/>
    </row>
    <row r="169" spans="1:11" hidden="1" outlineLevel="1">
      <c r="A169" s="1445"/>
      <c r="B169" s="1445" t="s">
        <v>5859</v>
      </c>
      <c r="C169" s="1445"/>
      <c r="D169" s="1445"/>
      <c r="E169" s="1445"/>
      <c r="F169" s="1446" t="s">
        <v>3814</v>
      </c>
      <c r="G169" s="1445"/>
      <c r="H169" s="1445"/>
      <c r="I169" s="1445"/>
      <c r="J169" s="1445"/>
      <c r="K169" s="1445"/>
    </row>
    <row r="170" spans="1:11" hidden="1" outlineLevel="1">
      <c r="A170" s="17"/>
      <c r="B170" s="17" t="s">
        <v>5860</v>
      </c>
      <c r="C170" s="17"/>
      <c r="D170" s="17"/>
      <c r="E170" s="17"/>
      <c r="F170" s="17"/>
      <c r="G170" s="17"/>
      <c r="H170" s="17"/>
      <c r="I170" s="17"/>
      <c r="J170" s="17"/>
      <c r="K170" s="17"/>
    </row>
    <row r="171" spans="1:11" hidden="1" outlineLevel="1">
      <c r="A171" s="17"/>
      <c r="B171" s="17" t="s">
        <v>5861</v>
      </c>
      <c r="C171" s="17"/>
      <c r="D171" s="17"/>
      <c r="E171" s="17"/>
      <c r="F171" s="17"/>
      <c r="G171" s="17"/>
      <c r="H171" s="17"/>
      <c r="I171" s="17"/>
      <c r="J171" s="17"/>
      <c r="K171" s="17"/>
    </row>
    <row r="172" spans="1:11" hidden="1" outlineLevel="1">
      <c r="A172" s="17"/>
      <c r="B172" s="17" t="s">
        <v>5862</v>
      </c>
      <c r="C172" s="17"/>
      <c r="D172" s="17"/>
      <c r="E172" s="17"/>
      <c r="F172" s="17"/>
      <c r="G172" s="17"/>
      <c r="H172" s="17"/>
      <c r="I172" s="17"/>
      <c r="J172" s="17"/>
      <c r="K172" s="17"/>
    </row>
    <row r="173" spans="1:11" hidden="1" outlineLevel="1">
      <c r="A173" s="17"/>
      <c r="B173" s="17" t="s">
        <v>5863</v>
      </c>
      <c r="C173" s="17"/>
      <c r="D173" s="17"/>
      <c r="E173" s="17"/>
      <c r="F173" s="17"/>
      <c r="G173" s="17"/>
      <c r="H173" s="17"/>
      <c r="I173" s="17"/>
      <c r="J173" s="17"/>
      <c r="K173" s="17"/>
    </row>
    <row r="174" spans="1:11" hidden="1" outlineLevel="1">
      <c r="A174" s="17"/>
      <c r="B174" s="17" t="s">
        <v>5864</v>
      </c>
      <c r="C174" s="17"/>
      <c r="D174" s="17"/>
      <c r="E174" s="17"/>
      <c r="F174" s="17"/>
      <c r="G174" s="17"/>
      <c r="H174" s="17"/>
      <c r="I174" s="17"/>
      <c r="J174" s="17"/>
      <c r="K174" s="17"/>
    </row>
    <row r="175" spans="1:11" hidden="1" outlineLevel="1">
      <c r="A175" s="17"/>
      <c r="B175" s="17" t="s">
        <v>5865</v>
      </c>
      <c r="C175" s="17"/>
      <c r="D175" s="17"/>
      <c r="E175" s="17"/>
      <c r="F175" s="17"/>
      <c r="G175" s="17"/>
      <c r="H175" s="17"/>
      <c r="I175" s="17"/>
      <c r="J175" s="17"/>
      <c r="K175" s="17"/>
    </row>
    <row r="176" spans="1:11" collapsed="1">
      <c r="A176" s="5">
        <v>9</v>
      </c>
      <c r="B176" s="1" t="s">
        <v>3814</v>
      </c>
      <c r="C176" s="5">
        <v>53</v>
      </c>
      <c r="D176" s="1" t="s">
        <v>3815</v>
      </c>
      <c r="E176" s="1" t="s">
        <v>5844</v>
      </c>
      <c r="F176" s="1" t="s">
        <v>3814</v>
      </c>
      <c r="G176" s="1" t="s">
        <v>5885</v>
      </c>
      <c r="H176" s="1" t="s">
        <v>5844</v>
      </c>
      <c r="I176" s="1" t="s">
        <v>5866</v>
      </c>
      <c r="J176" s="5">
        <v>30</v>
      </c>
      <c r="K176" s="1" t="s">
        <v>3811</v>
      </c>
    </row>
    <row r="177" spans="1:11" hidden="1" outlineLevel="1">
      <c r="A177" s="18"/>
      <c r="B177" s="18" t="s">
        <v>5837</v>
      </c>
      <c r="C177" s="18"/>
      <c r="D177" s="18"/>
      <c r="E177" s="18"/>
      <c r="F177" s="18"/>
      <c r="G177" s="18"/>
      <c r="H177" s="18"/>
      <c r="I177" s="18"/>
      <c r="J177" s="18"/>
      <c r="K177" s="18"/>
    </row>
    <row r="178" spans="1:11" hidden="1" outlineLevel="1">
      <c r="A178" s="18"/>
      <c r="B178" s="18" t="s">
        <v>5838</v>
      </c>
      <c r="C178" s="18"/>
      <c r="D178" s="18"/>
      <c r="E178" s="18"/>
      <c r="F178" s="18"/>
      <c r="G178" s="18"/>
      <c r="H178" s="18"/>
      <c r="I178" s="18"/>
      <c r="J178" s="18"/>
      <c r="K178" s="18"/>
    </row>
    <row r="179" spans="1:11" hidden="1" outlineLevel="1">
      <c r="A179" s="18"/>
      <c r="B179" s="18" t="s">
        <v>5839</v>
      </c>
      <c r="C179" s="18"/>
      <c r="D179" s="18"/>
      <c r="E179" s="18"/>
      <c r="F179" s="18"/>
      <c r="G179" s="18"/>
      <c r="H179" s="18"/>
      <c r="I179" s="18"/>
      <c r="J179" s="18"/>
      <c r="K179" s="18"/>
    </row>
    <row r="180" spans="1:11" hidden="1" outlineLevel="1">
      <c r="A180" s="18"/>
      <c r="B180" s="18" t="s">
        <v>5840</v>
      </c>
      <c r="C180" s="18"/>
      <c r="D180" s="18"/>
      <c r="E180" s="18"/>
      <c r="F180" s="18"/>
      <c r="G180" s="18"/>
      <c r="H180" s="18"/>
      <c r="I180" s="18"/>
      <c r="J180" s="18"/>
      <c r="K180" s="18"/>
    </row>
    <row r="181" spans="1:11" hidden="1" outlineLevel="1">
      <c r="A181" s="18"/>
      <c r="B181" s="18" t="s">
        <v>5841</v>
      </c>
      <c r="C181" s="18"/>
      <c r="D181" s="18"/>
      <c r="E181" s="18"/>
      <c r="F181" s="18"/>
      <c r="G181" s="18"/>
      <c r="H181" s="18"/>
      <c r="I181" s="18"/>
      <c r="J181" s="18"/>
      <c r="K181" s="18"/>
    </row>
    <row r="182" spans="1:11" hidden="1" outlineLevel="1">
      <c r="A182" s="18"/>
      <c r="B182" s="18" t="s">
        <v>5842</v>
      </c>
      <c r="C182" s="18"/>
      <c r="D182" s="18"/>
      <c r="E182" s="18"/>
      <c r="F182" s="18"/>
      <c r="G182" s="18"/>
      <c r="H182" s="18"/>
      <c r="I182" s="18"/>
      <c r="J182" s="18"/>
      <c r="K182" s="18"/>
    </row>
    <row r="183" spans="1:11" hidden="1" outlineLevel="1">
      <c r="A183" s="1443"/>
      <c r="B183" s="1443" t="s">
        <v>5843</v>
      </c>
      <c r="C183" s="1443"/>
      <c r="D183" s="1443"/>
      <c r="E183" s="1443"/>
      <c r="F183" s="1443"/>
      <c r="G183" s="1444" t="s">
        <v>5844</v>
      </c>
      <c r="H183" s="1443"/>
      <c r="I183" s="1443"/>
      <c r="J183" s="1443"/>
      <c r="K183" s="1443"/>
    </row>
    <row r="184" spans="1:11" hidden="1" outlineLevel="1">
      <c r="A184" s="18"/>
      <c r="B184" s="18" t="s">
        <v>5845</v>
      </c>
      <c r="C184" s="18"/>
      <c r="D184" s="18"/>
      <c r="E184" s="18"/>
      <c r="F184" s="18"/>
      <c r="G184" s="18"/>
      <c r="H184" s="18"/>
      <c r="I184" s="18"/>
      <c r="J184" s="18"/>
      <c r="K184" s="18"/>
    </row>
    <row r="185" spans="1:11" hidden="1" outlineLevel="1">
      <c r="A185" s="18"/>
      <c r="B185" s="18" t="s">
        <v>5927</v>
      </c>
      <c r="C185" s="18"/>
      <c r="D185" s="18"/>
      <c r="E185" s="18"/>
      <c r="F185" s="18"/>
      <c r="G185" s="18"/>
      <c r="H185" s="18"/>
      <c r="I185" s="18"/>
      <c r="J185" s="18"/>
      <c r="K185" s="18"/>
    </row>
    <row r="186" spans="1:11" hidden="1" outlineLevel="1">
      <c r="A186" s="18"/>
      <c r="B186" s="18" t="s">
        <v>5928</v>
      </c>
      <c r="C186" s="18"/>
      <c r="D186" s="18"/>
      <c r="E186" s="18"/>
      <c r="F186" s="18"/>
      <c r="G186" s="18"/>
      <c r="H186" s="18"/>
      <c r="I186" s="18"/>
      <c r="J186" s="18"/>
      <c r="K186" s="18"/>
    </row>
    <row r="187" spans="1:11" hidden="1" outlineLevel="1">
      <c r="A187" s="18"/>
      <c r="B187" s="18" t="s">
        <v>5929</v>
      </c>
      <c r="C187" s="18"/>
      <c r="D187" s="18"/>
      <c r="E187" s="18"/>
      <c r="F187" s="18"/>
      <c r="G187" s="18"/>
      <c r="H187" s="18"/>
      <c r="I187" s="18"/>
      <c r="J187" s="18"/>
      <c r="K187" s="18"/>
    </row>
    <row r="188" spans="1:11" hidden="1" outlineLevel="1">
      <c r="A188" s="18"/>
      <c r="B188" s="18" t="s">
        <v>5848</v>
      </c>
      <c r="C188" s="18"/>
      <c r="D188" s="18"/>
      <c r="E188" s="18"/>
      <c r="F188" s="18"/>
      <c r="G188" s="18"/>
      <c r="H188" s="18"/>
      <c r="I188" s="18"/>
      <c r="J188" s="18"/>
      <c r="K188" s="18"/>
    </row>
    <row r="189" spans="1:11" hidden="1" outlineLevel="1">
      <c r="A189" s="18"/>
      <c r="B189" s="18" t="s">
        <v>5849</v>
      </c>
      <c r="C189" s="18"/>
      <c r="D189" s="18"/>
      <c r="E189" s="18"/>
      <c r="F189" s="18"/>
      <c r="G189" s="18"/>
      <c r="H189" s="18"/>
      <c r="I189" s="18"/>
      <c r="J189" s="18"/>
      <c r="K189" s="18"/>
    </row>
    <row r="190" spans="1:11" hidden="1" outlineLevel="1">
      <c r="A190" s="18"/>
      <c r="B190" s="18" t="s">
        <v>5850</v>
      </c>
      <c r="C190" s="18"/>
      <c r="D190" s="18"/>
      <c r="E190" s="18"/>
      <c r="F190" s="18"/>
      <c r="G190" s="18"/>
      <c r="H190" s="18"/>
      <c r="I190" s="18"/>
      <c r="J190" s="18"/>
      <c r="K190" s="18"/>
    </row>
    <row r="191" spans="1:11" hidden="1" outlineLevel="1">
      <c r="A191" s="18"/>
      <c r="B191" s="18" t="s">
        <v>5851</v>
      </c>
      <c r="C191" s="18"/>
      <c r="D191" s="18"/>
      <c r="E191" s="18"/>
      <c r="F191" s="18"/>
      <c r="G191" s="18"/>
      <c r="H191" s="18"/>
      <c r="I191" s="18"/>
      <c r="J191" s="18"/>
      <c r="K191" s="18"/>
    </row>
    <row r="192" spans="1:11" hidden="1" outlineLevel="1">
      <c r="A192" s="18"/>
      <c r="B192" s="18" t="s">
        <v>5852</v>
      </c>
      <c r="C192" s="18"/>
      <c r="D192" s="18"/>
      <c r="E192" s="18"/>
      <c r="F192" s="18"/>
      <c r="G192" s="18"/>
      <c r="H192" s="18"/>
      <c r="I192" s="18"/>
      <c r="J192" s="18"/>
      <c r="K192" s="18"/>
    </row>
    <row r="193" spans="1:11" hidden="1" outlineLevel="1">
      <c r="A193" s="18"/>
      <c r="B193" s="18" t="s">
        <v>5853</v>
      </c>
      <c r="C193" s="18"/>
      <c r="D193" s="18"/>
      <c r="E193" s="18"/>
      <c r="F193" s="18"/>
      <c r="G193" s="18"/>
      <c r="H193" s="18"/>
      <c r="I193" s="18"/>
      <c r="J193" s="18"/>
      <c r="K193" s="18"/>
    </row>
    <row r="194" spans="1:11" hidden="1" outlineLevel="1">
      <c r="A194" s="18"/>
      <c r="B194" s="18" t="s">
        <v>5854</v>
      </c>
      <c r="C194" s="18"/>
      <c r="D194" s="18"/>
      <c r="E194" s="18"/>
      <c r="F194" s="18"/>
      <c r="G194" s="18"/>
      <c r="H194" s="18"/>
      <c r="I194" s="18"/>
      <c r="J194" s="18"/>
      <c r="K194" s="18"/>
    </row>
    <row r="195" spans="1:11" hidden="1" outlineLevel="1">
      <c r="A195" s="18"/>
      <c r="B195" s="18" t="s">
        <v>5895</v>
      </c>
      <c r="C195" s="18"/>
      <c r="D195" s="18"/>
      <c r="E195" s="18"/>
      <c r="F195" s="18"/>
      <c r="G195" s="18"/>
      <c r="H195" s="18"/>
      <c r="I195" s="18"/>
      <c r="J195" s="18"/>
      <c r="K195" s="18"/>
    </row>
    <row r="196" spans="1:11" hidden="1" outlineLevel="1">
      <c r="A196" s="18"/>
      <c r="B196" s="18" t="s">
        <v>5896</v>
      </c>
      <c r="C196" s="18"/>
      <c r="D196" s="18"/>
      <c r="E196" s="18"/>
      <c r="F196" s="18"/>
      <c r="G196" s="18"/>
      <c r="H196" s="18"/>
      <c r="I196" s="18"/>
      <c r="J196" s="18"/>
      <c r="K196" s="18"/>
    </row>
    <row r="197" spans="1:11" hidden="1" outlineLevel="1">
      <c r="A197" s="18"/>
      <c r="B197" s="18" t="s">
        <v>5897</v>
      </c>
      <c r="C197" s="18"/>
      <c r="D197" s="18"/>
      <c r="E197" s="18"/>
      <c r="F197" s="18"/>
      <c r="G197" s="18"/>
      <c r="H197" s="18"/>
      <c r="I197" s="18"/>
      <c r="J197" s="18"/>
      <c r="K197" s="18"/>
    </row>
    <row r="198" spans="1:11" hidden="1" outlineLevel="1">
      <c r="A198" s="18"/>
      <c r="B198" s="18" t="s">
        <v>5856</v>
      </c>
      <c r="C198" s="18"/>
      <c r="D198" s="18"/>
      <c r="E198" s="18"/>
      <c r="F198" s="18"/>
      <c r="G198" s="18"/>
      <c r="H198" s="18"/>
      <c r="I198" s="18"/>
      <c r="J198" s="18"/>
      <c r="K198" s="18"/>
    </row>
    <row r="199" spans="1:11" hidden="1" outlineLevel="1">
      <c r="A199" s="18"/>
      <c r="B199" s="18" t="s">
        <v>5857</v>
      </c>
      <c r="C199" s="18"/>
      <c r="D199" s="18"/>
      <c r="E199" s="18"/>
      <c r="F199" s="18"/>
      <c r="G199" s="18"/>
      <c r="H199" s="18"/>
      <c r="I199" s="18"/>
      <c r="J199" s="18"/>
      <c r="K199" s="18"/>
    </row>
    <row r="200" spans="1:11" hidden="1" outlineLevel="1">
      <c r="A200" s="18"/>
      <c r="B200" s="18" t="s">
        <v>5858</v>
      </c>
      <c r="C200" s="18"/>
      <c r="D200" s="18"/>
      <c r="E200" s="18"/>
      <c r="F200" s="18"/>
      <c r="G200" s="18"/>
      <c r="H200" s="18"/>
      <c r="I200" s="18"/>
      <c r="J200" s="18"/>
      <c r="K200" s="18"/>
    </row>
    <row r="201" spans="1:11" hidden="1" outlineLevel="1">
      <c r="A201" s="1445"/>
      <c r="B201" s="1445" t="s">
        <v>5859</v>
      </c>
      <c r="C201" s="1445"/>
      <c r="D201" s="1445"/>
      <c r="E201" s="1445"/>
      <c r="F201" s="1446" t="s">
        <v>3814</v>
      </c>
      <c r="G201" s="1445"/>
      <c r="H201" s="1445"/>
      <c r="I201" s="1445"/>
      <c r="J201" s="1445"/>
      <c r="K201" s="1445"/>
    </row>
    <row r="202" spans="1:11" hidden="1" outlineLevel="1">
      <c r="A202" s="18"/>
      <c r="B202" s="18" t="s">
        <v>5860</v>
      </c>
      <c r="C202" s="18"/>
      <c r="D202" s="18"/>
      <c r="E202" s="18"/>
      <c r="F202" s="18"/>
      <c r="G202" s="18"/>
      <c r="H202" s="18"/>
      <c r="I202" s="18"/>
      <c r="J202" s="18"/>
      <c r="K202" s="18"/>
    </row>
    <row r="203" spans="1:11" hidden="1" outlineLevel="1">
      <c r="A203" s="18"/>
      <c r="B203" s="18" t="s">
        <v>5861</v>
      </c>
      <c r="C203" s="18"/>
      <c r="D203" s="18"/>
      <c r="E203" s="18"/>
      <c r="F203" s="18"/>
      <c r="G203" s="18"/>
      <c r="H203" s="18"/>
      <c r="I203" s="18"/>
      <c r="J203" s="18"/>
      <c r="K203" s="18"/>
    </row>
    <row r="204" spans="1:11" hidden="1" outlineLevel="1">
      <c r="A204" s="18"/>
      <c r="B204" s="18" t="s">
        <v>5862</v>
      </c>
      <c r="C204" s="18"/>
      <c r="D204" s="18"/>
      <c r="E204" s="18"/>
      <c r="F204" s="18"/>
      <c r="G204" s="18"/>
      <c r="H204" s="18"/>
      <c r="I204" s="18"/>
      <c r="J204" s="18"/>
      <c r="K204" s="18"/>
    </row>
    <row r="205" spans="1:11" hidden="1" outlineLevel="1">
      <c r="A205" s="18"/>
      <c r="B205" s="18" t="s">
        <v>5863</v>
      </c>
      <c r="C205" s="18"/>
      <c r="D205" s="18"/>
      <c r="E205" s="18"/>
      <c r="F205" s="18"/>
      <c r="G205" s="18"/>
      <c r="H205" s="18"/>
      <c r="I205" s="18"/>
      <c r="J205" s="18"/>
      <c r="K205" s="18"/>
    </row>
    <row r="206" spans="1:11" hidden="1" outlineLevel="1">
      <c r="A206" s="18"/>
      <c r="B206" s="18" t="s">
        <v>5864</v>
      </c>
      <c r="C206" s="18"/>
      <c r="D206" s="18"/>
      <c r="E206" s="18"/>
      <c r="F206" s="18"/>
      <c r="G206" s="18"/>
      <c r="H206" s="18"/>
      <c r="I206" s="18"/>
      <c r="J206" s="18"/>
      <c r="K206" s="18"/>
    </row>
    <row r="207" spans="1:11" hidden="1" outlineLevel="1">
      <c r="A207" s="18"/>
      <c r="B207" s="18" t="s">
        <v>5865</v>
      </c>
      <c r="C207" s="18"/>
      <c r="D207" s="18"/>
      <c r="E207" s="18"/>
      <c r="F207" s="18"/>
      <c r="G207" s="18"/>
      <c r="H207" s="18"/>
      <c r="I207" s="18"/>
      <c r="J207" s="18"/>
      <c r="K207" s="18"/>
    </row>
    <row r="208" spans="1:11" collapsed="1">
      <c r="A208" s="1447">
        <v>10</v>
      </c>
      <c r="B208" s="11" t="s">
        <v>3814</v>
      </c>
      <c r="C208" s="1447">
        <v>25</v>
      </c>
      <c r="D208" s="11" t="s">
        <v>3818</v>
      </c>
      <c r="E208" s="11" t="s">
        <v>5844</v>
      </c>
      <c r="F208" s="11" t="s">
        <v>3814</v>
      </c>
      <c r="G208" s="11" t="s">
        <v>3818</v>
      </c>
      <c r="H208" s="11" t="s">
        <v>5844</v>
      </c>
      <c r="I208" s="11" t="s">
        <v>5866</v>
      </c>
      <c r="J208" s="1447">
        <v>31</v>
      </c>
      <c r="K208" s="11" t="s">
        <v>3811</v>
      </c>
    </row>
    <row r="209" spans="1:11" hidden="1" outlineLevel="1">
      <c r="A209" s="17"/>
      <c r="B209" s="17" t="s">
        <v>5837</v>
      </c>
      <c r="C209" s="17"/>
      <c r="D209" s="17"/>
      <c r="E209" s="17"/>
      <c r="F209" s="17"/>
      <c r="G209" s="17"/>
      <c r="H209" s="17"/>
      <c r="I209" s="17"/>
      <c r="J209" s="17"/>
      <c r="K209" s="17"/>
    </row>
    <row r="210" spans="1:11" hidden="1" outlineLevel="1">
      <c r="A210" s="17"/>
      <c r="B210" s="17" t="s">
        <v>5838</v>
      </c>
      <c r="C210" s="17"/>
      <c r="D210" s="17"/>
      <c r="E210" s="17"/>
      <c r="F210" s="17"/>
      <c r="G210" s="17"/>
      <c r="H210" s="17"/>
      <c r="I210" s="17"/>
      <c r="J210" s="17"/>
      <c r="K210" s="17"/>
    </row>
    <row r="211" spans="1:11" hidden="1" outlineLevel="1">
      <c r="A211" s="17"/>
      <c r="B211" s="17" t="s">
        <v>5839</v>
      </c>
      <c r="C211" s="17"/>
      <c r="D211" s="17"/>
      <c r="E211" s="17"/>
      <c r="F211" s="17"/>
      <c r="G211" s="17"/>
      <c r="H211" s="17"/>
      <c r="I211" s="17"/>
      <c r="J211" s="17"/>
      <c r="K211" s="17"/>
    </row>
    <row r="212" spans="1:11" hidden="1" outlineLevel="1">
      <c r="A212" s="17"/>
      <c r="B212" s="17" t="s">
        <v>5840</v>
      </c>
      <c r="C212" s="17"/>
      <c r="D212" s="17"/>
      <c r="E212" s="17"/>
      <c r="F212" s="17"/>
      <c r="G212" s="17"/>
      <c r="H212" s="17"/>
      <c r="I212" s="17"/>
      <c r="J212" s="17"/>
      <c r="K212" s="17"/>
    </row>
    <row r="213" spans="1:11" hidden="1" outlineLevel="1">
      <c r="A213" s="17"/>
      <c r="B213" s="17" t="s">
        <v>5841</v>
      </c>
      <c r="C213" s="17"/>
      <c r="D213" s="17"/>
      <c r="E213" s="17"/>
      <c r="F213" s="17"/>
      <c r="G213" s="17"/>
      <c r="H213" s="17"/>
      <c r="I213" s="17"/>
      <c r="J213" s="17"/>
      <c r="K213" s="17"/>
    </row>
    <row r="214" spans="1:11" hidden="1" outlineLevel="1">
      <c r="A214" s="17"/>
      <c r="B214" s="17" t="s">
        <v>5842</v>
      </c>
      <c r="C214" s="17"/>
      <c r="D214" s="17"/>
      <c r="E214" s="17"/>
      <c r="F214" s="17"/>
      <c r="G214" s="17"/>
      <c r="H214" s="17"/>
      <c r="I214" s="17"/>
      <c r="J214" s="17"/>
      <c r="K214" s="17"/>
    </row>
    <row r="215" spans="1:11" hidden="1" outlineLevel="1">
      <c r="A215" s="1443"/>
      <c r="B215" s="1443" t="s">
        <v>5843</v>
      </c>
      <c r="C215" s="1443"/>
      <c r="D215" s="1443"/>
      <c r="E215" s="1443"/>
      <c r="F215" s="1443"/>
      <c r="G215" s="1444" t="s">
        <v>5844</v>
      </c>
      <c r="H215" s="1443"/>
      <c r="I215" s="1443"/>
      <c r="J215" s="1443"/>
      <c r="K215" s="1443"/>
    </row>
    <row r="216" spans="1:11" hidden="1" outlineLevel="1">
      <c r="A216" s="17"/>
      <c r="B216" s="17" t="s">
        <v>5845</v>
      </c>
      <c r="C216" s="17"/>
      <c r="D216" s="17"/>
      <c r="E216" s="17"/>
      <c r="F216" s="17"/>
      <c r="G216" s="17"/>
      <c r="H216" s="17"/>
      <c r="I216" s="17"/>
      <c r="J216" s="17"/>
      <c r="K216" s="17"/>
    </row>
    <row r="217" spans="1:11" hidden="1" outlineLevel="1">
      <c r="A217" s="17"/>
      <c r="B217" s="17" t="s">
        <v>5927</v>
      </c>
      <c r="C217" s="17"/>
      <c r="D217" s="17"/>
      <c r="E217" s="17"/>
      <c r="F217" s="17"/>
      <c r="G217" s="17"/>
      <c r="H217" s="17"/>
      <c r="I217" s="17"/>
      <c r="J217" s="17"/>
      <c r="K217" s="17"/>
    </row>
    <row r="218" spans="1:11" hidden="1" outlineLevel="1">
      <c r="A218" s="17"/>
      <c r="B218" s="17" t="s">
        <v>5928</v>
      </c>
      <c r="C218" s="17"/>
      <c r="D218" s="17"/>
      <c r="E218" s="17"/>
      <c r="F218" s="17"/>
      <c r="G218" s="17"/>
      <c r="H218" s="17"/>
      <c r="I218" s="17"/>
      <c r="J218" s="17"/>
      <c r="K218" s="17"/>
    </row>
    <row r="219" spans="1:11" hidden="1" outlineLevel="1">
      <c r="A219" s="17"/>
      <c r="B219" s="17" t="s">
        <v>5929</v>
      </c>
      <c r="C219" s="17"/>
      <c r="D219" s="17"/>
      <c r="E219" s="17"/>
      <c r="F219" s="17"/>
      <c r="G219" s="17"/>
      <c r="H219" s="17"/>
      <c r="I219" s="17"/>
      <c r="J219" s="17"/>
      <c r="K219" s="17"/>
    </row>
    <row r="220" spans="1:11" hidden="1" outlineLevel="1">
      <c r="A220" s="17"/>
      <c r="B220" s="17" t="s">
        <v>5848</v>
      </c>
      <c r="C220" s="17"/>
      <c r="D220" s="17"/>
      <c r="E220" s="17"/>
      <c r="F220" s="17"/>
      <c r="G220" s="17"/>
      <c r="H220" s="17"/>
      <c r="I220" s="17"/>
      <c r="J220" s="17"/>
      <c r="K220" s="17"/>
    </row>
    <row r="221" spans="1:11" hidden="1" outlineLevel="1">
      <c r="A221" s="17"/>
      <c r="B221" s="17" t="s">
        <v>5930</v>
      </c>
      <c r="C221" s="17"/>
      <c r="D221" s="17"/>
      <c r="E221" s="17"/>
      <c r="F221" s="17"/>
      <c r="G221" s="17"/>
      <c r="H221" s="17"/>
      <c r="I221" s="17"/>
      <c r="J221" s="17"/>
      <c r="K221" s="17"/>
    </row>
    <row r="222" spans="1:11" hidden="1" outlineLevel="1">
      <c r="A222" s="17"/>
      <c r="B222" s="17" t="s">
        <v>5931</v>
      </c>
      <c r="C222" s="17"/>
      <c r="D222" s="17"/>
      <c r="E222" s="17"/>
      <c r="F222" s="17"/>
      <c r="G222" s="17"/>
      <c r="H222" s="17"/>
      <c r="I222" s="17"/>
      <c r="J222" s="17"/>
      <c r="K222" s="17"/>
    </row>
    <row r="223" spans="1:11" hidden="1" outlineLevel="1">
      <c r="A223" s="17"/>
      <c r="B223" s="17" t="s">
        <v>5932</v>
      </c>
      <c r="C223" s="17"/>
      <c r="D223" s="17"/>
      <c r="E223" s="17"/>
      <c r="F223" s="17"/>
      <c r="G223" s="17"/>
      <c r="H223" s="17"/>
      <c r="I223" s="17"/>
      <c r="J223" s="17"/>
      <c r="K223" s="17"/>
    </row>
    <row r="224" spans="1:11" hidden="1" outlineLevel="1">
      <c r="A224" s="17"/>
      <c r="B224" s="17" t="s">
        <v>5933</v>
      </c>
      <c r="C224" s="17"/>
      <c r="D224" s="17"/>
      <c r="E224" s="17"/>
      <c r="F224" s="17"/>
      <c r="G224" s="17"/>
      <c r="H224" s="17"/>
      <c r="I224" s="17"/>
      <c r="J224" s="17"/>
      <c r="K224" s="17"/>
    </row>
    <row r="225" spans="1:11" hidden="1" outlineLevel="1">
      <c r="A225" s="17"/>
      <c r="B225" s="17" t="s">
        <v>5934</v>
      </c>
      <c r="C225" s="17"/>
      <c r="D225" s="17"/>
      <c r="E225" s="17"/>
      <c r="F225" s="17"/>
      <c r="G225" s="17"/>
      <c r="H225" s="17"/>
      <c r="I225" s="17"/>
      <c r="J225" s="17"/>
      <c r="K225" s="17"/>
    </row>
    <row r="226" spans="1:11" hidden="1" outlineLevel="1">
      <c r="A226" s="17"/>
      <c r="B226" s="17" t="s">
        <v>5935</v>
      </c>
      <c r="C226" s="17"/>
      <c r="D226" s="17"/>
      <c r="E226" s="17"/>
      <c r="F226" s="17"/>
      <c r="G226" s="17"/>
      <c r="H226" s="17"/>
      <c r="I226" s="17"/>
      <c r="J226" s="17"/>
      <c r="K226" s="17"/>
    </row>
    <row r="227" spans="1:11" hidden="1" outlineLevel="1">
      <c r="A227" s="17"/>
      <c r="B227" s="17" t="s">
        <v>5936</v>
      </c>
      <c r="C227" s="17"/>
      <c r="D227" s="17"/>
      <c r="E227" s="17"/>
      <c r="F227" s="17"/>
      <c r="G227" s="17"/>
      <c r="H227" s="17"/>
      <c r="I227" s="17"/>
      <c r="J227" s="17"/>
      <c r="K227" s="17"/>
    </row>
    <row r="228" spans="1:11" hidden="1" outlineLevel="1">
      <c r="A228" s="17"/>
      <c r="B228" s="17" t="s">
        <v>5937</v>
      </c>
      <c r="C228" s="17"/>
      <c r="D228" s="17"/>
      <c r="E228" s="17"/>
      <c r="F228" s="17"/>
      <c r="G228" s="17"/>
      <c r="H228" s="17"/>
      <c r="I228" s="17"/>
      <c r="J228" s="17"/>
      <c r="K228" s="17"/>
    </row>
    <row r="229" spans="1:11" hidden="1" outlineLevel="1">
      <c r="A229" s="17"/>
      <c r="B229" s="17" t="s">
        <v>5938</v>
      </c>
      <c r="C229" s="17"/>
      <c r="D229" s="17"/>
      <c r="E229" s="17"/>
      <c r="F229" s="17"/>
      <c r="G229" s="17"/>
      <c r="H229" s="17"/>
      <c r="I229" s="17"/>
      <c r="J229" s="17"/>
      <c r="K229" s="17"/>
    </row>
    <row r="230" spans="1:11" hidden="1" outlineLevel="1">
      <c r="A230" s="17"/>
      <c r="B230" s="17" t="s">
        <v>5939</v>
      </c>
      <c r="C230" s="17"/>
      <c r="D230" s="17"/>
      <c r="E230" s="17"/>
      <c r="F230" s="17"/>
      <c r="G230" s="17"/>
      <c r="H230" s="17"/>
      <c r="I230" s="17"/>
      <c r="J230" s="17"/>
      <c r="K230" s="17"/>
    </row>
    <row r="231" spans="1:11" hidden="1" outlineLevel="1">
      <c r="A231" s="1445"/>
      <c r="B231" s="1445" t="s">
        <v>5940</v>
      </c>
      <c r="C231" s="1445"/>
      <c r="D231" s="1445"/>
      <c r="E231" s="1445"/>
      <c r="F231" s="1446" t="s">
        <v>3814</v>
      </c>
      <c r="G231" s="1445"/>
      <c r="H231" s="1445"/>
      <c r="I231" s="1445"/>
      <c r="J231" s="1445"/>
      <c r="K231" s="1445"/>
    </row>
    <row r="232" spans="1:11" hidden="1" outlineLevel="1">
      <c r="A232" s="17"/>
      <c r="B232" s="17" t="s">
        <v>5860</v>
      </c>
      <c r="C232" s="17"/>
      <c r="D232" s="17"/>
      <c r="E232" s="17"/>
      <c r="F232" s="17"/>
      <c r="G232" s="17"/>
      <c r="H232" s="17"/>
      <c r="I232" s="17"/>
      <c r="J232" s="17"/>
      <c r="K232" s="17"/>
    </row>
    <row r="233" spans="1:11" hidden="1" outlineLevel="1">
      <c r="A233" s="17"/>
      <c r="B233" s="17" t="s">
        <v>5861</v>
      </c>
      <c r="C233" s="17"/>
      <c r="D233" s="17"/>
      <c r="E233" s="17"/>
      <c r="F233" s="17"/>
      <c r="G233" s="17"/>
      <c r="H233" s="17"/>
      <c r="I233" s="17"/>
      <c r="J233" s="17"/>
      <c r="K233" s="17"/>
    </row>
    <row r="234" spans="1:11" hidden="1" outlineLevel="1">
      <c r="A234" s="17"/>
      <c r="B234" s="17" t="s">
        <v>5862</v>
      </c>
      <c r="C234" s="17"/>
      <c r="D234" s="17"/>
      <c r="E234" s="17"/>
      <c r="F234" s="17"/>
      <c r="G234" s="17"/>
      <c r="H234" s="17"/>
      <c r="I234" s="17"/>
      <c r="J234" s="17"/>
      <c r="K234" s="17"/>
    </row>
    <row r="235" spans="1:11" hidden="1" outlineLevel="1">
      <c r="A235" s="17"/>
      <c r="B235" s="17" t="s">
        <v>5863</v>
      </c>
      <c r="C235" s="17"/>
      <c r="D235" s="17"/>
      <c r="E235" s="17"/>
      <c r="F235" s="17"/>
      <c r="G235" s="17"/>
      <c r="H235" s="17"/>
      <c r="I235" s="17"/>
      <c r="J235" s="17"/>
      <c r="K235" s="17"/>
    </row>
    <row r="236" spans="1:11" hidden="1" outlineLevel="1">
      <c r="A236" s="17"/>
      <c r="B236" s="17" t="s">
        <v>5864</v>
      </c>
      <c r="C236" s="17"/>
      <c r="D236" s="17"/>
      <c r="E236" s="17"/>
      <c r="F236" s="17"/>
      <c r="G236" s="17"/>
      <c r="H236" s="17"/>
      <c r="I236" s="17"/>
      <c r="J236" s="17"/>
      <c r="K236" s="17"/>
    </row>
    <row r="237" spans="1:11" hidden="1" outlineLevel="1">
      <c r="A237" s="17"/>
      <c r="B237" s="17" t="s">
        <v>5865</v>
      </c>
      <c r="C237" s="17"/>
      <c r="D237" s="17"/>
      <c r="E237" s="17"/>
      <c r="F237" s="17"/>
      <c r="G237" s="17"/>
      <c r="H237" s="17"/>
      <c r="I237" s="17"/>
      <c r="J237" s="17"/>
      <c r="K237" s="17"/>
    </row>
    <row r="238" spans="1:11" collapsed="1">
      <c r="A238" s="5">
        <v>11</v>
      </c>
      <c r="B238" s="1" t="s">
        <v>3814</v>
      </c>
      <c r="C238" s="5">
        <v>22</v>
      </c>
      <c r="D238" s="1" t="s">
        <v>3818</v>
      </c>
      <c r="E238" s="1" t="s">
        <v>5844</v>
      </c>
      <c r="F238" s="1" t="s">
        <v>3814</v>
      </c>
      <c r="G238" s="1" t="s">
        <v>3818</v>
      </c>
      <c r="H238" s="1" t="s">
        <v>5844</v>
      </c>
      <c r="I238" s="1" t="s">
        <v>5866</v>
      </c>
      <c r="J238" s="5">
        <v>29</v>
      </c>
      <c r="K238" s="1" t="s">
        <v>3811</v>
      </c>
    </row>
    <row r="239" spans="1:11" hidden="1" outlineLevel="1">
      <c r="A239" s="1443"/>
      <c r="B239" s="1443" t="s">
        <v>5941</v>
      </c>
      <c r="C239" s="1443"/>
      <c r="D239" s="1443"/>
      <c r="E239" s="1443"/>
      <c r="F239" s="1443"/>
      <c r="G239" s="1444" t="s">
        <v>5942</v>
      </c>
      <c r="H239" s="1443"/>
      <c r="I239" s="1443"/>
      <c r="J239" s="1443"/>
      <c r="K239" s="1443"/>
    </row>
    <row r="240" spans="1:11" hidden="1" outlineLevel="1">
      <c r="A240" s="18"/>
      <c r="B240" s="18" t="s">
        <v>5943</v>
      </c>
      <c r="C240" s="18"/>
      <c r="D240" s="18"/>
      <c r="E240" s="18"/>
      <c r="F240" s="18"/>
      <c r="G240" s="18"/>
      <c r="H240" s="18"/>
      <c r="I240" s="18"/>
      <c r="J240" s="18"/>
      <c r="K240" s="18"/>
    </row>
    <row r="241" spans="1:11" hidden="1" outlineLevel="1">
      <c r="A241" s="18"/>
      <c r="B241" s="18" t="s">
        <v>5944</v>
      </c>
      <c r="C241" s="18"/>
      <c r="D241" s="18"/>
      <c r="E241" s="18"/>
      <c r="F241" s="18"/>
      <c r="G241" s="18"/>
      <c r="H241" s="18"/>
      <c r="I241" s="18"/>
      <c r="J241" s="18"/>
      <c r="K241" s="18"/>
    </row>
    <row r="242" spans="1:11" hidden="1" outlineLevel="1">
      <c r="A242" s="18"/>
      <c r="B242" s="18" t="s">
        <v>5864</v>
      </c>
      <c r="C242" s="18"/>
      <c r="D242" s="18"/>
      <c r="E242" s="18"/>
      <c r="F242" s="18"/>
      <c r="G242" s="18"/>
      <c r="H242" s="18"/>
      <c r="I242" s="18"/>
      <c r="J242" s="18"/>
      <c r="K242" s="18"/>
    </row>
    <row r="243" spans="1:11" hidden="1" outlineLevel="1">
      <c r="A243" s="18"/>
      <c r="B243" s="18" t="s">
        <v>5865</v>
      </c>
      <c r="C243" s="18"/>
      <c r="D243" s="18"/>
      <c r="E243" s="18"/>
      <c r="F243" s="18"/>
      <c r="G243" s="18"/>
      <c r="H243" s="18"/>
      <c r="I243" s="18"/>
      <c r="J243" s="18"/>
      <c r="K243" s="18"/>
    </row>
    <row r="244" spans="1:11" hidden="1" outlineLevel="1">
      <c r="A244" s="18"/>
      <c r="B244" s="18" t="s">
        <v>5912</v>
      </c>
      <c r="C244" s="18"/>
      <c r="D244" s="18"/>
      <c r="E244" s="18"/>
      <c r="F244" s="18"/>
      <c r="G244" s="18"/>
      <c r="H244" s="18"/>
      <c r="I244" s="18"/>
      <c r="J244" s="18"/>
      <c r="K244" s="18"/>
    </row>
    <row r="245" spans="1:11" collapsed="1">
      <c r="A245" s="1447">
        <v>12</v>
      </c>
      <c r="B245" s="11" t="s">
        <v>2447</v>
      </c>
      <c r="C245" s="1447">
        <v>13</v>
      </c>
      <c r="D245" s="11" t="s">
        <v>5818</v>
      </c>
      <c r="E245" s="11" t="s">
        <v>5942</v>
      </c>
      <c r="F245" s="11" t="s">
        <v>155</v>
      </c>
      <c r="G245" s="11" t="s">
        <v>5818</v>
      </c>
      <c r="H245" s="11" t="s">
        <v>5942</v>
      </c>
      <c r="I245" s="11" t="s">
        <v>5942</v>
      </c>
      <c r="J245" s="1447">
        <v>6</v>
      </c>
      <c r="K245" s="11" t="s">
        <v>5815</v>
      </c>
    </row>
    <row r="246" spans="1:11" hidden="1" outlineLevel="1">
      <c r="A246" s="17"/>
      <c r="B246" s="17" t="s">
        <v>5837</v>
      </c>
      <c r="C246" s="17"/>
      <c r="D246" s="17"/>
      <c r="E246" s="17"/>
      <c r="F246" s="17"/>
      <c r="G246" s="17"/>
      <c r="H246" s="17"/>
      <c r="I246" s="17"/>
      <c r="J246" s="17"/>
      <c r="K246" s="17"/>
    </row>
    <row r="247" spans="1:11" hidden="1" outlineLevel="1">
      <c r="A247" s="17"/>
      <c r="B247" s="17" t="s">
        <v>5838</v>
      </c>
      <c r="C247" s="17"/>
      <c r="D247" s="17"/>
      <c r="E247" s="17"/>
      <c r="F247" s="17"/>
      <c r="G247" s="17"/>
      <c r="H247" s="17"/>
      <c r="I247" s="17"/>
      <c r="J247" s="17"/>
      <c r="K247" s="17"/>
    </row>
    <row r="248" spans="1:11" hidden="1" outlineLevel="1">
      <c r="A248" s="17"/>
      <c r="B248" s="17" t="s">
        <v>5839</v>
      </c>
      <c r="C248" s="17"/>
      <c r="D248" s="17"/>
      <c r="E248" s="17"/>
      <c r="F248" s="17"/>
      <c r="G248" s="17"/>
      <c r="H248" s="17"/>
      <c r="I248" s="17"/>
      <c r="J248" s="17"/>
      <c r="K248" s="17"/>
    </row>
    <row r="249" spans="1:11" hidden="1" outlineLevel="1">
      <c r="A249" s="17"/>
      <c r="B249" s="17" t="s">
        <v>5840</v>
      </c>
      <c r="C249" s="17"/>
      <c r="D249" s="17"/>
      <c r="E249" s="17"/>
      <c r="F249" s="17"/>
      <c r="G249" s="17"/>
      <c r="H249" s="17"/>
      <c r="I249" s="17"/>
      <c r="J249" s="17"/>
      <c r="K249" s="17"/>
    </row>
    <row r="250" spans="1:11" hidden="1" outlineLevel="1">
      <c r="A250" s="17"/>
      <c r="B250" s="17" t="s">
        <v>5841</v>
      </c>
      <c r="C250" s="17"/>
      <c r="D250" s="17"/>
      <c r="E250" s="17"/>
      <c r="F250" s="17"/>
      <c r="G250" s="17"/>
      <c r="H250" s="17"/>
      <c r="I250" s="17"/>
      <c r="J250" s="17"/>
      <c r="K250" s="17"/>
    </row>
    <row r="251" spans="1:11" hidden="1" outlineLevel="1">
      <c r="A251" s="17"/>
      <c r="B251" s="17" t="s">
        <v>5842</v>
      </c>
      <c r="C251" s="17"/>
      <c r="D251" s="17"/>
      <c r="E251" s="17"/>
      <c r="F251" s="17"/>
      <c r="G251" s="17"/>
      <c r="H251" s="17"/>
      <c r="I251" s="17"/>
      <c r="J251" s="17"/>
      <c r="K251" s="17"/>
    </row>
    <row r="252" spans="1:11" hidden="1" outlineLevel="1">
      <c r="A252" s="1443"/>
      <c r="B252" s="1443" t="s">
        <v>5843</v>
      </c>
      <c r="C252" s="1443"/>
      <c r="D252" s="1443"/>
      <c r="E252" s="1443"/>
      <c r="F252" s="1443"/>
      <c r="G252" s="1444" t="s">
        <v>5844</v>
      </c>
      <c r="H252" s="1443"/>
      <c r="I252" s="1443"/>
      <c r="J252" s="1443"/>
      <c r="K252" s="1443"/>
    </row>
    <row r="253" spans="1:11" hidden="1" outlineLevel="1">
      <c r="A253" s="17"/>
      <c r="B253" s="17" t="s">
        <v>5845</v>
      </c>
      <c r="C253" s="17"/>
      <c r="D253" s="17"/>
      <c r="E253" s="17"/>
      <c r="F253" s="17"/>
      <c r="G253" s="17"/>
      <c r="H253" s="17"/>
      <c r="I253" s="17"/>
      <c r="J253" s="17"/>
      <c r="K253" s="17"/>
    </row>
    <row r="254" spans="1:11" hidden="1" outlineLevel="1">
      <c r="A254" s="17"/>
      <c r="B254" s="17" t="s">
        <v>5846</v>
      </c>
      <c r="C254" s="17"/>
      <c r="D254" s="17"/>
      <c r="E254" s="17"/>
      <c r="F254" s="17"/>
      <c r="G254" s="17"/>
      <c r="H254" s="17"/>
      <c r="I254" s="17"/>
      <c r="J254" s="17"/>
      <c r="K254" s="17"/>
    </row>
    <row r="255" spans="1:11" hidden="1" outlineLevel="1">
      <c r="A255" s="17"/>
      <c r="B255" s="17" t="s">
        <v>5945</v>
      </c>
      <c r="C255" s="17"/>
      <c r="D255" s="17"/>
      <c r="E255" s="17"/>
      <c r="F255" s="17"/>
      <c r="G255" s="17"/>
      <c r="H255" s="17"/>
      <c r="I255" s="17"/>
      <c r="J255" s="17"/>
      <c r="K255" s="17"/>
    </row>
    <row r="256" spans="1:11" hidden="1" outlineLevel="1">
      <c r="A256" s="17"/>
      <c r="B256" s="17" t="s">
        <v>5946</v>
      </c>
      <c r="C256" s="17"/>
      <c r="D256" s="17"/>
      <c r="E256" s="17"/>
      <c r="F256" s="17"/>
      <c r="G256" s="17"/>
      <c r="H256" s="17"/>
      <c r="I256" s="17"/>
      <c r="J256" s="17"/>
      <c r="K256" s="17"/>
    </row>
    <row r="257" spans="1:11" hidden="1" outlineLevel="1">
      <c r="A257" s="17"/>
      <c r="B257" s="17" t="s">
        <v>5932</v>
      </c>
      <c r="C257" s="17"/>
      <c r="D257" s="17"/>
      <c r="E257" s="17"/>
      <c r="F257" s="17"/>
      <c r="G257" s="17"/>
      <c r="H257" s="17"/>
      <c r="I257" s="17"/>
      <c r="J257" s="17"/>
      <c r="K257" s="17"/>
    </row>
    <row r="258" spans="1:11" hidden="1" outlineLevel="1">
      <c r="A258" s="17"/>
      <c r="B258" s="17" t="s">
        <v>5947</v>
      </c>
      <c r="C258" s="17"/>
      <c r="D258" s="17"/>
      <c r="E258" s="17"/>
      <c r="F258" s="17"/>
      <c r="G258" s="17"/>
      <c r="H258" s="17"/>
      <c r="I258" s="17"/>
      <c r="J258" s="17"/>
      <c r="K258" s="17"/>
    </row>
    <row r="259" spans="1:11" hidden="1" outlineLevel="1">
      <c r="A259" s="17"/>
      <c r="B259" s="17" t="s">
        <v>5948</v>
      </c>
      <c r="C259" s="17"/>
      <c r="D259" s="17"/>
      <c r="E259" s="17"/>
      <c r="F259" s="17"/>
      <c r="G259" s="17"/>
      <c r="H259" s="17"/>
      <c r="I259" s="17"/>
      <c r="J259" s="17"/>
      <c r="K259" s="17"/>
    </row>
    <row r="260" spans="1:11" hidden="1" outlineLevel="1">
      <c r="A260" s="17"/>
      <c r="B260" s="17" t="s">
        <v>5934</v>
      </c>
      <c r="C260" s="17"/>
      <c r="D260" s="17"/>
      <c r="E260" s="17"/>
      <c r="F260" s="17"/>
      <c r="G260" s="17"/>
      <c r="H260" s="17"/>
      <c r="I260" s="17"/>
      <c r="J260" s="17"/>
      <c r="K260" s="17"/>
    </row>
    <row r="261" spans="1:11" hidden="1" outlineLevel="1">
      <c r="A261" s="17"/>
      <c r="B261" s="17" t="s">
        <v>5935</v>
      </c>
      <c r="C261" s="17"/>
      <c r="D261" s="17"/>
      <c r="E261" s="17"/>
      <c r="F261" s="17"/>
      <c r="G261" s="17"/>
      <c r="H261" s="17"/>
      <c r="I261" s="17"/>
      <c r="J261" s="17"/>
      <c r="K261" s="17"/>
    </row>
    <row r="262" spans="1:11" hidden="1" outlineLevel="1">
      <c r="A262" s="17"/>
      <c r="B262" s="17" t="s">
        <v>5949</v>
      </c>
      <c r="C262" s="17"/>
      <c r="D262" s="17"/>
      <c r="E262" s="17"/>
      <c r="F262" s="17"/>
      <c r="G262" s="17"/>
      <c r="H262" s="17"/>
      <c r="I262" s="17"/>
      <c r="J262" s="17"/>
      <c r="K262" s="17"/>
    </row>
    <row r="263" spans="1:11" hidden="1" outlineLevel="1">
      <c r="A263" s="17"/>
      <c r="B263" s="17" t="s">
        <v>5950</v>
      </c>
      <c r="C263" s="17"/>
      <c r="D263" s="17"/>
      <c r="E263" s="17"/>
      <c r="F263" s="17"/>
      <c r="G263" s="17"/>
      <c r="H263" s="17"/>
      <c r="I263" s="17"/>
      <c r="J263" s="17"/>
      <c r="K263" s="17"/>
    </row>
    <row r="264" spans="1:11" hidden="1" outlineLevel="1">
      <c r="A264" s="17"/>
      <c r="B264" s="17" t="s">
        <v>5951</v>
      </c>
      <c r="C264" s="17"/>
      <c r="D264" s="17"/>
      <c r="E264" s="17"/>
      <c r="F264" s="17"/>
      <c r="G264" s="17"/>
      <c r="H264" s="17"/>
      <c r="I264" s="17"/>
      <c r="J264" s="17"/>
      <c r="K264" s="17"/>
    </row>
    <row r="265" spans="1:11" hidden="1" outlineLevel="1">
      <c r="A265" s="17"/>
      <c r="B265" s="17" t="s">
        <v>5856</v>
      </c>
      <c r="C265" s="17"/>
      <c r="D265" s="17"/>
      <c r="E265" s="17"/>
      <c r="F265" s="17"/>
      <c r="G265" s="17"/>
      <c r="H265" s="17"/>
      <c r="I265" s="17"/>
      <c r="J265" s="17"/>
      <c r="K265" s="17"/>
    </row>
    <row r="266" spans="1:11" hidden="1" outlineLevel="1">
      <c r="A266" s="17"/>
      <c r="B266" s="17" t="s">
        <v>5857</v>
      </c>
      <c r="C266" s="17"/>
      <c r="D266" s="17"/>
      <c r="E266" s="17"/>
      <c r="F266" s="17"/>
      <c r="G266" s="17"/>
      <c r="H266" s="17"/>
      <c r="I266" s="17"/>
      <c r="J266" s="17"/>
      <c r="K266" s="17"/>
    </row>
    <row r="267" spans="1:11" hidden="1" outlineLevel="1">
      <c r="A267" s="17"/>
      <c r="B267" s="17" t="s">
        <v>5858</v>
      </c>
      <c r="C267" s="17"/>
      <c r="D267" s="17"/>
      <c r="E267" s="17"/>
      <c r="F267" s="17"/>
      <c r="G267" s="17"/>
      <c r="H267" s="17"/>
      <c r="I267" s="17"/>
      <c r="J267" s="17"/>
      <c r="K267" s="17"/>
    </row>
    <row r="268" spans="1:11" hidden="1" outlineLevel="1">
      <c r="A268" s="1445"/>
      <c r="B268" s="1445" t="s">
        <v>5859</v>
      </c>
      <c r="C268" s="1445"/>
      <c r="D268" s="1445"/>
      <c r="E268" s="1445"/>
      <c r="F268" s="1446" t="s">
        <v>3814</v>
      </c>
      <c r="G268" s="1445"/>
      <c r="H268" s="1445"/>
      <c r="I268" s="1445"/>
      <c r="J268" s="1445"/>
      <c r="K268" s="1445"/>
    </row>
    <row r="269" spans="1:11" hidden="1" outlineLevel="1">
      <c r="A269" s="17"/>
      <c r="B269" s="17" t="s">
        <v>5860</v>
      </c>
      <c r="C269" s="17"/>
      <c r="D269" s="17"/>
      <c r="E269" s="17"/>
      <c r="F269" s="17"/>
      <c r="G269" s="17"/>
      <c r="H269" s="17"/>
      <c r="I269" s="17"/>
      <c r="J269" s="17"/>
      <c r="K269" s="17"/>
    </row>
    <row r="270" spans="1:11" hidden="1" outlineLevel="1">
      <c r="A270" s="17"/>
      <c r="B270" s="17" t="s">
        <v>5861</v>
      </c>
      <c r="C270" s="17"/>
      <c r="D270" s="17"/>
      <c r="E270" s="17"/>
      <c r="F270" s="17"/>
      <c r="G270" s="17"/>
      <c r="H270" s="17"/>
      <c r="I270" s="17"/>
      <c r="J270" s="17"/>
      <c r="K270" s="17"/>
    </row>
    <row r="271" spans="1:11" hidden="1" outlineLevel="1">
      <c r="A271" s="17"/>
      <c r="B271" s="17" t="s">
        <v>5862</v>
      </c>
      <c r="C271" s="17"/>
      <c r="D271" s="17"/>
      <c r="E271" s="17"/>
      <c r="F271" s="17"/>
      <c r="G271" s="17"/>
      <c r="H271" s="17"/>
      <c r="I271" s="17"/>
      <c r="J271" s="17"/>
      <c r="K271" s="17"/>
    </row>
    <row r="272" spans="1:11" hidden="1" outlineLevel="1">
      <c r="A272" s="17"/>
      <c r="B272" s="17" t="s">
        <v>5863</v>
      </c>
      <c r="C272" s="17"/>
      <c r="D272" s="17"/>
      <c r="E272" s="17"/>
      <c r="F272" s="17"/>
      <c r="G272" s="17"/>
      <c r="H272" s="17"/>
      <c r="I272" s="17"/>
      <c r="J272" s="17"/>
      <c r="K272" s="17"/>
    </row>
    <row r="273" spans="1:11" hidden="1" outlineLevel="1">
      <c r="A273" s="17"/>
      <c r="B273" s="17" t="s">
        <v>5864</v>
      </c>
      <c r="C273" s="17"/>
      <c r="D273" s="17"/>
      <c r="E273" s="17"/>
      <c r="F273" s="17"/>
      <c r="G273" s="17"/>
      <c r="H273" s="17"/>
      <c r="I273" s="17"/>
      <c r="J273" s="17"/>
      <c r="K273" s="17"/>
    </row>
    <row r="274" spans="1:11" hidden="1" outlineLevel="1">
      <c r="A274" s="17"/>
      <c r="B274" s="17" t="s">
        <v>5865</v>
      </c>
      <c r="C274" s="17"/>
      <c r="D274" s="17"/>
      <c r="E274" s="17"/>
      <c r="F274" s="17"/>
      <c r="G274" s="17"/>
      <c r="H274" s="17"/>
      <c r="I274" s="17"/>
      <c r="J274" s="17"/>
      <c r="K274" s="17"/>
    </row>
    <row r="275" spans="1:11" collapsed="1">
      <c r="A275" s="5">
        <v>13</v>
      </c>
      <c r="B275" s="1" t="s">
        <v>3814</v>
      </c>
      <c r="C275" s="5">
        <v>11</v>
      </c>
      <c r="D275" s="1" t="s">
        <v>3818</v>
      </c>
      <c r="E275" s="1" t="s">
        <v>5844</v>
      </c>
      <c r="F275" s="1" t="s">
        <v>3814</v>
      </c>
      <c r="G275" s="1" t="s">
        <v>3818</v>
      </c>
      <c r="H275" s="1" t="s">
        <v>5844</v>
      </c>
      <c r="I275" s="1" t="s">
        <v>5866</v>
      </c>
      <c r="J275" s="5">
        <v>29</v>
      </c>
      <c r="K275" s="1" t="s">
        <v>3811</v>
      </c>
    </row>
    <row r="276" spans="1:11" hidden="1" outlineLevel="1">
      <c r="A276" s="18"/>
      <c r="B276" s="18" t="s">
        <v>5837</v>
      </c>
      <c r="C276" s="18"/>
      <c r="D276" s="18"/>
      <c r="E276" s="18"/>
      <c r="F276" s="18"/>
      <c r="G276" s="18"/>
      <c r="H276" s="18"/>
      <c r="I276" s="18"/>
      <c r="J276" s="18"/>
      <c r="K276" s="18"/>
    </row>
    <row r="277" spans="1:11" hidden="1" outlineLevel="1">
      <c r="A277" s="18"/>
      <c r="B277" s="18" t="s">
        <v>5838</v>
      </c>
      <c r="C277" s="18"/>
      <c r="D277" s="18"/>
      <c r="E277" s="18"/>
      <c r="F277" s="18"/>
      <c r="G277" s="18"/>
      <c r="H277" s="18"/>
      <c r="I277" s="18"/>
      <c r="J277" s="18"/>
      <c r="K277" s="18"/>
    </row>
    <row r="278" spans="1:11" hidden="1" outlineLevel="1">
      <c r="A278" s="18"/>
      <c r="B278" s="18" t="s">
        <v>5839</v>
      </c>
      <c r="C278" s="18"/>
      <c r="D278" s="18"/>
      <c r="E278" s="18"/>
      <c r="F278" s="18"/>
      <c r="G278" s="18"/>
      <c r="H278" s="18"/>
      <c r="I278" s="18"/>
      <c r="J278" s="18"/>
      <c r="K278" s="18"/>
    </row>
    <row r="279" spans="1:11" hidden="1" outlineLevel="1">
      <c r="A279" s="18"/>
      <c r="B279" s="18" t="s">
        <v>5840</v>
      </c>
      <c r="C279" s="18"/>
      <c r="D279" s="18"/>
      <c r="E279" s="18"/>
      <c r="F279" s="18"/>
      <c r="G279" s="18"/>
      <c r="H279" s="18"/>
      <c r="I279" s="18"/>
      <c r="J279" s="18"/>
      <c r="K279" s="18"/>
    </row>
    <row r="280" spans="1:11" hidden="1" outlineLevel="1">
      <c r="A280" s="18"/>
      <c r="B280" s="18" t="s">
        <v>5841</v>
      </c>
      <c r="C280" s="18"/>
      <c r="D280" s="18"/>
      <c r="E280" s="18"/>
      <c r="F280" s="18"/>
      <c r="G280" s="18"/>
      <c r="H280" s="18"/>
      <c r="I280" s="18"/>
      <c r="J280" s="18"/>
      <c r="K280" s="18"/>
    </row>
    <row r="281" spans="1:11" hidden="1" outlineLevel="1">
      <c r="A281" s="18"/>
      <c r="B281" s="18" t="s">
        <v>5842</v>
      </c>
      <c r="C281" s="18"/>
      <c r="D281" s="18"/>
      <c r="E281" s="18"/>
      <c r="F281" s="18"/>
      <c r="G281" s="18"/>
      <c r="H281" s="18"/>
      <c r="I281" s="18"/>
      <c r="J281" s="18"/>
      <c r="K281" s="18"/>
    </row>
    <row r="282" spans="1:11" hidden="1" outlineLevel="1">
      <c r="A282" s="1443"/>
      <c r="B282" s="1443" t="s">
        <v>5843</v>
      </c>
      <c r="C282" s="1443"/>
      <c r="D282" s="1443"/>
      <c r="E282" s="1443"/>
      <c r="F282" s="1443"/>
      <c r="G282" s="1444" t="s">
        <v>5844</v>
      </c>
      <c r="H282" s="1443"/>
      <c r="I282" s="1443"/>
      <c r="J282" s="1443"/>
      <c r="K282" s="1443"/>
    </row>
    <row r="283" spans="1:11" hidden="1" outlineLevel="1">
      <c r="A283" s="18"/>
      <c r="B283" s="18" t="s">
        <v>5845</v>
      </c>
      <c r="C283" s="18"/>
      <c r="D283" s="18"/>
      <c r="E283" s="18"/>
      <c r="F283" s="18"/>
      <c r="G283" s="18"/>
      <c r="H283" s="18"/>
      <c r="I283" s="18"/>
      <c r="J283" s="18"/>
      <c r="K283" s="18"/>
    </row>
    <row r="284" spans="1:11" hidden="1" outlineLevel="1">
      <c r="A284" s="18"/>
      <c r="B284" s="18" t="s">
        <v>5927</v>
      </c>
      <c r="C284" s="18"/>
      <c r="D284" s="18"/>
      <c r="E284" s="18"/>
      <c r="F284" s="18"/>
      <c r="G284" s="18"/>
      <c r="H284" s="18"/>
      <c r="I284" s="18"/>
      <c r="J284" s="18"/>
      <c r="K284" s="18"/>
    </row>
    <row r="285" spans="1:11" hidden="1" outlineLevel="1">
      <c r="A285" s="18"/>
      <c r="B285" s="18" t="s">
        <v>5928</v>
      </c>
      <c r="C285" s="18"/>
      <c r="D285" s="18"/>
      <c r="E285" s="18"/>
      <c r="F285" s="18"/>
      <c r="G285" s="18"/>
      <c r="H285" s="18"/>
      <c r="I285" s="18"/>
      <c r="J285" s="18"/>
      <c r="K285" s="18"/>
    </row>
    <row r="286" spans="1:11" hidden="1" outlineLevel="1">
      <c r="A286" s="18"/>
      <c r="B286" s="18" t="s">
        <v>5929</v>
      </c>
      <c r="C286" s="18"/>
      <c r="D286" s="18"/>
      <c r="E286" s="18"/>
      <c r="F286" s="18"/>
      <c r="G286" s="18"/>
      <c r="H286" s="18"/>
      <c r="I286" s="18"/>
      <c r="J286" s="18"/>
      <c r="K286" s="18"/>
    </row>
    <row r="287" spans="1:11" hidden="1" outlineLevel="1">
      <c r="A287" s="18"/>
      <c r="B287" s="18" t="s">
        <v>5848</v>
      </c>
      <c r="C287" s="18"/>
      <c r="D287" s="18"/>
      <c r="E287" s="18"/>
      <c r="F287" s="18"/>
      <c r="G287" s="18"/>
      <c r="H287" s="18"/>
      <c r="I287" s="18"/>
      <c r="J287" s="18"/>
      <c r="K287" s="18"/>
    </row>
    <row r="288" spans="1:11" hidden="1" outlineLevel="1">
      <c r="A288" s="18"/>
      <c r="B288" s="18" t="s">
        <v>5930</v>
      </c>
      <c r="C288" s="18"/>
      <c r="D288" s="18"/>
      <c r="E288" s="18"/>
      <c r="F288" s="18"/>
      <c r="G288" s="18"/>
      <c r="H288" s="18"/>
      <c r="I288" s="18"/>
      <c r="J288" s="18"/>
      <c r="K288" s="18"/>
    </row>
    <row r="289" spans="1:11" hidden="1" outlineLevel="1">
      <c r="A289" s="18"/>
      <c r="B289" s="18" t="s">
        <v>5931</v>
      </c>
      <c r="C289" s="18"/>
      <c r="D289" s="18"/>
      <c r="E289" s="18"/>
      <c r="F289" s="18"/>
      <c r="G289" s="18"/>
      <c r="H289" s="18"/>
      <c r="I289" s="18"/>
      <c r="J289" s="18"/>
      <c r="K289" s="18"/>
    </row>
    <row r="290" spans="1:11" hidden="1" outlineLevel="1">
      <c r="A290" s="18"/>
      <c r="B290" s="18" t="s">
        <v>5932</v>
      </c>
      <c r="C290" s="18"/>
      <c r="D290" s="18"/>
      <c r="E290" s="18"/>
      <c r="F290" s="18"/>
      <c r="G290" s="18"/>
      <c r="H290" s="18"/>
      <c r="I290" s="18"/>
      <c r="J290" s="18"/>
      <c r="K290" s="18"/>
    </row>
    <row r="291" spans="1:11" hidden="1" outlineLevel="1">
      <c r="A291" s="18"/>
      <c r="B291" s="18" t="s">
        <v>5947</v>
      </c>
      <c r="C291" s="18"/>
      <c r="D291" s="18"/>
      <c r="E291" s="18"/>
      <c r="F291" s="18"/>
      <c r="G291" s="18"/>
      <c r="H291" s="18"/>
      <c r="I291" s="18"/>
      <c r="J291" s="18"/>
      <c r="K291" s="18"/>
    </row>
    <row r="292" spans="1:11" hidden="1" outlineLevel="1">
      <c r="A292" s="18"/>
      <c r="B292" s="18" t="s">
        <v>5948</v>
      </c>
      <c r="C292" s="18"/>
      <c r="D292" s="18"/>
      <c r="E292" s="18"/>
      <c r="F292" s="18"/>
      <c r="G292" s="18"/>
      <c r="H292" s="18"/>
      <c r="I292" s="18"/>
      <c r="J292" s="18"/>
      <c r="K292" s="18"/>
    </row>
    <row r="293" spans="1:11" hidden="1" outlineLevel="1">
      <c r="A293" s="18"/>
      <c r="B293" s="18" t="s">
        <v>5934</v>
      </c>
      <c r="C293" s="18"/>
      <c r="D293" s="18"/>
      <c r="E293" s="18"/>
      <c r="F293" s="18"/>
      <c r="G293" s="18"/>
      <c r="H293" s="18"/>
      <c r="I293" s="18"/>
      <c r="J293" s="18"/>
      <c r="K293" s="18"/>
    </row>
    <row r="294" spans="1:11" hidden="1" outlineLevel="1">
      <c r="A294" s="18"/>
      <c r="B294" s="18" t="s">
        <v>5935</v>
      </c>
      <c r="C294" s="18"/>
      <c r="D294" s="18"/>
      <c r="E294" s="18"/>
      <c r="F294" s="18"/>
      <c r="G294" s="18"/>
      <c r="H294" s="18"/>
      <c r="I294" s="18"/>
      <c r="J294" s="18"/>
      <c r="K294" s="18"/>
    </row>
    <row r="295" spans="1:11" hidden="1" outlineLevel="1">
      <c r="A295" s="18"/>
      <c r="B295" s="18" t="s">
        <v>5936</v>
      </c>
      <c r="C295" s="18"/>
      <c r="D295" s="18"/>
      <c r="E295" s="18"/>
      <c r="F295" s="18"/>
      <c r="G295" s="18"/>
      <c r="H295" s="18"/>
      <c r="I295" s="18"/>
      <c r="J295" s="18"/>
      <c r="K295" s="18"/>
    </row>
    <row r="296" spans="1:11" hidden="1" outlineLevel="1">
      <c r="A296" s="18"/>
      <c r="B296" s="18" t="s">
        <v>5937</v>
      </c>
      <c r="C296" s="18"/>
      <c r="D296" s="18"/>
      <c r="E296" s="18"/>
      <c r="F296" s="18"/>
      <c r="G296" s="18"/>
      <c r="H296" s="18"/>
      <c r="I296" s="18"/>
      <c r="J296" s="18"/>
      <c r="K296" s="18"/>
    </row>
    <row r="297" spans="1:11" hidden="1" outlineLevel="1">
      <c r="A297" s="18"/>
      <c r="B297" s="18" t="s">
        <v>5938</v>
      </c>
      <c r="C297" s="18"/>
      <c r="D297" s="18"/>
      <c r="E297" s="18"/>
      <c r="F297" s="18"/>
      <c r="G297" s="18"/>
      <c r="H297" s="18"/>
      <c r="I297" s="18"/>
      <c r="J297" s="18"/>
      <c r="K297" s="18"/>
    </row>
    <row r="298" spans="1:11" hidden="1" outlineLevel="1">
      <c r="A298" s="18"/>
      <c r="B298" s="18" t="s">
        <v>5939</v>
      </c>
      <c r="C298" s="18"/>
      <c r="D298" s="18"/>
      <c r="E298" s="18"/>
      <c r="F298" s="18"/>
      <c r="G298" s="18"/>
      <c r="H298" s="18"/>
      <c r="I298" s="18"/>
      <c r="J298" s="18"/>
      <c r="K298" s="18"/>
    </row>
    <row r="299" spans="1:11" hidden="1" outlineLevel="1">
      <c r="A299" s="1445"/>
      <c r="B299" s="1445" t="s">
        <v>5940</v>
      </c>
      <c r="C299" s="1445"/>
      <c r="D299" s="1445"/>
      <c r="E299" s="1445"/>
      <c r="F299" s="1446" t="s">
        <v>3814</v>
      </c>
      <c r="G299" s="1445"/>
      <c r="H299" s="1445"/>
      <c r="I299" s="1445"/>
      <c r="J299" s="1445"/>
      <c r="K299" s="1445"/>
    </row>
    <row r="300" spans="1:11" hidden="1" outlineLevel="1">
      <c r="A300" s="18"/>
      <c r="B300" s="18" t="s">
        <v>5860</v>
      </c>
      <c r="C300" s="18"/>
      <c r="D300" s="18"/>
      <c r="E300" s="18"/>
      <c r="F300" s="18"/>
      <c r="G300" s="18"/>
      <c r="H300" s="18"/>
      <c r="I300" s="18"/>
      <c r="J300" s="18"/>
      <c r="K300" s="18"/>
    </row>
    <row r="301" spans="1:11" hidden="1" outlineLevel="1">
      <c r="A301" s="18"/>
      <c r="B301" s="18" t="s">
        <v>5861</v>
      </c>
      <c r="C301" s="18"/>
      <c r="D301" s="18"/>
      <c r="E301" s="18"/>
      <c r="F301" s="18"/>
      <c r="G301" s="18"/>
      <c r="H301" s="18"/>
      <c r="I301" s="18"/>
      <c r="J301" s="18"/>
      <c r="K301" s="18"/>
    </row>
    <row r="302" spans="1:11" hidden="1" outlineLevel="1">
      <c r="A302" s="18"/>
      <c r="B302" s="18" t="s">
        <v>5862</v>
      </c>
      <c r="C302" s="18"/>
      <c r="D302" s="18"/>
      <c r="E302" s="18"/>
      <c r="F302" s="18"/>
      <c r="G302" s="18"/>
      <c r="H302" s="18"/>
      <c r="I302" s="18"/>
      <c r="J302" s="18"/>
      <c r="K302" s="18"/>
    </row>
    <row r="303" spans="1:11" hidden="1" outlineLevel="1">
      <c r="A303" s="18"/>
      <c r="B303" s="18" t="s">
        <v>5863</v>
      </c>
      <c r="C303" s="18"/>
      <c r="D303" s="18"/>
      <c r="E303" s="18"/>
      <c r="F303" s="18"/>
      <c r="G303" s="18"/>
      <c r="H303" s="18"/>
      <c r="I303" s="18"/>
      <c r="J303" s="18"/>
      <c r="K303" s="18"/>
    </row>
    <row r="304" spans="1:11" hidden="1" outlineLevel="1">
      <c r="A304" s="18"/>
      <c r="B304" s="18" t="s">
        <v>5864</v>
      </c>
      <c r="C304" s="18"/>
      <c r="D304" s="18"/>
      <c r="E304" s="18"/>
      <c r="F304" s="18"/>
      <c r="G304" s="18"/>
      <c r="H304" s="18"/>
      <c r="I304" s="18"/>
      <c r="J304" s="18"/>
      <c r="K304" s="18"/>
    </row>
    <row r="305" spans="1:11" hidden="1" outlineLevel="1">
      <c r="A305" s="18"/>
      <c r="B305" s="18" t="s">
        <v>5865</v>
      </c>
      <c r="C305" s="18"/>
      <c r="D305" s="18"/>
      <c r="E305" s="18"/>
      <c r="F305" s="18"/>
      <c r="G305" s="18"/>
      <c r="H305" s="18"/>
      <c r="I305" s="18"/>
      <c r="J305" s="18"/>
      <c r="K305" s="18"/>
    </row>
    <row r="306" spans="1:11" collapsed="1">
      <c r="A306" s="1447">
        <v>14</v>
      </c>
      <c r="B306" s="11" t="s">
        <v>3814</v>
      </c>
      <c r="C306" s="1447">
        <v>5</v>
      </c>
      <c r="D306" s="11" t="s">
        <v>3818</v>
      </c>
      <c r="E306" s="11" t="s">
        <v>5844</v>
      </c>
      <c r="F306" s="11" t="s">
        <v>3814</v>
      </c>
      <c r="G306" s="11" t="s">
        <v>3818</v>
      </c>
      <c r="H306" s="11" t="s">
        <v>5844</v>
      </c>
      <c r="I306" s="11" t="s">
        <v>5866</v>
      </c>
      <c r="J306" s="1447">
        <v>30</v>
      </c>
      <c r="K306" s="11" t="s">
        <v>3811</v>
      </c>
    </row>
    <row r="307" spans="1:11" hidden="1" outlineLevel="1">
      <c r="A307" s="17"/>
      <c r="B307" s="17" t="s">
        <v>5837</v>
      </c>
      <c r="C307" s="17"/>
      <c r="D307" s="17"/>
      <c r="E307" s="17"/>
      <c r="F307" s="17"/>
      <c r="G307" s="17"/>
      <c r="H307" s="17"/>
      <c r="I307" s="17"/>
      <c r="J307" s="17"/>
      <c r="K307" s="17"/>
    </row>
    <row r="308" spans="1:11" hidden="1" outlineLevel="1">
      <c r="A308" s="17"/>
      <c r="B308" s="17" t="s">
        <v>5838</v>
      </c>
      <c r="C308" s="17"/>
      <c r="D308" s="17"/>
      <c r="E308" s="17"/>
      <c r="F308" s="17"/>
      <c r="G308" s="17"/>
      <c r="H308" s="17"/>
      <c r="I308" s="17"/>
      <c r="J308" s="17"/>
      <c r="K308" s="17"/>
    </row>
    <row r="309" spans="1:11" hidden="1" outlineLevel="1">
      <c r="A309" s="17"/>
      <c r="B309" s="17" t="s">
        <v>5839</v>
      </c>
      <c r="C309" s="17"/>
      <c r="D309" s="17"/>
      <c r="E309" s="17"/>
      <c r="F309" s="17"/>
      <c r="G309" s="17"/>
      <c r="H309" s="17"/>
      <c r="I309" s="17"/>
      <c r="J309" s="17"/>
      <c r="K309" s="17"/>
    </row>
    <row r="310" spans="1:11" hidden="1" outlineLevel="1">
      <c r="A310" s="17"/>
      <c r="B310" s="17" t="s">
        <v>5840</v>
      </c>
      <c r="C310" s="17"/>
      <c r="D310" s="17"/>
      <c r="E310" s="17"/>
      <c r="F310" s="17"/>
      <c r="G310" s="17"/>
      <c r="H310" s="17"/>
      <c r="I310" s="17"/>
      <c r="J310" s="17"/>
      <c r="K310" s="17"/>
    </row>
    <row r="311" spans="1:11" hidden="1" outlineLevel="1">
      <c r="A311" s="17"/>
      <c r="B311" s="17" t="s">
        <v>5841</v>
      </c>
      <c r="C311" s="17"/>
      <c r="D311" s="17"/>
      <c r="E311" s="17"/>
      <c r="F311" s="17"/>
      <c r="G311" s="17"/>
      <c r="H311" s="17"/>
      <c r="I311" s="17"/>
      <c r="J311" s="17"/>
      <c r="K311" s="17"/>
    </row>
    <row r="312" spans="1:11" hidden="1" outlineLevel="1">
      <c r="A312" s="17"/>
      <c r="B312" s="17" t="s">
        <v>5842</v>
      </c>
      <c r="C312" s="17"/>
      <c r="D312" s="17"/>
      <c r="E312" s="17"/>
      <c r="F312" s="17"/>
      <c r="G312" s="17"/>
      <c r="H312" s="17"/>
      <c r="I312" s="17"/>
      <c r="J312" s="17"/>
      <c r="K312" s="17"/>
    </row>
    <row r="313" spans="1:11" hidden="1" outlineLevel="1">
      <c r="A313" s="1443"/>
      <c r="B313" s="1443" t="s">
        <v>5843</v>
      </c>
      <c r="C313" s="1443"/>
      <c r="D313" s="1443"/>
      <c r="E313" s="1443"/>
      <c r="F313" s="1443"/>
      <c r="G313" s="1444" t="s">
        <v>5844</v>
      </c>
      <c r="H313" s="1443"/>
      <c r="I313" s="1443"/>
      <c r="J313" s="1443"/>
      <c r="K313" s="1443"/>
    </row>
    <row r="314" spans="1:11" hidden="1" outlineLevel="1">
      <c r="A314" s="17"/>
      <c r="B314" s="17" t="s">
        <v>5845</v>
      </c>
      <c r="C314" s="17"/>
      <c r="D314" s="17"/>
      <c r="E314" s="17"/>
      <c r="F314" s="17"/>
      <c r="G314" s="17"/>
      <c r="H314" s="17"/>
      <c r="I314" s="17"/>
      <c r="J314" s="17"/>
      <c r="K314" s="17"/>
    </row>
    <row r="315" spans="1:11" hidden="1" outlineLevel="1">
      <c r="A315" s="17"/>
      <c r="B315" s="17" t="s">
        <v>5927</v>
      </c>
      <c r="C315" s="17"/>
      <c r="D315" s="17"/>
      <c r="E315" s="17"/>
      <c r="F315" s="17"/>
      <c r="G315" s="17"/>
      <c r="H315" s="17"/>
      <c r="I315" s="17"/>
      <c r="J315" s="17"/>
      <c r="K315" s="17"/>
    </row>
    <row r="316" spans="1:11" hidden="1" outlineLevel="1">
      <c r="A316" s="17"/>
      <c r="B316" s="17" t="s">
        <v>5928</v>
      </c>
      <c r="C316" s="17"/>
      <c r="D316" s="17"/>
      <c r="E316" s="17"/>
      <c r="F316" s="17"/>
      <c r="G316" s="17"/>
      <c r="H316" s="17"/>
      <c r="I316" s="17"/>
      <c r="J316" s="17"/>
      <c r="K316" s="17"/>
    </row>
    <row r="317" spans="1:11" hidden="1" outlineLevel="1">
      <c r="A317" s="17"/>
      <c r="B317" s="17" t="s">
        <v>5929</v>
      </c>
      <c r="C317" s="17"/>
      <c r="D317" s="17"/>
      <c r="E317" s="17"/>
      <c r="F317" s="17"/>
      <c r="G317" s="17"/>
      <c r="H317" s="17"/>
      <c r="I317" s="17"/>
      <c r="J317" s="17"/>
      <c r="K317" s="17"/>
    </row>
    <row r="318" spans="1:11" hidden="1" outlineLevel="1">
      <c r="A318" s="17"/>
      <c r="B318" s="17" t="s">
        <v>5848</v>
      </c>
      <c r="C318" s="17"/>
      <c r="D318" s="17"/>
      <c r="E318" s="17"/>
      <c r="F318" s="17"/>
      <c r="G318" s="17"/>
      <c r="H318" s="17"/>
      <c r="I318" s="17"/>
      <c r="J318" s="17"/>
      <c r="K318" s="17"/>
    </row>
    <row r="319" spans="1:11" hidden="1" outlineLevel="1">
      <c r="A319" s="17"/>
      <c r="B319" s="17" t="s">
        <v>5849</v>
      </c>
      <c r="C319" s="17"/>
      <c r="D319" s="17"/>
      <c r="E319" s="17"/>
      <c r="F319" s="17"/>
      <c r="G319" s="17"/>
      <c r="H319" s="17"/>
      <c r="I319" s="17"/>
      <c r="J319" s="17"/>
      <c r="K319" s="17"/>
    </row>
    <row r="320" spans="1:11" hidden="1" outlineLevel="1">
      <c r="A320" s="17"/>
      <c r="B320" s="17" t="s">
        <v>5850</v>
      </c>
      <c r="C320" s="17"/>
      <c r="D320" s="17"/>
      <c r="E320" s="17"/>
      <c r="F320" s="17"/>
      <c r="G320" s="17"/>
      <c r="H320" s="17"/>
      <c r="I320" s="17"/>
      <c r="J320" s="17"/>
      <c r="K320" s="17"/>
    </row>
    <row r="321" spans="1:11" hidden="1" outlineLevel="1">
      <c r="A321" s="17"/>
      <c r="B321" s="17" t="s">
        <v>5851</v>
      </c>
      <c r="C321" s="17"/>
      <c r="D321" s="17"/>
      <c r="E321" s="17"/>
      <c r="F321" s="17"/>
      <c r="G321" s="17"/>
      <c r="H321" s="17"/>
      <c r="I321" s="17"/>
      <c r="J321" s="17"/>
      <c r="K321" s="17"/>
    </row>
    <row r="322" spans="1:11" hidden="1" outlineLevel="1">
      <c r="A322" s="17"/>
      <c r="B322" s="17" t="s">
        <v>5852</v>
      </c>
      <c r="C322" s="17"/>
      <c r="D322" s="17"/>
      <c r="E322" s="17"/>
      <c r="F322" s="17"/>
      <c r="G322" s="17"/>
      <c r="H322" s="17"/>
      <c r="I322" s="17"/>
      <c r="J322" s="17"/>
      <c r="K322" s="17"/>
    </row>
    <row r="323" spans="1:11" hidden="1" outlineLevel="1">
      <c r="A323" s="17"/>
      <c r="B323" s="17" t="s">
        <v>5853</v>
      </c>
      <c r="C323" s="17"/>
      <c r="D323" s="17"/>
      <c r="E323" s="17"/>
      <c r="F323" s="17"/>
      <c r="G323" s="17"/>
      <c r="H323" s="17"/>
      <c r="I323" s="17"/>
      <c r="J323" s="17"/>
      <c r="K323" s="17"/>
    </row>
    <row r="324" spans="1:11" hidden="1" outlineLevel="1">
      <c r="A324" s="17"/>
      <c r="B324" s="17" t="s">
        <v>5854</v>
      </c>
      <c r="C324" s="17"/>
      <c r="D324" s="17"/>
      <c r="E324" s="17"/>
      <c r="F324" s="17"/>
      <c r="G324" s="17"/>
      <c r="H324" s="17"/>
      <c r="I324" s="17"/>
      <c r="J324" s="17"/>
      <c r="K324" s="17"/>
    </row>
    <row r="325" spans="1:11" hidden="1" outlineLevel="1">
      <c r="A325" s="17"/>
      <c r="B325" s="17" t="s">
        <v>5855</v>
      </c>
      <c r="C325" s="17"/>
      <c r="D325" s="17"/>
      <c r="E325" s="17"/>
      <c r="F325" s="17"/>
      <c r="G325" s="17"/>
      <c r="H325" s="17"/>
      <c r="I325" s="17"/>
      <c r="J325" s="17"/>
      <c r="K325" s="17"/>
    </row>
    <row r="326" spans="1:11" hidden="1" outlineLevel="1">
      <c r="A326" s="17"/>
      <c r="B326" s="17" t="s">
        <v>5856</v>
      </c>
      <c r="C326" s="17"/>
      <c r="D326" s="17"/>
      <c r="E326" s="17"/>
      <c r="F326" s="17"/>
      <c r="G326" s="17"/>
      <c r="H326" s="17"/>
      <c r="I326" s="17"/>
      <c r="J326" s="17"/>
      <c r="K326" s="17"/>
    </row>
    <row r="327" spans="1:11" hidden="1" outlineLevel="1">
      <c r="A327" s="17"/>
      <c r="B327" s="17" t="s">
        <v>5857</v>
      </c>
      <c r="C327" s="17"/>
      <c r="D327" s="17"/>
      <c r="E327" s="17"/>
      <c r="F327" s="17"/>
      <c r="G327" s="17"/>
      <c r="H327" s="17"/>
      <c r="I327" s="17"/>
      <c r="J327" s="17"/>
      <c r="K327" s="17"/>
    </row>
    <row r="328" spans="1:11" hidden="1" outlineLevel="1">
      <c r="A328" s="17"/>
      <c r="B328" s="17" t="s">
        <v>5858</v>
      </c>
      <c r="C328" s="17"/>
      <c r="D328" s="17"/>
      <c r="E328" s="17"/>
      <c r="F328" s="17"/>
      <c r="G328" s="17"/>
      <c r="H328" s="17"/>
      <c r="I328" s="17"/>
      <c r="J328" s="17"/>
      <c r="K328" s="17"/>
    </row>
    <row r="329" spans="1:11" hidden="1" outlineLevel="1">
      <c r="A329" s="1445"/>
      <c r="B329" s="1445" t="s">
        <v>5859</v>
      </c>
      <c r="C329" s="1445"/>
      <c r="D329" s="1445"/>
      <c r="E329" s="1445"/>
      <c r="F329" s="1446" t="s">
        <v>3814</v>
      </c>
      <c r="G329" s="1445"/>
      <c r="H329" s="1445"/>
      <c r="I329" s="1445"/>
      <c r="J329" s="1445"/>
      <c r="K329" s="1445"/>
    </row>
    <row r="330" spans="1:11" hidden="1" outlineLevel="1">
      <c r="A330" s="17"/>
      <c r="B330" s="17" t="s">
        <v>5860</v>
      </c>
      <c r="C330" s="17"/>
      <c r="D330" s="17"/>
      <c r="E330" s="17"/>
      <c r="F330" s="17"/>
      <c r="G330" s="17"/>
      <c r="H330" s="17"/>
      <c r="I330" s="17"/>
      <c r="J330" s="17"/>
      <c r="K330" s="17"/>
    </row>
    <row r="331" spans="1:11" hidden="1" outlineLevel="1">
      <c r="A331" s="17"/>
      <c r="B331" s="17" t="s">
        <v>5861</v>
      </c>
      <c r="C331" s="17"/>
      <c r="D331" s="17"/>
      <c r="E331" s="17"/>
      <c r="F331" s="17"/>
      <c r="G331" s="17"/>
      <c r="H331" s="17"/>
      <c r="I331" s="17"/>
      <c r="J331" s="17"/>
      <c r="K331" s="17"/>
    </row>
    <row r="332" spans="1:11" hidden="1" outlineLevel="1">
      <c r="A332" s="17"/>
      <c r="B332" s="17" t="s">
        <v>5862</v>
      </c>
      <c r="C332" s="17"/>
      <c r="D332" s="17"/>
      <c r="E332" s="17"/>
      <c r="F332" s="17"/>
      <c r="G332" s="17"/>
      <c r="H332" s="17"/>
      <c r="I332" s="17"/>
      <c r="J332" s="17"/>
      <c r="K332" s="17"/>
    </row>
    <row r="333" spans="1:11" hidden="1" outlineLevel="1">
      <c r="A333" s="17"/>
      <c r="B333" s="17" t="s">
        <v>5863</v>
      </c>
      <c r="C333" s="17"/>
      <c r="D333" s="17"/>
      <c r="E333" s="17"/>
      <c r="F333" s="17"/>
      <c r="G333" s="17"/>
      <c r="H333" s="17"/>
      <c r="I333" s="17"/>
      <c r="J333" s="17"/>
      <c r="K333" s="17"/>
    </row>
    <row r="334" spans="1:11" hidden="1" outlineLevel="1">
      <c r="A334" s="17"/>
      <c r="B334" s="17" t="s">
        <v>5864</v>
      </c>
      <c r="C334" s="17"/>
      <c r="D334" s="17"/>
      <c r="E334" s="17"/>
      <c r="F334" s="17"/>
      <c r="G334" s="17"/>
      <c r="H334" s="17"/>
      <c r="I334" s="17"/>
      <c r="J334" s="17"/>
      <c r="K334" s="17"/>
    </row>
    <row r="335" spans="1:11" hidden="1" outlineLevel="1">
      <c r="A335" s="17"/>
      <c r="B335" s="17" t="s">
        <v>5865</v>
      </c>
      <c r="C335" s="17"/>
      <c r="D335" s="17"/>
      <c r="E335" s="17"/>
      <c r="F335" s="17"/>
      <c r="G335" s="17"/>
      <c r="H335" s="17"/>
      <c r="I335" s="17"/>
      <c r="J335" s="17"/>
      <c r="K335" s="17"/>
    </row>
    <row r="336" spans="1:11" collapsed="1">
      <c r="A336" s="5">
        <v>15</v>
      </c>
      <c r="B336" s="1" t="s">
        <v>3814</v>
      </c>
      <c r="C336" s="5">
        <v>3</v>
      </c>
      <c r="D336" s="1" t="s">
        <v>3818</v>
      </c>
      <c r="E336" s="1" t="s">
        <v>5844</v>
      </c>
      <c r="F336" s="1" t="s">
        <v>3814</v>
      </c>
      <c r="G336" s="1" t="s">
        <v>3818</v>
      </c>
      <c r="H336" s="1" t="s">
        <v>5844</v>
      </c>
      <c r="I336" s="1" t="s">
        <v>5866</v>
      </c>
      <c r="J336" s="5">
        <v>29</v>
      </c>
      <c r="K336" s="1" t="s">
        <v>3811</v>
      </c>
    </row>
    <row r="337" spans="1:11" hidden="1" outlineLevel="1">
      <c r="A337" s="1443"/>
      <c r="B337" s="1443" t="s">
        <v>5941</v>
      </c>
      <c r="C337" s="1443"/>
      <c r="D337" s="1443"/>
      <c r="E337" s="1443"/>
      <c r="F337" s="1443"/>
      <c r="G337" s="1444" t="s">
        <v>5942</v>
      </c>
      <c r="H337" s="1443"/>
      <c r="I337" s="1443"/>
      <c r="J337" s="1443"/>
      <c r="K337" s="1443"/>
    </row>
    <row r="338" spans="1:11" hidden="1" outlineLevel="1">
      <c r="A338" s="18"/>
      <c r="B338" s="18" t="s">
        <v>5952</v>
      </c>
      <c r="C338" s="18"/>
      <c r="D338" s="18"/>
      <c r="E338" s="18"/>
      <c r="F338" s="18"/>
      <c r="G338" s="18"/>
      <c r="H338" s="18"/>
      <c r="I338" s="18"/>
      <c r="J338" s="18"/>
      <c r="K338" s="18"/>
    </row>
    <row r="339" spans="1:11" hidden="1" outlineLevel="1">
      <c r="A339" s="18"/>
      <c r="B339" s="18" t="s">
        <v>5953</v>
      </c>
      <c r="C339" s="18"/>
      <c r="D339" s="18"/>
      <c r="E339" s="18"/>
      <c r="F339" s="18"/>
      <c r="G339" s="18"/>
      <c r="H339" s="18"/>
      <c r="I339" s="18"/>
      <c r="J339" s="18"/>
      <c r="K339" s="18"/>
    </row>
    <row r="340" spans="1:11" hidden="1" outlineLevel="1">
      <c r="A340" s="1443"/>
      <c r="B340" s="1443" t="s">
        <v>5954</v>
      </c>
      <c r="C340" s="1443"/>
      <c r="D340" s="1443"/>
      <c r="E340" s="1443"/>
      <c r="F340" s="1443"/>
      <c r="G340" s="1444" t="s">
        <v>5826</v>
      </c>
      <c r="H340" s="1443"/>
      <c r="I340" s="1443"/>
      <c r="J340" s="1443"/>
      <c r="K340" s="1443"/>
    </row>
    <row r="341" spans="1:11" hidden="1" outlineLevel="1">
      <c r="A341" s="18"/>
      <c r="B341" s="18" t="s">
        <v>5955</v>
      </c>
      <c r="C341" s="18"/>
      <c r="D341" s="18"/>
      <c r="E341" s="18"/>
      <c r="F341" s="18"/>
      <c r="G341" s="18"/>
      <c r="H341" s="18"/>
      <c r="I341" s="18"/>
      <c r="J341" s="18"/>
      <c r="K341" s="18"/>
    </row>
    <row r="342" spans="1:11" hidden="1" outlineLevel="1">
      <c r="A342" s="18"/>
      <c r="B342" s="18" t="s">
        <v>5956</v>
      </c>
      <c r="C342" s="18"/>
      <c r="D342" s="18"/>
      <c r="E342" s="18"/>
      <c r="F342" s="18"/>
      <c r="G342" s="18"/>
      <c r="H342" s="18"/>
      <c r="I342" s="18"/>
      <c r="J342" s="18"/>
      <c r="K342" s="18"/>
    </row>
    <row r="343" spans="1:11" collapsed="1">
      <c r="A343" s="1447">
        <v>16</v>
      </c>
      <c r="B343" s="11" t="s">
        <v>3778</v>
      </c>
      <c r="C343" s="1447">
        <v>2</v>
      </c>
      <c r="D343" s="11" t="s">
        <v>5826</v>
      </c>
      <c r="E343" s="11" t="s">
        <v>5942</v>
      </c>
      <c r="F343" s="11" t="s">
        <v>3778</v>
      </c>
      <c r="G343" s="11" t="s">
        <v>5957</v>
      </c>
      <c r="H343" s="11" t="s">
        <v>5942</v>
      </c>
      <c r="I343" s="11" t="s">
        <v>5942</v>
      </c>
      <c r="J343" s="1447">
        <v>6</v>
      </c>
      <c r="K343" s="11" t="s">
        <v>3775</v>
      </c>
    </row>
    <row r="344" spans="1:11" hidden="1" outlineLevel="1">
      <c r="A344" s="1443"/>
      <c r="B344" s="1443" t="s">
        <v>5941</v>
      </c>
      <c r="C344" s="1443"/>
      <c r="D344" s="1443"/>
      <c r="E344" s="1443"/>
      <c r="F344" s="1443"/>
      <c r="G344" s="1444" t="s">
        <v>5942</v>
      </c>
      <c r="H344" s="1443"/>
      <c r="I344" s="1443"/>
      <c r="J344" s="1443"/>
      <c r="K344" s="1443"/>
    </row>
    <row r="345" spans="1:11" hidden="1" outlineLevel="1">
      <c r="A345" s="17"/>
      <c r="B345" s="17" t="s">
        <v>5952</v>
      </c>
      <c r="C345" s="17"/>
      <c r="D345" s="17"/>
      <c r="E345" s="17"/>
      <c r="F345" s="17"/>
      <c r="G345" s="17"/>
      <c r="H345" s="17"/>
      <c r="I345" s="17"/>
      <c r="J345" s="17"/>
      <c r="K345" s="17"/>
    </row>
    <row r="346" spans="1:11" hidden="1" outlineLevel="1">
      <c r="A346" s="17"/>
      <c r="B346" s="17" t="s">
        <v>5953</v>
      </c>
      <c r="C346" s="17"/>
      <c r="D346" s="17"/>
      <c r="E346" s="17"/>
      <c r="F346" s="17"/>
      <c r="G346" s="17"/>
      <c r="H346" s="17"/>
      <c r="I346" s="17"/>
      <c r="J346" s="17"/>
      <c r="K346" s="17"/>
    </row>
    <row r="347" spans="1:11" hidden="1" outlineLevel="1">
      <c r="A347" s="17"/>
      <c r="B347" s="17" t="s">
        <v>5958</v>
      </c>
      <c r="C347" s="17"/>
      <c r="D347" s="17"/>
      <c r="E347" s="17"/>
      <c r="F347" s="17"/>
      <c r="G347" s="17"/>
      <c r="H347" s="17"/>
      <c r="I347" s="17"/>
      <c r="J347" s="17"/>
      <c r="K347" s="17"/>
    </row>
    <row r="348" spans="1:11" hidden="1" outlineLevel="1">
      <c r="A348" s="17"/>
      <c r="B348" s="17" t="s">
        <v>5959</v>
      </c>
      <c r="C348" s="17"/>
      <c r="D348" s="17"/>
      <c r="E348" s="17"/>
      <c r="F348" s="17"/>
      <c r="G348" s="17"/>
      <c r="H348" s="17"/>
      <c r="I348" s="17"/>
      <c r="J348" s="17"/>
      <c r="K348" s="17"/>
    </row>
    <row r="349" spans="1:11" hidden="1" outlineLevel="1">
      <c r="A349" s="17"/>
      <c r="B349" s="17" t="s">
        <v>5960</v>
      </c>
      <c r="C349" s="17"/>
      <c r="D349" s="17"/>
      <c r="E349" s="17"/>
      <c r="F349" s="17"/>
      <c r="G349" s="17"/>
      <c r="H349" s="17"/>
      <c r="I349" s="17"/>
      <c r="J349" s="17"/>
      <c r="K349" s="17"/>
    </row>
    <row r="350" spans="1:11" hidden="1" outlineLevel="1">
      <c r="A350" s="17"/>
      <c r="B350" s="17" t="s">
        <v>5961</v>
      </c>
      <c r="C350" s="17"/>
      <c r="D350" s="17"/>
      <c r="E350" s="17"/>
      <c r="F350" s="17"/>
      <c r="G350" s="17"/>
      <c r="H350" s="17"/>
      <c r="I350" s="17"/>
      <c r="J350" s="17"/>
      <c r="K350" s="17"/>
    </row>
    <row r="351" spans="1:11" collapsed="1">
      <c r="A351" s="5">
        <v>17</v>
      </c>
      <c r="B351" s="1" t="s">
        <v>2447</v>
      </c>
      <c r="C351" s="5">
        <v>2</v>
      </c>
      <c r="D351" s="1" t="s">
        <v>5818</v>
      </c>
      <c r="E351" s="1" t="s">
        <v>5942</v>
      </c>
      <c r="F351" s="1" t="s">
        <v>155</v>
      </c>
      <c r="G351" s="1" t="s">
        <v>5818</v>
      </c>
      <c r="H351" s="1" t="s">
        <v>5942</v>
      </c>
      <c r="I351" s="1" t="s">
        <v>5942</v>
      </c>
      <c r="J351" s="5">
        <v>7</v>
      </c>
      <c r="K351" s="1" t="s">
        <v>3775</v>
      </c>
    </row>
    <row r="352" spans="1:11" hidden="1" outlineLevel="1">
      <c r="A352" s="1443"/>
      <c r="B352" s="1443" t="s">
        <v>5941</v>
      </c>
      <c r="C352" s="1443"/>
      <c r="D352" s="1443"/>
      <c r="E352" s="1443"/>
      <c r="F352" s="1443"/>
      <c r="G352" s="1444" t="s">
        <v>5942</v>
      </c>
      <c r="H352" s="1443"/>
      <c r="I352" s="1443"/>
      <c r="J352" s="1443"/>
      <c r="K352" s="1443"/>
    </row>
    <row r="353" spans="1:11" hidden="1" outlineLevel="1">
      <c r="A353" s="18"/>
      <c r="B353" s="18" t="s">
        <v>5952</v>
      </c>
      <c r="C353" s="18"/>
      <c r="D353" s="18"/>
      <c r="E353" s="18"/>
      <c r="F353" s="18"/>
      <c r="G353" s="18"/>
      <c r="H353" s="18"/>
      <c r="I353" s="18"/>
      <c r="J353" s="18"/>
      <c r="K353" s="18"/>
    </row>
    <row r="354" spans="1:11" hidden="1" outlineLevel="1">
      <c r="A354" s="18"/>
      <c r="B354" s="18" t="s">
        <v>5953</v>
      </c>
      <c r="C354" s="18"/>
      <c r="D354" s="18"/>
      <c r="E354" s="18"/>
      <c r="F354" s="18"/>
      <c r="G354" s="18"/>
      <c r="H354" s="18"/>
      <c r="I354" s="18"/>
      <c r="J354" s="18"/>
      <c r="K354" s="18"/>
    </row>
    <row r="355" spans="1:11" hidden="1" outlineLevel="1">
      <c r="A355" s="18"/>
      <c r="B355" s="18" t="s">
        <v>5962</v>
      </c>
      <c r="C355" s="18"/>
      <c r="D355" s="18"/>
      <c r="E355" s="18"/>
      <c r="F355" s="18"/>
      <c r="G355" s="18"/>
      <c r="H355" s="18"/>
      <c r="I355" s="18"/>
      <c r="J355" s="18"/>
      <c r="K355" s="18"/>
    </row>
    <row r="356" spans="1:11" hidden="1" outlineLevel="1">
      <c r="A356" s="18"/>
      <c r="B356" s="18" t="s">
        <v>5959</v>
      </c>
      <c r="C356" s="18"/>
      <c r="D356" s="18"/>
      <c r="E356" s="18"/>
      <c r="F356" s="18"/>
      <c r="G356" s="18"/>
      <c r="H356" s="18"/>
      <c r="I356" s="18"/>
      <c r="J356" s="18"/>
      <c r="K356" s="18"/>
    </row>
    <row r="357" spans="1:11" hidden="1" outlineLevel="1">
      <c r="A357" s="18"/>
      <c r="B357" s="18" t="s">
        <v>5960</v>
      </c>
      <c r="C357" s="18"/>
      <c r="D357" s="18"/>
      <c r="E357" s="18"/>
      <c r="F357" s="18"/>
      <c r="G357" s="18"/>
      <c r="H357" s="18"/>
      <c r="I357" s="18"/>
      <c r="J357" s="18"/>
      <c r="K357" s="18"/>
    </row>
    <row r="358" spans="1:11" hidden="1" outlineLevel="1">
      <c r="A358" s="18"/>
      <c r="B358" s="18" t="s">
        <v>5961</v>
      </c>
      <c r="C358" s="18"/>
      <c r="D358" s="18"/>
      <c r="E358" s="18"/>
      <c r="F358" s="18"/>
      <c r="G358" s="18"/>
      <c r="H358" s="18"/>
      <c r="I358" s="18"/>
      <c r="J358" s="18"/>
      <c r="K358" s="18"/>
    </row>
    <row r="359" spans="1:11" collapsed="1">
      <c r="A359" s="1447">
        <v>18</v>
      </c>
      <c r="B359" s="11" t="s">
        <v>2447</v>
      </c>
      <c r="C359" s="1447">
        <v>2</v>
      </c>
      <c r="D359" s="11" t="s">
        <v>5818</v>
      </c>
      <c r="E359" s="11" t="s">
        <v>5942</v>
      </c>
      <c r="F359" s="11" t="s">
        <v>155</v>
      </c>
      <c r="G359" s="11" t="s">
        <v>5818</v>
      </c>
      <c r="H359" s="11" t="s">
        <v>5942</v>
      </c>
      <c r="I359" s="11" t="s">
        <v>5942</v>
      </c>
      <c r="J359" s="1447">
        <v>7</v>
      </c>
      <c r="K359" s="11" t="s">
        <v>3775</v>
      </c>
    </row>
    <row r="360" spans="1:11" hidden="1" outlineLevel="1">
      <c r="A360" s="1443"/>
      <c r="B360" s="1443" t="s">
        <v>5941</v>
      </c>
      <c r="C360" s="1443"/>
      <c r="D360" s="1443"/>
      <c r="E360" s="1443"/>
      <c r="F360" s="1443"/>
      <c r="G360" s="1444" t="s">
        <v>5942</v>
      </c>
      <c r="H360" s="1443"/>
      <c r="I360" s="1443"/>
      <c r="J360" s="1443"/>
      <c r="K360" s="1443"/>
    </row>
    <row r="361" spans="1:11" hidden="1" outlineLevel="1">
      <c r="A361" s="17"/>
      <c r="B361" s="17" t="s">
        <v>5952</v>
      </c>
      <c r="C361" s="17"/>
      <c r="D361" s="17"/>
      <c r="E361" s="17"/>
      <c r="F361" s="17"/>
      <c r="G361" s="17"/>
      <c r="H361" s="17"/>
      <c r="I361" s="17"/>
      <c r="J361" s="17"/>
      <c r="K361" s="17"/>
    </row>
    <row r="362" spans="1:11" hidden="1" outlineLevel="1">
      <c r="A362" s="17"/>
      <c r="B362" s="17" t="s">
        <v>5953</v>
      </c>
      <c r="C362" s="17"/>
      <c r="D362" s="17"/>
      <c r="E362" s="17"/>
      <c r="F362" s="17"/>
      <c r="G362" s="17"/>
      <c r="H362" s="17"/>
      <c r="I362" s="17"/>
      <c r="J362" s="17"/>
      <c r="K362" s="17"/>
    </row>
    <row r="363" spans="1:11" hidden="1" outlineLevel="1">
      <c r="A363" s="1443"/>
      <c r="B363" s="1443" t="s">
        <v>5963</v>
      </c>
      <c r="C363" s="1443"/>
      <c r="D363" s="1443"/>
      <c r="E363" s="1443"/>
      <c r="F363" s="1443"/>
      <c r="G363" s="1444" t="s">
        <v>3779</v>
      </c>
      <c r="H363" s="1443"/>
      <c r="I363" s="1443"/>
      <c r="J363" s="1443"/>
      <c r="K363" s="1443"/>
    </row>
    <row r="364" spans="1:11" hidden="1" outlineLevel="1">
      <c r="A364" s="17"/>
      <c r="B364" s="17" t="s">
        <v>5955</v>
      </c>
      <c r="C364" s="17"/>
      <c r="D364" s="17"/>
      <c r="E364" s="17"/>
      <c r="F364" s="17"/>
      <c r="G364" s="17"/>
      <c r="H364" s="17"/>
      <c r="I364" s="17"/>
      <c r="J364" s="17"/>
      <c r="K364" s="17"/>
    </row>
    <row r="365" spans="1:11" hidden="1" outlineLevel="1">
      <c r="A365" s="17"/>
      <c r="B365" s="17" t="s">
        <v>5964</v>
      </c>
      <c r="C365" s="17"/>
      <c r="D365" s="17"/>
      <c r="E365" s="17"/>
      <c r="F365" s="17"/>
      <c r="G365" s="17"/>
      <c r="H365" s="17"/>
      <c r="I365" s="17"/>
      <c r="J365" s="17"/>
      <c r="K365" s="17"/>
    </row>
    <row r="366" spans="1:11" collapsed="1">
      <c r="A366" s="5">
        <v>19</v>
      </c>
      <c r="B366" s="1" t="s">
        <v>3778</v>
      </c>
      <c r="C366" s="5">
        <v>2</v>
      </c>
      <c r="D366" s="1" t="s">
        <v>3779</v>
      </c>
      <c r="E366" s="1" t="s">
        <v>5942</v>
      </c>
      <c r="F366" s="1" t="s">
        <v>3778</v>
      </c>
      <c r="G366" s="1" t="s">
        <v>5965</v>
      </c>
      <c r="H366" s="1" t="s">
        <v>5942</v>
      </c>
      <c r="I366" s="1" t="s">
        <v>5942</v>
      </c>
      <c r="J366" s="5">
        <v>6</v>
      </c>
      <c r="K366" s="1" t="s">
        <v>3775</v>
      </c>
    </row>
    <row r="367" spans="1:11" hidden="1" outlineLevel="1">
      <c r="A367" s="18"/>
      <c r="B367" s="18" t="s">
        <v>5966</v>
      </c>
      <c r="C367" s="18"/>
      <c r="D367" s="18"/>
      <c r="E367" s="18"/>
      <c r="F367" s="18"/>
      <c r="G367" s="18"/>
      <c r="H367" s="18"/>
      <c r="I367" s="18"/>
      <c r="J367" s="18"/>
      <c r="K367" s="18"/>
    </row>
    <row r="368" spans="1:11" hidden="1" outlineLevel="1">
      <c r="A368" s="18"/>
      <c r="B368" s="18" t="s">
        <v>5967</v>
      </c>
      <c r="C368" s="18"/>
      <c r="D368" s="18"/>
      <c r="E368" s="18"/>
      <c r="F368" s="18"/>
      <c r="G368" s="18"/>
      <c r="H368" s="18"/>
      <c r="I368" s="18"/>
      <c r="J368" s="18"/>
      <c r="K368" s="18"/>
    </row>
    <row r="369" spans="1:11" hidden="1" outlineLevel="1">
      <c r="A369" s="18"/>
      <c r="B369" s="18" t="s">
        <v>5968</v>
      </c>
      <c r="C369" s="18"/>
      <c r="D369" s="18"/>
      <c r="E369" s="18"/>
      <c r="F369" s="18"/>
      <c r="G369" s="18"/>
      <c r="H369" s="18"/>
      <c r="I369" s="18"/>
      <c r="J369" s="18"/>
      <c r="K369" s="18"/>
    </row>
    <row r="370" spans="1:11" hidden="1" outlineLevel="1">
      <c r="A370" s="18"/>
      <c r="B370" s="18" t="s">
        <v>5969</v>
      </c>
      <c r="C370" s="18"/>
      <c r="D370" s="18"/>
      <c r="E370" s="18"/>
      <c r="F370" s="18"/>
      <c r="G370" s="18"/>
      <c r="H370" s="18"/>
      <c r="I370" s="18"/>
      <c r="J370" s="18"/>
      <c r="K370" s="18"/>
    </row>
    <row r="371" spans="1:11" hidden="1" outlineLevel="1">
      <c r="A371" s="18"/>
      <c r="B371" s="18" t="s">
        <v>5841</v>
      </c>
      <c r="C371" s="18"/>
      <c r="D371" s="18"/>
      <c r="E371" s="18"/>
      <c r="F371" s="18"/>
      <c r="G371" s="18"/>
      <c r="H371" s="18"/>
      <c r="I371" s="18"/>
      <c r="J371" s="18"/>
      <c r="K371" s="18"/>
    </row>
    <row r="372" spans="1:11" hidden="1" outlineLevel="1">
      <c r="A372" s="18"/>
      <c r="B372" s="18" t="s">
        <v>5842</v>
      </c>
      <c r="C372" s="18"/>
      <c r="D372" s="18"/>
      <c r="E372" s="18"/>
      <c r="F372" s="18"/>
      <c r="G372" s="18"/>
      <c r="H372" s="18"/>
      <c r="I372" s="18"/>
      <c r="J372" s="18"/>
      <c r="K372" s="18"/>
    </row>
    <row r="373" spans="1:11" hidden="1" outlineLevel="1">
      <c r="A373" s="1443"/>
      <c r="B373" s="1443" t="s">
        <v>5843</v>
      </c>
      <c r="C373" s="1443"/>
      <c r="D373" s="1443"/>
      <c r="E373" s="1443"/>
      <c r="F373" s="1443"/>
      <c r="G373" s="1444" t="s">
        <v>5844</v>
      </c>
      <c r="H373" s="1443"/>
      <c r="I373" s="1443"/>
      <c r="J373" s="1443"/>
      <c r="K373" s="1443"/>
    </row>
    <row r="374" spans="1:11" hidden="1" outlineLevel="1">
      <c r="A374" s="18"/>
      <c r="B374" s="18" t="s">
        <v>5970</v>
      </c>
      <c r="C374" s="18"/>
      <c r="D374" s="18"/>
      <c r="E374" s="18"/>
      <c r="F374" s="18"/>
      <c r="G374" s="18"/>
      <c r="H374" s="18"/>
      <c r="I374" s="18"/>
      <c r="J374" s="18"/>
      <c r="K374" s="18"/>
    </row>
    <row r="375" spans="1:11" hidden="1" outlineLevel="1">
      <c r="A375" s="18"/>
      <c r="B375" s="18" t="s">
        <v>5971</v>
      </c>
      <c r="C375" s="18"/>
      <c r="D375" s="18"/>
      <c r="E375" s="18"/>
      <c r="F375" s="18"/>
      <c r="G375" s="18"/>
      <c r="H375" s="18"/>
      <c r="I375" s="18"/>
      <c r="J375" s="18"/>
      <c r="K375" s="18"/>
    </row>
    <row r="376" spans="1:11" hidden="1" outlineLevel="1">
      <c r="A376" s="18"/>
      <c r="B376" s="18" t="s">
        <v>5972</v>
      </c>
      <c r="C376" s="18"/>
      <c r="D376" s="18"/>
      <c r="E376" s="18"/>
      <c r="F376" s="18"/>
      <c r="G376" s="18"/>
      <c r="H376" s="18"/>
      <c r="I376" s="18"/>
      <c r="J376" s="18"/>
      <c r="K376" s="18"/>
    </row>
    <row r="377" spans="1:11" hidden="1" outlineLevel="1">
      <c r="A377" s="18"/>
      <c r="B377" s="18" t="s">
        <v>5973</v>
      </c>
      <c r="C377" s="18"/>
      <c r="D377" s="18"/>
      <c r="E377" s="18"/>
      <c r="F377" s="18"/>
      <c r="G377" s="18"/>
      <c r="H377" s="18"/>
      <c r="I377" s="18"/>
      <c r="J377" s="18"/>
      <c r="K377" s="18"/>
    </row>
    <row r="378" spans="1:11" hidden="1" outlineLevel="1">
      <c r="A378" s="18"/>
      <c r="B378" s="18" t="s">
        <v>5974</v>
      </c>
      <c r="C378" s="18"/>
      <c r="D378" s="18"/>
      <c r="E378" s="18"/>
      <c r="F378" s="18"/>
      <c r="G378" s="18"/>
      <c r="H378" s="18"/>
      <c r="I378" s="18"/>
      <c r="J378" s="18"/>
      <c r="K378" s="18"/>
    </row>
    <row r="379" spans="1:11" hidden="1" outlineLevel="1">
      <c r="A379" s="18"/>
      <c r="B379" s="18" t="s">
        <v>5975</v>
      </c>
      <c r="C379" s="18"/>
      <c r="D379" s="18"/>
      <c r="E379" s="18"/>
      <c r="F379" s="18"/>
      <c r="G379" s="18"/>
      <c r="H379" s="18"/>
      <c r="I379" s="18"/>
      <c r="J379" s="18"/>
      <c r="K379" s="18"/>
    </row>
    <row r="380" spans="1:11" hidden="1" outlineLevel="1">
      <c r="A380" s="18"/>
      <c r="B380" s="18" t="s">
        <v>5976</v>
      </c>
      <c r="C380" s="18"/>
      <c r="D380" s="18"/>
      <c r="E380" s="18"/>
      <c r="F380" s="18"/>
      <c r="G380" s="18"/>
      <c r="H380" s="18"/>
      <c r="I380" s="18"/>
      <c r="J380" s="18"/>
      <c r="K380" s="18"/>
    </row>
    <row r="381" spans="1:11" hidden="1" outlineLevel="1">
      <c r="A381" s="18"/>
      <c r="B381" s="18" t="s">
        <v>5977</v>
      </c>
      <c r="C381" s="18"/>
      <c r="D381" s="18"/>
      <c r="E381" s="18"/>
      <c r="F381" s="18"/>
      <c r="G381" s="18"/>
      <c r="H381" s="18"/>
      <c r="I381" s="18"/>
      <c r="J381" s="18"/>
      <c r="K381" s="18"/>
    </row>
    <row r="382" spans="1:11" hidden="1" outlineLevel="1">
      <c r="A382" s="18"/>
      <c r="B382" s="18" t="s">
        <v>5978</v>
      </c>
      <c r="C382" s="18"/>
      <c r="D382" s="18"/>
      <c r="E382" s="18"/>
      <c r="F382" s="18"/>
      <c r="G382" s="18"/>
      <c r="H382" s="18"/>
      <c r="I382" s="18"/>
      <c r="J382" s="18"/>
      <c r="K382" s="18"/>
    </row>
    <row r="383" spans="1:11" hidden="1" outlineLevel="1">
      <c r="A383" s="18"/>
      <c r="B383" s="18" t="s">
        <v>5979</v>
      </c>
      <c r="C383" s="18"/>
      <c r="D383" s="18"/>
      <c r="E383" s="18"/>
      <c r="F383" s="18"/>
      <c r="G383" s="18"/>
      <c r="H383" s="18"/>
      <c r="I383" s="18"/>
      <c r="J383" s="18"/>
      <c r="K383" s="18"/>
    </row>
    <row r="384" spans="1:11" hidden="1" outlineLevel="1">
      <c r="A384" s="18"/>
      <c r="B384" s="18" t="s">
        <v>5864</v>
      </c>
      <c r="C384" s="18"/>
      <c r="D384" s="18"/>
      <c r="E384" s="18"/>
      <c r="F384" s="18"/>
      <c r="G384" s="18"/>
      <c r="H384" s="18"/>
      <c r="I384" s="18"/>
      <c r="J384" s="18"/>
      <c r="K384" s="18"/>
    </row>
    <row r="385" spans="1:11" hidden="1" outlineLevel="1">
      <c r="A385" s="18"/>
      <c r="B385" s="18" t="s">
        <v>5865</v>
      </c>
      <c r="C385" s="18"/>
      <c r="D385" s="18"/>
      <c r="E385" s="18"/>
      <c r="F385" s="18"/>
      <c r="G385" s="18"/>
      <c r="H385" s="18"/>
      <c r="I385" s="18"/>
      <c r="J385" s="18"/>
      <c r="K385" s="18"/>
    </row>
    <row r="386" spans="1:11" hidden="1" outlineLevel="1">
      <c r="A386" s="18"/>
      <c r="B386" s="18" t="s">
        <v>5912</v>
      </c>
      <c r="C386" s="18"/>
      <c r="D386" s="18"/>
      <c r="E386" s="18"/>
      <c r="F386" s="18"/>
      <c r="G386" s="18"/>
      <c r="H386" s="18"/>
      <c r="I386" s="18"/>
      <c r="J386" s="18"/>
      <c r="K386" s="18"/>
    </row>
    <row r="387" spans="1:11" collapsed="1">
      <c r="A387" s="1447">
        <v>20</v>
      </c>
      <c r="B387" s="11" t="s">
        <v>2447</v>
      </c>
      <c r="C387" s="1447">
        <v>2</v>
      </c>
      <c r="D387" s="11" t="s">
        <v>3818</v>
      </c>
      <c r="E387" s="11" t="s">
        <v>5844</v>
      </c>
      <c r="F387" s="11" t="s">
        <v>155</v>
      </c>
      <c r="G387" s="11" t="s">
        <v>3818</v>
      </c>
      <c r="H387" s="11" t="s">
        <v>5844</v>
      </c>
      <c r="I387" s="11" t="s">
        <v>5866</v>
      </c>
      <c r="J387" s="1447">
        <v>20</v>
      </c>
      <c r="K387" s="11" t="s">
        <v>5815</v>
      </c>
    </row>
    <row r="388" spans="1:11" hidden="1" outlineLevel="1">
      <c r="A388" s="1443"/>
      <c r="B388" s="1443" t="s">
        <v>5941</v>
      </c>
      <c r="C388" s="1443"/>
      <c r="D388" s="1443"/>
      <c r="E388" s="1443"/>
      <c r="F388" s="1443"/>
      <c r="G388" s="1444" t="s">
        <v>5942</v>
      </c>
      <c r="H388" s="1443"/>
      <c r="I388" s="1443"/>
      <c r="J388" s="1443"/>
      <c r="K388" s="1443"/>
    </row>
    <row r="389" spans="1:11" hidden="1" outlineLevel="1">
      <c r="A389" s="17"/>
      <c r="B389" s="17" t="s">
        <v>5952</v>
      </c>
      <c r="C389" s="17"/>
      <c r="D389" s="17"/>
      <c r="E389" s="17"/>
      <c r="F389" s="17"/>
      <c r="G389" s="17"/>
      <c r="H389" s="17"/>
      <c r="I389" s="17"/>
      <c r="J389" s="17"/>
      <c r="K389" s="17"/>
    </row>
    <row r="390" spans="1:11" hidden="1" outlineLevel="1">
      <c r="A390" s="17"/>
      <c r="B390" s="17" t="s">
        <v>5953</v>
      </c>
      <c r="C390" s="17"/>
      <c r="D390" s="17"/>
      <c r="E390" s="17"/>
      <c r="F390" s="17"/>
      <c r="G390" s="17"/>
      <c r="H390" s="17"/>
      <c r="I390" s="17"/>
      <c r="J390" s="17"/>
      <c r="K390" s="17"/>
    </row>
    <row r="391" spans="1:11" hidden="1" outlineLevel="1">
      <c r="A391" s="1443"/>
      <c r="B391" s="1443" t="s">
        <v>5980</v>
      </c>
      <c r="C391" s="1443"/>
      <c r="D391" s="1443"/>
      <c r="E391" s="1443"/>
      <c r="F391" s="1443"/>
      <c r="G391" s="1444" t="s">
        <v>5829</v>
      </c>
      <c r="H391" s="1443"/>
      <c r="I391" s="1443"/>
      <c r="J391" s="1443"/>
      <c r="K391" s="1443"/>
    </row>
    <row r="392" spans="1:11" hidden="1" outlineLevel="1">
      <c r="A392" s="17"/>
      <c r="B392" s="17" t="s">
        <v>5955</v>
      </c>
      <c r="C392" s="17"/>
      <c r="D392" s="17"/>
      <c r="E392" s="17"/>
      <c r="F392" s="17"/>
      <c r="G392" s="17"/>
      <c r="H392" s="17"/>
      <c r="I392" s="17"/>
      <c r="J392" s="17"/>
      <c r="K392" s="17"/>
    </row>
    <row r="393" spans="1:11" hidden="1" outlineLevel="1">
      <c r="A393" s="17"/>
      <c r="B393" s="17" t="s">
        <v>5981</v>
      </c>
      <c r="C393" s="17"/>
      <c r="D393" s="17"/>
      <c r="E393" s="17"/>
      <c r="F393" s="17"/>
      <c r="G393" s="17"/>
      <c r="H393" s="17"/>
      <c r="I393" s="17"/>
      <c r="J393" s="17"/>
      <c r="K393" s="17"/>
    </row>
    <row r="394" spans="1:11" collapsed="1">
      <c r="A394" s="5">
        <v>21</v>
      </c>
      <c r="B394" s="1" t="s">
        <v>3778</v>
      </c>
      <c r="C394" s="5">
        <v>2</v>
      </c>
      <c r="D394" s="1" t="s">
        <v>5829</v>
      </c>
      <c r="E394" s="1" t="s">
        <v>5942</v>
      </c>
      <c r="F394" s="1" t="s">
        <v>3778</v>
      </c>
      <c r="G394" s="1" t="s">
        <v>5982</v>
      </c>
      <c r="H394" s="1" t="s">
        <v>5942</v>
      </c>
      <c r="I394" s="1" t="s">
        <v>5942</v>
      </c>
      <c r="J394" s="5">
        <v>6</v>
      </c>
      <c r="K394" s="1" t="s">
        <v>3775</v>
      </c>
    </row>
    <row r="395" spans="1:11" hidden="1" outlineLevel="1">
      <c r="A395" s="1445"/>
      <c r="B395" s="1445" t="s">
        <v>5983</v>
      </c>
      <c r="C395" s="1445"/>
      <c r="D395" s="1445"/>
      <c r="E395" s="1445"/>
      <c r="F395" s="1446" t="s">
        <v>3784</v>
      </c>
      <c r="G395" s="1445"/>
      <c r="H395" s="1445"/>
      <c r="I395" s="1445"/>
      <c r="J395" s="1445"/>
      <c r="K395" s="1445"/>
    </row>
    <row r="396" spans="1:11" hidden="1" outlineLevel="1">
      <c r="A396" s="18"/>
      <c r="B396" s="18" t="s">
        <v>5888</v>
      </c>
      <c r="C396" s="18"/>
      <c r="D396" s="18"/>
      <c r="E396" s="18"/>
      <c r="F396" s="18"/>
      <c r="G396" s="18"/>
      <c r="H396" s="18"/>
      <c r="I396" s="18"/>
      <c r="J396" s="18"/>
      <c r="K396" s="18"/>
    </row>
    <row r="397" spans="1:11" hidden="1" outlineLevel="1">
      <c r="A397" s="18"/>
      <c r="B397" s="18" t="s">
        <v>5889</v>
      </c>
      <c r="C397" s="18"/>
      <c r="D397" s="18"/>
      <c r="E397" s="18"/>
      <c r="F397" s="18"/>
      <c r="G397" s="18"/>
      <c r="H397" s="18"/>
      <c r="I397" s="18"/>
      <c r="J397" s="18"/>
      <c r="K397" s="18"/>
    </row>
    <row r="398" spans="1:11" hidden="1" outlineLevel="1">
      <c r="A398" s="18"/>
      <c r="B398" s="18" t="s">
        <v>5890</v>
      </c>
      <c r="C398" s="18"/>
      <c r="D398" s="18"/>
      <c r="E398" s="18"/>
      <c r="F398" s="18"/>
      <c r="G398" s="18"/>
      <c r="H398" s="18"/>
      <c r="I398" s="18"/>
      <c r="J398" s="18"/>
      <c r="K398" s="18"/>
    </row>
    <row r="399" spans="1:11" hidden="1" outlineLevel="1">
      <c r="A399" s="18"/>
      <c r="B399" s="18" t="s">
        <v>5891</v>
      </c>
      <c r="C399" s="18"/>
      <c r="D399" s="18"/>
      <c r="E399" s="18"/>
      <c r="F399" s="18"/>
      <c r="G399" s="18"/>
      <c r="H399" s="18"/>
      <c r="I399" s="18"/>
      <c r="J399" s="18"/>
      <c r="K399" s="18"/>
    </row>
    <row r="400" spans="1:11" hidden="1" outlineLevel="1">
      <c r="A400" s="18"/>
      <c r="B400" s="18" t="s">
        <v>5892</v>
      </c>
      <c r="C400" s="18"/>
      <c r="D400" s="18"/>
      <c r="E400" s="18"/>
      <c r="F400" s="18"/>
      <c r="G400" s="18"/>
      <c r="H400" s="18"/>
      <c r="I400" s="18"/>
      <c r="J400" s="18"/>
      <c r="K400" s="18"/>
    </row>
    <row r="401" spans="1:11" hidden="1" outlineLevel="1">
      <c r="A401" s="18"/>
      <c r="B401" s="18" t="s">
        <v>5893</v>
      </c>
      <c r="C401" s="18"/>
      <c r="D401" s="18"/>
      <c r="E401" s="18"/>
      <c r="F401" s="18"/>
      <c r="G401" s="18"/>
      <c r="H401" s="18"/>
      <c r="I401" s="18"/>
      <c r="J401" s="18"/>
      <c r="K401" s="18"/>
    </row>
    <row r="402" spans="1:11" hidden="1" outlineLevel="1">
      <c r="A402" s="18"/>
      <c r="B402" s="18" t="s">
        <v>5894</v>
      </c>
      <c r="C402" s="18"/>
      <c r="D402" s="18"/>
      <c r="E402" s="18"/>
      <c r="F402" s="18"/>
      <c r="G402" s="18"/>
      <c r="H402" s="18"/>
      <c r="I402" s="18"/>
      <c r="J402" s="18"/>
      <c r="K402" s="18"/>
    </row>
    <row r="403" spans="1:11" collapsed="1">
      <c r="A403" s="1447">
        <v>22</v>
      </c>
      <c r="B403" s="11" t="s">
        <v>3784</v>
      </c>
      <c r="C403" s="1447">
        <v>1</v>
      </c>
      <c r="D403" s="11" t="s">
        <v>3650</v>
      </c>
      <c r="E403" s="11" t="s">
        <v>5905</v>
      </c>
      <c r="F403" s="11" t="s">
        <v>3784</v>
      </c>
      <c r="G403" s="11" t="s">
        <v>155</v>
      </c>
      <c r="H403" s="11" t="s">
        <v>155</v>
      </c>
      <c r="I403" s="11" t="s">
        <v>5866</v>
      </c>
      <c r="J403" s="1447">
        <v>8</v>
      </c>
      <c r="K403" s="11" t="s">
        <v>3781</v>
      </c>
    </row>
    <row r="404" spans="1:11" hidden="1" outlineLevel="1">
      <c r="A404" s="1443"/>
      <c r="B404" s="1443" t="s">
        <v>5941</v>
      </c>
      <c r="C404" s="1443"/>
      <c r="D404" s="1443"/>
      <c r="E404" s="1443"/>
      <c r="F404" s="1443"/>
      <c r="G404" s="1444" t="s">
        <v>5942</v>
      </c>
      <c r="H404" s="1443"/>
      <c r="I404" s="1443"/>
      <c r="J404" s="1443"/>
      <c r="K404" s="1443"/>
    </row>
    <row r="405" spans="1:11" hidden="1" outlineLevel="1">
      <c r="A405" s="17"/>
      <c r="B405" s="17" t="s">
        <v>5952</v>
      </c>
      <c r="C405" s="17"/>
      <c r="D405" s="17"/>
      <c r="E405" s="17"/>
      <c r="F405" s="17"/>
      <c r="G405" s="17"/>
      <c r="H405" s="17"/>
      <c r="I405" s="17"/>
      <c r="J405" s="17"/>
      <c r="K405" s="17"/>
    </row>
    <row r="406" spans="1:11" hidden="1" outlineLevel="1">
      <c r="A406" s="17"/>
      <c r="B406" s="17" t="s">
        <v>5953</v>
      </c>
      <c r="C406" s="17"/>
      <c r="D406" s="17"/>
      <c r="E406" s="17"/>
      <c r="F406" s="17"/>
      <c r="G406" s="17"/>
      <c r="H406" s="17"/>
      <c r="I406" s="17"/>
      <c r="J406" s="17"/>
      <c r="K406" s="17"/>
    </row>
    <row r="407" spans="1:11" hidden="1" outlineLevel="1">
      <c r="A407" s="1443"/>
      <c r="B407" s="1443" t="s">
        <v>5984</v>
      </c>
      <c r="C407" s="1443"/>
      <c r="D407" s="1443"/>
      <c r="E407" s="1443"/>
      <c r="F407" s="1443"/>
      <c r="G407" s="1444" t="s">
        <v>3780</v>
      </c>
      <c r="H407" s="1443"/>
      <c r="I407" s="1443"/>
      <c r="J407" s="1443"/>
      <c r="K407" s="1443"/>
    </row>
    <row r="408" spans="1:11" hidden="1" outlineLevel="1">
      <c r="A408" s="17"/>
      <c r="B408" s="17" t="s">
        <v>5955</v>
      </c>
      <c r="C408" s="17"/>
      <c r="D408" s="17"/>
      <c r="E408" s="17"/>
      <c r="F408" s="17"/>
      <c r="G408" s="17"/>
      <c r="H408" s="17"/>
      <c r="I408" s="17"/>
      <c r="J408" s="17"/>
      <c r="K408" s="17"/>
    </row>
    <row r="409" spans="1:11" hidden="1" outlineLevel="1">
      <c r="A409" s="17"/>
      <c r="B409" s="17" t="s">
        <v>5985</v>
      </c>
      <c r="C409" s="17"/>
      <c r="D409" s="17"/>
      <c r="E409" s="17"/>
      <c r="F409" s="17"/>
      <c r="G409" s="17"/>
      <c r="H409" s="17"/>
      <c r="I409" s="17"/>
      <c r="J409" s="17"/>
      <c r="K409" s="17"/>
    </row>
    <row r="410" spans="1:11" collapsed="1">
      <c r="A410" s="5">
        <v>23</v>
      </c>
      <c r="B410" s="1" t="s">
        <v>3778</v>
      </c>
      <c r="C410" s="5">
        <v>1</v>
      </c>
      <c r="D410" s="1" t="s">
        <v>3780</v>
      </c>
      <c r="E410" s="1" t="s">
        <v>5942</v>
      </c>
      <c r="F410" s="1" t="s">
        <v>3778</v>
      </c>
      <c r="G410" s="1" t="s">
        <v>5986</v>
      </c>
      <c r="H410" s="1" t="s">
        <v>5942</v>
      </c>
      <c r="I410" s="1" t="s">
        <v>5942</v>
      </c>
      <c r="J410" s="5">
        <v>6</v>
      </c>
      <c r="K410" s="1" t="s">
        <v>3775</v>
      </c>
    </row>
    <row r="411" spans="1:11" hidden="1" outlineLevel="1">
      <c r="A411" s="1443"/>
      <c r="B411" s="1443" t="s">
        <v>5941</v>
      </c>
      <c r="C411" s="1443"/>
      <c r="D411" s="1443"/>
      <c r="E411" s="1443"/>
      <c r="F411" s="1443"/>
      <c r="G411" s="1444" t="s">
        <v>5942</v>
      </c>
      <c r="H411" s="1443"/>
      <c r="I411" s="1443"/>
      <c r="J411" s="1443"/>
      <c r="K411" s="1443"/>
    </row>
    <row r="412" spans="1:11" hidden="1" outlineLevel="1">
      <c r="A412" s="18"/>
      <c r="B412" s="18" t="s">
        <v>5952</v>
      </c>
      <c r="C412" s="18"/>
      <c r="D412" s="18"/>
      <c r="E412" s="18"/>
      <c r="F412" s="18"/>
      <c r="G412" s="18"/>
      <c r="H412" s="18"/>
      <c r="I412" s="18"/>
      <c r="J412" s="18"/>
      <c r="K412" s="18"/>
    </row>
    <row r="413" spans="1:11" hidden="1" outlineLevel="1">
      <c r="A413" s="18"/>
      <c r="B413" s="18" t="s">
        <v>5953</v>
      </c>
      <c r="C413" s="18"/>
      <c r="D413" s="18"/>
      <c r="E413" s="18"/>
      <c r="F413" s="18"/>
      <c r="G413" s="18"/>
      <c r="H413" s="18"/>
      <c r="I413" s="18"/>
      <c r="J413" s="18"/>
      <c r="K413" s="18"/>
    </row>
    <row r="414" spans="1:11" hidden="1" outlineLevel="1">
      <c r="A414" s="1443"/>
      <c r="B414" s="1443" t="s">
        <v>5987</v>
      </c>
      <c r="C414" s="1443"/>
      <c r="D414" s="1443"/>
      <c r="E414" s="1443"/>
      <c r="F414" s="1443"/>
      <c r="G414" s="1444" t="s">
        <v>3808</v>
      </c>
      <c r="H414" s="1443"/>
      <c r="I414" s="1443"/>
      <c r="J414" s="1443"/>
      <c r="K414" s="1443"/>
    </row>
    <row r="415" spans="1:11" hidden="1" outlineLevel="1">
      <c r="A415" s="18"/>
      <c r="B415" s="18" t="s">
        <v>5955</v>
      </c>
      <c r="C415" s="18"/>
      <c r="D415" s="18"/>
      <c r="E415" s="18"/>
      <c r="F415" s="18"/>
      <c r="G415" s="18"/>
      <c r="H415" s="18"/>
      <c r="I415" s="18"/>
      <c r="J415" s="18"/>
      <c r="K415" s="18"/>
    </row>
    <row r="416" spans="1:11" hidden="1" outlineLevel="1">
      <c r="A416" s="18"/>
      <c r="B416" s="18" t="s">
        <v>5988</v>
      </c>
      <c r="C416" s="18"/>
      <c r="D416" s="18"/>
      <c r="E416" s="18"/>
      <c r="F416" s="18"/>
      <c r="G416" s="18"/>
      <c r="H416" s="18"/>
      <c r="I416" s="18"/>
      <c r="J416" s="18"/>
      <c r="K416" s="18"/>
    </row>
    <row r="417" spans="1:11" collapsed="1">
      <c r="A417" s="1447">
        <v>24</v>
      </c>
      <c r="B417" s="11" t="s">
        <v>3778</v>
      </c>
      <c r="C417" s="1447">
        <v>1</v>
      </c>
      <c r="D417" s="11" t="s">
        <v>3808</v>
      </c>
      <c r="E417" s="11" t="s">
        <v>5942</v>
      </c>
      <c r="F417" s="11" t="s">
        <v>3778</v>
      </c>
      <c r="G417" s="11" t="s">
        <v>5989</v>
      </c>
      <c r="H417" s="11" t="s">
        <v>5942</v>
      </c>
      <c r="I417" s="11" t="s">
        <v>5942</v>
      </c>
      <c r="J417" s="1447">
        <v>6</v>
      </c>
      <c r="K417" s="11" t="s">
        <v>3775</v>
      </c>
    </row>
    <row r="418" spans="1:11" hidden="1" outlineLevel="1">
      <c r="A418" s="1443"/>
      <c r="B418" s="1443" t="s">
        <v>5941</v>
      </c>
      <c r="C418" s="1443"/>
      <c r="D418" s="1443"/>
      <c r="E418" s="1443"/>
      <c r="F418" s="1443"/>
      <c r="G418" s="1444" t="s">
        <v>5942</v>
      </c>
      <c r="H418" s="1443"/>
      <c r="I418" s="1443"/>
      <c r="J418" s="1443"/>
      <c r="K418" s="1443"/>
    </row>
    <row r="419" spans="1:11" hidden="1" outlineLevel="1">
      <c r="A419" s="17"/>
      <c r="B419" s="17" t="s">
        <v>5952</v>
      </c>
      <c r="C419" s="17"/>
      <c r="D419" s="17"/>
      <c r="E419" s="17"/>
      <c r="F419" s="17"/>
      <c r="G419" s="17"/>
      <c r="H419" s="17"/>
      <c r="I419" s="17"/>
      <c r="J419" s="17"/>
      <c r="K419" s="17"/>
    </row>
    <row r="420" spans="1:11" hidden="1" outlineLevel="1">
      <c r="A420" s="17"/>
      <c r="B420" s="17" t="s">
        <v>5953</v>
      </c>
      <c r="C420" s="17"/>
      <c r="D420" s="17"/>
      <c r="E420" s="17"/>
      <c r="F420" s="17"/>
      <c r="G420" s="17"/>
      <c r="H420" s="17"/>
      <c r="I420" s="17"/>
      <c r="J420" s="17"/>
      <c r="K420" s="17"/>
    </row>
    <row r="421" spans="1:11" hidden="1" outlineLevel="1">
      <c r="A421" s="1443"/>
      <c r="B421" s="1443" t="s">
        <v>5990</v>
      </c>
      <c r="C421" s="1443"/>
      <c r="D421" s="1443"/>
      <c r="E421" s="1443"/>
      <c r="F421" s="1443"/>
      <c r="G421" s="1444" t="s">
        <v>3810</v>
      </c>
      <c r="H421" s="1443"/>
      <c r="I421" s="1443"/>
      <c r="J421" s="1443"/>
      <c r="K421" s="1443"/>
    </row>
    <row r="422" spans="1:11" hidden="1" outlineLevel="1">
      <c r="A422" s="17"/>
      <c r="B422" s="17" t="s">
        <v>5955</v>
      </c>
      <c r="C422" s="17"/>
      <c r="D422" s="17"/>
      <c r="E422" s="17"/>
      <c r="F422" s="17"/>
      <c r="G422" s="17"/>
      <c r="H422" s="17"/>
      <c r="I422" s="17"/>
      <c r="J422" s="17"/>
      <c r="K422" s="17"/>
    </row>
    <row r="423" spans="1:11" hidden="1" outlineLevel="1">
      <c r="A423" s="17"/>
      <c r="B423" s="17" t="s">
        <v>5961</v>
      </c>
      <c r="C423" s="17"/>
      <c r="D423" s="17"/>
      <c r="E423" s="17"/>
      <c r="F423" s="17"/>
      <c r="G423" s="17"/>
      <c r="H423" s="17"/>
      <c r="I423" s="17"/>
      <c r="J423" s="17"/>
      <c r="K423" s="17"/>
    </row>
    <row r="424" spans="1:11" collapsed="1">
      <c r="A424" s="5">
        <v>25</v>
      </c>
      <c r="B424" s="1" t="s">
        <v>3809</v>
      </c>
      <c r="C424" s="5">
        <v>1</v>
      </c>
      <c r="D424" s="1" t="s">
        <v>3810</v>
      </c>
      <c r="E424" s="1" t="s">
        <v>5942</v>
      </c>
      <c r="F424" s="1" t="s">
        <v>3809</v>
      </c>
      <c r="G424" s="1" t="s">
        <v>5991</v>
      </c>
      <c r="H424" s="1" t="s">
        <v>5942</v>
      </c>
      <c r="I424" s="1" t="s">
        <v>5942</v>
      </c>
      <c r="J424" s="5">
        <v>6</v>
      </c>
      <c r="K424" s="1" t="s">
        <v>3775</v>
      </c>
    </row>
    <row r="425" spans="1:11" hidden="1" outlineLevel="1">
      <c r="A425" s="1443"/>
      <c r="B425" s="1443" t="s">
        <v>5941</v>
      </c>
      <c r="C425" s="1443"/>
      <c r="D425" s="1443"/>
      <c r="E425" s="1443"/>
      <c r="F425" s="1443"/>
      <c r="G425" s="1444" t="s">
        <v>5942</v>
      </c>
      <c r="H425" s="1443"/>
      <c r="I425" s="1443"/>
      <c r="J425" s="1443"/>
      <c r="K425" s="1443"/>
    </row>
    <row r="426" spans="1:11" hidden="1" outlineLevel="1">
      <c r="A426" s="18"/>
      <c r="B426" s="18" t="s">
        <v>5952</v>
      </c>
      <c r="C426" s="18"/>
      <c r="D426" s="18"/>
      <c r="E426" s="18"/>
      <c r="F426" s="18"/>
      <c r="G426" s="18"/>
      <c r="H426" s="18"/>
      <c r="I426" s="18"/>
      <c r="J426" s="18"/>
      <c r="K426" s="18"/>
    </row>
    <row r="427" spans="1:11" hidden="1" outlineLevel="1">
      <c r="A427" s="18"/>
      <c r="B427" s="18" t="s">
        <v>5953</v>
      </c>
      <c r="C427" s="18"/>
      <c r="D427" s="18"/>
      <c r="E427" s="18"/>
      <c r="F427" s="18"/>
      <c r="G427" s="18"/>
      <c r="H427" s="18"/>
      <c r="I427" s="18"/>
      <c r="J427" s="18"/>
      <c r="K427" s="18"/>
    </row>
    <row r="428" spans="1:11" hidden="1" outlineLevel="1">
      <c r="A428" s="1443"/>
      <c r="B428" s="1443" t="s">
        <v>5992</v>
      </c>
      <c r="C428" s="1443"/>
      <c r="D428" s="1443"/>
      <c r="E428" s="1443"/>
      <c r="F428" s="1443"/>
      <c r="G428" s="1444" t="s">
        <v>5830</v>
      </c>
      <c r="H428" s="1443"/>
      <c r="I428" s="1443"/>
      <c r="J428" s="1443"/>
      <c r="K428" s="1443"/>
    </row>
    <row r="429" spans="1:11" hidden="1" outlineLevel="1">
      <c r="A429" s="18"/>
      <c r="B429" s="18" t="s">
        <v>5955</v>
      </c>
      <c r="C429" s="18"/>
      <c r="D429" s="18"/>
      <c r="E429" s="18"/>
      <c r="F429" s="18"/>
      <c r="G429" s="18"/>
      <c r="H429" s="18"/>
      <c r="I429" s="18"/>
      <c r="J429" s="18"/>
      <c r="K429" s="18"/>
    </row>
    <row r="430" spans="1:11" hidden="1" outlineLevel="1">
      <c r="A430" s="18"/>
      <c r="B430" s="18" t="s">
        <v>5993</v>
      </c>
      <c r="C430" s="18"/>
      <c r="D430" s="18"/>
      <c r="E430" s="18"/>
      <c r="F430" s="18"/>
      <c r="G430" s="18"/>
      <c r="H430" s="18"/>
      <c r="I430" s="18"/>
      <c r="J430" s="18"/>
      <c r="K430" s="18"/>
    </row>
    <row r="431" spans="1:11" collapsed="1">
      <c r="A431" s="1447">
        <v>26</v>
      </c>
      <c r="B431" s="11" t="s">
        <v>3778</v>
      </c>
      <c r="C431" s="1447">
        <v>1</v>
      </c>
      <c r="D431" s="11" t="s">
        <v>5830</v>
      </c>
      <c r="E431" s="11" t="s">
        <v>5942</v>
      </c>
      <c r="F431" s="11" t="s">
        <v>3778</v>
      </c>
      <c r="G431" s="11" t="s">
        <v>5994</v>
      </c>
      <c r="H431" s="11" t="s">
        <v>5942</v>
      </c>
      <c r="I431" s="11" t="s">
        <v>5942</v>
      </c>
      <c r="J431" s="1447">
        <v>6</v>
      </c>
      <c r="K431" s="11" t="s">
        <v>3775</v>
      </c>
    </row>
    <row r="432" spans="1:11" hidden="1" outlineLevel="1">
      <c r="A432" s="1443"/>
      <c r="B432" s="1443" t="s">
        <v>5941</v>
      </c>
      <c r="C432" s="1443"/>
      <c r="D432" s="1443"/>
      <c r="E432" s="1443"/>
      <c r="F432" s="1443"/>
      <c r="G432" s="1444" t="s">
        <v>5942</v>
      </c>
      <c r="H432" s="1443"/>
      <c r="I432" s="1443"/>
      <c r="J432" s="1443"/>
      <c r="K432" s="1443"/>
    </row>
    <row r="433" spans="1:11" hidden="1" outlineLevel="1">
      <c r="A433" s="17"/>
      <c r="B433" s="17" t="s">
        <v>5952</v>
      </c>
      <c r="C433" s="17"/>
      <c r="D433" s="17"/>
      <c r="E433" s="17"/>
      <c r="F433" s="17"/>
      <c r="G433" s="17"/>
      <c r="H433" s="17"/>
      <c r="I433" s="17"/>
      <c r="J433" s="17"/>
      <c r="K433" s="17"/>
    </row>
    <row r="434" spans="1:11" hidden="1" outlineLevel="1">
      <c r="A434" s="17"/>
      <c r="B434" s="17" t="s">
        <v>5953</v>
      </c>
      <c r="C434" s="17"/>
      <c r="D434" s="17"/>
      <c r="E434" s="17"/>
      <c r="F434" s="17"/>
      <c r="G434" s="17"/>
      <c r="H434" s="17"/>
      <c r="I434" s="17"/>
      <c r="J434" s="17"/>
      <c r="K434" s="17"/>
    </row>
    <row r="435" spans="1:11" hidden="1" outlineLevel="1">
      <c r="A435" s="17"/>
      <c r="B435" s="17" t="s">
        <v>5995</v>
      </c>
      <c r="C435" s="17"/>
      <c r="D435" s="17"/>
      <c r="E435" s="17"/>
      <c r="F435" s="17"/>
      <c r="G435" s="17"/>
      <c r="H435" s="17"/>
      <c r="I435" s="17"/>
      <c r="J435" s="17"/>
      <c r="K435" s="17"/>
    </row>
    <row r="436" spans="1:11" hidden="1" outlineLevel="1">
      <c r="A436" s="17"/>
      <c r="B436" s="17" t="s">
        <v>5996</v>
      </c>
      <c r="C436" s="17"/>
      <c r="D436" s="17"/>
      <c r="E436" s="17"/>
      <c r="F436" s="17"/>
      <c r="G436" s="17"/>
      <c r="H436" s="17"/>
      <c r="I436" s="17"/>
      <c r="J436" s="17"/>
      <c r="K436" s="17"/>
    </row>
    <row r="437" spans="1:11" hidden="1" outlineLevel="1">
      <c r="A437" s="17"/>
      <c r="B437" s="17" t="s">
        <v>5960</v>
      </c>
      <c r="C437" s="17"/>
      <c r="D437" s="17"/>
      <c r="E437" s="17"/>
      <c r="F437" s="17"/>
      <c r="G437" s="17"/>
      <c r="H437" s="17"/>
      <c r="I437" s="17"/>
      <c r="J437" s="17"/>
      <c r="K437" s="17"/>
    </row>
    <row r="438" spans="1:11" hidden="1" outlineLevel="1">
      <c r="A438" s="17"/>
      <c r="B438" s="17" t="s">
        <v>5988</v>
      </c>
      <c r="C438" s="17"/>
      <c r="D438" s="17"/>
      <c r="E438" s="17"/>
      <c r="F438" s="17"/>
      <c r="G438" s="17"/>
      <c r="H438" s="17"/>
      <c r="I438" s="17"/>
      <c r="J438" s="17"/>
      <c r="K438" s="17"/>
    </row>
    <row r="439" spans="1:11" collapsed="1">
      <c r="A439" s="5">
        <v>27</v>
      </c>
      <c r="B439" s="1" t="s">
        <v>2447</v>
      </c>
      <c r="C439" s="5">
        <v>1</v>
      </c>
      <c r="D439" s="1" t="s">
        <v>5818</v>
      </c>
      <c r="E439" s="1" t="s">
        <v>5942</v>
      </c>
      <c r="F439" s="1" t="s">
        <v>155</v>
      </c>
      <c r="G439" s="1" t="s">
        <v>5818</v>
      </c>
      <c r="H439" s="1" t="s">
        <v>5942</v>
      </c>
      <c r="I439" s="1" t="s">
        <v>5942</v>
      </c>
      <c r="J439" s="5">
        <v>7</v>
      </c>
      <c r="K439" s="1" t="s">
        <v>3775</v>
      </c>
    </row>
  </sheetData>
  <autoFilter ref="A2:K439" xr:uid="{00000000-0009-0000-0000-00000E000000}"/>
  <hyperlinks>
    <hyperlink ref="B1" location="Menu!$C$2" display="Jeyzer"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1"/>
  <sheetViews>
    <sheetView workbookViewId="0">
      <pane ySplit="2" topLeftCell="A3" activePane="bottomLeft" state="frozen"/>
      <selection pane="bottomLeft"/>
    </sheetView>
  </sheetViews>
  <sheetFormatPr defaultRowHeight="14.4"/>
  <cols>
    <col min="1" max="2" width="50" customWidth="1"/>
    <col min="3" max="5" width="27" customWidth="1"/>
    <col min="6" max="6" width="16" customWidth="1"/>
  </cols>
  <sheetData>
    <row r="1" spans="1:6">
      <c r="A1" s="67" t="s">
        <v>74</v>
      </c>
      <c r="B1" s="65"/>
      <c r="C1" s="65"/>
      <c r="D1" s="65"/>
      <c r="E1" s="65"/>
      <c r="F1" s="65"/>
    </row>
    <row r="2" spans="1:6" ht="28.8">
      <c r="A2" s="1450" t="s">
        <v>5997</v>
      </c>
      <c r="B2" s="1450" t="s">
        <v>5998</v>
      </c>
      <c r="C2" s="1450" t="s">
        <v>5999</v>
      </c>
      <c r="D2" s="1450" t="s">
        <v>6000</v>
      </c>
      <c r="E2" s="1450" t="s">
        <v>6001</v>
      </c>
      <c r="F2" s="1450" t="s">
        <v>315</v>
      </c>
    </row>
    <row r="3" spans="1:6">
      <c r="A3" s="11" t="s">
        <v>3814</v>
      </c>
      <c r="B3" s="15" t="s">
        <v>3814</v>
      </c>
      <c r="C3" s="15">
        <v>1292</v>
      </c>
      <c r="D3" s="15">
        <v>100</v>
      </c>
      <c r="E3" s="15">
        <v>63</v>
      </c>
      <c r="F3" s="11" t="s">
        <v>6002</v>
      </c>
    </row>
    <row r="4" spans="1:6">
      <c r="A4" s="11" t="s">
        <v>3814</v>
      </c>
      <c r="B4" s="15" t="s">
        <v>5844</v>
      </c>
      <c r="C4" s="15">
        <v>1292</v>
      </c>
      <c r="D4" s="15">
        <v>100</v>
      </c>
      <c r="E4" s="15">
        <v>63</v>
      </c>
      <c r="F4" s="11" t="s">
        <v>6003</v>
      </c>
    </row>
    <row r="5" spans="1:6">
      <c r="A5" s="11" t="s">
        <v>3814</v>
      </c>
      <c r="B5" s="15" t="s">
        <v>3818</v>
      </c>
      <c r="C5" s="15">
        <v>765</v>
      </c>
      <c r="D5" s="15">
        <v>59</v>
      </c>
      <c r="E5" s="15">
        <v>37</v>
      </c>
      <c r="F5" s="11" t="s">
        <v>6004</v>
      </c>
    </row>
    <row r="6" spans="1:6">
      <c r="A6" s="11" t="s">
        <v>3814</v>
      </c>
      <c r="B6" s="15" t="s">
        <v>3815</v>
      </c>
      <c r="C6" s="15">
        <v>527</v>
      </c>
      <c r="D6" s="15">
        <v>41</v>
      </c>
      <c r="E6" s="15">
        <v>26</v>
      </c>
      <c r="F6" s="11" t="s">
        <v>6004</v>
      </c>
    </row>
    <row r="7" spans="1:6">
      <c r="A7" s="11" t="s">
        <v>3814</v>
      </c>
      <c r="B7" s="15" t="s">
        <v>5880</v>
      </c>
      <c r="C7" s="15">
        <v>527</v>
      </c>
      <c r="D7" s="15">
        <v>41</v>
      </c>
      <c r="E7" s="15">
        <v>26</v>
      </c>
      <c r="F7" s="11" t="s">
        <v>6004</v>
      </c>
    </row>
    <row r="8" spans="1:6">
      <c r="A8" s="1" t="s">
        <v>3784</v>
      </c>
      <c r="B8" s="25" t="s">
        <v>3784</v>
      </c>
      <c r="C8" s="25">
        <v>476</v>
      </c>
      <c r="D8" s="25">
        <v>100</v>
      </c>
      <c r="E8" s="25">
        <v>23</v>
      </c>
      <c r="F8" s="1" t="s">
        <v>6002</v>
      </c>
    </row>
    <row r="9" spans="1:6">
      <c r="A9" s="1" t="s">
        <v>3784</v>
      </c>
      <c r="B9" s="25" t="s">
        <v>3785</v>
      </c>
      <c r="C9" s="25">
        <v>475</v>
      </c>
      <c r="D9" s="25">
        <v>100</v>
      </c>
      <c r="E9" s="25">
        <v>23</v>
      </c>
      <c r="F9" s="1" t="s">
        <v>6004</v>
      </c>
    </row>
    <row r="10" spans="1:6">
      <c r="A10" s="11" t="s">
        <v>3773</v>
      </c>
      <c r="B10" s="15" t="s">
        <v>3773</v>
      </c>
      <c r="C10" s="15">
        <v>117</v>
      </c>
      <c r="D10" s="15">
        <v>100</v>
      </c>
      <c r="E10" s="15">
        <v>6</v>
      </c>
      <c r="F10" s="11" t="s">
        <v>6002</v>
      </c>
    </row>
    <row r="11" spans="1:6">
      <c r="A11" s="11" t="s">
        <v>3773</v>
      </c>
      <c r="B11" s="15" t="s">
        <v>3774</v>
      </c>
      <c r="C11" s="15">
        <v>117</v>
      </c>
      <c r="D11" s="15">
        <v>100</v>
      </c>
      <c r="E11" s="15">
        <v>6</v>
      </c>
      <c r="F11" s="11" t="s">
        <v>6004</v>
      </c>
    </row>
    <row r="12" spans="1:6">
      <c r="A12" s="1" t="s">
        <v>2447</v>
      </c>
      <c r="B12" s="25" t="s">
        <v>5823</v>
      </c>
      <c r="C12" s="25">
        <v>72</v>
      </c>
      <c r="D12" s="25">
        <v>44</v>
      </c>
      <c r="E12" s="25">
        <v>3</v>
      </c>
      <c r="F12" s="1" t="s">
        <v>6004</v>
      </c>
    </row>
    <row r="13" spans="1:6">
      <c r="A13" s="1" t="s">
        <v>2447</v>
      </c>
      <c r="B13" s="25" t="s">
        <v>5917</v>
      </c>
      <c r="C13" s="25">
        <v>72</v>
      </c>
      <c r="D13" s="25">
        <v>44</v>
      </c>
      <c r="E13" s="25">
        <v>3</v>
      </c>
      <c r="F13" s="1" t="s">
        <v>6003</v>
      </c>
    </row>
    <row r="14" spans="1:6">
      <c r="A14" s="1" t="s">
        <v>2447</v>
      </c>
      <c r="B14" s="25" t="s">
        <v>5942</v>
      </c>
      <c r="C14" s="25">
        <v>19</v>
      </c>
      <c r="D14" s="25">
        <v>12</v>
      </c>
      <c r="E14" s="25">
        <v>1</v>
      </c>
      <c r="F14" s="1" t="s">
        <v>6003</v>
      </c>
    </row>
    <row r="15" spans="1:6">
      <c r="A15" s="1" t="s">
        <v>2447</v>
      </c>
      <c r="B15" s="25" t="s">
        <v>5818</v>
      </c>
      <c r="C15" s="25">
        <v>19</v>
      </c>
      <c r="D15" s="25">
        <v>12</v>
      </c>
      <c r="E15" s="25">
        <v>1</v>
      </c>
      <c r="F15" s="1" t="s">
        <v>6004</v>
      </c>
    </row>
    <row r="16" spans="1:6">
      <c r="A16" s="1" t="s">
        <v>2447</v>
      </c>
      <c r="B16" s="25" t="s">
        <v>3818</v>
      </c>
      <c r="C16" s="25">
        <v>2</v>
      </c>
      <c r="D16" s="25">
        <v>1</v>
      </c>
      <c r="E16" s="25">
        <v>0</v>
      </c>
      <c r="F16" s="1" t="s">
        <v>6004</v>
      </c>
    </row>
    <row r="17" spans="1:6">
      <c r="A17" s="1" t="s">
        <v>2447</v>
      </c>
      <c r="B17" s="25" t="s">
        <v>5844</v>
      </c>
      <c r="C17" s="25">
        <v>2</v>
      </c>
      <c r="D17" s="25">
        <v>1</v>
      </c>
      <c r="E17" s="25">
        <v>0</v>
      </c>
      <c r="F17" s="1" t="s">
        <v>6003</v>
      </c>
    </row>
    <row r="18" spans="1:6">
      <c r="A18" s="1" t="s">
        <v>2447</v>
      </c>
      <c r="B18" s="25" t="s">
        <v>3808</v>
      </c>
      <c r="C18" s="25">
        <v>1</v>
      </c>
      <c r="D18" s="25">
        <v>1</v>
      </c>
      <c r="E18" s="25">
        <v>0</v>
      </c>
      <c r="F18" s="1" t="s">
        <v>6004</v>
      </c>
    </row>
    <row r="19" spans="1:6">
      <c r="A19" s="1" t="s">
        <v>2447</v>
      </c>
      <c r="B19" s="25" t="s">
        <v>3778</v>
      </c>
      <c r="C19" s="25">
        <v>1</v>
      </c>
      <c r="D19" s="25">
        <v>1</v>
      </c>
      <c r="E19" s="25">
        <v>0</v>
      </c>
      <c r="F19" s="1" t="s">
        <v>6002</v>
      </c>
    </row>
    <row r="20" spans="1:6">
      <c r="A20" s="11" t="s">
        <v>3778</v>
      </c>
      <c r="B20" s="15" t="s">
        <v>5942</v>
      </c>
      <c r="C20" s="15">
        <v>8</v>
      </c>
      <c r="D20" s="15">
        <v>100</v>
      </c>
      <c r="E20" s="15">
        <v>0</v>
      </c>
      <c r="F20" s="11" t="s">
        <v>6003</v>
      </c>
    </row>
    <row r="21" spans="1:6">
      <c r="A21" s="11" t="s">
        <v>3778</v>
      </c>
      <c r="B21" s="15" t="s">
        <v>5818</v>
      </c>
      <c r="C21" s="15">
        <v>8</v>
      </c>
      <c r="D21" s="15">
        <v>100</v>
      </c>
      <c r="E21" s="15">
        <v>0</v>
      </c>
      <c r="F21" s="11" t="s">
        <v>6004</v>
      </c>
    </row>
    <row r="22" spans="1:6">
      <c r="A22" s="11" t="s">
        <v>3778</v>
      </c>
      <c r="B22" s="15" t="s">
        <v>3778</v>
      </c>
      <c r="C22" s="15">
        <v>8</v>
      </c>
      <c r="D22" s="15">
        <v>100</v>
      </c>
      <c r="E22" s="15">
        <v>0</v>
      </c>
      <c r="F22" s="11" t="s">
        <v>6002</v>
      </c>
    </row>
    <row r="23" spans="1:6">
      <c r="A23" s="11" t="s">
        <v>3778</v>
      </c>
      <c r="B23" s="15" t="s">
        <v>5829</v>
      </c>
      <c r="C23" s="15">
        <v>2</v>
      </c>
      <c r="D23" s="15">
        <v>25</v>
      </c>
      <c r="E23" s="15">
        <v>0</v>
      </c>
      <c r="F23" s="11" t="s">
        <v>6004</v>
      </c>
    </row>
    <row r="24" spans="1:6">
      <c r="A24" s="11" t="s">
        <v>3778</v>
      </c>
      <c r="B24" s="15" t="s">
        <v>5826</v>
      </c>
      <c r="C24" s="15">
        <v>2</v>
      </c>
      <c r="D24" s="15">
        <v>25</v>
      </c>
      <c r="E24" s="15">
        <v>0</v>
      </c>
      <c r="F24" s="11" t="s">
        <v>6004</v>
      </c>
    </row>
    <row r="25" spans="1:6">
      <c r="A25" s="11" t="s">
        <v>3778</v>
      </c>
      <c r="B25" s="15" t="s">
        <v>3779</v>
      </c>
      <c r="C25" s="15">
        <v>2</v>
      </c>
      <c r="D25" s="15">
        <v>25</v>
      </c>
      <c r="E25" s="15">
        <v>0</v>
      </c>
      <c r="F25" s="11" t="s">
        <v>6004</v>
      </c>
    </row>
    <row r="26" spans="1:6">
      <c r="A26" s="11" t="s">
        <v>3778</v>
      </c>
      <c r="B26" s="15" t="s">
        <v>3780</v>
      </c>
      <c r="C26" s="15">
        <v>1</v>
      </c>
      <c r="D26" s="15">
        <v>13</v>
      </c>
      <c r="E26" s="15">
        <v>0</v>
      </c>
      <c r="F26" s="11" t="s">
        <v>6004</v>
      </c>
    </row>
    <row r="27" spans="1:6">
      <c r="A27" s="11" t="s">
        <v>3778</v>
      </c>
      <c r="B27" s="15" t="s">
        <v>5830</v>
      </c>
      <c r="C27" s="15">
        <v>1</v>
      </c>
      <c r="D27" s="15">
        <v>13</v>
      </c>
      <c r="E27" s="15">
        <v>0</v>
      </c>
      <c r="F27" s="11" t="s">
        <v>6004</v>
      </c>
    </row>
    <row r="28" spans="1:6">
      <c r="A28" s="1" t="s">
        <v>3809</v>
      </c>
      <c r="B28" s="25" t="s">
        <v>5942</v>
      </c>
      <c r="C28" s="25">
        <v>1</v>
      </c>
      <c r="D28" s="25">
        <v>100</v>
      </c>
      <c r="E28" s="25">
        <v>0</v>
      </c>
      <c r="F28" s="1" t="s">
        <v>6003</v>
      </c>
    </row>
    <row r="29" spans="1:6">
      <c r="A29" s="1" t="s">
        <v>3809</v>
      </c>
      <c r="B29" s="25" t="s">
        <v>3809</v>
      </c>
      <c r="C29" s="25">
        <v>1</v>
      </c>
      <c r="D29" s="25">
        <v>100</v>
      </c>
      <c r="E29" s="25">
        <v>0</v>
      </c>
      <c r="F29" s="1" t="s">
        <v>6002</v>
      </c>
    </row>
    <row r="30" spans="1:6">
      <c r="A30" s="1" t="s">
        <v>3809</v>
      </c>
      <c r="B30" s="25" t="s">
        <v>3810</v>
      </c>
      <c r="C30" s="25">
        <v>1</v>
      </c>
      <c r="D30" s="25">
        <v>100</v>
      </c>
      <c r="E30" s="25">
        <v>0</v>
      </c>
      <c r="F30" s="1" t="s">
        <v>6004</v>
      </c>
    </row>
    <row r="31" spans="1:6">
      <c r="A31" s="1" t="s">
        <v>3809</v>
      </c>
      <c r="B31" s="25" t="s">
        <v>5818</v>
      </c>
      <c r="C31" s="25">
        <v>1</v>
      </c>
      <c r="D31" s="25">
        <v>100</v>
      </c>
      <c r="E31" s="25">
        <v>0</v>
      </c>
      <c r="F31" s="1" t="s">
        <v>6004</v>
      </c>
    </row>
  </sheetData>
  <autoFilter ref="A2:F31" xr:uid="{00000000-0009-0000-0000-00000F000000}"/>
  <hyperlinks>
    <hyperlink ref="A1" location="Menu!$C$2" display="Jeyzer"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P253"/>
  <sheetViews>
    <sheetView workbookViewId="0">
      <pane ySplit="2" topLeftCell="A3" activePane="bottomLeft" state="frozen"/>
      <selection pane="bottomLeft"/>
    </sheetView>
  </sheetViews>
  <sheetFormatPr defaultRowHeight="14.4"/>
  <cols>
    <col min="1" max="1" width="50" customWidth="1"/>
    <col min="2" max="3" width="27" customWidth="1"/>
    <col min="4" max="4" width="16" customWidth="1"/>
    <col min="15" max="15" width="3" customWidth="1"/>
    <col min="96" max="96" width="3" customWidth="1"/>
    <col min="99" max="99" width="3" customWidth="1"/>
    <col min="120" max="120" width="3" customWidth="1"/>
  </cols>
  <sheetData>
    <row r="1" spans="1:4">
      <c r="A1" s="67" t="s">
        <v>74</v>
      </c>
      <c r="B1" s="69" t="s">
        <v>309</v>
      </c>
      <c r="C1" s="69" t="s">
        <v>6006</v>
      </c>
      <c r="D1" s="65"/>
    </row>
    <row r="2" spans="1:4" ht="28.8">
      <c r="A2" s="1450" t="s">
        <v>6005</v>
      </c>
      <c r="B2" s="1450" t="s">
        <v>5831</v>
      </c>
      <c r="C2" s="1450" t="s">
        <v>6001</v>
      </c>
      <c r="D2" s="1450" t="s">
        <v>315</v>
      </c>
    </row>
    <row r="3" spans="1:4">
      <c r="A3" s="11" t="s">
        <v>5844</v>
      </c>
      <c r="B3" s="15">
        <v>1294</v>
      </c>
      <c r="C3" s="15">
        <v>63</v>
      </c>
      <c r="D3" s="11" t="s">
        <v>6003</v>
      </c>
    </row>
    <row r="4" spans="1:4">
      <c r="A4" s="1" t="s">
        <v>3814</v>
      </c>
      <c r="B4" s="25">
        <v>1292</v>
      </c>
      <c r="C4" s="25">
        <v>63</v>
      </c>
      <c r="D4" s="1" t="s">
        <v>6002</v>
      </c>
    </row>
    <row r="5" spans="1:4">
      <c r="A5" s="11" t="s">
        <v>3818</v>
      </c>
      <c r="B5" s="15">
        <v>767</v>
      </c>
      <c r="C5" s="15">
        <v>37</v>
      </c>
      <c r="D5" s="11" t="s">
        <v>6004</v>
      </c>
    </row>
    <row r="6" spans="1:4">
      <c r="A6" s="1" t="s">
        <v>3815</v>
      </c>
      <c r="B6" s="25">
        <v>527</v>
      </c>
      <c r="C6" s="25">
        <v>26</v>
      </c>
      <c r="D6" s="1" t="s">
        <v>6004</v>
      </c>
    </row>
    <row r="7" spans="1:4">
      <c r="A7" s="11" t="s">
        <v>5880</v>
      </c>
      <c r="B7" s="15">
        <v>527</v>
      </c>
      <c r="C7" s="15">
        <v>26</v>
      </c>
      <c r="D7" s="11" t="s">
        <v>6004</v>
      </c>
    </row>
    <row r="8" spans="1:4">
      <c r="A8" s="1" t="s">
        <v>3784</v>
      </c>
      <c r="B8" s="25">
        <v>476</v>
      </c>
      <c r="C8" s="25">
        <v>23</v>
      </c>
      <c r="D8" s="1" t="s">
        <v>6002</v>
      </c>
    </row>
    <row r="9" spans="1:4">
      <c r="A9" s="11" t="s">
        <v>3785</v>
      </c>
      <c r="B9" s="15">
        <v>475</v>
      </c>
      <c r="C9" s="15">
        <v>23</v>
      </c>
      <c r="D9" s="11" t="s">
        <v>6004</v>
      </c>
    </row>
    <row r="10" spans="1:4">
      <c r="A10" s="1" t="s">
        <v>2447</v>
      </c>
      <c r="B10" s="25">
        <v>164</v>
      </c>
      <c r="C10" s="25">
        <v>8</v>
      </c>
      <c r="D10" s="1" t="s">
        <v>6002</v>
      </c>
    </row>
    <row r="11" spans="1:4">
      <c r="A11" s="11" t="s">
        <v>3773</v>
      </c>
      <c r="B11" s="15">
        <v>117</v>
      </c>
      <c r="C11" s="15">
        <v>6</v>
      </c>
      <c r="D11" s="11" t="s">
        <v>6002</v>
      </c>
    </row>
    <row r="12" spans="1:4">
      <c r="A12" s="1" t="s">
        <v>3774</v>
      </c>
      <c r="B12" s="25">
        <v>117</v>
      </c>
      <c r="C12" s="25">
        <v>6</v>
      </c>
      <c r="D12" s="1" t="s">
        <v>6004</v>
      </c>
    </row>
    <row r="13" spans="1:4">
      <c r="A13" s="11" t="s">
        <v>3650</v>
      </c>
      <c r="B13" s="15">
        <v>73</v>
      </c>
      <c r="C13" s="15">
        <v>4</v>
      </c>
      <c r="D13" s="11" t="s">
        <v>6004</v>
      </c>
    </row>
    <row r="14" spans="1:4">
      <c r="A14" s="1" t="s">
        <v>5823</v>
      </c>
      <c r="B14" s="25">
        <v>72</v>
      </c>
      <c r="C14" s="25">
        <v>3</v>
      </c>
      <c r="D14" s="1" t="s">
        <v>6004</v>
      </c>
    </row>
    <row r="15" spans="1:4">
      <c r="A15" s="11" t="s">
        <v>5917</v>
      </c>
      <c r="B15" s="15">
        <v>72</v>
      </c>
      <c r="C15" s="15">
        <v>3</v>
      </c>
      <c r="D15" s="11" t="s">
        <v>6003</v>
      </c>
    </row>
    <row r="16" spans="1:4">
      <c r="A16" s="1" t="s">
        <v>5942</v>
      </c>
      <c r="B16" s="25">
        <v>28</v>
      </c>
      <c r="C16" s="25">
        <v>1</v>
      </c>
      <c r="D16" s="1" t="s">
        <v>6003</v>
      </c>
    </row>
    <row r="17" spans="1:4">
      <c r="A17" s="11" t="s">
        <v>5818</v>
      </c>
      <c r="B17" s="15">
        <v>28</v>
      </c>
      <c r="C17" s="15">
        <v>1</v>
      </c>
      <c r="D17" s="11" t="s">
        <v>6004</v>
      </c>
    </row>
    <row r="18" spans="1:4">
      <c r="A18" s="1" t="s">
        <v>3778</v>
      </c>
      <c r="B18" s="25">
        <v>9</v>
      </c>
      <c r="C18" s="25">
        <v>0</v>
      </c>
      <c r="D18" s="1" t="s">
        <v>6002</v>
      </c>
    </row>
    <row r="19" spans="1:4">
      <c r="A19" s="11" t="s">
        <v>5826</v>
      </c>
      <c r="B19" s="15">
        <v>2</v>
      </c>
      <c r="C19" s="15">
        <v>0</v>
      </c>
      <c r="D19" s="11" t="s">
        <v>6004</v>
      </c>
    </row>
    <row r="20" spans="1:4">
      <c r="A20" s="1" t="s">
        <v>5829</v>
      </c>
      <c r="B20" s="25">
        <v>2</v>
      </c>
      <c r="C20" s="25">
        <v>0</v>
      </c>
      <c r="D20" s="1" t="s">
        <v>6004</v>
      </c>
    </row>
    <row r="21" spans="1:4">
      <c r="A21" s="11" t="s">
        <v>3779</v>
      </c>
      <c r="B21" s="15">
        <v>2</v>
      </c>
      <c r="C21" s="15">
        <v>0</v>
      </c>
      <c r="D21" s="11" t="s">
        <v>6004</v>
      </c>
    </row>
    <row r="22" spans="1:4">
      <c r="A22" s="1" t="s">
        <v>3809</v>
      </c>
      <c r="B22" s="25">
        <v>1</v>
      </c>
      <c r="C22" s="25">
        <v>0</v>
      </c>
      <c r="D22" s="1" t="s">
        <v>6002</v>
      </c>
    </row>
    <row r="23" spans="1:4">
      <c r="A23" s="11" t="s">
        <v>3810</v>
      </c>
      <c r="B23" s="15">
        <v>1</v>
      </c>
      <c r="C23" s="15">
        <v>0</v>
      </c>
      <c r="D23" s="11" t="s">
        <v>6004</v>
      </c>
    </row>
    <row r="24" spans="1:4">
      <c r="A24" s="1" t="s">
        <v>5830</v>
      </c>
      <c r="B24" s="25">
        <v>1</v>
      </c>
      <c r="C24" s="25">
        <v>0</v>
      </c>
      <c r="D24" s="1" t="s">
        <v>6004</v>
      </c>
    </row>
    <row r="25" spans="1:4">
      <c r="A25" s="11" t="s">
        <v>3780</v>
      </c>
      <c r="B25" s="15">
        <v>1</v>
      </c>
      <c r="C25" s="15">
        <v>0</v>
      </c>
      <c r="D25" s="11" t="s">
        <v>6004</v>
      </c>
    </row>
    <row r="26" spans="1:4">
      <c r="A26" s="1" t="s">
        <v>3808</v>
      </c>
      <c r="B26" s="25">
        <v>1</v>
      </c>
      <c r="C26" s="25">
        <v>0</v>
      </c>
      <c r="D26" s="1" t="s">
        <v>6004</v>
      </c>
    </row>
    <row r="36" spans="15:120">
      <c r="O36" s="44"/>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6" t="s">
        <v>308</v>
      </c>
      <c r="CU36" s="44"/>
      <c r="CV36" s="45"/>
      <c r="CW36" s="45"/>
      <c r="CX36" s="45"/>
      <c r="CY36" s="45"/>
      <c r="CZ36" s="45"/>
      <c r="DA36" s="45"/>
      <c r="DB36" s="45"/>
      <c r="DC36" s="45"/>
      <c r="DD36" s="45"/>
      <c r="DE36" s="45"/>
      <c r="DF36" s="45"/>
      <c r="DG36" s="45"/>
      <c r="DH36" s="45"/>
      <c r="DI36" s="45"/>
      <c r="DJ36" s="45"/>
      <c r="DK36" s="45"/>
      <c r="DL36" s="45"/>
      <c r="DM36" s="45"/>
      <c r="DN36" s="45"/>
      <c r="DO36" s="45"/>
      <c r="DP36" s="46" t="s">
        <v>308</v>
      </c>
    </row>
    <row r="37" spans="15:120">
      <c r="O37" s="43"/>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47"/>
      <c r="CU37" s="43"/>
      <c r="CV37" s="51"/>
      <c r="CW37" s="51"/>
      <c r="CX37" s="51"/>
      <c r="CY37" s="51"/>
      <c r="CZ37" s="51"/>
      <c r="DA37" s="51"/>
      <c r="DB37" s="51"/>
      <c r="DC37" s="51"/>
      <c r="DD37" s="51"/>
      <c r="DE37" s="51"/>
      <c r="DF37" s="51"/>
      <c r="DG37" s="51"/>
      <c r="DH37" s="51"/>
      <c r="DI37" s="51"/>
      <c r="DJ37" s="51"/>
      <c r="DK37" s="51"/>
      <c r="DL37" s="51"/>
      <c r="DM37" s="51"/>
      <c r="DN37" s="51"/>
      <c r="DO37" s="51"/>
      <c r="DP37" s="47"/>
    </row>
    <row r="38" spans="15:120">
      <c r="O38" s="43"/>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47"/>
      <c r="CU38" s="43"/>
      <c r="CV38" s="51"/>
      <c r="CW38" s="51"/>
      <c r="CX38" s="51"/>
      <c r="CY38" s="51"/>
      <c r="CZ38" s="51"/>
      <c r="DA38" s="51"/>
      <c r="DB38" s="51"/>
      <c r="DC38" s="51"/>
      <c r="DD38" s="51"/>
      <c r="DE38" s="51"/>
      <c r="DF38" s="51"/>
      <c r="DG38" s="51"/>
      <c r="DH38" s="51"/>
      <c r="DI38" s="51"/>
      <c r="DJ38" s="51"/>
      <c r="DK38" s="51"/>
      <c r="DL38" s="51"/>
      <c r="DM38" s="51"/>
      <c r="DN38" s="51"/>
      <c r="DO38" s="51"/>
      <c r="DP38" s="47"/>
    </row>
    <row r="39" spans="15:120">
      <c r="O39" s="43"/>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47"/>
      <c r="CU39" s="43"/>
      <c r="CV39" s="51"/>
      <c r="CW39" s="51"/>
      <c r="CX39" s="51"/>
      <c r="CY39" s="51"/>
      <c r="CZ39" s="51"/>
      <c r="DA39" s="51"/>
      <c r="DB39" s="51"/>
      <c r="DC39" s="51"/>
      <c r="DD39" s="51"/>
      <c r="DE39" s="51"/>
      <c r="DF39" s="51"/>
      <c r="DG39" s="51"/>
      <c r="DH39" s="51"/>
      <c r="DI39" s="51"/>
      <c r="DJ39" s="51"/>
      <c r="DK39" s="51"/>
      <c r="DL39" s="51"/>
      <c r="DM39" s="51"/>
      <c r="DN39" s="51"/>
      <c r="DO39" s="51"/>
      <c r="DP39" s="47"/>
    </row>
    <row r="40" spans="15:120">
      <c r="O40" s="43"/>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47"/>
      <c r="CU40" s="43"/>
      <c r="CV40" s="51"/>
      <c r="CW40" s="51"/>
      <c r="CX40" s="51"/>
      <c r="CY40" s="51"/>
      <c r="CZ40" s="51"/>
      <c r="DA40" s="51"/>
      <c r="DB40" s="51"/>
      <c r="DC40" s="51"/>
      <c r="DD40" s="51"/>
      <c r="DE40" s="51"/>
      <c r="DF40" s="51"/>
      <c r="DG40" s="51"/>
      <c r="DH40" s="51"/>
      <c r="DI40" s="51"/>
      <c r="DJ40" s="51"/>
      <c r="DK40" s="51"/>
      <c r="DL40" s="51"/>
      <c r="DM40" s="51"/>
      <c r="DN40" s="51"/>
      <c r="DO40" s="51"/>
      <c r="DP40" s="47"/>
    </row>
    <row r="41" spans="15:120">
      <c r="O41" s="43"/>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47"/>
      <c r="CU41" s="43"/>
      <c r="CV41" s="51"/>
      <c r="CW41" s="51"/>
      <c r="CX41" s="51"/>
      <c r="CY41" s="51"/>
      <c r="CZ41" s="51"/>
      <c r="DA41" s="51"/>
      <c r="DB41" s="51"/>
      <c r="DC41" s="51"/>
      <c r="DD41" s="51"/>
      <c r="DE41" s="51"/>
      <c r="DF41" s="51"/>
      <c r="DG41" s="51"/>
      <c r="DH41" s="51"/>
      <c r="DI41" s="51"/>
      <c r="DJ41" s="51"/>
      <c r="DK41" s="51"/>
      <c r="DL41" s="51"/>
      <c r="DM41" s="51"/>
      <c r="DN41" s="51"/>
      <c r="DO41" s="51"/>
      <c r="DP41" s="47"/>
    </row>
    <row r="42" spans="15:120">
      <c r="O42" s="43"/>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47"/>
      <c r="CU42" s="43"/>
      <c r="CV42" s="51"/>
      <c r="CW42" s="51"/>
      <c r="CX42" s="51"/>
      <c r="CY42" s="51"/>
      <c r="CZ42" s="51"/>
      <c r="DA42" s="51"/>
      <c r="DB42" s="51"/>
      <c r="DC42" s="51"/>
      <c r="DD42" s="51"/>
      <c r="DE42" s="51"/>
      <c r="DF42" s="51"/>
      <c r="DG42" s="51"/>
      <c r="DH42" s="51"/>
      <c r="DI42" s="51"/>
      <c r="DJ42" s="51"/>
      <c r="DK42" s="51"/>
      <c r="DL42" s="51"/>
      <c r="DM42" s="51"/>
      <c r="DN42" s="51"/>
      <c r="DO42" s="51"/>
      <c r="DP42" s="47"/>
    </row>
    <row r="43" spans="15:120">
      <c r="O43" s="43"/>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47"/>
      <c r="CU43" s="43"/>
      <c r="CV43" s="51"/>
      <c r="CW43" s="51"/>
      <c r="CX43" s="51"/>
      <c r="CY43" s="51"/>
      <c r="CZ43" s="51"/>
      <c r="DA43" s="51"/>
      <c r="DB43" s="51"/>
      <c r="DC43" s="51"/>
      <c r="DD43" s="51"/>
      <c r="DE43" s="51"/>
      <c r="DF43" s="51"/>
      <c r="DG43" s="51"/>
      <c r="DH43" s="51"/>
      <c r="DI43" s="51"/>
      <c r="DJ43" s="51"/>
      <c r="DK43" s="51"/>
      <c r="DL43" s="51"/>
      <c r="DM43" s="51"/>
      <c r="DN43" s="51"/>
      <c r="DO43" s="51"/>
      <c r="DP43" s="47"/>
    </row>
    <row r="44" spans="15:120">
      <c r="O44" s="43"/>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47"/>
      <c r="CU44" s="43"/>
      <c r="CV44" s="51"/>
      <c r="CW44" s="51"/>
      <c r="CX44" s="51"/>
      <c r="CY44" s="51"/>
      <c r="CZ44" s="51"/>
      <c r="DA44" s="51"/>
      <c r="DB44" s="51"/>
      <c r="DC44" s="51"/>
      <c r="DD44" s="51"/>
      <c r="DE44" s="51"/>
      <c r="DF44" s="51"/>
      <c r="DG44" s="51"/>
      <c r="DH44" s="51"/>
      <c r="DI44" s="51"/>
      <c r="DJ44" s="51"/>
      <c r="DK44" s="51"/>
      <c r="DL44" s="51"/>
      <c r="DM44" s="51"/>
      <c r="DN44" s="51"/>
      <c r="DO44" s="51"/>
      <c r="DP44" s="47"/>
    </row>
    <row r="45" spans="15:120">
      <c r="O45" s="43"/>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47"/>
      <c r="CU45" s="43"/>
      <c r="CV45" s="51"/>
      <c r="CW45" s="51"/>
      <c r="CX45" s="51"/>
      <c r="CY45" s="51"/>
      <c r="CZ45" s="51"/>
      <c r="DA45" s="51"/>
      <c r="DB45" s="51"/>
      <c r="DC45" s="51"/>
      <c r="DD45" s="51"/>
      <c r="DE45" s="51"/>
      <c r="DF45" s="51"/>
      <c r="DG45" s="51"/>
      <c r="DH45" s="51"/>
      <c r="DI45" s="51"/>
      <c r="DJ45" s="51"/>
      <c r="DK45" s="51"/>
      <c r="DL45" s="51"/>
      <c r="DM45" s="51"/>
      <c r="DN45" s="51"/>
      <c r="DO45" s="51"/>
      <c r="DP45" s="47"/>
    </row>
    <row r="46" spans="15:120">
      <c r="O46" s="43"/>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47"/>
      <c r="CU46" s="43"/>
      <c r="CV46" s="51"/>
      <c r="CW46" s="51"/>
      <c r="CX46" s="51"/>
      <c r="CY46" s="51"/>
      <c r="CZ46" s="51"/>
      <c r="DA46" s="51"/>
      <c r="DB46" s="51"/>
      <c r="DC46" s="51"/>
      <c r="DD46" s="51"/>
      <c r="DE46" s="51"/>
      <c r="DF46" s="51"/>
      <c r="DG46" s="51"/>
      <c r="DH46" s="51"/>
      <c r="DI46" s="51"/>
      <c r="DJ46" s="51"/>
      <c r="DK46" s="51"/>
      <c r="DL46" s="51"/>
      <c r="DM46" s="51"/>
      <c r="DN46" s="51"/>
      <c r="DO46" s="51"/>
      <c r="DP46" s="47"/>
    </row>
    <row r="47" spans="15:120">
      <c r="O47" s="43"/>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47"/>
      <c r="CU47" s="43"/>
      <c r="CV47" s="51"/>
      <c r="CW47" s="51"/>
      <c r="CX47" s="51"/>
      <c r="CY47" s="51"/>
      <c r="CZ47" s="51"/>
      <c r="DA47" s="51"/>
      <c r="DB47" s="51"/>
      <c r="DC47" s="51"/>
      <c r="DD47" s="51"/>
      <c r="DE47" s="51"/>
      <c r="DF47" s="51"/>
      <c r="DG47" s="51"/>
      <c r="DH47" s="51"/>
      <c r="DI47" s="51"/>
      <c r="DJ47" s="51"/>
      <c r="DK47" s="51"/>
      <c r="DL47" s="51"/>
      <c r="DM47" s="51"/>
      <c r="DN47" s="51"/>
      <c r="DO47" s="51"/>
      <c r="DP47" s="47"/>
    </row>
    <row r="48" spans="15:120">
      <c r="O48" s="43"/>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47"/>
      <c r="CU48" s="43"/>
      <c r="CV48" s="51"/>
      <c r="CW48" s="51"/>
      <c r="CX48" s="51"/>
      <c r="CY48" s="51"/>
      <c r="CZ48" s="51"/>
      <c r="DA48" s="51"/>
      <c r="DB48" s="51"/>
      <c r="DC48" s="51"/>
      <c r="DD48" s="51"/>
      <c r="DE48" s="51"/>
      <c r="DF48" s="51"/>
      <c r="DG48" s="51"/>
      <c r="DH48" s="51"/>
      <c r="DI48" s="51"/>
      <c r="DJ48" s="51"/>
      <c r="DK48" s="51"/>
      <c r="DL48" s="51"/>
      <c r="DM48" s="51"/>
      <c r="DN48" s="51"/>
      <c r="DO48" s="51"/>
      <c r="DP48" s="47"/>
    </row>
    <row r="49" spans="15:120">
      <c r="O49" s="43"/>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47"/>
      <c r="CU49" s="43"/>
      <c r="CV49" s="51"/>
      <c r="CW49" s="51"/>
      <c r="CX49" s="51"/>
      <c r="CY49" s="51"/>
      <c r="CZ49" s="51"/>
      <c r="DA49" s="51"/>
      <c r="DB49" s="51"/>
      <c r="DC49" s="51"/>
      <c r="DD49" s="51"/>
      <c r="DE49" s="51"/>
      <c r="DF49" s="51"/>
      <c r="DG49" s="51"/>
      <c r="DH49" s="51"/>
      <c r="DI49" s="51"/>
      <c r="DJ49" s="51"/>
      <c r="DK49" s="51"/>
      <c r="DL49" s="51"/>
      <c r="DM49" s="51"/>
      <c r="DN49" s="51"/>
      <c r="DO49" s="51"/>
      <c r="DP49" s="47"/>
    </row>
    <row r="50" spans="15:120">
      <c r="O50" s="43"/>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47"/>
      <c r="CU50" s="43"/>
      <c r="CV50" s="51"/>
      <c r="CW50" s="51"/>
      <c r="CX50" s="51"/>
      <c r="CY50" s="51"/>
      <c r="CZ50" s="51"/>
      <c r="DA50" s="51"/>
      <c r="DB50" s="51"/>
      <c r="DC50" s="51"/>
      <c r="DD50" s="51"/>
      <c r="DE50" s="51"/>
      <c r="DF50" s="51"/>
      <c r="DG50" s="51"/>
      <c r="DH50" s="51"/>
      <c r="DI50" s="51"/>
      <c r="DJ50" s="51"/>
      <c r="DK50" s="51"/>
      <c r="DL50" s="51"/>
      <c r="DM50" s="51"/>
      <c r="DN50" s="51"/>
      <c r="DO50" s="51"/>
      <c r="DP50" s="47"/>
    </row>
    <row r="51" spans="15:120">
      <c r="O51" s="43"/>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47"/>
      <c r="CU51" s="43"/>
      <c r="CV51" s="51"/>
      <c r="CW51" s="51"/>
      <c r="CX51" s="51"/>
      <c r="CY51" s="51"/>
      <c r="CZ51" s="51"/>
      <c r="DA51" s="51"/>
      <c r="DB51" s="51"/>
      <c r="DC51" s="51"/>
      <c r="DD51" s="51"/>
      <c r="DE51" s="51"/>
      <c r="DF51" s="51"/>
      <c r="DG51" s="51"/>
      <c r="DH51" s="51"/>
      <c r="DI51" s="51"/>
      <c r="DJ51" s="51"/>
      <c r="DK51" s="51"/>
      <c r="DL51" s="51"/>
      <c r="DM51" s="51"/>
      <c r="DN51" s="51"/>
      <c r="DO51" s="51"/>
      <c r="DP51" s="47"/>
    </row>
    <row r="52" spans="15:120">
      <c r="O52" s="43"/>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47"/>
      <c r="CU52" s="43"/>
      <c r="CV52" s="51"/>
      <c r="CW52" s="51"/>
      <c r="CX52" s="51"/>
      <c r="CY52" s="51"/>
      <c r="CZ52" s="51"/>
      <c r="DA52" s="51"/>
      <c r="DB52" s="51"/>
      <c r="DC52" s="51"/>
      <c r="DD52" s="51"/>
      <c r="DE52" s="51"/>
      <c r="DF52" s="51"/>
      <c r="DG52" s="51"/>
      <c r="DH52" s="51"/>
      <c r="DI52" s="51"/>
      <c r="DJ52" s="51"/>
      <c r="DK52" s="51"/>
      <c r="DL52" s="51"/>
      <c r="DM52" s="51"/>
      <c r="DN52" s="51"/>
      <c r="DO52" s="51"/>
      <c r="DP52" s="47"/>
    </row>
    <row r="53" spans="15:120">
      <c r="O53" s="43"/>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47"/>
      <c r="CU53" s="43"/>
      <c r="CV53" s="51"/>
      <c r="CW53" s="51"/>
      <c r="CX53" s="51"/>
      <c r="CY53" s="51"/>
      <c r="CZ53" s="51"/>
      <c r="DA53" s="51"/>
      <c r="DB53" s="51"/>
      <c r="DC53" s="51"/>
      <c r="DD53" s="51"/>
      <c r="DE53" s="51"/>
      <c r="DF53" s="51"/>
      <c r="DG53" s="51"/>
      <c r="DH53" s="51"/>
      <c r="DI53" s="51"/>
      <c r="DJ53" s="51"/>
      <c r="DK53" s="51"/>
      <c r="DL53" s="51"/>
      <c r="DM53" s="51"/>
      <c r="DN53" s="51"/>
      <c r="DO53" s="51"/>
      <c r="DP53" s="47"/>
    </row>
    <row r="54" spans="15:120">
      <c r="O54" s="43"/>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47"/>
      <c r="CU54" s="43"/>
      <c r="CV54" s="51"/>
      <c r="CW54" s="51"/>
      <c r="CX54" s="51"/>
      <c r="CY54" s="51"/>
      <c r="CZ54" s="51"/>
      <c r="DA54" s="51"/>
      <c r="DB54" s="51"/>
      <c r="DC54" s="51"/>
      <c r="DD54" s="51"/>
      <c r="DE54" s="51"/>
      <c r="DF54" s="51"/>
      <c r="DG54" s="51"/>
      <c r="DH54" s="51"/>
      <c r="DI54" s="51"/>
      <c r="DJ54" s="51"/>
      <c r="DK54" s="51"/>
      <c r="DL54" s="51"/>
      <c r="DM54" s="51"/>
      <c r="DN54" s="51"/>
      <c r="DO54" s="51"/>
      <c r="DP54" s="47"/>
    </row>
    <row r="55" spans="15:120">
      <c r="O55" s="43"/>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47"/>
      <c r="CU55" s="43"/>
      <c r="CV55" s="51"/>
      <c r="CW55" s="51"/>
      <c r="CX55" s="51"/>
      <c r="CY55" s="51"/>
      <c r="CZ55" s="51"/>
      <c r="DA55" s="51"/>
      <c r="DB55" s="51"/>
      <c r="DC55" s="51"/>
      <c r="DD55" s="51"/>
      <c r="DE55" s="51"/>
      <c r="DF55" s="51"/>
      <c r="DG55" s="51"/>
      <c r="DH55" s="51"/>
      <c r="DI55" s="51"/>
      <c r="DJ55" s="51"/>
      <c r="DK55" s="51"/>
      <c r="DL55" s="51"/>
      <c r="DM55" s="51"/>
      <c r="DN55" s="51"/>
      <c r="DO55" s="51"/>
      <c r="DP55" s="47"/>
    </row>
    <row r="56" spans="15:120">
      <c r="O56" s="43"/>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47"/>
      <c r="CU56" s="43"/>
      <c r="CV56" s="51"/>
      <c r="CW56" s="51"/>
      <c r="CX56" s="51"/>
      <c r="CY56" s="51"/>
      <c r="CZ56" s="51"/>
      <c r="DA56" s="51"/>
      <c r="DB56" s="51"/>
      <c r="DC56" s="51"/>
      <c r="DD56" s="51"/>
      <c r="DE56" s="51"/>
      <c r="DF56" s="51"/>
      <c r="DG56" s="51"/>
      <c r="DH56" s="51"/>
      <c r="DI56" s="51"/>
      <c r="DJ56" s="51"/>
      <c r="DK56" s="51"/>
      <c r="DL56" s="51"/>
      <c r="DM56" s="51"/>
      <c r="DN56" s="51"/>
      <c r="DO56" s="51"/>
      <c r="DP56" s="47"/>
    </row>
    <row r="57" spans="15:120">
      <c r="O57" s="43"/>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47"/>
      <c r="CU57" s="43"/>
      <c r="CV57" s="51"/>
      <c r="CW57" s="51"/>
      <c r="CX57" s="51"/>
      <c r="CY57" s="51"/>
      <c r="CZ57" s="51"/>
      <c r="DA57" s="51"/>
      <c r="DB57" s="51"/>
      <c r="DC57" s="51"/>
      <c r="DD57" s="51"/>
      <c r="DE57" s="51"/>
      <c r="DF57" s="51"/>
      <c r="DG57" s="51"/>
      <c r="DH57" s="51"/>
      <c r="DI57" s="51"/>
      <c r="DJ57" s="51"/>
      <c r="DK57" s="51"/>
      <c r="DL57" s="51"/>
      <c r="DM57" s="51"/>
      <c r="DN57" s="51"/>
      <c r="DO57" s="51"/>
      <c r="DP57" s="47"/>
    </row>
    <row r="58" spans="15:120">
      <c r="O58" s="43"/>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47"/>
      <c r="CU58" s="43"/>
      <c r="CV58" s="51"/>
      <c r="CW58" s="51"/>
      <c r="CX58" s="51"/>
      <c r="CY58" s="51"/>
      <c r="CZ58" s="51"/>
      <c r="DA58" s="51"/>
      <c r="DB58" s="51"/>
      <c r="DC58" s="51"/>
      <c r="DD58" s="51"/>
      <c r="DE58" s="51"/>
      <c r="DF58" s="51"/>
      <c r="DG58" s="51"/>
      <c r="DH58" s="51"/>
      <c r="DI58" s="51"/>
      <c r="DJ58" s="51"/>
      <c r="DK58" s="51"/>
      <c r="DL58" s="51"/>
      <c r="DM58" s="51"/>
      <c r="DN58" s="51"/>
      <c r="DO58" s="51"/>
      <c r="DP58" s="47"/>
    </row>
    <row r="59" spans="15:120">
      <c r="O59" s="43"/>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47"/>
      <c r="CU59" s="43"/>
      <c r="CV59" s="51"/>
      <c r="CW59" s="51"/>
      <c r="CX59" s="51"/>
      <c r="CY59" s="51"/>
      <c r="CZ59" s="51"/>
      <c r="DA59" s="51"/>
      <c r="DB59" s="51"/>
      <c r="DC59" s="51"/>
      <c r="DD59" s="51"/>
      <c r="DE59" s="51"/>
      <c r="DF59" s="51"/>
      <c r="DG59" s="51"/>
      <c r="DH59" s="51"/>
      <c r="DI59" s="51"/>
      <c r="DJ59" s="51"/>
      <c r="DK59" s="51"/>
      <c r="DL59" s="51"/>
      <c r="DM59" s="51"/>
      <c r="DN59" s="51"/>
      <c r="DO59" s="51"/>
      <c r="DP59" s="47"/>
    </row>
    <row r="60" spans="15:120">
      <c r="O60" s="43"/>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47"/>
      <c r="CU60" s="43"/>
      <c r="CV60" s="51"/>
      <c r="CW60" s="51"/>
      <c r="CX60" s="51"/>
      <c r="CY60" s="51"/>
      <c r="CZ60" s="51"/>
      <c r="DA60" s="51"/>
      <c r="DB60" s="51"/>
      <c r="DC60" s="51"/>
      <c r="DD60" s="51"/>
      <c r="DE60" s="51"/>
      <c r="DF60" s="51"/>
      <c r="DG60" s="51"/>
      <c r="DH60" s="51"/>
      <c r="DI60" s="51"/>
      <c r="DJ60" s="51"/>
      <c r="DK60" s="51"/>
      <c r="DL60" s="51"/>
      <c r="DM60" s="51"/>
      <c r="DN60" s="51"/>
      <c r="DO60" s="51"/>
      <c r="DP60" s="47"/>
    </row>
    <row r="61" spans="15:120">
      <c r="O61" s="43"/>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47"/>
      <c r="CU61" s="43"/>
      <c r="CV61" s="51"/>
      <c r="CW61" s="51"/>
      <c r="CX61" s="51"/>
      <c r="CY61" s="51"/>
      <c r="CZ61" s="51"/>
      <c r="DA61" s="51"/>
      <c r="DB61" s="51"/>
      <c r="DC61" s="51"/>
      <c r="DD61" s="51"/>
      <c r="DE61" s="51"/>
      <c r="DF61" s="51"/>
      <c r="DG61" s="51"/>
      <c r="DH61" s="51"/>
      <c r="DI61" s="51"/>
      <c r="DJ61" s="51"/>
      <c r="DK61" s="51"/>
      <c r="DL61" s="51"/>
      <c r="DM61" s="51"/>
      <c r="DN61" s="51"/>
      <c r="DO61" s="51"/>
      <c r="DP61" s="47"/>
    </row>
    <row r="62" spans="15:120">
      <c r="O62" s="43"/>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47"/>
      <c r="CU62" s="43"/>
      <c r="CV62" s="51"/>
      <c r="CW62" s="51"/>
      <c r="CX62" s="51"/>
      <c r="CY62" s="51"/>
      <c r="CZ62" s="51"/>
      <c r="DA62" s="51"/>
      <c r="DB62" s="51"/>
      <c r="DC62" s="51"/>
      <c r="DD62" s="51"/>
      <c r="DE62" s="51"/>
      <c r="DF62" s="51"/>
      <c r="DG62" s="51"/>
      <c r="DH62" s="51"/>
      <c r="DI62" s="51"/>
      <c r="DJ62" s="51"/>
      <c r="DK62" s="51"/>
      <c r="DL62" s="51"/>
      <c r="DM62" s="51"/>
      <c r="DN62" s="51"/>
      <c r="DO62" s="51"/>
      <c r="DP62" s="47"/>
    </row>
    <row r="63" spans="15:120">
      <c r="O63" s="43"/>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47"/>
      <c r="CU63" s="43"/>
      <c r="CV63" s="51"/>
      <c r="CW63" s="51"/>
      <c r="CX63" s="51"/>
      <c r="CY63" s="51"/>
      <c r="CZ63" s="51"/>
      <c r="DA63" s="51"/>
      <c r="DB63" s="51"/>
      <c r="DC63" s="51"/>
      <c r="DD63" s="51"/>
      <c r="DE63" s="51"/>
      <c r="DF63" s="51"/>
      <c r="DG63" s="51"/>
      <c r="DH63" s="51"/>
      <c r="DI63" s="51"/>
      <c r="DJ63" s="51"/>
      <c r="DK63" s="51"/>
      <c r="DL63" s="51"/>
      <c r="DM63" s="51"/>
      <c r="DN63" s="51"/>
      <c r="DO63" s="51"/>
      <c r="DP63" s="47"/>
    </row>
    <row r="64" spans="15:120">
      <c r="O64" s="43"/>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47"/>
      <c r="CU64" s="43"/>
      <c r="CV64" s="51"/>
      <c r="CW64" s="51"/>
      <c r="CX64" s="51"/>
      <c r="CY64" s="51"/>
      <c r="CZ64" s="51"/>
      <c r="DA64" s="51"/>
      <c r="DB64" s="51"/>
      <c r="DC64" s="51"/>
      <c r="DD64" s="51"/>
      <c r="DE64" s="51"/>
      <c r="DF64" s="51"/>
      <c r="DG64" s="51"/>
      <c r="DH64" s="51"/>
      <c r="DI64" s="51"/>
      <c r="DJ64" s="51"/>
      <c r="DK64" s="51"/>
      <c r="DL64" s="51"/>
      <c r="DM64" s="51"/>
      <c r="DN64" s="51"/>
      <c r="DO64" s="51"/>
      <c r="DP64" s="47"/>
    </row>
    <row r="65" spans="15:120">
      <c r="O65" s="43"/>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47"/>
      <c r="CU65" s="43"/>
      <c r="CV65" s="51"/>
      <c r="CW65" s="51"/>
      <c r="CX65" s="51"/>
      <c r="CY65" s="51"/>
      <c r="CZ65" s="51"/>
      <c r="DA65" s="51"/>
      <c r="DB65" s="51"/>
      <c r="DC65" s="51"/>
      <c r="DD65" s="51"/>
      <c r="DE65" s="51"/>
      <c r="DF65" s="51"/>
      <c r="DG65" s="51"/>
      <c r="DH65" s="51"/>
      <c r="DI65" s="51"/>
      <c r="DJ65" s="51"/>
      <c r="DK65" s="51"/>
      <c r="DL65" s="51"/>
      <c r="DM65" s="51"/>
      <c r="DN65" s="51"/>
      <c r="DO65" s="51"/>
      <c r="DP65" s="47"/>
    </row>
    <row r="66" spans="15:120">
      <c r="O66" s="43"/>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47"/>
      <c r="CU66" s="43"/>
      <c r="CV66" s="51"/>
      <c r="CW66" s="51"/>
      <c r="CX66" s="51"/>
      <c r="CY66" s="51"/>
      <c r="CZ66" s="51"/>
      <c r="DA66" s="51"/>
      <c r="DB66" s="51"/>
      <c r="DC66" s="51"/>
      <c r="DD66" s="51"/>
      <c r="DE66" s="51"/>
      <c r="DF66" s="51"/>
      <c r="DG66" s="51"/>
      <c r="DH66" s="51"/>
      <c r="DI66" s="51"/>
      <c r="DJ66" s="51"/>
      <c r="DK66" s="51"/>
      <c r="DL66" s="51"/>
      <c r="DM66" s="51"/>
      <c r="DN66" s="51"/>
      <c r="DO66" s="51"/>
      <c r="DP66" s="47"/>
    </row>
    <row r="67" spans="15:120">
      <c r="O67" s="43"/>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47"/>
      <c r="CU67" s="43"/>
      <c r="CV67" s="51"/>
      <c r="CW67" s="51"/>
      <c r="CX67" s="51"/>
      <c r="CY67" s="51"/>
      <c r="CZ67" s="51"/>
      <c r="DA67" s="51"/>
      <c r="DB67" s="51"/>
      <c r="DC67" s="51"/>
      <c r="DD67" s="51"/>
      <c r="DE67" s="51"/>
      <c r="DF67" s="51"/>
      <c r="DG67" s="51"/>
      <c r="DH67" s="51"/>
      <c r="DI67" s="51"/>
      <c r="DJ67" s="51"/>
      <c r="DK67" s="51"/>
      <c r="DL67" s="51"/>
      <c r="DM67" s="51"/>
      <c r="DN67" s="51"/>
      <c r="DO67" s="51"/>
      <c r="DP67" s="47"/>
    </row>
    <row r="68" spans="15:120">
      <c r="O68" s="43"/>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47"/>
      <c r="CU68" s="43"/>
      <c r="CV68" s="51"/>
      <c r="CW68" s="51"/>
      <c r="CX68" s="51"/>
      <c r="CY68" s="51"/>
      <c r="CZ68" s="51"/>
      <c r="DA68" s="51"/>
      <c r="DB68" s="51"/>
      <c r="DC68" s="51"/>
      <c r="DD68" s="51"/>
      <c r="DE68" s="51"/>
      <c r="DF68" s="51"/>
      <c r="DG68" s="51"/>
      <c r="DH68" s="51"/>
      <c r="DI68" s="51"/>
      <c r="DJ68" s="51"/>
      <c r="DK68" s="51"/>
      <c r="DL68" s="51"/>
      <c r="DM68" s="51"/>
      <c r="DN68" s="51"/>
      <c r="DO68" s="51"/>
      <c r="DP68" s="47"/>
    </row>
    <row r="69" spans="15:120">
      <c r="O69" s="43"/>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47"/>
      <c r="CU69" s="43"/>
      <c r="CV69" s="51"/>
      <c r="CW69" s="51"/>
      <c r="CX69" s="51"/>
      <c r="CY69" s="51"/>
      <c r="CZ69" s="51"/>
      <c r="DA69" s="51"/>
      <c r="DB69" s="51"/>
      <c r="DC69" s="51"/>
      <c r="DD69" s="51"/>
      <c r="DE69" s="51"/>
      <c r="DF69" s="51"/>
      <c r="DG69" s="51"/>
      <c r="DH69" s="51"/>
      <c r="DI69" s="51"/>
      <c r="DJ69" s="51"/>
      <c r="DK69" s="51"/>
      <c r="DL69" s="51"/>
      <c r="DM69" s="51"/>
      <c r="DN69" s="51"/>
      <c r="DO69" s="51"/>
      <c r="DP69" s="47"/>
    </row>
    <row r="70" spans="15:120">
      <c r="O70" s="43"/>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47"/>
      <c r="CU70" s="43"/>
      <c r="CV70" s="51"/>
      <c r="CW70" s="51"/>
      <c r="CX70" s="51"/>
      <c r="CY70" s="51"/>
      <c r="CZ70" s="51"/>
      <c r="DA70" s="51"/>
      <c r="DB70" s="51"/>
      <c r="DC70" s="51"/>
      <c r="DD70" s="51"/>
      <c r="DE70" s="51"/>
      <c r="DF70" s="51"/>
      <c r="DG70" s="51"/>
      <c r="DH70" s="51"/>
      <c r="DI70" s="51"/>
      <c r="DJ70" s="51"/>
      <c r="DK70" s="51"/>
      <c r="DL70" s="51"/>
      <c r="DM70" s="51"/>
      <c r="DN70" s="51"/>
      <c r="DO70" s="51"/>
      <c r="DP70" s="47"/>
    </row>
    <row r="71" spans="15:120">
      <c r="O71" s="43"/>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47"/>
      <c r="CU71" s="43"/>
      <c r="CV71" s="51"/>
      <c r="CW71" s="51"/>
      <c r="CX71" s="51"/>
      <c r="CY71" s="51"/>
      <c r="CZ71" s="51"/>
      <c r="DA71" s="51"/>
      <c r="DB71" s="51"/>
      <c r="DC71" s="51"/>
      <c r="DD71" s="51"/>
      <c r="DE71" s="51"/>
      <c r="DF71" s="51"/>
      <c r="DG71" s="51"/>
      <c r="DH71" s="51"/>
      <c r="DI71" s="51"/>
      <c r="DJ71" s="51"/>
      <c r="DK71" s="51"/>
      <c r="DL71" s="51"/>
      <c r="DM71" s="51"/>
      <c r="DN71" s="51"/>
      <c r="DO71" s="51"/>
      <c r="DP71" s="47"/>
    </row>
    <row r="72" spans="15:120">
      <c r="O72" s="43"/>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47"/>
      <c r="CU72" s="43"/>
      <c r="CV72" s="51"/>
      <c r="CW72" s="51"/>
      <c r="CX72" s="51"/>
      <c r="CY72" s="51"/>
      <c r="CZ72" s="51"/>
      <c r="DA72" s="51"/>
      <c r="DB72" s="51"/>
      <c r="DC72" s="51"/>
      <c r="DD72" s="51"/>
      <c r="DE72" s="51"/>
      <c r="DF72" s="51"/>
      <c r="DG72" s="51"/>
      <c r="DH72" s="51"/>
      <c r="DI72" s="51"/>
      <c r="DJ72" s="51"/>
      <c r="DK72" s="51"/>
      <c r="DL72" s="51"/>
      <c r="DM72" s="51"/>
      <c r="DN72" s="51"/>
      <c r="DO72" s="51"/>
      <c r="DP72" s="47"/>
    </row>
    <row r="73" spans="15:120">
      <c r="O73" s="43"/>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47"/>
      <c r="CU73" s="43"/>
      <c r="CV73" s="51"/>
      <c r="CW73" s="51"/>
      <c r="CX73" s="51"/>
      <c r="CY73" s="51"/>
      <c r="CZ73" s="51"/>
      <c r="DA73" s="51"/>
      <c r="DB73" s="51"/>
      <c r="DC73" s="51"/>
      <c r="DD73" s="51"/>
      <c r="DE73" s="51"/>
      <c r="DF73" s="51"/>
      <c r="DG73" s="51"/>
      <c r="DH73" s="51"/>
      <c r="DI73" s="51"/>
      <c r="DJ73" s="51"/>
      <c r="DK73" s="51"/>
      <c r="DL73" s="51"/>
      <c r="DM73" s="51"/>
      <c r="DN73" s="51"/>
      <c r="DO73" s="51"/>
      <c r="DP73" s="47"/>
    </row>
    <row r="74" spans="15:120">
      <c r="O74" s="43"/>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47"/>
      <c r="CU74" s="43"/>
      <c r="CV74" s="51"/>
      <c r="CW74" s="51"/>
      <c r="CX74" s="51"/>
      <c r="CY74" s="51"/>
      <c r="CZ74" s="51"/>
      <c r="DA74" s="51"/>
      <c r="DB74" s="51"/>
      <c r="DC74" s="51"/>
      <c r="DD74" s="51"/>
      <c r="DE74" s="51"/>
      <c r="DF74" s="51"/>
      <c r="DG74" s="51"/>
      <c r="DH74" s="51"/>
      <c r="DI74" s="51"/>
      <c r="DJ74" s="51"/>
      <c r="DK74" s="51"/>
      <c r="DL74" s="51"/>
      <c r="DM74" s="51"/>
      <c r="DN74" s="51"/>
      <c r="DO74" s="51"/>
      <c r="DP74" s="47"/>
    </row>
    <row r="75" spans="15:120">
      <c r="O75" s="43"/>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47"/>
      <c r="CU75" s="43"/>
      <c r="CV75" s="51"/>
      <c r="CW75" s="51"/>
      <c r="CX75" s="51"/>
      <c r="CY75" s="51"/>
      <c r="CZ75" s="51"/>
      <c r="DA75" s="51"/>
      <c r="DB75" s="51"/>
      <c r="DC75" s="51"/>
      <c r="DD75" s="51"/>
      <c r="DE75" s="51"/>
      <c r="DF75" s="51"/>
      <c r="DG75" s="51"/>
      <c r="DH75" s="51"/>
      <c r="DI75" s="51"/>
      <c r="DJ75" s="51"/>
      <c r="DK75" s="51"/>
      <c r="DL75" s="51"/>
      <c r="DM75" s="51"/>
      <c r="DN75" s="51"/>
      <c r="DO75" s="51"/>
      <c r="DP75" s="47"/>
    </row>
    <row r="76" spans="15:120">
      <c r="O76" s="43"/>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47"/>
      <c r="CU76" s="43"/>
      <c r="CV76" s="51"/>
      <c r="CW76" s="51"/>
      <c r="CX76" s="51"/>
      <c r="CY76" s="51"/>
      <c r="CZ76" s="51"/>
      <c r="DA76" s="51"/>
      <c r="DB76" s="51"/>
      <c r="DC76" s="51"/>
      <c r="DD76" s="51"/>
      <c r="DE76" s="51"/>
      <c r="DF76" s="51"/>
      <c r="DG76" s="51"/>
      <c r="DH76" s="51"/>
      <c r="DI76" s="51"/>
      <c r="DJ76" s="51"/>
      <c r="DK76" s="51"/>
      <c r="DL76" s="51"/>
      <c r="DM76" s="51"/>
      <c r="DN76" s="51"/>
      <c r="DO76" s="51"/>
      <c r="DP76" s="47"/>
    </row>
    <row r="77" spans="15:120">
      <c r="O77" s="43"/>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47"/>
      <c r="CU77" s="43"/>
      <c r="CV77" s="51"/>
      <c r="CW77" s="51"/>
      <c r="CX77" s="51"/>
      <c r="CY77" s="51"/>
      <c r="CZ77" s="51"/>
      <c r="DA77" s="51"/>
      <c r="DB77" s="51"/>
      <c r="DC77" s="51"/>
      <c r="DD77" s="51"/>
      <c r="DE77" s="51"/>
      <c r="DF77" s="51"/>
      <c r="DG77" s="51"/>
      <c r="DH77" s="51"/>
      <c r="DI77" s="51"/>
      <c r="DJ77" s="51"/>
      <c r="DK77" s="51"/>
      <c r="DL77" s="51"/>
      <c r="DM77" s="51"/>
      <c r="DN77" s="51"/>
      <c r="DO77" s="51"/>
      <c r="DP77" s="47"/>
    </row>
    <row r="78" spans="15:120">
      <c r="O78" s="43"/>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47"/>
      <c r="CU78" s="43"/>
      <c r="CV78" s="51"/>
      <c r="CW78" s="51"/>
      <c r="CX78" s="51"/>
      <c r="CY78" s="51"/>
      <c r="CZ78" s="51"/>
      <c r="DA78" s="51"/>
      <c r="DB78" s="51"/>
      <c r="DC78" s="51"/>
      <c r="DD78" s="51"/>
      <c r="DE78" s="51"/>
      <c r="DF78" s="51"/>
      <c r="DG78" s="51"/>
      <c r="DH78" s="51"/>
      <c r="DI78" s="51"/>
      <c r="DJ78" s="51"/>
      <c r="DK78" s="51"/>
      <c r="DL78" s="51"/>
      <c r="DM78" s="51"/>
      <c r="DN78" s="51"/>
      <c r="DO78" s="51"/>
      <c r="DP78" s="47"/>
    </row>
    <row r="79" spans="15:120">
      <c r="O79" s="43"/>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47"/>
      <c r="CU79" s="43"/>
      <c r="CV79" s="51"/>
      <c r="CW79" s="51"/>
      <c r="CX79" s="51"/>
      <c r="CY79" s="51"/>
      <c r="CZ79" s="51"/>
      <c r="DA79" s="51"/>
      <c r="DB79" s="51"/>
      <c r="DC79" s="51"/>
      <c r="DD79" s="51"/>
      <c r="DE79" s="51"/>
      <c r="DF79" s="51"/>
      <c r="DG79" s="51"/>
      <c r="DH79" s="51"/>
      <c r="DI79" s="51"/>
      <c r="DJ79" s="51"/>
      <c r="DK79" s="51"/>
      <c r="DL79" s="51"/>
      <c r="DM79" s="51"/>
      <c r="DN79" s="51"/>
      <c r="DO79" s="51"/>
      <c r="DP79" s="47"/>
    </row>
    <row r="80" spans="15:120">
      <c r="O80" s="43"/>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47"/>
      <c r="CU80" s="43"/>
      <c r="CV80" s="51"/>
      <c r="CW80" s="51"/>
      <c r="CX80" s="51"/>
      <c r="CY80" s="51"/>
      <c r="CZ80" s="51"/>
      <c r="DA80" s="51"/>
      <c r="DB80" s="51"/>
      <c r="DC80" s="51"/>
      <c r="DD80" s="51"/>
      <c r="DE80" s="51"/>
      <c r="DF80" s="51"/>
      <c r="DG80" s="51"/>
      <c r="DH80" s="51"/>
      <c r="DI80" s="51"/>
      <c r="DJ80" s="51"/>
      <c r="DK80" s="51"/>
      <c r="DL80" s="51"/>
      <c r="DM80" s="51"/>
      <c r="DN80" s="51"/>
      <c r="DO80" s="51"/>
      <c r="DP80" s="47"/>
    </row>
    <row r="81" spans="15:120">
      <c r="O81" s="43"/>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47"/>
      <c r="CU81" s="43"/>
      <c r="CV81" s="51"/>
      <c r="CW81" s="51"/>
      <c r="CX81" s="51"/>
      <c r="CY81" s="51"/>
      <c r="CZ81" s="51"/>
      <c r="DA81" s="51"/>
      <c r="DB81" s="51"/>
      <c r="DC81" s="51"/>
      <c r="DD81" s="51"/>
      <c r="DE81" s="51"/>
      <c r="DF81" s="51"/>
      <c r="DG81" s="51"/>
      <c r="DH81" s="51"/>
      <c r="DI81" s="51"/>
      <c r="DJ81" s="51"/>
      <c r="DK81" s="51"/>
      <c r="DL81" s="51"/>
      <c r="DM81" s="51"/>
      <c r="DN81" s="51"/>
      <c r="DO81" s="51"/>
      <c r="DP81" s="47"/>
    </row>
    <row r="82" spans="15:120">
      <c r="O82" s="43"/>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47"/>
      <c r="CU82" s="43"/>
      <c r="CV82" s="51"/>
      <c r="CW82" s="51"/>
      <c r="CX82" s="51"/>
      <c r="CY82" s="51"/>
      <c r="CZ82" s="51"/>
      <c r="DA82" s="51"/>
      <c r="DB82" s="51"/>
      <c r="DC82" s="51"/>
      <c r="DD82" s="51"/>
      <c r="DE82" s="51"/>
      <c r="DF82" s="51"/>
      <c r="DG82" s="51"/>
      <c r="DH82" s="51"/>
      <c r="DI82" s="51"/>
      <c r="DJ82" s="51"/>
      <c r="DK82" s="51"/>
      <c r="DL82" s="51"/>
      <c r="DM82" s="51"/>
      <c r="DN82" s="51"/>
      <c r="DO82" s="51"/>
      <c r="DP82" s="47"/>
    </row>
    <row r="83" spans="15:120">
      <c r="O83" s="43"/>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47"/>
      <c r="CU83" s="43"/>
      <c r="CV83" s="51"/>
      <c r="CW83" s="51"/>
      <c r="CX83" s="51"/>
      <c r="CY83" s="51"/>
      <c r="CZ83" s="51"/>
      <c r="DA83" s="51"/>
      <c r="DB83" s="51"/>
      <c r="DC83" s="51"/>
      <c r="DD83" s="51"/>
      <c r="DE83" s="51"/>
      <c r="DF83" s="51"/>
      <c r="DG83" s="51"/>
      <c r="DH83" s="51"/>
      <c r="DI83" s="51"/>
      <c r="DJ83" s="51"/>
      <c r="DK83" s="51"/>
      <c r="DL83" s="51"/>
      <c r="DM83" s="51"/>
      <c r="DN83" s="51"/>
      <c r="DO83" s="51"/>
      <c r="DP83" s="47"/>
    </row>
    <row r="84" spans="15:120">
      <c r="O84" s="43"/>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47"/>
      <c r="CU84" s="43"/>
      <c r="CV84" s="51"/>
      <c r="CW84" s="51"/>
      <c r="CX84" s="51"/>
      <c r="CY84" s="51"/>
      <c r="CZ84" s="51"/>
      <c r="DA84" s="51"/>
      <c r="DB84" s="51"/>
      <c r="DC84" s="51"/>
      <c r="DD84" s="51"/>
      <c r="DE84" s="51"/>
      <c r="DF84" s="51"/>
      <c r="DG84" s="51"/>
      <c r="DH84" s="51"/>
      <c r="DI84" s="51"/>
      <c r="DJ84" s="51"/>
      <c r="DK84" s="51"/>
      <c r="DL84" s="51"/>
      <c r="DM84" s="51"/>
      <c r="DN84" s="51"/>
      <c r="DO84" s="51"/>
      <c r="DP84" s="47"/>
    </row>
    <row r="85" spans="15:120">
      <c r="O85" s="43"/>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47"/>
      <c r="CU85" s="43"/>
      <c r="CV85" s="51"/>
      <c r="CW85" s="51"/>
      <c r="CX85" s="51"/>
      <c r="CY85" s="51"/>
      <c r="CZ85" s="51"/>
      <c r="DA85" s="51"/>
      <c r="DB85" s="51"/>
      <c r="DC85" s="51"/>
      <c r="DD85" s="51"/>
      <c r="DE85" s="51"/>
      <c r="DF85" s="51"/>
      <c r="DG85" s="51"/>
      <c r="DH85" s="51"/>
      <c r="DI85" s="51"/>
      <c r="DJ85" s="51"/>
      <c r="DK85" s="51"/>
      <c r="DL85" s="51"/>
      <c r="DM85" s="51"/>
      <c r="DN85" s="51"/>
      <c r="DO85" s="51"/>
      <c r="DP85" s="47"/>
    </row>
    <row r="86" spans="15:120">
      <c r="O86" s="43"/>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47"/>
      <c r="CU86" s="43"/>
      <c r="CV86" s="51"/>
      <c r="CW86" s="51"/>
      <c r="CX86" s="51"/>
      <c r="CY86" s="51"/>
      <c r="CZ86" s="51"/>
      <c r="DA86" s="51"/>
      <c r="DB86" s="51"/>
      <c r="DC86" s="51"/>
      <c r="DD86" s="51"/>
      <c r="DE86" s="51"/>
      <c r="DF86" s="51"/>
      <c r="DG86" s="51"/>
      <c r="DH86" s="51"/>
      <c r="DI86" s="51"/>
      <c r="DJ86" s="51"/>
      <c r="DK86" s="51"/>
      <c r="DL86" s="51"/>
      <c r="DM86" s="51"/>
      <c r="DN86" s="51"/>
      <c r="DO86" s="51"/>
      <c r="DP86" s="47"/>
    </row>
    <row r="87" spans="15:120">
      <c r="O87" s="43"/>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47"/>
      <c r="CU87" s="43"/>
      <c r="CV87" s="51"/>
      <c r="CW87" s="51"/>
      <c r="CX87" s="51"/>
      <c r="CY87" s="51"/>
      <c r="CZ87" s="51"/>
      <c r="DA87" s="51"/>
      <c r="DB87" s="51"/>
      <c r="DC87" s="51"/>
      <c r="DD87" s="51"/>
      <c r="DE87" s="51"/>
      <c r="DF87" s="51"/>
      <c r="DG87" s="51"/>
      <c r="DH87" s="51"/>
      <c r="DI87" s="51"/>
      <c r="DJ87" s="51"/>
      <c r="DK87" s="51"/>
      <c r="DL87" s="51"/>
      <c r="DM87" s="51"/>
      <c r="DN87" s="51"/>
      <c r="DO87" s="51"/>
      <c r="DP87" s="47"/>
    </row>
    <row r="88" spans="15:120">
      <c r="O88" s="43"/>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47"/>
      <c r="CU88" s="43"/>
      <c r="CV88" s="51"/>
      <c r="CW88" s="51"/>
      <c r="CX88" s="51"/>
      <c r="CY88" s="51"/>
      <c r="CZ88" s="51"/>
      <c r="DA88" s="51"/>
      <c r="DB88" s="51"/>
      <c r="DC88" s="51"/>
      <c r="DD88" s="51"/>
      <c r="DE88" s="51"/>
      <c r="DF88" s="51"/>
      <c r="DG88" s="51"/>
      <c r="DH88" s="51"/>
      <c r="DI88" s="51"/>
      <c r="DJ88" s="51"/>
      <c r="DK88" s="51"/>
      <c r="DL88" s="51"/>
      <c r="DM88" s="51"/>
      <c r="DN88" s="51"/>
      <c r="DO88" s="51"/>
      <c r="DP88" s="47"/>
    </row>
    <row r="89" spans="15:120">
      <c r="O89" s="43"/>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47"/>
      <c r="CU89" s="43"/>
      <c r="CV89" s="51"/>
      <c r="CW89" s="51"/>
      <c r="CX89" s="51"/>
      <c r="CY89" s="51"/>
      <c r="CZ89" s="51"/>
      <c r="DA89" s="51"/>
      <c r="DB89" s="51"/>
      <c r="DC89" s="51"/>
      <c r="DD89" s="51"/>
      <c r="DE89" s="51"/>
      <c r="DF89" s="51"/>
      <c r="DG89" s="51"/>
      <c r="DH89" s="51"/>
      <c r="DI89" s="51"/>
      <c r="DJ89" s="51"/>
      <c r="DK89" s="51"/>
      <c r="DL89" s="51"/>
      <c r="DM89" s="51"/>
      <c r="DN89" s="51"/>
      <c r="DO89" s="51"/>
      <c r="DP89" s="47"/>
    </row>
    <row r="90" spans="15:120">
      <c r="O90" s="43"/>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47"/>
      <c r="CU90" s="43"/>
      <c r="CV90" s="51"/>
      <c r="CW90" s="51"/>
      <c r="CX90" s="51"/>
      <c r="CY90" s="51"/>
      <c r="CZ90" s="51"/>
      <c r="DA90" s="51"/>
      <c r="DB90" s="51"/>
      <c r="DC90" s="51"/>
      <c r="DD90" s="51"/>
      <c r="DE90" s="51"/>
      <c r="DF90" s="51"/>
      <c r="DG90" s="51"/>
      <c r="DH90" s="51"/>
      <c r="DI90" s="51"/>
      <c r="DJ90" s="51"/>
      <c r="DK90" s="51"/>
      <c r="DL90" s="51"/>
      <c r="DM90" s="51"/>
      <c r="DN90" s="51"/>
      <c r="DO90" s="51"/>
      <c r="DP90" s="47"/>
    </row>
    <row r="91" spans="15:120">
      <c r="O91" s="43"/>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47"/>
      <c r="CU91" s="50"/>
      <c r="CV91" s="49"/>
      <c r="CW91" s="49"/>
      <c r="CX91" s="49"/>
      <c r="CY91" s="49"/>
      <c r="CZ91" s="49"/>
      <c r="DA91" s="49"/>
      <c r="DB91" s="49"/>
      <c r="DC91" s="49"/>
      <c r="DD91" s="49"/>
      <c r="DE91" s="49"/>
      <c r="DF91" s="49"/>
      <c r="DG91" s="49"/>
      <c r="DH91" s="49"/>
      <c r="DI91" s="49"/>
      <c r="DJ91" s="49"/>
      <c r="DK91" s="49"/>
      <c r="DL91" s="49"/>
      <c r="DM91" s="49"/>
      <c r="DN91" s="49"/>
      <c r="DO91" s="49"/>
      <c r="DP91" s="48" t="s">
        <v>308</v>
      </c>
    </row>
    <row r="92" spans="15:120">
      <c r="O92" s="43"/>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47"/>
    </row>
    <row r="93" spans="15:120">
      <c r="O93" s="43"/>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47"/>
    </row>
    <row r="94" spans="15:120">
      <c r="O94" s="43"/>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47"/>
    </row>
    <row r="95" spans="15:120">
      <c r="O95" s="43"/>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47"/>
    </row>
    <row r="96" spans="15:120">
      <c r="O96" s="43"/>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47"/>
    </row>
    <row r="97" spans="15:96">
      <c r="O97" s="43"/>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47"/>
    </row>
    <row r="98" spans="15:96">
      <c r="O98" s="43"/>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47"/>
    </row>
    <row r="99" spans="15:96">
      <c r="O99" s="43"/>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47"/>
    </row>
    <row r="100" spans="15:96">
      <c r="O100" s="43"/>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47"/>
    </row>
    <row r="101" spans="15:96">
      <c r="O101" s="43"/>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51"/>
      <c r="CI101" s="51"/>
      <c r="CJ101" s="51"/>
      <c r="CK101" s="51"/>
      <c r="CL101" s="51"/>
      <c r="CM101" s="51"/>
      <c r="CN101" s="51"/>
      <c r="CO101" s="51"/>
      <c r="CP101" s="51"/>
      <c r="CQ101" s="51"/>
      <c r="CR101" s="47"/>
    </row>
    <row r="102" spans="15:96">
      <c r="O102" s="43"/>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51"/>
      <c r="CI102" s="51"/>
      <c r="CJ102" s="51"/>
      <c r="CK102" s="51"/>
      <c r="CL102" s="51"/>
      <c r="CM102" s="51"/>
      <c r="CN102" s="51"/>
      <c r="CO102" s="51"/>
      <c r="CP102" s="51"/>
      <c r="CQ102" s="51"/>
      <c r="CR102" s="47"/>
    </row>
    <row r="103" spans="15:96">
      <c r="O103" s="43"/>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51"/>
      <c r="CI103" s="51"/>
      <c r="CJ103" s="51"/>
      <c r="CK103" s="51"/>
      <c r="CL103" s="51"/>
      <c r="CM103" s="51"/>
      <c r="CN103" s="51"/>
      <c r="CO103" s="51"/>
      <c r="CP103" s="51"/>
      <c r="CQ103" s="51"/>
      <c r="CR103" s="47"/>
    </row>
    <row r="104" spans="15:96">
      <c r="O104" s="43"/>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51"/>
      <c r="CI104" s="51"/>
      <c r="CJ104" s="51"/>
      <c r="CK104" s="51"/>
      <c r="CL104" s="51"/>
      <c r="CM104" s="51"/>
      <c r="CN104" s="51"/>
      <c r="CO104" s="51"/>
      <c r="CP104" s="51"/>
      <c r="CQ104" s="51"/>
      <c r="CR104" s="47"/>
    </row>
    <row r="105" spans="15:96">
      <c r="O105" s="43"/>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51"/>
      <c r="CI105" s="51"/>
      <c r="CJ105" s="51"/>
      <c r="CK105" s="51"/>
      <c r="CL105" s="51"/>
      <c r="CM105" s="51"/>
      <c r="CN105" s="51"/>
      <c r="CO105" s="51"/>
      <c r="CP105" s="51"/>
      <c r="CQ105" s="51"/>
      <c r="CR105" s="47"/>
    </row>
    <row r="106" spans="15:96">
      <c r="O106" s="43"/>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51"/>
      <c r="CI106" s="51"/>
      <c r="CJ106" s="51"/>
      <c r="CK106" s="51"/>
      <c r="CL106" s="51"/>
      <c r="CM106" s="51"/>
      <c r="CN106" s="51"/>
      <c r="CO106" s="51"/>
      <c r="CP106" s="51"/>
      <c r="CQ106" s="51"/>
      <c r="CR106" s="47"/>
    </row>
    <row r="107" spans="15:96">
      <c r="O107" s="43"/>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51"/>
      <c r="CI107" s="51"/>
      <c r="CJ107" s="51"/>
      <c r="CK107" s="51"/>
      <c r="CL107" s="51"/>
      <c r="CM107" s="51"/>
      <c r="CN107" s="51"/>
      <c r="CO107" s="51"/>
      <c r="CP107" s="51"/>
      <c r="CQ107" s="51"/>
      <c r="CR107" s="47"/>
    </row>
    <row r="108" spans="15:96">
      <c r="O108" s="43"/>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1"/>
      <c r="CO108" s="51"/>
      <c r="CP108" s="51"/>
      <c r="CQ108" s="51"/>
      <c r="CR108" s="47"/>
    </row>
    <row r="109" spans="15:96">
      <c r="O109" s="43"/>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51"/>
      <c r="CI109" s="51"/>
      <c r="CJ109" s="51"/>
      <c r="CK109" s="51"/>
      <c r="CL109" s="51"/>
      <c r="CM109" s="51"/>
      <c r="CN109" s="51"/>
      <c r="CO109" s="51"/>
      <c r="CP109" s="51"/>
      <c r="CQ109" s="51"/>
      <c r="CR109" s="47"/>
    </row>
    <row r="110" spans="15:96">
      <c r="O110" s="43"/>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51"/>
      <c r="CI110" s="51"/>
      <c r="CJ110" s="51"/>
      <c r="CK110" s="51"/>
      <c r="CL110" s="51"/>
      <c r="CM110" s="51"/>
      <c r="CN110" s="51"/>
      <c r="CO110" s="51"/>
      <c r="CP110" s="51"/>
      <c r="CQ110" s="51"/>
      <c r="CR110" s="47"/>
    </row>
    <row r="111" spans="15:96">
      <c r="O111" s="43"/>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51"/>
      <c r="CI111" s="51"/>
      <c r="CJ111" s="51"/>
      <c r="CK111" s="51"/>
      <c r="CL111" s="51"/>
      <c r="CM111" s="51"/>
      <c r="CN111" s="51"/>
      <c r="CO111" s="51"/>
      <c r="CP111" s="51"/>
      <c r="CQ111" s="51"/>
      <c r="CR111" s="47"/>
    </row>
    <row r="112" spans="15:96">
      <c r="O112" s="43"/>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51"/>
      <c r="CI112" s="51"/>
      <c r="CJ112" s="51"/>
      <c r="CK112" s="51"/>
      <c r="CL112" s="51"/>
      <c r="CM112" s="51"/>
      <c r="CN112" s="51"/>
      <c r="CO112" s="51"/>
      <c r="CP112" s="51"/>
      <c r="CQ112" s="51"/>
      <c r="CR112" s="47"/>
    </row>
    <row r="113" spans="15:96">
      <c r="O113" s="43"/>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51"/>
      <c r="CI113" s="51"/>
      <c r="CJ113" s="51"/>
      <c r="CK113" s="51"/>
      <c r="CL113" s="51"/>
      <c r="CM113" s="51"/>
      <c r="CN113" s="51"/>
      <c r="CO113" s="51"/>
      <c r="CP113" s="51"/>
      <c r="CQ113" s="51"/>
      <c r="CR113" s="47"/>
    </row>
    <row r="114" spans="15:96">
      <c r="O114" s="43"/>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51"/>
      <c r="CI114" s="51"/>
      <c r="CJ114" s="51"/>
      <c r="CK114" s="51"/>
      <c r="CL114" s="51"/>
      <c r="CM114" s="51"/>
      <c r="CN114" s="51"/>
      <c r="CO114" s="51"/>
      <c r="CP114" s="51"/>
      <c r="CQ114" s="51"/>
      <c r="CR114" s="47"/>
    </row>
    <row r="115" spans="15:96">
      <c r="O115" s="43"/>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51"/>
      <c r="CI115" s="51"/>
      <c r="CJ115" s="51"/>
      <c r="CK115" s="51"/>
      <c r="CL115" s="51"/>
      <c r="CM115" s="51"/>
      <c r="CN115" s="51"/>
      <c r="CO115" s="51"/>
      <c r="CP115" s="51"/>
      <c r="CQ115" s="51"/>
      <c r="CR115" s="47"/>
    </row>
    <row r="116" spans="15:96">
      <c r="O116" s="43"/>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51"/>
      <c r="CI116" s="51"/>
      <c r="CJ116" s="51"/>
      <c r="CK116" s="51"/>
      <c r="CL116" s="51"/>
      <c r="CM116" s="51"/>
      <c r="CN116" s="51"/>
      <c r="CO116" s="51"/>
      <c r="CP116" s="51"/>
      <c r="CQ116" s="51"/>
      <c r="CR116" s="47"/>
    </row>
    <row r="117" spans="15:96">
      <c r="O117" s="43"/>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51"/>
      <c r="CI117" s="51"/>
      <c r="CJ117" s="51"/>
      <c r="CK117" s="51"/>
      <c r="CL117" s="51"/>
      <c r="CM117" s="51"/>
      <c r="CN117" s="51"/>
      <c r="CO117" s="51"/>
      <c r="CP117" s="51"/>
      <c r="CQ117" s="51"/>
      <c r="CR117" s="47"/>
    </row>
    <row r="118" spans="15:96">
      <c r="O118" s="43"/>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51"/>
      <c r="CI118" s="51"/>
      <c r="CJ118" s="51"/>
      <c r="CK118" s="51"/>
      <c r="CL118" s="51"/>
      <c r="CM118" s="51"/>
      <c r="CN118" s="51"/>
      <c r="CO118" s="51"/>
      <c r="CP118" s="51"/>
      <c r="CQ118" s="51"/>
      <c r="CR118" s="47"/>
    </row>
    <row r="119" spans="15:96">
      <c r="O119" s="43"/>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51"/>
      <c r="CI119" s="51"/>
      <c r="CJ119" s="51"/>
      <c r="CK119" s="51"/>
      <c r="CL119" s="51"/>
      <c r="CM119" s="51"/>
      <c r="CN119" s="51"/>
      <c r="CO119" s="51"/>
      <c r="CP119" s="51"/>
      <c r="CQ119" s="51"/>
      <c r="CR119" s="47"/>
    </row>
    <row r="120" spans="15:96">
      <c r="O120" s="43"/>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51"/>
      <c r="CI120" s="51"/>
      <c r="CJ120" s="51"/>
      <c r="CK120" s="51"/>
      <c r="CL120" s="51"/>
      <c r="CM120" s="51"/>
      <c r="CN120" s="51"/>
      <c r="CO120" s="51"/>
      <c r="CP120" s="51"/>
      <c r="CQ120" s="51"/>
      <c r="CR120" s="47"/>
    </row>
    <row r="121" spans="15:96">
      <c r="O121" s="43"/>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51"/>
      <c r="CI121" s="51"/>
      <c r="CJ121" s="51"/>
      <c r="CK121" s="51"/>
      <c r="CL121" s="51"/>
      <c r="CM121" s="51"/>
      <c r="CN121" s="51"/>
      <c r="CO121" s="51"/>
      <c r="CP121" s="51"/>
      <c r="CQ121" s="51"/>
      <c r="CR121" s="47"/>
    </row>
    <row r="122" spans="15:96">
      <c r="O122" s="43"/>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51"/>
      <c r="CI122" s="51"/>
      <c r="CJ122" s="51"/>
      <c r="CK122" s="51"/>
      <c r="CL122" s="51"/>
      <c r="CM122" s="51"/>
      <c r="CN122" s="51"/>
      <c r="CO122" s="51"/>
      <c r="CP122" s="51"/>
      <c r="CQ122" s="51"/>
      <c r="CR122" s="47"/>
    </row>
    <row r="123" spans="15:96">
      <c r="O123" s="43"/>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51"/>
      <c r="CI123" s="51"/>
      <c r="CJ123" s="51"/>
      <c r="CK123" s="51"/>
      <c r="CL123" s="51"/>
      <c r="CM123" s="51"/>
      <c r="CN123" s="51"/>
      <c r="CO123" s="51"/>
      <c r="CP123" s="51"/>
      <c r="CQ123" s="51"/>
      <c r="CR123" s="47"/>
    </row>
    <row r="124" spans="15:96">
      <c r="O124" s="43"/>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51"/>
      <c r="CI124" s="51"/>
      <c r="CJ124" s="51"/>
      <c r="CK124" s="51"/>
      <c r="CL124" s="51"/>
      <c r="CM124" s="51"/>
      <c r="CN124" s="51"/>
      <c r="CO124" s="51"/>
      <c r="CP124" s="51"/>
      <c r="CQ124" s="51"/>
      <c r="CR124" s="47"/>
    </row>
    <row r="125" spans="15:96">
      <c r="O125" s="43"/>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51"/>
      <c r="CI125" s="51"/>
      <c r="CJ125" s="51"/>
      <c r="CK125" s="51"/>
      <c r="CL125" s="51"/>
      <c r="CM125" s="51"/>
      <c r="CN125" s="51"/>
      <c r="CO125" s="51"/>
      <c r="CP125" s="51"/>
      <c r="CQ125" s="51"/>
      <c r="CR125" s="47"/>
    </row>
    <row r="126" spans="15:96">
      <c r="O126" s="43"/>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51"/>
      <c r="CI126" s="51"/>
      <c r="CJ126" s="51"/>
      <c r="CK126" s="51"/>
      <c r="CL126" s="51"/>
      <c r="CM126" s="51"/>
      <c r="CN126" s="51"/>
      <c r="CO126" s="51"/>
      <c r="CP126" s="51"/>
      <c r="CQ126" s="51"/>
      <c r="CR126" s="47"/>
    </row>
    <row r="127" spans="15:96">
      <c r="O127" s="43"/>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51"/>
      <c r="CI127" s="51"/>
      <c r="CJ127" s="51"/>
      <c r="CK127" s="51"/>
      <c r="CL127" s="51"/>
      <c r="CM127" s="51"/>
      <c r="CN127" s="51"/>
      <c r="CO127" s="51"/>
      <c r="CP127" s="51"/>
      <c r="CQ127" s="51"/>
      <c r="CR127" s="47"/>
    </row>
    <row r="128" spans="15:96">
      <c r="O128" s="43"/>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51"/>
      <c r="CI128" s="51"/>
      <c r="CJ128" s="51"/>
      <c r="CK128" s="51"/>
      <c r="CL128" s="51"/>
      <c r="CM128" s="51"/>
      <c r="CN128" s="51"/>
      <c r="CO128" s="51"/>
      <c r="CP128" s="51"/>
      <c r="CQ128" s="51"/>
      <c r="CR128" s="47"/>
    </row>
    <row r="129" spans="15:96">
      <c r="O129" s="43"/>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51"/>
      <c r="CI129" s="51"/>
      <c r="CJ129" s="51"/>
      <c r="CK129" s="51"/>
      <c r="CL129" s="51"/>
      <c r="CM129" s="51"/>
      <c r="CN129" s="51"/>
      <c r="CO129" s="51"/>
      <c r="CP129" s="51"/>
      <c r="CQ129" s="51"/>
      <c r="CR129" s="47"/>
    </row>
    <row r="130" spans="15:96">
      <c r="O130" s="43"/>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51"/>
      <c r="CI130" s="51"/>
      <c r="CJ130" s="51"/>
      <c r="CK130" s="51"/>
      <c r="CL130" s="51"/>
      <c r="CM130" s="51"/>
      <c r="CN130" s="51"/>
      <c r="CO130" s="51"/>
      <c r="CP130" s="51"/>
      <c r="CQ130" s="51"/>
      <c r="CR130" s="47"/>
    </row>
    <row r="131" spans="15:96">
      <c r="O131" s="43"/>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1"/>
      <c r="CE131" s="51"/>
      <c r="CF131" s="51"/>
      <c r="CG131" s="51"/>
      <c r="CH131" s="51"/>
      <c r="CI131" s="51"/>
      <c r="CJ131" s="51"/>
      <c r="CK131" s="51"/>
      <c r="CL131" s="51"/>
      <c r="CM131" s="51"/>
      <c r="CN131" s="51"/>
      <c r="CO131" s="51"/>
      <c r="CP131" s="51"/>
      <c r="CQ131" s="51"/>
      <c r="CR131" s="47"/>
    </row>
    <row r="132" spans="15:96">
      <c r="O132" s="43"/>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51"/>
      <c r="CI132" s="51"/>
      <c r="CJ132" s="51"/>
      <c r="CK132" s="51"/>
      <c r="CL132" s="51"/>
      <c r="CM132" s="51"/>
      <c r="CN132" s="51"/>
      <c r="CO132" s="51"/>
      <c r="CP132" s="51"/>
      <c r="CQ132" s="51"/>
      <c r="CR132" s="47"/>
    </row>
    <row r="133" spans="15:96">
      <c r="O133" s="43"/>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51"/>
      <c r="CI133" s="51"/>
      <c r="CJ133" s="51"/>
      <c r="CK133" s="51"/>
      <c r="CL133" s="51"/>
      <c r="CM133" s="51"/>
      <c r="CN133" s="51"/>
      <c r="CO133" s="51"/>
      <c r="CP133" s="51"/>
      <c r="CQ133" s="51"/>
      <c r="CR133" s="47"/>
    </row>
    <row r="134" spans="15:96">
      <c r="O134" s="43"/>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51"/>
      <c r="CI134" s="51"/>
      <c r="CJ134" s="51"/>
      <c r="CK134" s="51"/>
      <c r="CL134" s="51"/>
      <c r="CM134" s="51"/>
      <c r="CN134" s="51"/>
      <c r="CO134" s="51"/>
      <c r="CP134" s="51"/>
      <c r="CQ134" s="51"/>
      <c r="CR134" s="47"/>
    </row>
    <row r="135" spans="15:96">
      <c r="O135" s="43"/>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51"/>
      <c r="CI135" s="51"/>
      <c r="CJ135" s="51"/>
      <c r="CK135" s="51"/>
      <c r="CL135" s="51"/>
      <c r="CM135" s="51"/>
      <c r="CN135" s="51"/>
      <c r="CO135" s="51"/>
      <c r="CP135" s="51"/>
      <c r="CQ135" s="51"/>
      <c r="CR135" s="47"/>
    </row>
    <row r="136" spans="15:96">
      <c r="O136" s="43"/>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51"/>
      <c r="CI136" s="51"/>
      <c r="CJ136" s="51"/>
      <c r="CK136" s="51"/>
      <c r="CL136" s="51"/>
      <c r="CM136" s="51"/>
      <c r="CN136" s="51"/>
      <c r="CO136" s="51"/>
      <c r="CP136" s="51"/>
      <c r="CQ136" s="51"/>
      <c r="CR136" s="47"/>
    </row>
    <row r="137" spans="15:96">
      <c r="O137" s="43"/>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51"/>
      <c r="CI137" s="51"/>
      <c r="CJ137" s="51"/>
      <c r="CK137" s="51"/>
      <c r="CL137" s="51"/>
      <c r="CM137" s="51"/>
      <c r="CN137" s="51"/>
      <c r="CO137" s="51"/>
      <c r="CP137" s="51"/>
      <c r="CQ137" s="51"/>
      <c r="CR137" s="47"/>
    </row>
    <row r="138" spans="15:96">
      <c r="O138" s="43"/>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51"/>
      <c r="CI138" s="51"/>
      <c r="CJ138" s="51"/>
      <c r="CK138" s="51"/>
      <c r="CL138" s="51"/>
      <c r="CM138" s="51"/>
      <c r="CN138" s="51"/>
      <c r="CO138" s="51"/>
      <c r="CP138" s="51"/>
      <c r="CQ138" s="51"/>
      <c r="CR138" s="47"/>
    </row>
    <row r="139" spans="15:96">
      <c r="O139" s="43"/>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51"/>
      <c r="CI139" s="51"/>
      <c r="CJ139" s="51"/>
      <c r="CK139" s="51"/>
      <c r="CL139" s="51"/>
      <c r="CM139" s="51"/>
      <c r="CN139" s="51"/>
      <c r="CO139" s="51"/>
      <c r="CP139" s="51"/>
      <c r="CQ139" s="51"/>
      <c r="CR139" s="47"/>
    </row>
    <row r="140" spans="15:96">
      <c r="O140" s="43"/>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51"/>
      <c r="CI140" s="51"/>
      <c r="CJ140" s="51"/>
      <c r="CK140" s="51"/>
      <c r="CL140" s="51"/>
      <c r="CM140" s="51"/>
      <c r="CN140" s="51"/>
      <c r="CO140" s="51"/>
      <c r="CP140" s="51"/>
      <c r="CQ140" s="51"/>
      <c r="CR140" s="47"/>
    </row>
    <row r="141" spans="15:96">
      <c r="O141" s="43"/>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51"/>
      <c r="CI141" s="51"/>
      <c r="CJ141" s="51"/>
      <c r="CK141" s="51"/>
      <c r="CL141" s="51"/>
      <c r="CM141" s="51"/>
      <c r="CN141" s="51"/>
      <c r="CO141" s="51"/>
      <c r="CP141" s="51"/>
      <c r="CQ141" s="51"/>
      <c r="CR141" s="47"/>
    </row>
    <row r="142" spans="15:96">
      <c r="O142" s="43"/>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51"/>
      <c r="CI142" s="51"/>
      <c r="CJ142" s="51"/>
      <c r="CK142" s="51"/>
      <c r="CL142" s="51"/>
      <c r="CM142" s="51"/>
      <c r="CN142" s="51"/>
      <c r="CO142" s="51"/>
      <c r="CP142" s="51"/>
      <c r="CQ142" s="51"/>
      <c r="CR142" s="47"/>
    </row>
    <row r="143" spans="15:96">
      <c r="O143" s="43"/>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51"/>
      <c r="CI143" s="51"/>
      <c r="CJ143" s="51"/>
      <c r="CK143" s="51"/>
      <c r="CL143" s="51"/>
      <c r="CM143" s="51"/>
      <c r="CN143" s="51"/>
      <c r="CO143" s="51"/>
      <c r="CP143" s="51"/>
      <c r="CQ143" s="51"/>
      <c r="CR143" s="47"/>
    </row>
    <row r="144" spans="15:96">
      <c r="O144" s="43"/>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51"/>
      <c r="CI144" s="51"/>
      <c r="CJ144" s="51"/>
      <c r="CK144" s="51"/>
      <c r="CL144" s="51"/>
      <c r="CM144" s="51"/>
      <c r="CN144" s="51"/>
      <c r="CO144" s="51"/>
      <c r="CP144" s="51"/>
      <c r="CQ144" s="51"/>
      <c r="CR144" s="47"/>
    </row>
    <row r="145" spans="15:96">
      <c r="O145" s="43"/>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51"/>
      <c r="CI145" s="51"/>
      <c r="CJ145" s="51"/>
      <c r="CK145" s="51"/>
      <c r="CL145" s="51"/>
      <c r="CM145" s="51"/>
      <c r="CN145" s="51"/>
      <c r="CO145" s="51"/>
      <c r="CP145" s="51"/>
      <c r="CQ145" s="51"/>
      <c r="CR145" s="47"/>
    </row>
    <row r="146" spans="15:96">
      <c r="O146" s="43"/>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51"/>
      <c r="CI146" s="51"/>
      <c r="CJ146" s="51"/>
      <c r="CK146" s="51"/>
      <c r="CL146" s="51"/>
      <c r="CM146" s="51"/>
      <c r="CN146" s="51"/>
      <c r="CO146" s="51"/>
      <c r="CP146" s="51"/>
      <c r="CQ146" s="51"/>
      <c r="CR146" s="47"/>
    </row>
    <row r="147" spans="15:96">
      <c r="O147" s="43"/>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51"/>
      <c r="CI147" s="51"/>
      <c r="CJ147" s="51"/>
      <c r="CK147" s="51"/>
      <c r="CL147" s="51"/>
      <c r="CM147" s="51"/>
      <c r="CN147" s="51"/>
      <c r="CO147" s="51"/>
      <c r="CP147" s="51"/>
      <c r="CQ147" s="51"/>
      <c r="CR147" s="47"/>
    </row>
    <row r="148" spans="15:96">
      <c r="O148" s="43"/>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51"/>
      <c r="CI148" s="51"/>
      <c r="CJ148" s="51"/>
      <c r="CK148" s="51"/>
      <c r="CL148" s="51"/>
      <c r="CM148" s="51"/>
      <c r="CN148" s="51"/>
      <c r="CO148" s="51"/>
      <c r="CP148" s="51"/>
      <c r="CQ148" s="51"/>
      <c r="CR148" s="47"/>
    </row>
    <row r="149" spans="15:96">
      <c r="O149" s="43"/>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51"/>
      <c r="CI149" s="51"/>
      <c r="CJ149" s="51"/>
      <c r="CK149" s="51"/>
      <c r="CL149" s="51"/>
      <c r="CM149" s="51"/>
      <c r="CN149" s="51"/>
      <c r="CO149" s="51"/>
      <c r="CP149" s="51"/>
      <c r="CQ149" s="51"/>
      <c r="CR149" s="47"/>
    </row>
    <row r="150" spans="15:96">
      <c r="O150" s="43"/>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51"/>
      <c r="CI150" s="51"/>
      <c r="CJ150" s="51"/>
      <c r="CK150" s="51"/>
      <c r="CL150" s="51"/>
      <c r="CM150" s="51"/>
      <c r="CN150" s="51"/>
      <c r="CO150" s="51"/>
      <c r="CP150" s="51"/>
      <c r="CQ150" s="51"/>
      <c r="CR150" s="47"/>
    </row>
    <row r="151" spans="15:96">
      <c r="O151" s="43"/>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51"/>
      <c r="CI151" s="51"/>
      <c r="CJ151" s="51"/>
      <c r="CK151" s="51"/>
      <c r="CL151" s="51"/>
      <c r="CM151" s="51"/>
      <c r="CN151" s="51"/>
      <c r="CO151" s="51"/>
      <c r="CP151" s="51"/>
      <c r="CQ151" s="51"/>
      <c r="CR151" s="47"/>
    </row>
    <row r="152" spans="15:96">
      <c r="O152" s="43"/>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51"/>
      <c r="CI152" s="51"/>
      <c r="CJ152" s="51"/>
      <c r="CK152" s="51"/>
      <c r="CL152" s="51"/>
      <c r="CM152" s="51"/>
      <c r="CN152" s="51"/>
      <c r="CO152" s="51"/>
      <c r="CP152" s="51"/>
      <c r="CQ152" s="51"/>
      <c r="CR152" s="47"/>
    </row>
    <row r="153" spans="15:96">
      <c r="O153" s="43"/>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51"/>
      <c r="CI153" s="51"/>
      <c r="CJ153" s="51"/>
      <c r="CK153" s="51"/>
      <c r="CL153" s="51"/>
      <c r="CM153" s="51"/>
      <c r="CN153" s="51"/>
      <c r="CO153" s="51"/>
      <c r="CP153" s="51"/>
      <c r="CQ153" s="51"/>
      <c r="CR153" s="47"/>
    </row>
    <row r="154" spans="15:96">
      <c r="O154" s="43"/>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51"/>
      <c r="CI154" s="51"/>
      <c r="CJ154" s="51"/>
      <c r="CK154" s="51"/>
      <c r="CL154" s="51"/>
      <c r="CM154" s="51"/>
      <c r="CN154" s="51"/>
      <c r="CO154" s="51"/>
      <c r="CP154" s="51"/>
      <c r="CQ154" s="51"/>
      <c r="CR154" s="47"/>
    </row>
    <row r="155" spans="15:96">
      <c r="O155" s="43"/>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51"/>
      <c r="CI155" s="51"/>
      <c r="CJ155" s="51"/>
      <c r="CK155" s="51"/>
      <c r="CL155" s="51"/>
      <c r="CM155" s="51"/>
      <c r="CN155" s="51"/>
      <c r="CO155" s="51"/>
      <c r="CP155" s="51"/>
      <c r="CQ155" s="51"/>
      <c r="CR155" s="47"/>
    </row>
    <row r="156" spans="15:96">
      <c r="O156" s="43"/>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51"/>
      <c r="CI156" s="51"/>
      <c r="CJ156" s="51"/>
      <c r="CK156" s="51"/>
      <c r="CL156" s="51"/>
      <c r="CM156" s="51"/>
      <c r="CN156" s="51"/>
      <c r="CO156" s="51"/>
      <c r="CP156" s="51"/>
      <c r="CQ156" s="51"/>
      <c r="CR156" s="47"/>
    </row>
    <row r="157" spans="15:96">
      <c r="O157" s="43"/>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51"/>
      <c r="CI157" s="51"/>
      <c r="CJ157" s="51"/>
      <c r="CK157" s="51"/>
      <c r="CL157" s="51"/>
      <c r="CM157" s="51"/>
      <c r="CN157" s="51"/>
      <c r="CO157" s="51"/>
      <c r="CP157" s="51"/>
      <c r="CQ157" s="51"/>
      <c r="CR157" s="47"/>
    </row>
    <row r="158" spans="15:96">
      <c r="O158" s="43"/>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51"/>
      <c r="CI158" s="51"/>
      <c r="CJ158" s="51"/>
      <c r="CK158" s="51"/>
      <c r="CL158" s="51"/>
      <c r="CM158" s="51"/>
      <c r="CN158" s="51"/>
      <c r="CO158" s="51"/>
      <c r="CP158" s="51"/>
      <c r="CQ158" s="51"/>
      <c r="CR158" s="47"/>
    </row>
    <row r="159" spans="15:96">
      <c r="O159" s="43"/>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51"/>
      <c r="CI159" s="51"/>
      <c r="CJ159" s="51"/>
      <c r="CK159" s="51"/>
      <c r="CL159" s="51"/>
      <c r="CM159" s="51"/>
      <c r="CN159" s="51"/>
      <c r="CO159" s="51"/>
      <c r="CP159" s="51"/>
      <c r="CQ159" s="51"/>
      <c r="CR159" s="47"/>
    </row>
    <row r="160" spans="15:96">
      <c r="O160" s="43"/>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51"/>
      <c r="CI160" s="51"/>
      <c r="CJ160" s="51"/>
      <c r="CK160" s="51"/>
      <c r="CL160" s="51"/>
      <c r="CM160" s="51"/>
      <c r="CN160" s="51"/>
      <c r="CO160" s="51"/>
      <c r="CP160" s="51"/>
      <c r="CQ160" s="51"/>
      <c r="CR160" s="47"/>
    </row>
    <row r="161" spans="15:96">
      <c r="O161" s="43"/>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51"/>
      <c r="CI161" s="51"/>
      <c r="CJ161" s="51"/>
      <c r="CK161" s="51"/>
      <c r="CL161" s="51"/>
      <c r="CM161" s="51"/>
      <c r="CN161" s="51"/>
      <c r="CO161" s="51"/>
      <c r="CP161" s="51"/>
      <c r="CQ161" s="51"/>
      <c r="CR161" s="47"/>
    </row>
    <row r="162" spans="15:96">
      <c r="O162" s="43"/>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51"/>
      <c r="CI162" s="51"/>
      <c r="CJ162" s="51"/>
      <c r="CK162" s="51"/>
      <c r="CL162" s="51"/>
      <c r="CM162" s="51"/>
      <c r="CN162" s="51"/>
      <c r="CO162" s="51"/>
      <c r="CP162" s="51"/>
      <c r="CQ162" s="51"/>
      <c r="CR162" s="47"/>
    </row>
    <row r="163" spans="15:96">
      <c r="O163" s="43"/>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51"/>
      <c r="CI163" s="51"/>
      <c r="CJ163" s="51"/>
      <c r="CK163" s="51"/>
      <c r="CL163" s="51"/>
      <c r="CM163" s="51"/>
      <c r="CN163" s="51"/>
      <c r="CO163" s="51"/>
      <c r="CP163" s="51"/>
      <c r="CQ163" s="51"/>
      <c r="CR163" s="47"/>
    </row>
    <row r="164" spans="15:96">
      <c r="O164" s="43"/>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51"/>
      <c r="CI164" s="51"/>
      <c r="CJ164" s="51"/>
      <c r="CK164" s="51"/>
      <c r="CL164" s="51"/>
      <c r="CM164" s="51"/>
      <c r="CN164" s="51"/>
      <c r="CO164" s="51"/>
      <c r="CP164" s="51"/>
      <c r="CQ164" s="51"/>
      <c r="CR164" s="47"/>
    </row>
    <row r="165" spans="15:96">
      <c r="O165" s="43"/>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51"/>
      <c r="CI165" s="51"/>
      <c r="CJ165" s="51"/>
      <c r="CK165" s="51"/>
      <c r="CL165" s="51"/>
      <c r="CM165" s="51"/>
      <c r="CN165" s="51"/>
      <c r="CO165" s="51"/>
      <c r="CP165" s="51"/>
      <c r="CQ165" s="51"/>
      <c r="CR165" s="47"/>
    </row>
    <row r="166" spans="15:96">
      <c r="O166" s="43"/>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51"/>
      <c r="CI166" s="51"/>
      <c r="CJ166" s="51"/>
      <c r="CK166" s="51"/>
      <c r="CL166" s="51"/>
      <c r="CM166" s="51"/>
      <c r="CN166" s="51"/>
      <c r="CO166" s="51"/>
      <c r="CP166" s="51"/>
      <c r="CQ166" s="51"/>
      <c r="CR166" s="47"/>
    </row>
    <row r="167" spans="15:96">
      <c r="O167" s="43"/>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51"/>
      <c r="CI167" s="51"/>
      <c r="CJ167" s="51"/>
      <c r="CK167" s="51"/>
      <c r="CL167" s="51"/>
      <c r="CM167" s="51"/>
      <c r="CN167" s="51"/>
      <c r="CO167" s="51"/>
      <c r="CP167" s="51"/>
      <c r="CQ167" s="51"/>
      <c r="CR167" s="47"/>
    </row>
    <row r="168" spans="15:96">
      <c r="O168" s="43"/>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51"/>
      <c r="CI168" s="51"/>
      <c r="CJ168" s="51"/>
      <c r="CK168" s="51"/>
      <c r="CL168" s="51"/>
      <c r="CM168" s="51"/>
      <c r="CN168" s="51"/>
      <c r="CO168" s="51"/>
      <c r="CP168" s="51"/>
      <c r="CQ168" s="51"/>
      <c r="CR168" s="47"/>
    </row>
    <row r="169" spans="15:96">
      <c r="O169" s="43"/>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51"/>
      <c r="CI169" s="51"/>
      <c r="CJ169" s="51"/>
      <c r="CK169" s="51"/>
      <c r="CL169" s="51"/>
      <c r="CM169" s="51"/>
      <c r="CN169" s="51"/>
      <c r="CO169" s="51"/>
      <c r="CP169" s="51"/>
      <c r="CQ169" s="51"/>
      <c r="CR169" s="47"/>
    </row>
    <row r="170" spans="15:96">
      <c r="O170" s="43"/>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51"/>
      <c r="CI170" s="51"/>
      <c r="CJ170" s="51"/>
      <c r="CK170" s="51"/>
      <c r="CL170" s="51"/>
      <c r="CM170" s="51"/>
      <c r="CN170" s="51"/>
      <c r="CO170" s="51"/>
      <c r="CP170" s="51"/>
      <c r="CQ170" s="51"/>
      <c r="CR170" s="47"/>
    </row>
    <row r="171" spans="15:96">
      <c r="O171" s="43"/>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51"/>
      <c r="CI171" s="51"/>
      <c r="CJ171" s="51"/>
      <c r="CK171" s="51"/>
      <c r="CL171" s="51"/>
      <c r="CM171" s="51"/>
      <c r="CN171" s="51"/>
      <c r="CO171" s="51"/>
      <c r="CP171" s="51"/>
      <c r="CQ171" s="51"/>
      <c r="CR171" s="47"/>
    </row>
    <row r="172" spans="15:96">
      <c r="O172" s="43"/>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51"/>
      <c r="CI172" s="51"/>
      <c r="CJ172" s="51"/>
      <c r="CK172" s="51"/>
      <c r="CL172" s="51"/>
      <c r="CM172" s="51"/>
      <c r="CN172" s="51"/>
      <c r="CO172" s="51"/>
      <c r="CP172" s="51"/>
      <c r="CQ172" s="51"/>
      <c r="CR172" s="47"/>
    </row>
    <row r="173" spans="15:96">
      <c r="O173" s="43"/>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51"/>
      <c r="CI173" s="51"/>
      <c r="CJ173" s="51"/>
      <c r="CK173" s="51"/>
      <c r="CL173" s="51"/>
      <c r="CM173" s="51"/>
      <c r="CN173" s="51"/>
      <c r="CO173" s="51"/>
      <c r="CP173" s="51"/>
      <c r="CQ173" s="51"/>
      <c r="CR173" s="47"/>
    </row>
    <row r="174" spans="15:96">
      <c r="O174" s="43"/>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51"/>
      <c r="CI174" s="51"/>
      <c r="CJ174" s="51"/>
      <c r="CK174" s="51"/>
      <c r="CL174" s="51"/>
      <c r="CM174" s="51"/>
      <c r="CN174" s="51"/>
      <c r="CO174" s="51"/>
      <c r="CP174" s="51"/>
      <c r="CQ174" s="51"/>
      <c r="CR174" s="47"/>
    </row>
    <row r="175" spans="15:96">
      <c r="O175" s="43"/>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51"/>
      <c r="CI175" s="51"/>
      <c r="CJ175" s="51"/>
      <c r="CK175" s="51"/>
      <c r="CL175" s="51"/>
      <c r="CM175" s="51"/>
      <c r="CN175" s="51"/>
      <c r="CO175" s="51"/>
      <c r="CP175" s="51"/>
      <c r="CQ175" s="51"/>
      <c r="CR175" s="47"/>
    </row>
    <row r="176" spans="15:96">
      <c r="O176" s="43"/>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51"/>
      <c r="CI176" s="51"/>
      <c r="CJ176" s="51"/>
      <c r="CK176" s="51"/>
      <c r="CL176" s="51"/>
      <c r="CM176" s="51"/>
      <c r="CN176" s="51"/>
      <c r="CO176" s="51"/>
      <c r="CP176" s="51"/>
      <c r="CQ176" s="51"/>
      <c r="CR176" s="47"/>
    </row>
    <row r="177" spans="15:96">
      <c r="O177" s="43"/>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51"/>
      <c r="CI177" s="51"/>
      <c r="CJ177" s="51"/>
      <c r="CK177" s="51"/>
      <c r="CL177" s="51"/>
      <c r="CM177" s="51"/>
      <c r="CN177" s="51"/>
      <c r="CO177" s="51"/>
      <c r="CP177" s="51"/>
      <c r="CQ177" s="51"/>
      <c r="CR177" s="47"/>
    </row>
    <row r="178" spans="15:96">
      <c r="O178" s="43"/>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51"/>
      <c r="CI178" s="51"/>
      <c r="CJ178" s="51"/>
      <c r="CK178" s="51"/>
      <c r="CL178" s="51"/>
      <c r="CM178" s="51"/>
      <c r="CN178" s="51"/>
      <c r="CO178" s="51"/>
      <c r="CP178" s="51"/>
      <c r="CQ178" s="51"/>
      <c r="CR178" s="47"/>
    </row>
    <row r="179" spans="15:96">
      <c r="O179" s="43"/>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51"/>
      <c r="CI179" s="51"/>
      <c r="CJ179" s="51"/>
      <c r="CK179" s="51"/>
      <c r="CL179" s="51"/>
      <c r="CM179" s="51"/>
      <c r="CN179" s="51"/>
      <c r="CO179" s="51"/>
      <c r="CP179" s="51"/>
      <c r="CQ179" s="51"/>
      <c r="CR179" s="47"/>
    </row>
    <row r="180" spans="15:96">
      <c r="O180" s="43"/>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51"/>
      <c r="CI180" s="51"/>
      <c r="CJ180" s="51"/>
      <c r="CK180" s="51"/>
      <c r="CL180" s="51"/>
      <c r="CM180" s="51"/>
      <c r="CN180" s="51"/>
      <c r="CO180" s="51"/>
      <c r="CP180" s="51"/>
      <c r="CQ180" s="51"/>
      <c r="CR180" s="47"/>
    </row>
    <row r="181" spans="15:96">
      <c r="O181" s="43"/>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51"/>
      <c r="CI181" s="51"/>
      <c r="CJ181" s="51"/>
      <c r="CK181" s="51"/>
      <c r="CL181" s="51"/>
      <c r="CM181" s="51"/>
      <c r="CN181" s="51"/>
      <c r="CO181" s="51"/>
      <c r="CP181" s="51"/>
      <c r="CQ181" s="51"/>
      <c r="CR181" s="47"/>
    </row>
    <row r="182" spans="15:96">
      <c r="O182" s="43"/>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51"/>
      <c r="CI182" s="51"/>
      <c r="CJ182" s="51"/>
      <c r="CK182" s="51"/>
      <c r="CL182" s="51"/>
      <c r="CM182" s="51"/>
      <c r="CN182" s="51"/>
      <c r="CO182" s="51"/>
      <c r="CP182" s="51"/>
      <c r="CQ182" s="51"/>
      <c r="CR182" s="47"/>
    </row>
    <row r="183" spans="15:96">
      <c r="O183" s="43"/>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51"/>
      <c r="CI183" s="51"/>
      <c r="CJ183" s="51"/>
      <c r="CK183" s="51"/>
      <c r="CL183" s="51"/>
      <c r="CM183" s="51"/>
      <c r="CN183" s="51"/>
      <c r="CO183" s="51"/>
      <c r="CP183" s="51"/>
      <c r="CQ183" s="51"/>
      <c r="CR183" s="47"/>
    </row>
    <row r="184" spans="15:96">
      <c r="O184" s="43"/>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51"/>
      <c r="CI184" s="51"/>
      <c r="CJ184" s="51"/>
      <c r="CK184" s="51"/>
      <c r="CL184" s="51"/>
      <c r="CM184" s="51"/>
      <c r="CN184" s="51"/>
      <c r="CO184" s="51"/>
      <c r="CP184" s="51"/>
      <c r="CQ184" s="51"/>
      <c r="CR184" s="47"/>
    </row>
    <row r="185" spans="15:96">
      <c r="O185" s="43"/>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51"/>
      <c r="CI185" s="51"/>
      <c r="CJ185" s="51"/>
      <c r="CK185" s="51"/>
      <c r="CL185" s="51"/>
      <c r="CM185" s="51"/>
      <c r="CN185" s="51"/>
      <c r="CO185" s="51"/>
      <c r="CP185" s="51"/>
      <c r="CQ185" s="51"/>
      <c r="CR185" s="47"/>
    </row>
    <row r="186" spans="15:96">
      <c r="O186" s="43"/>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51"/>
      <c r="CI186" s="51"/>
      <c r="CJ186" s="51"/>
      <c r="CK186" s="51"/>
      <c r="CL186" s="51"/>
      <c r="CM186" s="51"/>
      <c r="CN186" s="51"/>
      <c r="CO186" s="51"/>
      <c r="CP186" s="51"/>
      <c r="CQ186" s="51"/>
      <c r="CR186" s="47"/>
    </row>
    <row r="187" spans="15:96">
      <c r="O187" s="43"/>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51"/>
      <c r="CI187" s="51"/>
      <c r="CJ187" s="51"/>
      <c r="CK187" s="51"/>
      <c r="CL187" s="51"/>
      <c r="CM187" s="51"/>
      <c r="CN187" s="51"/>
      <c r="CO187" s="51"/>
      <c r="CP187" s="51"/>
      <c r="CQ187" s="51"/>
      <c r="CR187" s="47"/>
    </row>
    <row r="188" spans="15:96">
      <c r="O188" s="43"/>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51"/>
      <c r="CI188" s="51"/>
      <c r="CJ188" s="51"/>
      <c r="CK188" s="51"/>
      <c r="CL188" s="51"/>
      <c r="CM188" s="51"/>
      <c r="CN188" s="51"/>
      <c r="CO188" s="51"/>
      <c r="CP188" s="51"/>
      <c r="CQ188" s="51"/>
      <c r="CR188" s="47"/>
    </row>
    <row r="189" spans="15:96">
      <c r="O189" s="43"/>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51"/>
      <c r="CI189" s="51"/>
      <c r="CJ189" s="51"/>
      <c r="CK189" s="51"/>
      <c r="CL189" s="51"/>
      <c r="CM189" s="51"/>
      <c r="CN189" s="51"/>
      <c r="CO189" s="51"/>
      <c r="CP189" s="51"/>
      <c r="CQ189" s="51"/>
      <c r="CR189" s="47"/>
    </row>
    <row r="190" spans="15:96">
      <c r="O190" s="43"/>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51"/>
      <c r="CI190" s="51"/>
      <c r="CJ190" s="51"/>
      <c r="CK190" s="51"/>
      <c r="CL190" s="51"/>
      <c r="CM190" s="51"/>
      <c r="CN190" s="51"/>
      <c r="CO190" s="51"/>
      <c r="CP190" s="51"/>
      <c r="CQ190" s="51"/>
      <c r="CR190" s="47"/>
    </row>
    <row r="191" spans="15:96">
      <c r="O191" s="43"/>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51"/>
      <c r="CI191" s="51"/>
      <c r="CJ191" s="51"/>
      <c r="CK191" s="51"/>
      <c r="CL191" s="51"/>
      <c r="CM191" s="51"/>
      <c r="CN191" s="51"/>
      <c r="CO191" s="51"/>
      <c r="CP191" s="51"/>
      <c r="CQ191" s="51"/>
      <c r="CR191" s="47"/>
    </row>
    <row r="192" spans="15:96">
      <c r="O192" s="43"/>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51"/>
      <c r="CI192" s="51"/>
      <c r="CJ192" s="51"/>
      <c r="CK192" s="51"/>
      <c r="CL192" s="51"/>
      <c r="CM192" s="51"/>
      <c r="CN192" s="51"/>
      <c r="CO192" s="51"/>
      <c r="CP192" s="51"/>
      <c r="CQ192" s="51"/>
      <c r="CR192" s="47"/>
    </row>
    <row r="193" spans="15:96">
      <c r="O193" s="43"/>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51"/>
      <c r="CI193" s="51"/>
      <c r="CJ193" s="51"/>
      <c r="CK193" s="51"/>
      <c r="CL193" s="51"/>
      <c r="CM193" s="51"/>
      <c r="CN193" s="51"/>
      <c r="CO193" s="51"/>
      <c r="CP193" s="51"/>
      <c r="CQ193" s="51"/>
      <c r="CR193" s="47"/>
    </row>
    <row r="194" spans="15:96">
      <c r="O194" s="43"/>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c r="BP194" s="51"/>
      <c r="BQ194" s="51"/>
      <c r="BR194" s="51"/>
      <c r="BS194" s="51"/>
      <c r="BT194" s="51"/>
      <c r="BU194" s="51"/>
      <c r="BV194" s="51"/>
      <c r="BW194" s="51"/>
      <c r="BX194" s="51"/>
      <c r="BY194" s="51"/>
      <c r="BZ194" s="51"/>
      <c r="CA194" s="51"/>
      <c r="CB194" s="51"/>
      <c r="CC194" s="51"/>
      <c r="CD194" s="51"/>
      <c r="CE194" s="51"/>
      <c r="CF194" s="51"/>
      <c r="CG194" s="51"/>
      <c r="CH194" s="51"/>
      <c r="CI194" s="51"/>
      <c r="CJ194" s="51"/>
      <c r="CK194" s="51"/>
      <c r="CL194" s="51"/>
      <c r="CM194" s="51"/>
      <c r="CN194" s="51"/>
      <c r="CO194" s="51"/>
      <c r="CP194" s="51"/>
      <c r="CQ194" s="51"/>
      <c r="CR194" s="47"/>
    </row>
    <row r="195" spans="15:96">
      <c r="O195" s="43"/>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c r="BP195" s="51"/>
      <c r="BQ195" s="51"/>
      <c r="BR195" s="51"/>
      <c r="BS195" s="51"/>
      <c r="BT195" s="51"/>
      <c r="BU195" s="51"/>
      <c r="BV195" s="51"/>
      <c r="BW195" s="51"/>
      <c r="BX195" s="51"/>
      <c r="BY195" s="51"/>
      <c r="BZ195" s="51"/>
      <c r="CA195" s="51"/>
      <c r="CB195" s="51"/>
      <c r="CC195" s="51"/>
      <c r="CD195" s="51"/>
      <c r="CE195" s="51"/>
      <c r="CF195" s="51"/>
      <c r="CG195" s="51"/>
      <c r="CH195" s="51"/>
      <c r="CI195" s="51"/>
      <c r="CJ195" s="51"/>
      <c r="CK195" s="51"/>
      <c r="CL195" s="51"/>
      <c r="CM195" s="51"/>
      <c r="CN195" s="51"/>
      <c r="CO195" s="51"/>
      <c r="CP195" s="51"/>
      <c r="CQ195" s="51"/>
      <c r="CR195" s="47"/>
    </row>
    <row r="196" spans="15:96">
      <c r="O196" s="43"/>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c r="BP196" s="51"/>
      <c r="BQ196" s="51"/>
      <c r="BR196" s="51"/>
      <c r="BS196" s="51"/>
      <c r="BT196" s="51"/>
      <c r="BU196" s="51"/>
      <c r="BV196" s="51"/>
      <c r="BW196" s="51"/>
      <c r="BX196" s="51"/>
      <c r="BY196" s="51"/>
      <c r="BZ196" s="51"/>
      <c r="CA196" s="51"/>
      <c r="CB196" s="51"/>
      <c r="CC196" s="51"/>
      <c r="CD196" s="51"/>
      <c r="CE196" s="51"/>
      <c r="CF196" s="51"/>
      <c r="CG196" s="51"/>
      <c r="CH196" s="51"/>
      <c r="CI196" s="51"/>
      <c r="CJ196" s="51"/>
      <c r="CK196" s="51"/>
      <c r="CL196" s="51"/>
      <c r="CM196" s="51"/>
      <c r="CN196" s="51"/>
      <c r="CO196" s="51"/>
      <c r="CP196" s="51"/>
      <c r="CQ196" s="51"/>
      <c r="CR196" s="47"/>
    </row>
    <row r="197" spans="15:96">
      <c r="O197" s="43"/>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c r="BP197" s="51"/>
      <c r="BQ197" s="51"/>
      <c r="BR197" s="51"/>
      <c r="BS197" s="51"/>
      <c r="BT197" s="51"/>
      <c r="BU197" s="51"/>
      <c r="BV197" s="51"/>
      <c r="BW197" s="51"/>
      <c r="BX197" s="51"/>
      <c r="BY197" s="51"/>
      <c r="BZ197" s="51"/>
      <c r="CA197" s="51"/>
      <c r="CB197" s="51"/>
      <c r="CC197" s="51"/>
      <c r="CD197" s="51"/>
      <c r="CE197" s="51"/>
      <c r="CF197" s="51"/>
      <c r="CG197" s="51"/>
      <c r="CH197" s="51"/>
      <c r="CI197" s="51"/>
      <c r="CJ197" s="51"/>
      <c r="CK197" s="51"/>
      <c r="CL197" s="51"/>
      <c r="CM197" s="51"/>
      <c r="CN197" s="51"/>
      <c r="CO197" s="51"/>
      <c r="CP197" s="51"/>
      <c r="CQ197" s="51"/>
      <c r="CR197" s="47"/>
    </row>
    <row r="198" spans="15:96">
      <c r="O198" s="43"/>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c r="BP198" s="51"/>
      <c r="BQ198" s="51"/>
      <c r="BR198" s="51"/>
      <c r="BS198" s="51"/>
      <c r="BT198" s="51"/>
      <c r="BU198" s="51"/>
      <c r="BV198" s="51"/>
      <c r="BW198" s="51"/>
      <c r="BX198" s="51"/>
      <c r="BY198" s="51"/>
      <c r="BZ198" s="51"/>
      <c r="CA198" s="51"/>
      <c r="CB198" s="51"/>
      <c r="CC198" s="51"/>
      <c r="CD198" s="51"/>
      <c r="CE198" s="51"/>
      <c r="CF198" s="51"/>
      <c r="CG198" s="51"/>
      <c r="CH198" s="51"/>
      <c r="CI198" s="51"/>
      <c r="CJ198" s="51"/>
      <c r="CK198" s="51"/>
      <c r="CL198" s="51"/>
      <c r="CM198" s="51"/>
      <c r="CN198" s="51"/>
      <c r="CO198" s="51"/>
      <c r="CP198" s="51"/>
      <c r="CQ198" s="51"/>
      <c r="CR198" s="47"/>
    </row>
    <row r="199" spans="15:96">
      <c r="O199" s="43"/>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c r="BP199" s="51"/>
      <c r="BQ199" s="51"/>
      <c r="BR199" s="51"/>
      <c r="BS199" s="51"/>
      <c r="BT199" s="51"/>
      <c r="BU199" s="51"/>
      <c r="BV199" s="51"/>
      <c r="BW199" s="51"/>
      <c r="BX199" s="51"/>
      <c r="BY199" s="51"/>
      <c r="BZ199" s="51"/>
      <c r="CA199" s="51"/>
      <c r="CB199" s="51"/>
      <c r="CC199" s="51"/>
      <c r="CD199" s="51"/>
      <c r="CE199" s="51"/>
      <c r="CF199" s="51"/>
      <c r="CG199" s="51"/>
      <c r="CH199" s="51"/>
      <c r="CI199" s="51"/>
      <c r="CJ199" s="51"/>
      <c r="CK199" s="51"/>
      <c r="CL199" s="51"/>
      <c r="CM199" s="51"/>
      <c r="CN199" s="51"/>
      <c r="CO199" s="51"/>
      <c r="CP199" s="51"/>
      <c r="CQ199" s="51"/>
      <c r="CR199" s="47"/>
    </row>
    <row r="200" spans="15:96">
      <c r="O200" s="43"/>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51"/>
      <c r="CI200" s="51"/>
      <c r="CJ200" s="51"/>
      <c r="CK200" s="51"/>
      <c r="CL200" s="51"/>
      <c r="CM200" s="51"/>
      <c r="CN200" s="51"/>
      <c r="CO200" s="51"/>
      <c r="CP200" s="51"/>
      <c r="CQ200" s="51"/>
      <c r="CR200" s="47"/>
    </row>
    <row r="201" spans="15:96">
      <c r="O201" s="43"/>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51"/>
      <c r="CI201" s="51"/>
      <c r="CJ201" s="51"/>
      <c r="CK201" s="51"/>
      <c r="CL201" s="51"/>
      <c r="CM201" s="51"/>
      <c r="CN201" s="51"/>
      <c r="CO201" s="51"/>
      <c r="CP201" s="51"/>
      <c r="CQ201" s="51"/>
      <c r="CR201" s="47"/>
    </row>
    <row r="202" spans="15:96">
      <c r="O202" s="43"/>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51"/>
      <c r="CI202" s="51"/>
      <c r="CJ202" s="51"/>
      <c r="CK202" s="51"/>
      <c r="CL202" s="51"/>
      <c r="CM202" s="51"/>
      <c r="CN202" s="51"/>
      <c r="CO202" s="51"/>
      <c r="CP202" s="51"/>
      <c r="CQ202" s="51"/>
      <c r="CR202" s="47"/>
    </row>
    <row r="203" spans="15:96">
      <c r="O203" s="43"/>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c r="BP203" s="51"/>
      <c r="BQ203" s="51"/>
      <c r="BR203" s="51"/>
      <c r="BS203" s="51"/>
      <c r="BT203" s="51"/>
      <c r="BU203" s="51"/>
      <c r="BV203" s="51"/>
      <c r="BW203" s="51"/>
      <c r="BX203" s="51"/>
      <c r="BY203" s="51"/>
      <c r="BZ203" s="51"/>
      <c r="CA203" s="51"/>
      <c r="CB203" s="51"/>
      <c r="CC203" s="51"/>
      <c r="CD203" s="51"/>
      <c r="CE203" s="51"/>
      <c r="CF203" s="51"/>
      <c r="CG203" s="51"/>
      <c r="CH203" s="51"/>
      <c r="CI203" s="51"/>
      <c r="CJ203" s="51"/>
      <c r="CK203" s="51"/>
      <c r="CL203" s="51"/>
      <c r="CM203" s="51"/>
      <c r="CN203" s="51"/>
      <c r="CO203" s="51"/>
      <c r="CP203" s="51"/>
      <c r="CQ203" s="51"/>
      <c r="CR203" s="47"/>
    </row>
    <row r="204" spans="15:96">
      <c r="O204" s="43"/>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51"/>
      <c r="CI204" s="51"/>
      <c r="CJ204" s="51"/>
      <c r="CK204" s="51"/>
      <c r="CL204" s="51"/>
      <c r="CM204" s="51"/>
      <c r="CN204" s="51"/>
      <c r="CO204" s="51"/>
      <c r="CP204" s="51"/>
      <c r="CQ204" s="51"/>
      <c r="CR204" s="47"/>
    </row>
    <row r="205" spans="15:96">
      <c r="O205" s="43"/>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51"/>
      <c r="CI205" s="51"/>
      <c r="CJ205" s="51"/>
      <c r="CK205" s="51"/>
      <c r="CL205" s="51"/>
      <c r="CM205" s="51"/>
      <c r="CN205" s="51"/>
      <c r="CO205" s="51"/>
      <c r="CP205" s="51"/>
      <c r="CQ205" s="51"/>
      <c r="CR205" s="47"/>
    </row>
    <row r="206" spans="15:96">
      <c r="O206" s="43"/>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51"/>
      <c r="CI206" s="51"/>
      <c r="CJ206" s="51"/>
      <c r="CK206" s="51"/>
      <c r="CL206" s="51"/>
      <c r="CM206" s="51"/>
      <c r="CN206" s="51"/>
      <c r="CO206" s="51"/>
      <c r="CP206" s="51"/>
      <c r="CQ206" s="51"/>
      <c r="CR206" s="47"/>
    </row>
    <row r="207" spans="15:96">
      <c r="O207" s="43"/>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c r="BP207" s="51"/>
      <c r="BQ207" s="51"/>
      <c r="BR207" s="51"/>
      <c r="BS207" s="51"/>
      <c r="BT207" s="51"/>
      <c r="BU207" s="51"/>
      <c r="BV207" s="51"/>
      <c r="BW207" s="51"/>
      <c r="BX207" s="51"/>
      <c r="BY207" s="51"/>
      <c r="BZ207" s="51"/>
      <c r="CA207" s="51"/>
      <c r="CB207" s="51"/>
      <c r="CC207" s="51"/>
      <c r="CD207" s="51"/>
      <c r="CE207" s="51"/>
      <c r="CF207" s="51"/>
      <c r="CG207" s="51"/>
      <c r="CH207" s="51"/>
      <c r="CI207" s="51"/>
      <c r="CJ207" s="51"/>
      <c r="CK207" s="51"/>
      <c r="CL207" s="51"/>
      <c r="CM207" s="51"/>
      <c r="CN207" s="51"/>
      <c r="CO207" s="51"/>
      <c r="CP207" s="51"/>
      <c r="CQ207" s="51"/>
      <c r="CR207" s="47"/>
    </row>
    <row r="208" spans="15:96">
      <c r="O208" s="43"/>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c r="BP208" s="51"/>
      <c r="BQ208" s="51"/>
      <c r="BR208" s="51"/>
      <c r="BS208" s="51"/>
      <c r="BT208" s="51"/>
      <c r="BU208" s="51"/>
      <c r="BV208" s="51"/>
      <c r="BW208" s="51"/>
      <c r="BX208" s="51"/>
      <c r="BY208" s="51"/>
      <c r="BZ208" s="51"/>
      <c r="CA208" s="51"/>
      <c r="CB208" s="51"/>
      <c r="CC208" s="51"/>
      <c r="CD208" s="51"/>
      <c r="CE208" s="51"/>
      <c r="CF208" s="51"/>
      <c r="CG208" s="51"/>
      <c r="CH208" s="51"/>
      <c r="CI208" s="51"/>
      <c r="CJ208" s="51"/>
      <c r="CK208" s="51"/>
      <c r="CL208" s="51"/>
      <c r="CM208" s="51"/>
      <c r="CN208" s="51"/>
      <c r="CO208" s="51"/>
      <c r="CP208" s="51"/>
      <c r="CQ208" s="51"/>
      <c r="CR208" s="47"/>
    </row>
    <row r="209" spans="15:96">
      <c r="O209" s="43"/>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c r="BP209" s="51"/>
      <c r="BQ209" s="51"/>
      <c r="BR209" s="51"/>
      <c r="BS209" s="51"/>
      <c r="BT209" s="51"/>
      <c r="BU209" s="51"/>
      <c r="BV209" s="51"/>
      <c r="BW209" s="51"/>
      <c r="BX209" s="51"/>
      <c r="BY209" s="51"/>
      <c r="BZ209" s="51"/>
      <c r="CA209" s="51"/>
      <c r="CB209" s="51"/>
      <c r="CC209" s="51"/>
      <c r="CD209" s="51"/>
      <c r="CE209" s="51"/>
      <c r="CF209" s="51"/>
      <c r="CG209" s="51"/>
      <c r="CH209" s="51"/>
      <c r="CI209" s="51"/>
      <c r="CJ209" s="51"/>
      <c r="CK209" s="51"/>
      <c r="CL209" s="51"/>
      <c r="CM209" s="51"/>
      <c r="CN209" s="51"/>
      <c r="CO209" s="51"/>
      <c r="CP209" s="51"/>
      <c r="CQ209" s="51"/>
      <c r="CR209" s="47"/>
    </row>
    <row r="210" spans="15:96">
      <c r="O210" s="43"/>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c r="BP210" s="51"/>
      <c r="BQ210" s="51"/>
      <c r="BR210" s="51"/>
      <c r="BS210" s="51"/>
      <c r="BT210" s="51"/>
      <c r="BU210" s="51"/>
      <c r="BV210" s="51"/>
      <c r="BW210" s="51"/>
      <c r="BX210" s="51"/>
      <c r="BY210" s="51"/>
      <c r="BZ210" s="51"/>
      <c r="CA210" s="51"/>
      <c r="CB210" s="51"/>
      <c r="CC210" s="51"/>
      <c r="CD210" s="51"/>
      <c r="CE210" s="51"/>
      <c r="CF210" s="51"/>
      <c r="CG210" s="51"/>
      <c r="CH210" s="51"/>
      <c r="CI210" s="51"/>
      <c r="CJ210" s="51"/>
      <c r="CK210" s="51"/>
      <c r="CL210" s="51"/>
      <c r="CM210" s="51"/>
      <c r="CN210" s="51"/>
      <c r="CO210" s="51"/>
      <c r="CP210" s="51"/>
      <c r="CQ210" s="51"/>
      <c r="CR210" s="47"/>
    </row>
    <row r="211" spans="15:96">
      <c r="O211" s="43"/>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47"/>
    </row>
    <row r="212" spans="15:96">
      <c r="O212" s="43"/>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47"/>
    </row>
    <row r="213" spans="15:96">
      <c r="O213" s="43"/>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c r="BP213" s="51"/>
      <c r="BQ213" s="51"/>
      <c r="BR213" s="51"/>
      <c r="BS213" s="51"/>
      <c r="BT213" s="51"/>
      <c r="BU213" s="51"/>
      <c r="BV213" s="51"/>
      <c r="BW213" s="51"/>
      <c r="BX213" s="51"/>
      <c r="BY213" s="51"/>
      <c r="BZ213" s="51"/>
      <c r="CA213" s="51"/>
      <c r="CB213" s="51"/>
      <c r="CC213" s="51"/>
      <c r="CD213" s="51"/>
      <c r="CE213" s="51"/>
      <c r="CF213" s="51"/>
      <c r="CG213" s="51"/>
      <c r="CH213" s="51"/>
      <c r="CI213" s="51"/>
      <c r="CJ213" s="51"/>
      <c r="CK213" s="51"/>
      <c r="CL213" s="51"/>
      <c r="CM213" s="51"/>
      <c r="CN213" s="51"/>
      <c r="CO213" s="51"/>
      <c r="CP213" s="51"/>
      <c r="CQ213" s="51"/>
      <c r="CR213" s="47"/>
    </row>
    <row r="214" spans="15:96">
      <c r="O214" s="43"/>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c r="BP214" s="51"/>
      <c r="BQ214" s="51"/>
      <c r="BR214" s="51"/>
      <c r="BS214" s="51"/>
      <c r="BT214" s="51"/>
      <c r="BU214" s="51"/>
      <c r="BV214" s="51"/>
      <c r="BW214" s="51"/>
      <c r="BX214" s="51"/>
      <c r="BY214" s="51"/>
      <c r="BZ214" s="51"/>
      <c r="CA214" s="51"/>
      <c r="CB214" s="51"/>
      <c r="CC214" s="51"/>
      <c r="CD214" s="51"/>
      <c r="CE214" s="51"/>
      <c r="CF214" s="51"/>
      <c r="CG214" s="51"/>
      <c r="CH214" s="51"/>
      <c r="CI214" s="51"/>
      <c r="CJ214" s="51"/>
      <c r="CK214" s="51"/>
      <c r="CL214" s="51"/>
      <c r="CM214" s="51"/>
      <c r="CN214" s="51"/>
      <c r="CO214" s="51"/>
      <c r="CP214" s="51"/>
      <c r="CQ214" s="51"/>
      <c r="CR214" s="47"/>
    </row>
    <row r="215" spans="15:96">
      <c r="O215" s="43"/>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c r="BP215" s="51"/>
      <c r="BQ215" s="51"/>
      <c r="BR215" s="51"/>
      <c r="BS215" s="51"/>
      <c r="BT215" s="51"/>
      <c r="BU215" s="51"/>
      <c r="BV215" s="51"/>
      <c r="BW215" s="51"/>
      <c r="BX215" s="51"/>
      <c r="BY215" s="51"/>
      <c r="BZ215" s="51"/>
      <c r="CA215" s="51"/>
      <c r="CB215" s="51"/>
      <c r="CC215" s="51"/>
      <c r="CD215" s="51"/>
      <c r="CE215" s="51"/>
      <c r="CF215" s="51"/>
      <c r="CG215" s="51"/>
      <c r="CH215" s="51"/>
      <c r="CI215" s="51"/>
      <c r="CJ215" s="51"/>
      <c r="CK215" s="51"/>
      <c r="CL215" s="51"/>
      <c r="CM215" s="51"/>
      <c r="CN215" s="51"/>
      <c r="CO215" s="51"/>
      <c r="CP215" s="51"/>
      <c r="CQ215" s="51"/>
      <c r="CR215" s="47"/>
    </row>
    <row r="216" spans="15:96">
      <c r="O216" s="43"/>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c r="BP216" s="51"/>
      <c r="BQ216" s="51"/>
      <c r="BR216" s="51"/>
      <c r="BS216" s="51"/>
      <c r="BT216" s="51"/>
      <c r="BU216" s="51"/>
      <c r="BV216" s="51"/>
      <c r="BW216" s="51"/>
      <c r="BX216" s="51"/>
      <c r="BY216" s="51"/>
      <c r="BZ216" s="51"/>
      <c r="CA216" s="51"/>
      <c r="CB216" s="51"/>
      <c r="CC216" s="51"/>
      <c r="CD216" s="51"/>
      <c r="CE216" s="51"/>
      <c r="CF216" s="51"/>
      <c r="CG216" s="51"/>
      <c r="CH216" s="51"/>
      <c r="CI216" s="51"/>
      <c r="CJ216" s="51"/>
      <c r="CK216" s="51"/>
      <c r="CL216" s="51"/>
      <c r="CM216" s="51"/>
      <c r="CN216" s="51"/>
      <c r="CO216" s="51"/>
      <c r="CP216" s="51"/>
      <c r="CQ216" s="51"/>
      <c r="CR216" s="47"/>
    </row>
    <row r="217" spans="15:96">
      <c r="O217" s="43"/>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51"/>
      <c r="CI217" s="51"/>
      <c r="CJ217" s="51"/>
      <c r="CK217" s="51"/>
      <c r="CL217" s="51"/>
      <c r="CM217" s="51"/>
      <c r="CN217" s="51"/>
      <c r="CO217" s="51"/>
      <c r="CP217" s="51"/>
      <c r="CQ217" s="51"/>
      <c r="CR217" s="47"/>
    </row>
    <row r="218" spans="15:96">
      <c r="O218" s="43"/>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51"/>
      <c r="CI218" s="51"/>
      <c r="CJ218" s="51"/>
      <c r="CK218" s="51"/>
      <c r="CL218" s="51"/>
      <c r="CM218" s="51"/>
      <c r="CN218" s="51"/>
      <c r="CO218" s="51"/>
      <c r="CP218" s="51"/>
      <c r="CQ218" s="51"/>
      <c r="CR218" s="47"/>
    </row>
    <row r="219" spans="15:96">
      <c r="O219" s="43"/>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51"/>
      <c r="CI219" s="51"/>
      <c r="CJ219" s="51"/>
      <c r="CK219" s="51"/>
      <c r="CL219" s="51"/>
      <c r="CM219" s="51"/>
      <c r="CN219" s="51"/>
      <c r="CO219" s="51"/>
      <c r="CP219" s="51"/>
      <c r="CQ219" s="51"/>
      <c r="CR219" s="47"/>
    </row>
    <row r="220" spans="15:96">
      <c r="O220" s="43"/>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c r="BP220" s="51"/>
      <c r="BQ220" s="51"/>
      <c r="BR220" s="51"/>
      <c r="BS220" s="51"/>
      <c r="BT220" s="51"/>
      <c r="BU220" s="51"/>
      <c r="BV220" s="51"/>
      <c r="BW220" s="51"/>
      <c r="BX220" s="51"/>
      <c r="BY220" s="51"/>
      <c r="BZ220" s="51"/>
      <c r="CA220" s="51"/>
      <c r="CB220" s="51"/>
      <c r="CC220" s="51"/>
      <c r="CD220" s="51"/>
      <c r="CE220" s="51"/>
      <c r="CF220" s="51"/>
      <c r="CG220" s="51"/>
      <c r="CH220" s="51"/>
      <c r="CI220" s="51"/>
      <c r="CJ220" s="51"/>
      <c r="CK220" s="51"/>
      <c r="CL220" s="51"/>
      <c r="CM220" s="51"/>
      <c r="CN220" s="51"/>
      <c r="CO220" s="51"/>
      <c r="CP220" s="51"/>
      <c r="CQ220" s="51"/>
      <c r="CR220" s="47"/>
    </row>
    <row r="221" spans="15:96">
      <c r="O221" s="43"/>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51"/>
      <c r="CI221" s="51"/>
      <c r="CJ221" s="51"/>
      <c r="CK221" s="51"/>
      <c r="CL221" s="51"/>
      <c r="CM221" s="51"/>
      <c r="CN221" s="51"/>
      <c r="CO221" s="51"/>
      <c r="CP221" s="51"/>
      <c r="CQ221" s="51"/>
      <c r="CR221" s="47"/>
    </row>
    <row r="222" spans="15:96">
      <c r="O222" s="43"/>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51"/>
      <c r="CI222" s="51"/>
      <c r="CJ222" s="51"/>
      <c r="CK222" s="51"/>
      <c r="CL222" s="51"/>
      <c r="CM222" s="51"/>
      <c r="CN222" s="51"/>
      <c r="CO222" s="51"/>
      <c r="CP222" s="51"/>
      <c r="CQ222" s="51"/>
      <c r="CR222" s="47"/>
    </row>
    <row r="223" spans="15:96">
      <c r="O223" s="43"/>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51"/>
      <c r="CI223" s="51"/>
      <c r="CJ223" s="51"/>
      <c r="CK223" s="51"/>
      <c r="CL223" s="51"/>
      <c r="CM223" s="51"/>
      <c r="CN223" s="51"/>
      <c r="CO223" s="51"/>
      <c r="CP223" s="51"/>
      <c r="CQ223" s="51"/>
      <c r="CR223" s="47"/>
    </row>
    <row r="224" spans="15:96">
      <c r="O224" s="43"/>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51"/>
      <c r="CI224" s="51"/>
      <c r="CJ224" s="51"/>
      <c r="CK224" s="51"/>
      <c r="CL224" s="51"/>
      <c r="CM224" s="51"/>
      <c r="CN224" s="51"/>
      <c r="CO224" s="51"/>
      <c r="CP224" s="51"/>
      <c r="CQ224" s="51"/>
      <c r="CR224" s="47"/>
    </row>
    <row r="225" spans="15:96">
      <c r="O225" s="43"/>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c r="BP225" s="51"/>
      <c r="BQ225" s="51"/>
      <c r="BR225" s="51"/>
      <c r="BS225" s="51"/>
      <c r="BT225" s="51"/>
      <c r="BU225" s="51"/>
      <c r="BV225" s="51"/>
      <c r="BW225" s="51"/>
      <c r="BX225" s="51"/>
      <c r="BY225" s="51"/>
      <c r="BZ225" s="51"/>
      <c r="CA225" s="51"/>
      <c r="CB225" s="51"/>
      <c r="CC225" s="51"/>
      <c r="CD225" s="51"/>
      <c r="CE225" s="51"/>
      <c r="CF225" s="51"/>
      <c r="CG225" s="51"/>
      <c r="CH225" s="51"/>
      <c r="CI225" s="51"/>
      <c r="CJ225" s="51"/>
      <c r="CK225" s="51"/>
      <c r="CL225" s="51"/>
      <c r="CM225" s="51"/>
      <c r="CN225" s="51"/>
      <c r="CO225" s="51"/>
      <c r="CP225" s="51"/>
      <c r="CQ225" s="51"/>
      <c r="CR225" s="47"/>
    </row>
    <row r="226" spans="15:96">
      <c r="O226" s="43"/>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c r="BP226" s="51"/>
      <c r="BQ226" s="51"/>
      <c r="BR226" s="51"/>
      <c r="BS226" s="51"/>
      <c r="BT226" s="51"/>
      <c r="BU226" s="51"/>
      <c r="BV226" s="51"/>
      <c r="BW226" s="51"/>
      <c r="BX226" s="51"/>
      <c r="BY226" s="51"/>
      <c r="BZ226" s="51"/>
      <c r="CA226" s="51"/>
      <c r="CB226" s="51"/>
      <c r="CC226" s="51"/>
      <c r="CD226" s="51"/>
      <c r="CE226" s="51"/>
      <c r="CF226" s="51"/>
      <c r="CG226" s="51"/>
      <c r="CH226" s="51"/>
      <c r="CI226" s="51"/>
      <c r="CJ226" s="51"/>
      <c r="CK226" s="51"/>
      <c r="CL226" s="51"/>
      <c r="CM226" s="51"/>
      <c r="CN226" s="51"/>
      <c r="CO226" s="51"/>
      <c r="CP226" s="51"/>
      <c r="CQ226" s="51"/>
      <c r="CR226" s="47"/>
    </row>
    <row r="227" spans="15:96">
      <c r="O227" s="43"/>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c r="BN227" s="51"/>
      <c r="BO227" s="51"/>
      <c r="BP227" s="51"/>
      <c r="BQ227" s="51"/>
      <c r="BR227" s="51"/>
      <c r="BS227" s="51"/>
      <c r="BT227" s="51"/>
      <c r="BU227" s="51"/>
      <c r="BV227" s="51"/>
      <c r="BW227" s="51"/>
      <c r="BX227" s="51"/>
      <c r="BY227" s="51"/>
      <c r="BZ227" s="51"/>
      <c r="CA227" s="51"/>
      <c r="CB227" s="51"/>
      <c r="CC227" s="51"/>
      <c r="CD227" s="51"/>
      <c r="CE227" s="51"/>
      <c r="CF227" s="51"/>
      <c r="CG227" s="51"/>
      <c r="CH227" s="51"/>
      <c r="CI227" s="51"/>
      <c r="CJ227" s="51"/>
      <c r="CK227" s="51"/>
      <c r="CL227" s="51"/>
      <c r="CM227" s="51"/>
      <c r="CN227" s="51"/>
      <c r="CO227" s="51"/>
      <c r="CP227" s="51"/>
      <c r="CQ227" s="51"/>
      <c r="CR227" s="47"/>
    </row>
    <row r="228" spans="15:96">
      <c r="O228" s="43"/>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1"/>
      <c r="BK228" s="51"/>
      <c r="BL228" s="51"/>
      <c r="BM228" s="51"/>
      <c r="BN228" s="51"/>
      <c r="BO228" s="51"/>
      <c r="BP228" s="51"/>
      <c r="BQ228" s="51"/>
      <c r="BR228" s="51"/>
      <c r="BS228" s="51"/>
      <c r="BT228" s="51"/>
      <c r="BU228" s="51"/>
      <c r="BV228" s="51"/>
      <c r="BW228" s="51"/>
      <c r="BX228" s="51"/>
      <c r="BY228" s="51"/>
      <c r="BZ228" s="51"/>
      <c r="CA228" s="51"/>
      <c r="CB228" s="51"/>
      <c r="CC228" s="51"/>
      <c r="CD228" s="51"/>
      <c r="CE228" s="51"/>
      <c r="CF228" s="51"/>
      <c r="CG228" s="51"/>
      <c r="CH228" s="51"/>
      <c r="CI228" s="51"/>
      <c r="CJ228" s="51"/>
      <c r="CK228" s="51"/>
      <c r="CL228" s="51"/>
      <c r="CM228" s="51"/>
      <c r="CN228" s="51"/>
      <c r="CO228" s="51"/>
      <c r="CP228" s="51"/>
      <c r="CQ228" s="51"/>
      <c r="CR228" s="47"/>
    </row>
    <row r="229" spans="15:96">
      <c r="O229" s="43"/>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1"/>
      <c r="BK229" s="51"/>
      <c r="BL229" s="51"/>
      <c r="BM229" s="51"/>
      <c r="BN229" s="51"/>
      <c r="BO229" s="51"/>
      <c r="BP229" s="51"/>
      <c r="BQ229" s="51"/>
      <c r="BR229" s="51"/>
      <c r="BS229" s="51"/>
      <c r="BT229" s="51"/>
      <c r="BU229" s="51"/>
      <c r="BV229" s="51"/>
      <c r="BW229" s="51"/>
      <c r="BX229" s="51"/>
      <c r="BY229" s="51"/>
      <c r="BZ229" s="51"/>
      <c r="CA229" s="51"/>
      <c r="CB229" s="51"/>
      <c r="CC229" s="51"/>
      <c r="CD229" s="51"/>
      <c r="CE229" s="51"/>
      <c r="CF229" s="51"/>
      <c r="CG229" s="51"/>
      <c r="CH229" s="51"/>
      <c r="CI229" s="51"/>
      <c r="CJ229" s="51"/>
      <c r="CK229" s="51"/>
      <c r="CL229" s="51"/>
      <c r="CM229" s="51"/>
      <c r="CN229" s="51"/>
      <c r="CO229" s="51"/>
      <c r="CP229" s="51"/>
      <c r="CQ229" s="51"/>
      <c r="CR229" s="47"/>
    </row>
    <row r="230" spans="15:96">
      <c r="O230" s="43"/>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1"/>
      <c r="BK230" s="51"/>
      <c r="BL230" s="51"/>
      <c r="BM230" s="51"/>
      <c r="BN230" s="51"/>
      <c r="BO230" s="51"/>
      <c r="BP230" s="51"/>
      <c r="BQ230" s="51"/>
      <c r="BR230" s="51"/>
      <c r="BS230" s="51"/>
      <c r="BT230" s="51"/>
      <c r="BU230" s="51"/>
      <c r="BV230" s="51"/>
      <c r="BW230" s="51"/>
      <c r="BX230" s="51"/>
      <c r="BY230" s="51"/>
      <c r="BZ230" s="51"/>
      <c r="CA230" s="51"/>
      <c r="CB230" s="51"/>
      <c r="CC230" s="51"/>
      <c r="CD230" s="51"/>
      <c r="CE230" s="51"/>
      <c r="CF230" s="51"/>
      <c r="CG230" s="51"/>
      <c r="CH230" s="51"/>
      <c r="CI230" s="51"/>
      <c r="CJ230" s="51"/>
      <c r="CK230" s="51"/>
      <c r="CL230" s="51"/>
      <c r="CM230" s="51"/>
      <c r="CN230" s="51"/>
      <c r="CO230" s="51"/>
      <c r="CP230" s="51"/>
      <c r="CQ230" s="51"/>
      <c r="CR230" s="47"/>
    </row>
    <row r="231" spans="15:96">
      <c r="O231" s="43"/>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1"/>
      <c r="BK231" s="51"/>
      <c r="BL231" s="51"/>
      <c r="BM231" s="51"/>
      <c r="BN231" s="51"/>
      <c r="BO231" s="51"/>
      <c r="BP231" s="51"/>
      <c r="BQ231" s="51"/>
      <c r="BR231" s="51"/>
      <c r="BS231" s="51"/>
      <c r="BT231" s="51"/>
      <c r="BU231" s="51"/>
      <c r="BV231" s="51"/>
      <c r="BW231" s="51"/>
      <c r="BX231" s="51"/>
      <c r="BY231" s="51"/>
      <c r="BZ231" s="51"/>
      <c r="CA231" s="51"/>
      <c r="CB231" s="51"/>
      <c r="CC231" s="51"/>
      <c r="CD231" s="51"/>
      <c r="CE231" s="51"/>
      <c r="CF231" s="51"/>
      <c r="CG231" s="51"/>
      <c r="CH231" s="51"/>
      <c r="CI231" s="51"/>
      <c r="CJ231" s="51"/>
      <c r="CK231" s="51"/>
      <c r="CL231" s="51"/>
      <c r="CM231" s="51"/>
      <c r="CN231" s="51"/>
      <c r="CO231" s="51"/>
      <c r="CP231" s="51"/>
      <c r="CQ231" s="51"/>
      <c r="CR231" s="47"/>
    </row>
    <row r="232" spans="15:96">
      <c r="O232" s="43"/>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1"/>
      <c r="BK232" s="51"/>
      <c r="BL232" s="51"/>
      <c r="BM232" s="51"/>
      <c r="BN232" s="51"/>
      <c r="BO232" s="51"/>
      <c r="BP232" s="51"/>
      <c r="BQ232" s="51"/>
      <c r="BR232" s="51"/>
      <c r="BS232" s="51"/>
      <c r="BT232" s="51"/>
      <c r="BU232" s="51"/>
      <c r="BV232" s="51"/>
      <c r="BW232" s="51"/>
      <c r="BX232" s="51"/>
      <c r="BY232" s="51"/>
      <c r="BZ232" s="51"/>
      <c r="CA232" s="51"/>
      <c r="CB232" s="51"/>
      <c r="CC232" s="51"/>
      <c r="CD232" s="51"/>
      <c r="CE232" s="51"/>
      <c r="CF232" s="51"/>
      <c r="CG232" s="51"/>
      <c r="CH232" s="51"/>
      <c r="CI232" s="51"/>
      <c r="CJ232" s="51"/>
      <c r="CK232" s="51"/>
      <c r="CL232" s="51"/>
      <c r="CM232" s="51"/>
      <c r="CN232" s="51"/>
      <c r="CO232" s="51"/>
      <c r="CP232" s="51"/>
      <c r="CQ232" s="51"/>
      <c r="CR232" s="47"/>
    </row>
    <row r="233" spans="15:96">
      <c r="O233" s="43"/>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1"/>
      <c r="BK233" s="51"/>
      <c r="BL233" s="51"/>
      <c r="BM233" s="51"/>
      <c r="BN233" s="51"/>
      <c r="BO233" s="51"/>
      <c r="BP233" s="51"/>
      <c r="BQ233" s="51"/>
      <c r="BR233" s="51"/>
      <c r="BS233" s="51"/>
      <c r="BT233" s="51"/>
      <c r="BU233" s="51"/>
      <c r="BV233" s="51"/>
      <c r="BW233" s="51"/>
      <c r="BX233" s="51"/>
      <c r="BY233" s="51"/>
      <c r="BZ233" s="51"/>
      <c r="CA233" s="51"/>
      <c r="CB233" s="51"/>
      <c r="CC233" s="51"/>
      <c r="CD233" s="51"/>
      <c r="CE233" s="51"/>
      <c r="CF233" s="51"/>
      <c r="CG233" s="51"/>
      <c r="CH233" s="51"/>
      <c r="CI233" s="51"/>
      <c r="CJ233" s="51"/>
      <c r="CK233" s="51"/>
      <c r="CL233" s="51"/>
      <c r="CM233" s="51"/>
      <c r="CN233" s="51"/>
      <c r="CO233" s="51"/>
      <c r="CP233" s="51"/>
      <c r="CQ233" s="51"/>
      <c r="CR233" s="47"/>
    </row>
    <row r="234" spans="15:96">
      <c r="O234" s="43"/>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1"/>
      <c r="BK234" s="51"/>
      <c r="BL234" s="51"/>
      <c r="BM234" s="51"/>
      <c r="BN234" s="51"/>
      <c r="BO234" s="51"/>
      <c r="BP234" s="51"/>
      <c r="BQ234" s="51"/>
      <c r="BR234" s="51"/>
      <c r="BS234" s="51"/>
      <c r="BT234" s="51"/>
      <c r="BU234" s="51"/>
      <c r="BV234" s="51"/>
      <c r="BW234" s="51"/>
      <c r="BX234" s="51"/>
      <c r="BY234" s="51"/>
      <c r="BZ234" s="51"/>
      <c r="CA234" s="51"/>
      <c r="CB234" s="51"/>
      <c r="CC234" s="51"/>
      <c r="CD234" s="51"/>
      <c r="CE234" s="51"/>
      <c r="CF234" s="51"/>
      <c r="CG234" s="51"/>
      <c r="CH234" s="51"/>
      <c r="CI234" s="51"/>
      <c r="CJ234" s="51"/>
      <c r="CK234" s="51"/>
      <c r="CL234" s="51"/>
      <c r="CM234" s="51"/>
      <c r="CN234" s="51"/>
      <c r="CO234" s="51"/>
      <c r="CP234" s="51"/>
      <c r="CQ234" s="51"/>
      <c r="CR234" s="47"/>
    </row>
    <row r="235" spans="15:96">
      <c r="O235" s="43"/>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51"/>
      <c r="CI235" s="51"/>
      <c r="CJ235" s="51"/>
      <c r="CK235" s="51"/>
      <c r="CL235" s="51"/>
      <c r="CM235" s="51"/>
      <c r="CN235" s="51"/>
      <c r="CO235" s="51"/>
      <c r="CP235" s="51"/>
      <c r="CQ235" s="51"/>
      <c r="CR235" s="47"/>
    </row>
    <row r="236" spans="15:96">
      <c r="O236" s="43"/>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1"/>
      <c r="BL236" s="51"/>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51"/>
      <c r="CI236" s="51"/>
      <c r="CJ236" s="51"/>
      <c r="CK236" s="51"/>
      <c r="CL236" s="51"/>
      <c r="CM236" s="51"/>
      <c r="CN236" s="51"/>
      <c r="CO236" s="51"/>
      <c r="CP236" s="51"/>
      <c r="CQ236" s="51"/>
      <c r="CR236" s="47"/>
    </row>
    <row r="237" spans="15:96">
      <c r="O237" s="43"/>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1"/>
      <c r="BL237" s="51"/>
      <c r="BM237" s="51"/>
      <c r="BN237" s="51"/>
      <c r="BO237" s="51"/>
      <c r="BP237" s="51"/>
      <c r="BQ237" s="51"/>
      <c r="BR237" s="51"/>
      <c r="BS237" s="51"/>
      <c r="BT237" s="51"/>
      <c r="BU237" s="51"/>
      <c r="BV237" s="51"/>
      <c r="BW237" s="51"/>
      <c r="BX237" s="51"/>
      <c r="BY237" s="51"/>
      <c r="BZ237" s="51"/>
      <c r="CA237" s="51"/>
      <c r="CB237" s="51"/>
      <c r="CC237" s="51"/>
      <c r="CD237" s="51"/>
      <c r="CE237" s="51"/>
      <c r="CF237" s="51"/>
      <c r="CG237" s="51"/>
      <c r="CH237" s="51"/>
      <c r="CI237" s="51"/>
      <c r="CJ237" s="51"/>
      <c r="CK237" s="51"/>
      <c r="CL237" s="51"/>
      <c r="CM237" s="51"/>
      <c r="CN237" s="51"/>
      <c r="CO237" s="51"/>
      <c r="CP237" s="51"/>
      <c r="CQ237" s="51"/>
      <c r="CR237" s="47"/>
    </row>
    <row r="238" spans="15:96">
      <c r="O238" s="43"/>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1"/>
      <c r="BL238" s="51"/>
      <c r="BM238" s="51"/>
      <c r="BN238" s="51"/>
      <c r="BO238" s="51"/>
      <c r="BP238" s="51"/>
      <c r="BQ238" s="51"/>
      <c r="BR238" s="51"/>
      <c r="BS238" s="51"/>
      <c r="BT238" s="51"/>
      <c r="BU238" s="51"/>
      <c r="BV238" s="51"/>
      <c r="BW238" s="51"/>
      <c r="BX238" s="51"/>
      <c r="BY238" s="51"/>
      <c r="BZ238" s="51"/>
      <c r="CA238" s="51"/>
      <c r="CB238" s="51"/>
      <c r="CC238" s="51"/>
      <c r="CD238" s="51"/>
      <c r="CE238" s="51"/>
      <c r="CF238" s="51"/>
      <c r="CG238" s="51"/>
      <c r="CH238" s="51"/>
      <c r="CI238" s="51"/>
      <c r="CJ238" s="51"/>
      <c r="CK238" s="51"/>
      <c r="CL238" s="51"/>
      <c r="CM238" s="51"/>
      <c r="CN238" s="51"/>
      <c r="CO238" s="51"/>
      <c r="CP238" s="51"/>
      <c r="CQ238" s="51"/>
      <c r="CR238" s="47"/>
    </row>
    <row r="239" spans="15:96">
      <c r="O239" s="43"/>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51"/>
      <c r="CI239" s="51"/>
      <c r="CJ239" s="51"/>
      <c r="CK239" s="51"/>
      <c r="CL239" s="51"/>
      <c r="CM239" s="51"/>
      <c r="CN239" s="51"/>
      <c r="CO239" s="51"/>
      <c r="CP239" s="51"/>
      <c r="CQ239" s="51"/>
      <c r="CR239" s="47"/>
    </row>
    <row r="240" spans="15:96">
      <c r="O240" s="43"/>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51"/>
      <c r="CI240" s="51"/>
      <c r="CJ240" s="51"/>
      <c r="CK240" s="51"/>
      <c r="CL240" s="51"/>
      <c r="CM240" s="51"/>
      <c r="CN240" s="51"/>
      <c r="CO240" s="51"/>
      <c r="CP240" s="51"/>
      <c r="CQ240" s="51"/>
      <c r="CR240" s="47"/>
    </row>
    <row r="241" spans="15:96">
      <c r="O241" s="43"/>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51"/>
      <c r="CI241" s="51"/>
      <c r="CJ241" s="51"/>
      <c r="CK241" s="51"/>
      <c r="CL241" s="51"/>
      <c r="CM241" s="51"/>
      <c r="CN241" s="51"/>
      <c r="CO241" s="51"/>
      <c r="CP241" s="51"/>
      <c r="CQ241" s="51"/>
      <c r="CR241" s="47"/>
    </row>
    <row r="242" spans="15:96">
      <c r="O242" s="43"/>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51"/>
      <c r="CI242" s="51"/>
      <c r="CJ242" s="51"/>
      <c r="CK242" s="51"/>
      <c r="CL242" s="51"/>
      <c r="CM242" s="51"/>
      <c r="CN242" s="51"/>
      <c r="CO242" s="51"/>
      <c r="CP242" s="51"/>
      <c r="CQ242" s="51"/>
      <c r="CR242" s="47"/>
    </row>
    <row r="243" spans="15:96">
      <c r="O243" s="43"/>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51"/>
      <c r="CI243" s="51"/>
      <c r="CJ243" s="51"/>
      <c r="CK243" s="51"/>
      <c r="CL243" s="51"/>
      <c r="CM243" s="51"/>
      <c r="CN243" s="51"/>
      <c r="CO243" s="51"/>
      <c r="CP243" s="51"/>
      <c r="CQ243" s="51"/>
      <c r="CR243" s="47"/>
    </row>
    <row r="244" spans="15:96">
      <c r="O244" s="43"/>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51"/>
      <c r="CI244" s="51"/>
      <c r="CJ244" s="51"/>
      <c r="CK244" s="51"/>
      <c r="CL244" s="51"/>
      <c r="CM244" s="51"/>
      <c r="CN244" s="51"/>
      <c r="CO244" s="51"/>
      <c r="CP244" s="51"/>
      <c r="CQ244" s="51"/>
      <c r="CR244" s="47"/>
    </row>
    <row r="245" spans="15:96">
      <c r="O245" s="43"/>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51"/>
      <c r="CI245" s="51"/>
      <c r="CJ245" s="51"/>
      <c r="CK245" s="51"/>
      <c r="CL245" s="51"/>
      <c r="CM245" s="51"/>
      <c r="CN245" s="51"/>
      <c r="CO245" s="51"/>
      <c r="CP245" s="51"/>
      <c r="CQ245" s="51"/>
      <c r="CR245" s="47"/>
    </row>
    <row r="246" spans="15:96">
      <c r="O246" s="43"/>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51"/>
      <c r="CI246" s="51"/>
      <c r="CJ246" s="51"/>
      <c r="CK246" s="51"/>
      <c r="CL246" s="51"/>
      <c r="CM246" s="51"/>
      <c r="CN246" s="51"/>
      <c r="CO246" s="51"/>
      <c r="CP246" s="51"/>
      <c r="CQ246" s="51"/>
      <c r="CR246" s="47"/>
    </row>
    <row r="247" spans="15:96">
      <c r="O247" s="43"/>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51"/>
      <c r="CI247" s="51"/>
      <c r="CJ247" s="51"/>
      <c r="CK247" s="51"/>
      <c r="CL247" s="51"/>
      <c r="CM247" s="51"/>
      <c r="CN247" s="51"/>
      <c r="CO247" s="51"/>
      <c r="CP247" s="51"/>
      <c r="CQ247" s="51"/>
      <c r="CR247" s="47"/>
    </row>
    <row r="248" spans="15:96">
      <c r="O248" s="43"/>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51"/>
      <c r="CI248" s="51"/>
      <c r="CJ248" s="51"/>
      <c r="CK248" s="51"/>
      <c r="CL248" s="51"/>
      <c r="CM248" s="51"/>
      <c r="CN248" s="51"/>
      <c r="CO248" s="51"/>
      <c r="CP248" s="51"/>
      <c r="CQ248" s="51"/>
      <c r="CR248" s="47"/>
    </row>
    <row r="249" spans="15:96">
      <c r="O249" s="43"/>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51"/>
      <c r="CI249" s="51"/>
      <c r="CJ249" s="51"/>
      <c r="CK249" s="51"/>
      <c r="CL249" s="51"/>
      <c r="CM249" s="51"/>
      <c r="CN249" s="51"/>
      <c r="CO249" s="51"/>
      <c r="CP249" s="51"/>
      <c r="CQ249" s="51"/>
      <c r="CR249" s="47"/>
    </row>
    <row r="250" spans="15:96">
      <c r="O250" s="43"/>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51"/>
      <c r="CI250" s="51"/>
      <c r="CJ250" s="51"/>
      <c r="CK250" s="51"/>
      <c r="CL250" s="51"/>
      <c r="CM250" s="51"/>
      <c r="CN250" s="51"/>
      <c r="CO250" s="51"/>
      <c r="CP250" s="51"/>
      <c r="CQ250" s="51"/>
      <c r="CR250" s="47"/>
    </row>
    <row r="251" spans="15:96">
      <c r="O251" s="43"/>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51"/>
      <c r="CI251" s="51"/>
      <c r="CJ251" s="51"/>
      <c r="CK251" s="51"/>
      <c r="CL251" s="51"/>
      <c r="CM251" s="51"/>
      <c r="CN251" s="51"/>
      <c r="CO251" s="51"/>
      <c r="CP251" s="51"/>
      <c r="CQ251" s="51"/>
      <c r="CR251" s="47"/>
    </row>
    <row r="252" spans="15:96">
      <c r="O252" s="43"/>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51"/>
      <c r="CI252" s="51"/>
      <c r="CJ252" s="51"/>
      <c r="CK252" s="51"/>
      <c r="CL252" s="51"/>
      <c r="CM252" s="51"/>
      <c r="CN252" s="51"/>
      <c r="CO252" s="51"/>
      <c r="CP252" s="51"/>
      <c r="CQ252" s="51"/>
      <c r="CR252" s="47"/>
    </row>
    <row r="253" spans="15:96">
      <c r="O253" s="50"/>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c r="AM253" s="49"/>
      <c r="AN253" s="49"/>
      <c r="AO253" s="49"/>
      <c r="AP253" s="49"/>
      <c r="AQ253" s="49"/>
      <c r="AR253" s="49"/>
      <c r="AS253" s="49"/>
      <c r="AT253" s="49"/>
      <c r="AU253" s="49"/>
      <c r="AV253" s="49"/>
      <c r="AW253" s="49"/>
      <c r="AX253" s="49"/>
      <c r="AY253" s="49"/>
      <c r="AZ253" s="49"/>
      <c r="BA253" s="49"/>
      <c r="BB253" s="49"/>
      <c r="BC253" s="49"/>
      <c r="BD253" s="49"/>
      <c r="BE253" s="49"/>
      <c r="BF253" s="49"/>
      <c r="BG253" s="49"/>
      <c r="BH253" s="49"/>
      <c r="BI253" s="49"/>
      <c r="BJ253" s="49"/>
      <c r="BK253" s="49"/>
      <c r="BL253" s="49"/>
      <c r="BM253" s="49"/>
      <c r="BN253" s="49"/>
      <c r="BO253" s="49"/>
      <c r="BP253" s="49"/>
      <c r="BQ253" s="49"/>
      <c r="BR253" s="49"/>
      <c r="BS253" s="49"/>
      <c r="BT253" s="49"/>
      <c r="BU253" s="49"/>
      <c r="BV253" s="49"/>
      <c r="BW253" s="49"/>
      <c r="BX253" s="49"/>
      <c r="BY253" s="49"/>
      <c r="BZ253" s="49"/>
      <c r="CA253" s="49"/>
      <c r="CB253" s="49"/>
      <c r="CC253" s="49"/>
      <c r="CD253" s="49"/>
      <c r="CE253" s="49"/>
      <c r="CF253" s="49"/>
      <c r="CG253" s="49"/>
      <c r="CH253" s="49"/>
      <c r="CI253" s="49"/>
      <c r="CJ253" s="49"/>
      <c r="CK253" s="49"/>
      <c r="CL253" s="49"/>
      <c r="CM253" s="49"/>
      <c r="CN253" s="49"/>
      <c r="CO253" s="49"/>
      <c r="CP253" s="49"/>
      <c r="CQ253" s="49"/>
      <c r="CR253" s="48" t="s">
        <v>308</v>
      </c>
    </row>
  </sheetData>
  <autoFilter ref="A2:D26" xr:uid="{00000000-0009-0000-0000-000010000000}"/>
  <hyperlinks>
    <hyperlink ref="A1" location="Menu!$C$2" display="Jeyzer" xr:uid="{00000000-0004-0000-1000-000000000000}"/>
    <hyperlink ref="CR36" location="'Function histogram'!$B$1" display="­" xr:uid="{00000000-0004-0000-1000-000001000000}"/>
    <hyperlink ref="CR253" location="'Function histogram'!$B$1" display="­" xr:uid="{00000000-0004-0000-1000-000002000000}"/>
    <hyperlink ref="B1" location="'Function histogram'!$CR$253" display="§" xr:uid="{00000000-0004-0000-1000-000003000000}"/>
    <hyperlink ref="DP36" location="'Function histogram'!$C$1" display="­" xr:uid="{00000000-0004-0000-1000-000004000000}"/>
    <hyperlink ref="DP91" location="'Function histogram'!$C$1" display="­" xr:uid="{00000000-0004-0000-1000-000005000000}"/>
    <hyperlink ref="C1" location="'Function histogram'!$DP$91" display="W" xr:uid="{00000000-0004-0000-1000-000006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9"/>
  <sheetViews>
    <sheetView workbookViewId="0">
      <pane xSplit="4" ySplit="2" topLeftCell="E3" activePane="bottomRight" state="frozen"/>
      <selection pane="topRight"/>
      <selection pane="bottomLeft"/>
      <selection pane="bottomRight"/>
    </sheetView>
  </sheetViews>
  <sheetFormatPr defaultRowHeight="14.4"/>
  <cols>
    <col min="1" max="1" width="8" customWidth="1"/>
    <col min="2" max="2" width="18" customWidth="1"/>
    <col min="3" max="3" width="30" customWidth="1"/>
    <col min="4" max="4" width="11" customWidth="1"/>
    <col min="5" max="5" width="8" customWidth="1"/>
    <col min="6" max="6" width="12" customWidth="1"/>
    <col min="7" max="7" width="16" customWidth="1"/>
    <col min="8" max="8" width="50" customWidth="1"/>
    <col min="9" max="9" width="10" customWidth="1"/>
    <col min="10" max="10" width="26" customWidth="1"/>
    <col min="11" max="13" width="9" customWidth="1"/>
    <col min="14" max="14" width="25" customWidth="1"/>
    <col min="15" max="15" width="60" customWidth="1"/>
    <col min="16" max="16" width="80" customWidth="1"/>
    <col min="17" max="17" width="8" customWidth="1"/>
    <col min="18" max="18" width="9" customWidth="1"/>
    <col min="19" max="19" width="25" customWidth="1"/>
    <col min="20" max="23" width="30" customWidth="1"/>
    <col min="24" max="24" width="13" customWidth="1"/>
    <col min="25" max="26" width="11" customWidth="1"/>
  </cols>
  <sheetData>
    <row r="1" spans="1:26">
      <c r="A1" s="67" t="s">
        <v>74</v>
      </c>
      <c r="B1" s="65"/>
      <c r="C1" s="65"/>
      <c r="D1" s="65"/>
      <c r="E1" s="65"/>
      <c r="F1" s="65"/>
      <c r="G1" s="65"/>
      <c r="H1" s="65"/>
      <c r="I1" s="65"/>
      <c r="J1" s="65"/>
      <c r="K1" s="65"/>
      <c r="L1" s="65"/>
      <c r="M1" s="65"/>
      <c r="N1" s="65"/>
      <c r="O1" s="65"/>
      <c r="P1" s="65"/>
      <c r="Q1" s="65"/>
      <c r="R1" s="65"/>
      <c r="S1" s="65"/>
      <c r="T1" s="65"/>
      <c r="U1" s="65"/>
      <c r="V1" s="65"/>
      <c r="W1" s="65"/>
      <c r="X1" s="65"/>
      <c r="Y1" s="65"/>
      <c r="Z1" s="65"/>
    </row>
    <row r="2" spans="1:26">
      <c r="A2" s="70" t="s">
        <v>6131</v>
      </c>
      <c r="B2" s="70" t="s">
        <v>6132</v>
      </c>
      <c r="C2" s="70" t="s">
        <v>6133</v>
      </c>
      <c r="D2" s="70" t="s">
        <v>6007</v>
      </c>
      <c r="E2" s="70" t="s">
        <v>6134</v>
      </c>
      <c r="F2" s="70" t="s">
        <v>6010</v>
      </c>
      <c r="G2" s="70" t="s">
        <v>6135</v>
      </c>
      <c r="H2" s="70" t="s">
        <v>6136</v>
      </c>
      <c r="I2" s="70" t="s">
        <v>6137</v>
      </c>
      <c r="J2" s="70" t="s">
        <v>6138</v>
      </c>
      <c r="K2" s="70" t="s">
        <v>5831</v>
      </c>
      <c r="L2" s="70" t="s">
        <v>6139</v>
      </c>
      <c r="M2" s="70" t="s">
        <v>6140</v>
      </c>
      <c r="N2" s="70" t="s">
        <v>6002</v>
      </c>
      <c r="O2" s="70" t="s">
        <v>6141</v>
      </c>
      <c r="P2" s="70" t="s">
        <v>6142</v>
      </c>
      <c r="Q2" s="70" t="s">
        <v>6143</v>
      </c>
      <c r="R2" s="70" t="s">
        <v>6144</v>
      </c>
      <c r="S2" s="70" t="s">
        <v>6145</v>
      </c>
      <c r="T2" s="70" t="s">
        <v>6146</v>
      </c>
      <c r="U2" s="70" t="s">
        <v>6147</v>
      </c>
      <c r="V2" s="70" t="s">
        <v>6148</v>
      </c>
      <c r="W2" s="70" t="s">
        <v>6149</v>
      </c>
      <c r="X2" s="70" t="s">
        <v>6150</v>
      </c>
      <c r="Y2" s="70" t="s">
        <v>6151</v>
      </c>
      <c r="Z2" s="70" t="s">
        <v>6152</v>
      </c>
    </row>
    <row r="3" spans="1:26" ht="24">
      <c r="A3" s="19">
        <v>1</v>
      </c>
      <c r="B3" s="4" t="s">
        <v>6118</v>
      </c>
      <c r="C3" s="4" t="s">
        <v>6114</v>
      </c>
      <c r="D3" s="2" t="s">
        <v>6100</v>
      </c>
      <c r="E3" s="2">
        <v>4</v>
      </c>
      <c r="F3" s="2" t="s">
        <v>6101</v>
      </c>
      <c r="G3" s="2" t="s">
        <v>311</v>
      </c>
      <c r="H3" s="8" t="s">
        <v>6153</v>
      </c>
      <c r="I3" s="2" t="s">
        <v>6154</v>
      </c>
      <c r="J3" s="8" t="s">
        <v>6155</v>
      </c>
      <c r="L3" s="2">
        <v>30</v>
      </c>
      <c r="O3" s="8" t="s">
        <v>6115</v>
      </c>
      <c r="P3" s="8" t="s">
        <v>6156</v>
      </c>
      <c r="Q3" s="2" t="s">
        <v>6154</v>
      </c>
      <c r="R3" s="2">
        <v>100</v>
      </c>
      <c r="S3" s="8" t="s">
        <v>155</v>
      </c>
      <c r="T3" s="4" t="s">
        <v>6157</v>
      </c>
      <c r="U3" s="4" t="s">
        <v>6158</v>
      </c>
      <c r="V3" s="2" t="s">
        <v>6159</v>
      </c>
      <c r="W3" s="2" t="s">
        <v>68</v>
      </c>
      <c r="X3" s="2" t="s">
        <v>6160</v>
      </c>
      <c r="Y3" s="4"/>
      <c r="Z3" s="2">
        <v>1210</v>
      </c>
    </row>
    <row r="4" spans="1:26" ht="24">
      <c r="A4" s="19">
        <v>1</v>
      </c>
      <c r="B4" s="4" t="s">
        <v>6161</v>
      </c>
      <c r="C4" s="4" t="s">
        <v>6114</v>
      </c>
      <c r="D4" s="2" t="s">
        <v>6047</v>
      </c>
      <c r="E4" s="2">
        <v>4</v>
      </c>
      <c r="F4" s="2" t="s">
        <v>6101</v>
      </c>
      <c r="G4" s="2" t="s">
        <v>311</v>
      </c>
      <c r="H4" s="8" t="s">
        <v>6153</v>
      </c>
      <c r="I4" s="2" t="s">
        <v>6154</v>
      </c>
      <c r="J4" s="8" t="s">
        <v>6162</v>
      </c>
      <c r="L4" s="2">
        <v>60</v>
      </c>
      <c r="O4" s="8" t="s">
        <v>6163</v>
      </c>
      <c r="P4" s="8" t="s">
        <v>6156</v>
      </c>
      <c r="Q4" s="2" t="s">
        <v>6154</v>
      </c>
      <c r="R4" s="2">
        <v>100</v>
      </c>
      <c r="S4" s="8" t="s">
        <v>155</v>
      </c>
      <c r="T4" s="4" t="s">
        <v>6157</v>
      </c>
      <c r="U4" s="4" t="s">
        <v>6158</v>
      </c>
      <c r="V4" s="2" t="s">
        <v>6159</v>
      </c>
      <c r="W4" s="2" t="s">
        <v>68</v>
      </c>
      <c r="X4" s="2" t="s">
        <v>6160</v>
      </c>
      <c r="Y4" s="4"/>
      <c r="Z4" s="2">
        <v>1210</v>
      </c>
    </row>
    <row r="5" spans="1:26" ht="24">
      <c r="A5" s="19">
        <v>1</v>
      </c>
      <c r="B5" s="4" t="s">
        <v>6127</v>
      </c>
      <c r="C5" s="4" t="s">
        <v>6119</v>
      </c>
      <c r="D5" s="2" t="s">
        <v>6100</v>
      </c>
      <c r="E5" s="2">
        <v>3</v>
      </c>
      <c r="F5" s="2" t="s">
        <v>6108</v>
      </c>
      <c r="G5" s="2" t="s">
        <v>311</v>
      </c>
      <c r="H5" s="8" t="s">
        <v>6164</v>
      </c>
      <c r="I5" s="2" t="s">
        <v>6154</v>
      </c>
      <c r="J5" s="8" t="s">
        <v>6155</v>
      </c>
      <c r="L5" s="2">
        <v>60</v>
      </c>
      <c r="O5" s="8" t="s">
        <v>6125</v>
      </c>
      <c r="P5" s="8" t="s">
        <v>6165</v>
      </c>
      <c r="Q5" s="2" t="s">
        <v>6154</v>
      </c>
      <c r="R5" s="2">
        <v>100</v>
      </c>
      <c r="S5" s="8" t="s">
        <v>155</v>
      </c>
      <c r="T5" s="4" t="s">
        <v>6157</v>
      </c>
      <c r="U5" s="4" t="s">
        <v>6158</v>
      </c>
      <c r="V5" s="2" t="s">
        <v>6159</v>
      </c>
      <c r="W5" s="2" t="s">
        <v>68</v>
      </c>
      <c r="X5" s="2" t="s">
        <v>6160</v>
      </c>
      <c r="Y5" s="4"/>
      <c r="Z5" s="2">
        <v>1211</v>
      </c>
    </row>
    <row r="6" spans="1:26" ht="24">
      <c r="A6" s="19">
        <v>1</v>
      </c>
      <c r="B6" s="4" t="s">
        <v>6123</v>
      </c>
      <c r="C6" s="4" t="s">
        <v>6119</v>
      </c>
      <c r="D6" s="2" t="s">
        <v>6047</v>
      </c>
      <c r="E6" s="2">
        <v>3</v>
      </c>
      <c r="F6" s="2" t="s">
        <v>6101</v>
      </c>
      <c r="G6" s="2" t="s">
        <v>311</v>
      </c>
      <c r="H6" s="8" t="s">
        <v>6164</v>
      </c>
      <c r="I6" s="2" t="s">
        <v>6154</v>
      </c>
      <c r="J6" s="8" t="s">
        <v>6166</v>
      </c>
      <c r="L6" s="2">
        <v>120</v>
      </c>
      <c r="O6" s="8" t="s">
        <v>6120</v>
      </c>
      <c r="P6" s="8" t="s">
        <v>6165</v>
      </c>
      <c r="Q6" s="2" t="s">
        <v>6154</v>
      </c>
      <c r="R6" s="2">
        <v>100</v>
      </c>
      <c r="S6" s="8" t="s">
        <v>155</v>
      </c>
      <c r="T6" s="4" t="s">
        <v>6157</v>
      </c>
      <c r="U6" s="4" t="s">
        <v>6158</v>
      </c>
      <c r="V6" s="2" t="s">
        <v>6159</v>
      </c>
      <c r="W6" s="2" t="s">
        <v>68</v>
      </c>
      <c r="X6" s="2" t="s">
        <v>6160</v>
      </c>
      <c r="Y6" s="4"/>
      <c r="Z6" s="2">
        <v>1211</v>
      </c>
    </row>
    <row r="7" spans="1:26" ht="36">
      <c r="A7" s="2">
        <v>0</v>
      </c>
      <c r="B7" s="4" t="s">
        <v>6167</v>
      </c>
      <c r="C7" s="4" t="s">
        <v>6168</v>
      </c>
      <c r="D7" s="2" t="s">
        <v>6100</v>
      </c>
      <c r="E7" s="2">
        <v>3</v>
      </c>
      <c r="F7" s="2" t="s">
        <v>6169</v>
      </c>
      <c r="G7" s="2" t="s">
        <v>311</v>
      </c>
      <c r="H7" s="8" t="s">
        <v>6170</v>
      </c>
      <c r="I7" s="2" t="s">
        <v>6154</v>
      </c>
      <c r="J7" s="8" t="s">
        <v>6155</v>
      </c>
      <c r="L7" s="2">
        <v>60</v>
      </c>
      <c r="O7" s="8" t="s">
        <v>6171</v>
      </c>
      <c r="P7" s="8" t="s">
        <v>6172</v>
      </c>
      <c r="Q7" s="2" t="s">
        <v>6154</v>
      </c>
      <c r="R7" s="2">
        <v>100</v>
      </c>
      <c r="S7" s="8" t="s">
        <v>155</v>
      </c>
      <c r="T7" s="4" t="s">
        <v>6157</v>
      </c>
      <c r="U7" s="4" t="s">
        <v>6158</v>
      </c>
      <c r="V7" s="2" t="s">
        <v>6159</v>
      </c>
      <c r="W7" s="2" t="s">
        <v>68</v>
      </c>
      <c r="X7" s="2" t="s">
        <v>6160</v>
      </c>
      <c r="Y7" s="4"/>
      <c r="Z7" s="2">
        <v>1194</v>
      </c>
    </row>
    <row r="8" spans="1:26" ht="24">
      <c r="A8" s="2">
        <v>0</v>
      </c>
      <c r="B8" s="4" t="s">
        <v>6173</v>
      </c>
      <c r="C8" s="4" t="s">
        <v>6174</v>
      </c>
      <c r="D8" s="2" t="s">
        <v>6100</v>
      </c>
      <c r="E8" s="2">
        <v>9</v>
      </c>
      <c r="F8" s="2" t="s">
        <v>6108</v>
      </c>
      <c r="G8" s="2" t="s">
        <v>311</v>
      </c>
      <c r="H8" s="8" t="s">
        <v>6175</v>
      </c>
      <c r="I8" s="2" t="s">
        <v>6154</v>
      </c>
      <c r="J8" s="8" t="s">
        <v>6155</v>
      </c>
      <c r="L8" s="2">
        <v>600</v>
      </c>
      <c r="O8" s="8" t="s">
        <v>6176</v>
      </c>
      <c r="P8" s="8" t="s">
        <v>6177</v>
      </c>
      <c r="Q8" s="2" t="s">
        <v>6154</v>
      </c>
      <c r="R8" s="2">
        <v>100</v>
      </c>
      <c r="S8" s="8" t="s">
        <v>155</v>
      </c>
      <c r="T8" s="4" t="s">
        <v>6157</v>
      </c>
      <c r="U8" s="4" t="s">
        <v>6158</v>
      </c>
      <c r="V8" s="2" t="s">
        <v>6159</v>
      </c>
      <c r="W8" s="2" t="s">
        <v>68</v>
      </c>
      <c r="X8" s="2" t="s">
        <v>6160</v>
      </c>
      <c r="Y8" s="4"/>
      <c r="Z8" s="2">
        <v>1212</v>
      </c>
    </row>
    <row r="9" spans="1:26" ht="24">
      <c r="A9" s="2">
        <v>0</v>
      </c>
      <c r="B9" s="4" t="s">
        <v>6178</v>
      </c>
      <c r="C9" s="4" t="s">
        <v>6174</v>
      </c>
      <c r="D9" s="2" t="s">
        <v>6047</v>
      </c>
      <c r="E9" s="2">
        <v>10</v>
      </c>
      <c r="F9" s="2" t="s">
        <v>6108</v>
      </c>
      <c r="G9" s="2" t="s">
        <v>311</v>
      </c>
      <c r="H9" s="8" t="s">
        <v>6175</v>
      </c>
      <c r="I9" s="2" t="s">
        <v>6154</v>
      </c>
      <c r="J9" s="8" t="s">
        <v>6155</v>
      </c>
      <c r="L9" s="2">
        <v>120</v>
      </c>
      <c r="O9" s="8" t="s">
        <v>6179</v>
      </c>
      <c r="P9" s="8" t="s">
        <v>6177</v>
      </c>
      <c r="Q9" s="2" t="s">
        <v>6154</v>
      </c>
      <c r="R9" s="2">
        <v>100</v>
      </c>
      <c r="S9" s="8" t="s">
        <v>155</v>
      </c>
      <c r="T9" s="4" t="s">
        <v>6157</v>
      </c>
      <c r="U9" s="4" t="s">
        <v>6158</v>
      </c>
      <c r="V9" s="2" t="s">
        <v>6159</v>
      </c>
      <c r="W9" s="2" t="s">
        <v>68</v>
      </c>
      <c r="X9" s="2" t="s">
        <v>6160</v>
      </c>
      <c r="Y9" s="4"/>
      <c r="Z9" s="2">
        <v>1212</v>
      </c>
    </row>
    <row r="10" spans="1:26" ht="24">
      <c r="A10" s="2">
        <v>0</v>
      </c>
      <c r="B10" s="4" t="s">
        <v>6180</v>
      </c>
      <c r="C10" s="4" t="s">
        <v>6174</v>
      </c>
      <c r="D10" s="2" t="s">
        <v>6047</v>
      </c>
      <c r="E10" s="2">
        <v>8</v>
      </c>
      <c r="F10" s="2" t="s">
        <v>6108</v>
      </c>
      <c r="G10" s="2" t="s">
        <v>311</v>
      </c>
      <c r="H10" s="8" t="s">
        <v>6175</v>
      </c>
      <c r="I10" s="2" t="s">
        <v>6154</v>
      </c>
      <c r="J10" s="8" t="s">
        <v>6181</v>
      </c>
      <c r="L10" s="2">
        <v>300</v>
      </c>
      <c r="O10" s="8" t="s">
        <v>6182</v>
      </c>
      <c r="P10" s="8" t="s">
        <v>6177</v>
      </c>
      <c r="Q10" s="2" t="s">
        <v>6154</v>
      </c>
      <c r="R10" s="2">
        <v>100</v>
      </c>
      <c r="S10" s="8" t="s">
        <v>155</v>
      </c>
      <c r="T10" s="4" t="s">
        <v>6157</v>
      </c>
      <c r="U10" s="4" t="s">
        <v>6158</v>
      </c>
      <c r="V10" s="2" t="s">
        <v>6159</v>
      </c>
      <c r="W10" s="2" t="s">
        <v>68</v>
      </c>
      <c r="X10" s="2" t="s">
        <v>6160</v>
      </c>
      <c r="Y10" s="4"/>
      <c r="Z10" s="2">
        <v>1212</v>
      </c>
    </row>
    <row r="11" spans="1:26" ht="24">
      <c r="A11" s="2">
        <v>0</v>
      </c>
      <c r="B11" s="4" t="s">
        <v>6183</v>
      </c>
      <c r="C11" s="4" t="s">
        <v>6174</v>
      </c>
      <c r="D11" s="2" t="s">
        <v>6075</v>
      </c>
      <c r="E11" s="2">
        <v>9</v>
      </c>
      <c r="F11" s="2" t="s">
        <v>6101</v>
      </c>
      <c r="G11" s="2" t="s">
        <v>311</v>
      </c>
      <c r="H11" s="8" t="s">
        <v>6175</v>
      </c>
      <c r="I11" s="2" t="s">
        <v>6154</v>
      </c>
      <c r="J11" s="8" t="s">
        <v>6166</v>
      </c>
      <c r="L11" s="2">
        <v>600</v>
      </c>
      <c r="O11" s="8" t="s">
        <v>6184</v>
      </c>
      <c r="P11" s="8" t="s">
        <v>6177</v>
      </c>
      <c r="Q11" s="2" t="s">
        <v>6154</v>
      </c>
      <c r="R11" s="2">
        <v>100</v>
      </c>
      <c r="S11" s="8" t="s">
        <v>155</v>
      </c>
      <c r="T11" s="4" t="s">
        <v>6157</v>
      </c>
      <c r="U11" s="4" t="s">
        <v>6158</v>
      </c>
      <c r="V11" s="2" t="s">
        <v>6159</v>
      </c>
      <c r="W11" s="2" t="s">
        <v>68</v>
      </c>
      <c r="X11" s="2" t="s">
        <v>6160</v>
      </c>
      <c r="Y11" s="4"/>
      <c r="Z11" s="2">
        <v>1212</v>
      </c>
    </row>
    <row r="12" spans="1:26" ht="24">
      <c r="A12" s="2">
        <v>0</v>
      </c>
      <c r="B12" s="4" t="s">
        <v>6185</v>
      </c>
      <c r="C12" s="4" t="s">
        <v>6186</v>
      </c>
      <c r="D12" s="2" t="s">
        <v>6100</v>
      </c>
      <c r="E12" s="2">
        <v>3</v>
      </c>
      <c r="F12" s="2" t="s">
        <v>6108</v>
      </c>
      <c r="G12" s="2" t="s">
        <v>311</v>
      </c>
      <c r="H12" s="8" t="s">
        <v>6187</v>
      </c>
      <c r="I12" s="2" t="s">
        <v>6154</v>
      </c>
      <c r="J12" s="8" t="s">
        <v>6181</v>
      </c>
      <c r="L12" s="2">
        <v>300</v>
      </c>
      <c r="O12" s="8" t="s">
        <v>6188</v>
      </c>
      <c r="P12" s="8" t="s">
        <v>6189</v>
      </c>
      <c r="Q12" s="2" t="s">
        <v>6154</v>
      </c>
      <c r="R12" s="2">
        <v>100</v>
      </c>
      <c r="S12" s="8" t="s">
        <v>155</v>
      </c>
      <c r="T12" s="4" t="s">
        <v>6157</v>
      </c>
      <c r="U12" s="4" t="s">
        <v>6158</v>
      </c>
      <c r="V12" s="2" t="s">
        <v>6159</v>
      </c>
      <c r="W12" s="2" t="s">
        <v>68</v>
      </c>
      <c r="X12" s="2" t="s">
        <v>6160</v>
      </c>
      <c r="Y12" s="4"/>
      <c r="Z12" s="2">
        <v>1213</v>
      </c>
    </row>
    <row r="13" spans="1:26" ht="24">
      <c r="A13" s="2">
        <v>0</v>
      </c>
      <c r="B13" s="4" t="s">
        <v>6190</v>
      </c>
      <c r="C13" s="4" t="s">
        <v>6186</v>
      </c>
      <c r="D13" s="2" t="s">
        <v>6047</v>
      </c>
      <c r="E13" s="2">
        <v>3</v>
      </c>
      <c r="F13" s="2" t="s">
        <v>6101</v>
      </c>
      <c r="G13" s="2" t="s">
        <v>311</v>
      </c>
      <c r="H13" s="8" t="s">
        <v>6187</v>
      </c>
      <c r="I13" s="2" t="s">
        <v>6154</v>
      </c>
      <c r="J13" s="8" t="s">
        <v>6166</v>
      </c>
      <c r="L13" s="2">
        <v>600</v>
      </c>
      <c r="O13" s="8" t="s">
        <v>6191</v>
      </c>
      <c r="P13" s="8" t="s">
        <v>6189</v>
      </c>
      <c r="Q13" s="2" t="s">
        <v>6154</v>
      </c>
      <c r="R13" s="2">
        <v>100</v>
      </c>
      <c r="S13" s="8" t="s">
        <v>155</v>
      </c>
      <c r="T13" s="4" t="s">
        <v>6157</v>
      </c>
      <c r="U13" s="4" t="s">
        <v>6158</v>
      </c>
      <c r="V13" s="2" t="s">
        <v>6159</v>
      </c>
      <c r="W13" s="2" t="s">
        <v>68</v>
      </c>
      <c r="X13" s="2" t="s">
        <v>6160</v>
      </c>
      <c r="Y13" s="4"/>
      <c r="Z13" s="2">
        <v>1213</v>
      </c>
    </row>
    <row r="14" spans="1:26" ht="36">
      <c r="A14" s="2">
        <v>0</v>
      </c>
      <c r="B14" s="4" t="s">
        <v>6192</v>
      </c>
      <c r="C14" s="4" t="s">
        <v>6193</v>
      </c>
      <c r="D14" s="2" t="s">
        <v>6100</v>
      </c>
      <c r="E14" s="2">
        <v>2</v>
      </c>
      <c r="F14" s="2" t="s">
        <v>6194</v>
      </c>
      <c r="G14" s="2" t="s">
        <v>311</v>
      </c>
      <c r="H14" s="8" t="s">
        <v>6195</v>
      </c>
      <c r="I14" s="2" t="s">
        <v>6154</v>
      </c>
      <c r="J14" s="8" t="s">
        <v>6162</v>
      </c>
      <c r="L14" s="2">
        <v>60</v>
      </c>
      <c r="O14" s="8" t="s">
        <v>6196</v>
      </c>
      <c r="P14" s="8" t="s">
        <v>6197</v>
      </c>
      <c r="Q14" s="2" t="s">
        <v>6154</v>
      </c>
      <c r="R14" s="2">
        <v>100</v>
      </c>
      <c r="S14" s="8" t="s">
        <v>155</v>
      </c>
      <c r="T14" s="4" t="s">
        <v>6157</v>
      </c>
      <c r="U14" s="4" t="s">
        <v>6158</v>
      </c>
      <c r="V14" s="2" t="s">
        <v>6159</v>
      </c>
      <c r="W14" s="2" t="s">
        <v>68</v>
      </c>
      <c r="X14" s="2" t="s">
        <v>6160</v>
      </c>
      <c r="Y14" s="4"/>
      <c r="Z14" s="2">
        <v>1195</v>
      </c>
    </row>
    <row r="15" spans="1:26" ht="36">
      <c r="A15" s="2">
        <v>0</v>
      </c>
      <c r="B15" s="4" t="s">
        <v>6198</v>
      </c>
      <c r="C15" s="4" t="s">
        <v>6193</v>
      </c>
      <c r="D15" s="2" t="s">
        <v>6047</v>
      </c>
      <c r="E15" s="2">
        <v>2</v>
      </c>
      <c r="F15" s="2" t="s">
        <v>6194</v>
      </c>
      <c r="G15" s="2" t="s">
        <v>311</v>
      </c>
      <c r="H15" s="8" t="s">
        <v>6195</v>
      </c>
      <c r="I15" s="2" t="s">
        <v>6154</v>
      </c>
      <c r="J15" s="8" t="s">
        <v>6199</v>
      </c>
      <c r="L15" s="2">
        <v>120</v>
      </c>
      <c r="O15" s="8" t="s">
        <v>6200</v>
      </c>
      <c r="P15" s="8" t="s">
        <v>6197</v>
      </c>
      <c r="Q15" s="2" t="s">
        <v>6154</v>
      </c>
      <c r="R15" s="2">
        <v>100</v>
      </c>
      <c r="S15" s="8" t="s">
        <v>155</v>
      </c>
      <c r="T15" s="4" t="s">
        <v>6157</v>
      </c>
      <c r="U15" s="4" t="s">
        <v>6158</v>
      </c>
      <c r="V15" s="2" t="s">
        <v>6159</v>
      </c>
      <c r="W15" s="2" t="s">
        <v>68</v>
      </c>
      <c r="X15" s="2" t="s">
        <v>6160</v>
      </c>
      <c r="Y15" s="4"/>
      <c r="Z15" s="2">
        <v>1195</v>
      </c>
    </row>
    <row r="16" spans="1:26" ht="48">
      <c r="A16" s="2">
        <v>0</v>
      </c>
      <c r="B16" s="4" t="s">
        <v>6201</v>
      </c>
      <c r="C16" s="4" t="s">
        <v>6202</v>
      </c>
      <c r="D16" s="2" t="s">
        <v>6100</v>
      </c>
      <c r="E16" s="2">
        <v>3</v>
      </c>
      <c r="F16" s="2" t="s">
        <v>6108</v>
      </c>
      <c r="G16" s="2" t="s">
        <v>311</v>
      </c>
      <c r="H16" s="8" t="s">
        <v>6203</v>
      </c>
      <c r="I16" s="2" t="s">
        <v>6154</v>
      </c>
      <c r="J16" s="8" t="s">
        <v>6204</v>
      </c>
      <c r="K16" s="2">
        <v>1</v>
      </c>
      <c r="O16" s="8" t="s">
        <v>6205</v>
      </c>
      <c r="P16" s="8" t="s">
        <v>6206</v>
      </c>
      <c r="Q16" s="2" t="s">
        <v>6154</v>
      </c>
      <c r="R16" s="2">
        <v>100</v>
      </c>
      <c r="S16" s="8" t="s">
        <v>155</v>
      </c>
      <c r="T16" s="4" t="s">
        <v>6157</v>
      </c>
      <c r="U16" s="4" t="s">
        <v>6158</v>
      </c>
      <c r="V16" s="2" t="s">
        <v>6159</v>
      </c>
      <c r="W16" s="2" t="s">
        <v>68</v>
      </c>
      <c r="X16" s="2" t="s">
        <v>6160</v>
      </c>
      <c r="Y16" s="4"/>
      <c r="Z16" s="2">
        <v>1214</v>
      </c>
    </row>
    <row r="17" spans="1:26" ht="24">
      <c r="A17" s="2">
        <v>0</v>
      </c>
      <c r="B17" s="4" t="s">
        <v>6207</v>
      </c>
      <c r="C17" s="4" t="s">
        <v>6208</v>
      </c>
      <c r="D17" s="2" t="s">
        <v>6100</v>
      </c>
      <c r="E17" s="2">
        <v>3</v>
      </c>
      <c r="F17" s="2" t="s">
        <v>6108</v>
      </c>
      <c r="G17" s="2" t="s">
        <v>311</v>
      </c>
      <c r="H17" s="8" t="s">
        <v>6209</v>
      </c>
      <c r="I17" s="2" t="s">
        <v>6154</v>
      </c>
      <c r="J17" s="8" t="s">
        <v>6210</v>
      </c>
      <c r="K17" s="2">
        <v>2</v>
      </c>
      <c r="O17" s="8" t="s">
        <v>6211</v>
      </c>
      <c r="P17" s="8" t="s">
        <v>6212</v>
      </c>
      <c r="Q17" s="2" t="s">
        <v>6154</v>
      </c>
      <c r="R17" s="2">
        <v>100</v>
      </c>
      <c r="S17" s="8" t="s">
        <v>155</v>
      </c>
      <c r="T17" s="4" t="s">
        <v>6157</v>
      </c>
      <c r="U17" s="4" t="s">
        <v>6158</v>
      </c>
      <c r="V17" s="2" t="s">
        <v>6159</v>
      </c>
      <c r="W17" s="2" t="s">
        <v>68</v>
      </c>
      <c r="X17" s="2" t="s">
        <v>6160</v>
      </c>
      <c r="Y17" s="4"/>
      <c r="Z17" s="2">
        <v>1215</v>
      </c>
    </row>
    <row r="18" spans="1:26" ht="48">
      <c r="A18" s="2">
        <v>0</v>
      </c>
      <c r="B18" s="4" t="s">
        <v>6213</v>
      </c>
      <c r="C18" s="4" t="s">
        <v>6214</v>
      </c>
      <c r="D18" s="2" t="s">
        <v>6100</v>
      </c>
      <c r="E18" s="2">
        <v>5</v>
      </c>
      <c r="F18" s="2" t="s">
        <v>6108</v>
      </c>
      <c r="G18" s="2" t="s">
        <v>6215</v>
      </c>
      <c r="H18" s="8" t="s">
        <v>6216</v>
      </c>
      <c r="I18" s="2" t="s">
        <v>6154</v>
      </c>
      <c r="J18" s="8" t="s">
        <v>6217</v>
      </c>
      <c r="K18" s="2">
        <v>1</v>
      </c>
      <c r="O18" s="8" t="s">
        <v>6218</v>
      </c>
      <c r="P18" s="8" t="s">
        <v>6219</v>
      </c>
      <c r="Q18" s="2" t="s">
        <v>6154</v>
      </c>
      <c r="R18" s="2">
        <v>100</v>
      </c>
      <c r="S18" s="8" t="s">
        <v>155</v>
      </c>
      <c r="T18" s="4" t="s">
        <v>6157</v>
      </c>
      <c r="U18" s="4" t="s">
        <v>6158</v>
      </c>
      <c r="V18" s="2" t="s">
        <v>6159</v>
      </c>
      <c r="W18" s="2" t="s">
        <v>68</v>
      </c>
      <c r="X18" s="2" t="s">
        <v>6160</v>
      </c>
      <c r="Y18" s="4"/>
      <c r="Z18" s="2">
        <v>1216</v>
      </c>
    </row>
    <row r="19" spans="1:26" ht="36">
      <c r="A19" s="2">
        <v>0</v>
      </c>
      <c r="B19" s="4" t="s">
        <v>6220</v>
      </c>
      <c r="C19" s="4" t="s">
        <v>6221</v>
      </c>
      <c r="D19" s="2" t="s">
        <v>6047</v>
      </c>
      <c r="E19" s="2">
        <v>2</v>
      </c>
      <c r="F19" s="2" t="s">
        <v>6108</v>
      </c>
      <c r="G19" s="2" t="s">
        <v>311</v>
      </c>
      <c r="H19" s="8" t="s">
        <v>6222</v>
      </c>
      <c r="I19" s="2" t="s">
        <v>6154</v>
      </c>
      <c r="J19" s="8" t="s">
        <v>6223</v>
      </c>
      <c r="K19" s="2">
        <v>1</v>
      </c>
      <c r="O19" s="8" t="s">
        <v>6224</v>
      </c>
      <c r="P19" s="8" t="s">
        <v>6225</v>
      </c>
      <c r="Q19" s="2" t="s">
        <v>6154</v>
      </c>
      <c r="R19" s="2">
        <v>100</v>
      </c>
      <c r="S19" s="8" t="s">
        <v>155</v>
      </c>
      <c r="T19" s="4" t="s">
        <v>6157</v>
      </c>
      <c r="U19" s="4" t="s">
        <v>6158</v>
      </c>
      <c r="V19" s="2" t="s">
        <v>6159</v>
      </c>
      <c r="W19" s="2" t="s">
        <v>68</v>
      </c>
      <c r="X19" s="2" t="s">
        <v>6160</v>
      </c>
      <c r="Y19" s="4"/>
      <c r="Z19" s="2">
        <v>1217</v>
      </c>
    </row>
    <row r="20" spans="1:26">
      <c r="A20" s="2">
        <v>0</v>
      </c>
      <c r="B20" s="4" t="s">
        <v>6226</v>
      </c>
      <c r="C20" s="4" t="s">
        <v>6227</v>
      </c>
      <c r="D20" s="2" t="s">
        <v>6075</v>
      </c>
      <c r="E20" s="2">
        <v>4</v>
      </c>
      <c r="F20" s="2" t="s">
        <v>6108</v>
      </c>
      <c r="G20" s="2" t="s">
        <v>6228</v>
      </c>
      <c r="H20" s="8" t="s">
        <v>6229</v>
      </c>
      <c r="I20" s="2" t="s">
        <v>6154</v>
      </c>
      <c r="J20" s="8" t="s">
        <v>6230</v>
      </c>
      <c r="K20" s="2">
        <v>1</v>
      </c>
      <c r="O20" s="8" t="s">
        <v>6231</v>
      </c>
      <c r="P20" s="8" t="s">
        <v>6232</v>
      </c>
      <c r="Q20" s="2" t="s">
        <v>6154</v>
      </c>
      <c r="R20" s="2">
        <v>100</v>
      </c>
      <c r="S20" s="8" t="s">
        <v>155</v>
      </c>
      <c r="T20" s="4" t="s">
        <v>6157</v>
      </c>
      <c r="U20" s="4" t="s">
        <v>6158</v>
      </c>
      <c r="V20" s="2" t="s">
        <v>6159</v>
      </c>
      <c r="W20" s="2" t="s">
        <v>68</v>
      </c>
      <c r="X20" s="2" t="s">
        <v>6160</v>
      </c>
      <c r="Y20" s="4"/>
      <c r="Z20" s="2">
        <v>1218</v>
      </c>
    </row>
    <row r="21" spans="1:26" ht="24">
      <c r="A21" s="2">
        <v>0</v>
      </c>
      <c r="B21" s="4" t="s">
        <v>6233</v>
      </c>
      <c r="C21" s="4" t="s">
        <v>6234</v>
      </c>
      <c r="D21" s="2" t="s">
        <v>6075</v>
      </c>
      <c r="E21" s="2">
        <v>10</v>
      </c>
      <c r="F21" s="2" t="s">
        <v>6108</v>
      </c>
      <c r="G21" s="2" t="s">
        <v>6215</v>
      </c>
      <c r="H21" s="8" t="s">
        <v>6235</v>
      </c>
      <c r="I21" s="2" t="s">
        <v>6154</v>
      </c>
      <c r="J21" s="8" t="s">
        <v>6236</v>
      </c>
      <c r="K21" s="2">
        <v>1</v>
      </c>
      <c r="O21" s="8" t="s">
        <v>6237</v>
      </c>
      <c r="P21" s="8" t="s">
        <v>6238</v>
      </c>
      <c r="Q21" s="2" t="s">
        <v>6154</v>
      </c>
      <c r="R21" s="2">
        <v>100</v>
      </c>
      <c r="S21" s="8" t="s">
        <v>155</v>
      </c>
      <c r="T21" s="4" t="s">
        <v>6157</v>
      </c>
      <c r="U21" s="4" t="s">
        <v>6158</v>
      </c>
      <c r="V21" s="2" t="s">
        <v>6159</v>
      </c>
      <c r="W21" s="2" t="s">
        <v>68</v>
      </c>
      <c r="X21" s="2" t="s">
        <v>6160</v>
      </c>
      <c r="Y21" s="4"/>
      <c r="Z21" s="2">
        <v>1219</v>
      </c>
    </row>
    <row r="22" spans="1:26" ht="24">
      <c r="A22" s="2">
        <v>0</v>
      </c>
      <c r="B22" s="4" t="s">
        <v>6239</v>
      </c>
      <c r="C22" s="4" t="s">
        <v>1363</v>
      </c>
      <c r="D22" s="2" t="s">
        <v>6047</v>
      </c>
      <c r="E22" s="2">
        <v>2</v>
      </c>
      <c r="F22" s="2" t="s">
        <v>6108</v>
      </c>
      <c r="G22" s="2" t="s">
        <v>311</v>
      </c>
      <c r="H22" s="8" t="s">
        <v>6240</v>
      </c>
      <c r="I22" s="2" t="s">
        <v>6154</v>
      </c>
      <c r="J22" s="8" t="s">
        <v>6241</v>
      </c>
      <c r="K22" s="2">
        <v>5</v>
      </c>
      <c r="O22" s="8" t="s">
        <v>6242</v>
      </c>
      <c r="P22" s="8" t="s">
        <v>6243</v>
      </c>
      <c r="Q22" s="2" t="s">
        <v>6154</v>
      </c>
      <c r="R22" s="2">
        <v>100</v>
      </c>
      <c r="S22" s="8" t="s">
        <v>155</v>
      </c>
      <c r="T22" s="4" t="s">
        <v>6157</v>
      </c>
      <c r="U22" s="4" t="s">
        <v>6158</v>
      </c>
      <c r="V22" s="2" t="s">
        <v>6159</v>
      </c>
      <c r="W22" s="2" t="s">
        <v>68</v>
      </c>
      <c r="X22" s="2" t="s">
        <v>6160</v>
      </c>
      <c r="Y22" s="4"/>
      <c r="Z22" s="2">
        <v>1220</v>
      </c>
    </row>
    <row r="23" spans="1:26" ht="28.8">
      <c r="A23" s="2">
        <v>0</v>
      </c>
      <c r="B23" s="4" t="s">
        <v>6244</v>
      </c>
      <c r="C23" s="4" t="s">
        <v>6245</v>
      </c>
      <c r="D23" s="2" t="s">
        <v>6100</v>
      </c>
      <c r="E23" s="2">
        <v>3</v>
      </c>
      <c r="F23" s="2" t="s">
        <v>6108</v>
      </c>
      <c r="G23" s="2" t="s">
        <v>311</v>
      </c>
      <c r="H23" s="8" t="s">
        <v>6246</v>
      </c>
      <c r="I23" s="2" t="s">
        <v>6154</v>
      </c>
      <c r="J23" s="8" t="s">
        <v>6247</v>
      </c>
      <c r="L23" s="2">
        <v>30</v>
      </c>
      <c r="O23" s="8" t="s">
        <v>6248</v>
      </c>
      <c r="P23" s="8" t="s">
        <v>6249</v>
      </c>
      <c r="Q23" s="2" t="s">
        <v>6154</v>
      </c>
      <c r="R23" s="2">
        <v>100</v>
      </c>
      <c r="S23" s="8" t="s">
        <v>155</v>
      </c>
      <c r="T23" s="4" t="s">
        <v>6157</v>
      </c>
      <c r="U23" s="4" t="s">
        <v>6158</v>
      </c>
      <c r="V23" s="2" t="s">
        <v>6159</v>
      </c>
      <c r="W23" s="2" t="s">
        <v>68</v>
      </c>
      <c r="X23" s="2" t="s">
        <v>6160</v>
      </c>
      <c r="Y23" s="4"/>
      <c r="Z23" s="2">
        <v>1221</v>
      </c>
    </row>
    <row r="24" spans="1:26" ht="28.8">
      <c r="A24" s="2">
        <v>0</v>
      </c>
      <c r="B24" s="4" t="s">
        <v>6250</v>
      </c>
      <c r="C24" s="4" t="s">
        <v>6245</v>
      </c>
      <c r="D24" s="2" t="s">
        <v>6047</v>
      </c>
      <c r="E24" s="2">
        <v>3</v>
      </c>
      <c r="F24" s="2" t="s">
        <v>6101</v>
      </c>
      <c r="G24" s="2" t="s">
        <v>311</v>
      </c>
      <c r="H24" s="8" t="s">
        <v>6246</v>
      </c>
      <c r="I24" s="2" t="s">
        <v>6154</v>
      </c>
      <c r="J24" s="8" t="s">
        <v>6251</v>
      </c>
      <c r="L24" s="2">
        <v>60</v>
      </c>
      <c r="O24" s="8" t="s">
        <v>6252</v>
      </c>
      <c r="P24" s="8" t="s">
        <v>6249</v>
      </c>
      <c r="Q24" s="2" t="s">
        <v>6154</v>
      </c>
      <c r="R24" s="2">
        <v>100</v>
      </c>
      <c r="S24" s="8" t="s">
        <v>155</v>
      </c>
      <c r="T24" s="4" t="s">
        <v>6157</v>
      </c>
      <c r="U24" s="4" t="s">
        <v>6158</v>
      </c>
      <c r="V24" s="2" t="s">
        <v>6159</v>
      </c>
      <c r="W24" s="2" t="s">
        <v>68</v>
      </c>
      <c r="X24" s="2" t="s">
        <v>6160</v>
      </c>
      <c r="Y24" s="4"/>
      <c r="Z24" s="2">
        <v>1221</v>
      </c>
    </row>
    <row r="25" spans="1:26" ht="24">
      <c r="A25" s="2">
        <v>0</v>
      </c>
      <c r="B25" s="4" t="s">
        <v>6253</v>
      </c>
      <c r="C25" s="4" t="s">
        <v>6254</v>
      </c>
      <c r="D25" s="2" t="s">
        <v>6100</v>
      </c>
      <c r="E25" s="2">
        <v>3</v>
      </c>
      <c r="F25" s="2" t="s">
        <v>6108</v>
      </c>
      <c r="G25" s="2" t="s">
        <v>311</v>
      </c>
      <c r="H25" s="8" t="s">
        <v>6255</v>
      </c>
      <c r="I25" s="2" t="s">
        <v>6154</v>
      </c>
      <c r="J25" s="8" t="s">
        <v>6256</v>
      </c>
      <c r="L25" s="2">
        <v>30</v>
      </c>
      <c r="O25" s="8" t="s">
        <v>6257</v>
      </c>
      <c r="P25" s="8" t="s">
        <v>6258</v>
      </c>
      <c r="Q25" s="2" t="s">
        <v>6154</v>
      </c>
      <c r="R25" s="2">
        <v>100</v>
      </c>
      <c r="S25" s="8" t="s">
        <v>155</v>
      </c>
      <c r="T25" s="4" t="s">
        <v>6157</v>
      </c>
      <c r="U25" s="4" t="s">
        <v>6158</v>
      </c>
      <c r="V25" s="2" t="s">
        <v>6159</v>
      </c>
      <c r="W25" s="2" t="s">
        <v>68</v>
      </c>
      <c r="X25" s="2" t="s">
        <v>6160</v>
      </c>
      <c r="Y25" s="4"/>
      <c r="Z25" s="2">
        <v>1222</v>
      </c>
    </row>
    <row r="26" spans="1:26" ht="24">
      <c r="A26" s="2">
        <v>0</v>
      </c>
      <c r="B26" s="4" t="s">
        <v>6259</v>
      </c>
      <c r="C26" s="4" t="s">
        <v>6254</v>
      </c>
      <c r="D26" s="2" t="s">
        <v>6047</v>
      </c>
      <c r="E26" s="2">
        <v>3</v>
      </c>
      <c r="F26" s="2" t="s">
        <v>6101</v>
      </c>
      <c r="G26" s="2" t="s">
        <v>311</v>
      </c>
      <c r="H26" s="8" t="s">
        <v>6255</v>
      </c>
      <c r="I26" s="2" t="s">
        <v>6154</v>
      </c>
      <c r="J26" s="8" t="s">
        <v>6260</v>
      </c>
      <c r="L26" s="2">
        <v>60</v>
      </c>
      <c r="O26" s="8" t="s">
        <v>6261</v>
      </c>
      <c r="P26" s="8" t="s">
        <v>6258</v>
      </c>
      <c r="Q26" s="2" t="s">
        <v>6154</v>
      </c>
      <c r="R26" s="2">
        <v>100</v>
      </c>
      <c r="S26" s="8" t="s">
        <v>155</v>
      </c>
      <c r="T26" s="4" t="s">
        <v>6157</v>
      </c>
      <c r="U26" s="4" t="s">
        <v>6158</v>
      </c>
      <c r="V26" s="2" t="s">
        <v>6159</v>
      </c>
      <c r="W26" s="2" t="s">
        <v>68</v>
      </c>
      <c r="X26" s="2" t="s">
        <v>6160</v>
      </c>
      <c r="Y26" s="4"/>
      <c r="Z26" s="2">
        <v>1222</v>
      </c>
    </row>
    <row r="27" spans="1:26" ht="24">
      <c r="A27" s="2">
        <v>0</v>
      </c>
      <c r="B27" s="4" t="s">
        <v>6262</v>
      </c>
      <c r="C27" s="4" t="s">
        <v>6263</v>
      </c>
      <c r="D27" s="2" t="s">
        <v>6047</v>
      </c>
      <c r="E27" s="2">
        <v>3</v>
      </c>
      <c r="F27" s="2" t="s">
        <v>6108</v>
      </c>
      <c r="G27" s="2" t="s">
        <v>311</v>
      </c>
      <c r="H27" s="8" t="s">
        <v>6264</v>
      </c>
      <c r="I27" s="2" t="s">
        <v>6154</v>
      </c>
      <c r="J27" s="8" t="s">
        <v>6265</v>
      </c>
      <c r="K27" s="2">
        <v>5</v>
      </c>
      <c r="O27" s="8" t="s">
        <v>6266</v>
      </c>
      <c r="P27" s="8" t="s">
        <v>6267</v>
      </c>
      <c r="Q27" s="2" t="s">
        <v>6154</v>
      </c>
      <c r="R27" s="2">
        <v>100</v>
      </c>
      <c r="S27" s="8" t="s">
        <v>155</v>
      </c>
      <c r="T27" s="4" t="s">
        <v>6157</v>
      </c>
      <c r="U27" s="4" t="s">
        <v>6158</v>
      </c>
      <c r="V27" s="2" t="s">
        <v>6159</v>
      </c>
      <c r="W27" s="2" t="s">
        <v>68</v>
      </c>
      <c r="X27" s="2" t="s">
        <v>6160</v>
      </c>
      <c r="Y27" s="4"/>
      <c r="Z27" s="2">
        <v>1223</v>
      </c>
    </row>
    <row r="28" spans="1:26" ht="24">
      <c r="A28" s="2">
        <v>0</v>
      </c>
      <c r="B28" s="4" t="s">
        <v>6268</v>
      </c>
      <c r="C28" s="4" t="s">
        <v>6263</v>
      </c>
      <c r="D28" s="2" t="s">
        <v>6047</v>
      </c>
      <c r="E28" s="2">
        <v>3</v>
      </c>
      <c r="F28" s="2" t="s">
        <v>6101</v>
      </c>
      <c r="G28" s="2" t="s">
        <v>311</v>
      </c>
      <c r="H28" s="8" t="s">
        <v>6264</v>
      </c>
      <c r="I28" s="2" t="s">
        <v>6154</v>
      </c>
      <c r="J28" s="8" t="s">
        <v>6269</v>
      </c>
      <c r="K28" s="2">
        <v>10</v>
      </c>
      <c r="O28" s="8" t="s">
        <v>6270</v>
      </c>
      <c r="P28" s="8" t="s">
        <v>6267</v>
      </c>
      <c r="Q28" s="2" t="s">
        <v>6154</v>
      </c>
      <c r="R28" s="2">
        <v>100</v>
      </c>
      <c r="S28" s="8" t="s">
        <v>155</v>
      </c>
      <c r="T28" s="4" t="s">
        <v>6157</v>
      </c>
      <c r="U28" s="4" t="s">
        <v>6158</v>
      </c>
      <c r="V28" s="2" t="s">
        <v>6159</v>
      </c>
      <c r="W28" s="2" t="s">
        <v>68</v>
      </c>
      <c r="X28" s="2" t="s">
        <v>6160</v>
      </c>
      <c r="Y28" s="4"/>
      <c r="Z28" s="2">
        <v>1223</v>
      </c>
    </row>
    <row r="29" spans="1:26" ht="24">
      <c r="A29" s="2">
        <v>0</v>
      </c>
      <c r="B29" s="4" t="s">
        <v>6271</v>
      </c>
      <c r="C29" s="4" t="s">
        <v>6272</v>
      </c>
      <c r="D29" s="2" t="s">
        <v>6047</v>
      </c>
      <c r="E29" s="2">
        <v>2</v>
      </c>
      <c r="F29" s="2" t="s">
        <v>6108</v>
      </c>
      <c r="G29" s="2" t="s">
        <v>311</v>
      </c>
      <c r="H29" s="8" t="s">
        <v>6273</v>
      </c>
      <c r="I29" s="2" t="s">
        <v>6154</v>
      </c>
      <c r="J29" s="8" t="s">
        <v>6274</v>
      </c>
      <c r="K29" s="2">
        <v>1</v>
      </c>
      <c r="O29" s="8" t="s">
        <v>6275</v>
      </c>
      <c r="P29" s="8" t="s">
        <v>6276</v>
      </c>
      <c r="Q29" s="2" t="s">
        <v>6154</v>
      </c>
      <c r="R29" s="2">
        <v>100</v>
      </c>
      <c r="S29" s="8" t="s">
        <v>155</v>
      </c>
      <c r="T29" s="4" t="s">
        <v>6157</v>
      </c>
      <c r="U29" s="4" t="s">
        <v>6158</v>
      </c>
      <c r="V29" s="2" t="s">
        <v>6159</v>
      </c>
      <c r="W29" s="2" t="s">
        <v>68</v>
      </c>
      <c r="X29" s="2" t="s">
        <v>6160</v>
      </c>
      <c r="Y29" s="4"/>
      <c r="Z29" s="2">
        <v>1224</v>
      </c>
    </row>
    <row r="30" spans="1:26" ht="24">
      <c r="A30" s="2">
        <v>0</v>
      </c>
      <c r="B30" s="4" t="s">
        <v>6277</v>
      </c>
      <c r="C30" s="4" t="s">
        <v>6272</v>
      </c>
      <c r="D30" s="2" t="s">
        <v>6047</v>
      </c>
      <c r="E30" s="2">
        <v>2</v>
      </c>
      <c r="F30" s="2" t="s">
        <v>6101</v>
      </c>
      <c r="G30" s="2" t="s">
        <v>311</v>
      </c>
      <c r="H30" s="8" t="s">
        <v>6273</v>
      </c>
      <c r="I30" s="2" t="s">
        <v>6154</v>
      </c>
      <c r="J30" s="8" t="s">
        <v>6241</v>
      </c>
      <c r="K30" s="2">
        <v>10</v>
      </c>
      <c r="O30" s="8" t="s">
        <v>6278</v>
      </c>
      <c r="P30" s="8" t="s">
        <v>6276</v>
      </c>
      <c r="Q30" s="2" t="s">
        <v>6154</v>
      </c>
      <c r="R30" s="2">
        <v>100</v>
      </c>
      <c r="S30" s="8" t="s">
        <v>155</v>
      </c>
      <c r="T30" s="4" t="s">
        <v>6157</v>
      </c>
      <c r="U30" s="4" t="s">
        <v>6158</v>
      </c>
      <c r="V30" s="2" t="s">
        <v>6159</v>
      </c>
      <c r="W30" s="2" t="s">
        <v>68</v>
      </c>
      <c r="X30" s="2" t="s">
        <v>6160</v>
      </c>
      <c r="Y30" s="4"/>
      <c r="Z30" s="2">
        <v>1224</v>
      </c>
    </row>
    <row r="31" spans="1:26" ht="84">
      <c r="A31" s="2">
        <v>0</v>
      </c>
      <c r="B31" s="4" t="s">
        <v>6279</v>
      </c>
      <c r="C31" s="4" t="s">
        <v>6280</v>
      </c>
      <c r="D31" s="2" t="s">
        <v>6047</v>
      </c>
      <c r="E31" s="2">
        <v>10</v>
      </c>
      <c r="F31" s="2" t="s">
        <v>6048</v>
      </c>
      <c r="G31" s="2" t="s">
        <v>6281</v>
      </c>
      <c r="H31" s="8" t="s">
        <v>6282</v>
      </c>
      <c r="I31" s="2" t="s">
        <v>6154</v>
      </c>
      <c r="J31" s="8" t="s">
        <v>6283</v>
      </c>
      <c r="K31" s="2">
        <v>1</v>
      </c>
      <c r="O31" s="8" t="s">
        <v>6284</v>
      </c>
      <c r="P31" s="8" t="s">
        <v>6285</v>
      </c>
      <c r="Q31" s="2" t="s">
        <v>6154</v>
      </c>
      <c r="R31" s="2">
        <v>100</v>
      </c>
      <c r="S31" s="8" t="s">
        <v>6286</v>
      </c>
      <c r="T31" s="4" t="s">
        <v>6157</v>
      </c>
      <c r="U31" s="4" t="s">
        <v>6158</v>
      </c>
      <c r="V31" s="2" t="s">
        <v>6159</v>
      </c>
      <c r="W31" s="2" t="s">
        <v>68</v>
      </c>
      <c r="X31" s="2" t="s">
        <v>6160</v>
      </c>
      <c r="Y31" s="4"/>
      <c r="Z31" s="2">
        <v>1242</v>
      </c>
    </row>
    <row r="32" spans="1:26" ht="96">
      <c r="A32" s="16">
        <v>0</v>
      </c>
      <c r="B32" s="4" t="s">
        <v>6287</v>
      </c>
      <c r="C32" s="4" t="s">
        <v>6288</v>
      </c>
      <c r="D32" s="2" t="s">
        <v>6047</v>
      </c>
      <c r="E32" s="2">
        <v>2</v>
      </c>
      <c r="F32" s="2" t="s">
        <v>6101</v>
      </c>
      <c r="G32" s="2" t="s">
        <v>311</v>
      </c>
      <c r="H32" s="8" t="s">
        <v>6289</v>
      </c>
      <c r="I32" s="2" t="s">
        <v>6154</v>
      </c>
      <c r="J32" s="8" t="s">
        <v>6181</v>
      </c>
      <c r="K32" s="2">
        <v>3</v>
      </c>
      <c r="O32" s="8" t="s">
        <v>6290</v>
      </c>
      <c r="P32" s="8" t="s">
        <v>6291</v>
      </c>
      <c r="Q32" s="2" t="s">
        <v>6292</v>
      </c>
      <c r="R32" s="2">
        <v>100</v>
      </c>
      <c r="S32" s="8" t="s">
        <v>6293</v>
      </c>
      <c r="T32" s="4" t="s">
        <v>6157</v>
      </c>
      <c r="U32" s="4" t="s">
        <v>6158</v>
      </c>
      <c r="V32" s="2" t="s">
        <v>6159</v>
      </c>
      <c r="W32" s="2" t="s">
        <v>68</v>
      </c>
      <c r="X32" s="2" t="s">
        <v>6160</v>
      </c>
      <c r="Y32" s="4"/>
      <c r="Z32" s="2">
        <v>1225</v>
      </c>
    </row>
    <row r="33" spans="1:26" ht="48">
      <c r="A33" s="16">
        <v>0</v>
      </c>
      <c r="B33" s="4" t="s">
        <v>6294</v>
      </c>
      <c r="C33" s="4" t="s">
        <v>6295</v>
      </c>
      <c r="D33" s="2" t="s">
        <v>6075</v>
      </c>
      <c r="E33" s="2">
        <v>9</v>
      </c>
      <c r="F33" s="2" t="s">
        <v>6101</v>
      </c>
      <c r="G33" s="2" t="s">
        <v>311</v>
      </c>
      <c r="H33" s="8" t="s">
        <v>6296</v>
      </c>
      <c r="I33" s="2" t="s">
        <v>6154</v>
      </c>
      <c r="J33" s="8" t="s">
        <v>6297</v>
      </c>
      <c r="K33" s="2">
        <v>1</v>
      </c>
      <c r="O33" s="8" t="s">
        <v>6298</v>
      </c>
      <c r="P33" s="8" t="s">
        <v>6299</v>
      </c>
      <c r="Q33" s="2" t="s">
        <v>6292</v>
      </c>
      <c r="R33" s="2">
        <v>100</v>
      </c>
      <c r="S33" s="8" t="s">
        <v>6293</v>
      </c>
      <c r="T33" s="4" t="s">
        <v>6157</v>
      </c>
      <c r="U33" s="4" t="s">
        <v>6158</v>
      </c>
      <c r="V33" s="2" t="s">
        <v>6159</v>
      </c>
      <c r="W33" s="2" t="s">
        <v>68</v>
      </c>
      <c r="X33" s="2" t="s">
        <v>6160</v>
      </c>
      <c r="Y33" s="4"/>
      <c r="Z33" s="2">
        <v>1226</v>
      </c>
    </row>
    <row r="34" spans="1:26" ht="36">
      <c r="A34" s="19">
        <v>1</v>
      </c>
      <c r="B34" s="4" t="s">
        <v>6103</v>
      </c>
      <c r="C34" s="4" t="s">
        <v>6300</v>
      </c>
      <c r="D34" s="2" t="s">
        <v>6100</v>
      </c>
      <c r="E34" s="2">
        <v>3</v>
      </c>
      <c r="F34" s="2" t="s">
        <v>6101</v>
      </c>
      <c r="G34" s="2" t="s">
        <v>311</v>
      </c>
      <c r="H34" s="8" t="s">
        <v>6301</v>
      </c>
      <c r="I34" s="2" t="s">
        <v>6154</v>
      </c>
      <c r="J34" s="8" t="s">
        <v>6155</v>
      </c>
      <c r="L34" s="2">
        <v>60</v>
      </c>
      <c r="O34" s="8" t="s">
        <v>6097</v>
      </c>
      <c r="P34" s="8" t="s">
        <v>6302</v>
      </c>
      <c r="Q34" s="2" t="s">
        <v>6154</v>
      </c>
      <c r="R34" s="2">
        <v>100</v>
      </c>
      <c r="S34" s="8" t="s">
        <v>6303</v>
      </c>
      <c r="T34" s="4" t="s">
        <v>6157</v>
      </c>
      <c r="U34" s="4" t="s">
        <v>6158</v>
      </c>
      <c r="V34" s="2" t="s">
        <v>6159</v>
      </c>
      <c r="W34" s="2" t="s">
        <v>68</v>
      </c>
      <c r="X34" s="2" t="s">
        <v>6160</v>
      </c>
      <c r="Y34" s="4"/>
      <c r="Z34" s="2">
        <v>1227</v>
      </c>
    </row>
    <row r="35" spans="1:26" ht="36">
      <c r="A35" s="19">
        <v>1</v>
      </c>
      <c r="B35" s="4" t="s">
        <v>6113</v>
      </c>
      <c r="C35" s="4" t="s">
        <v>6300</v>
      </c>
      <c r="D35" s="2" t="s">
        <v>6047</v>
      </c>
      <c r="E35" s="2">
        <v>3</v>
      </c>
      <c r="F35" s="2" t="s">
        <v>6101</v>
      </c>
      <c r="G35" s="2" t="s">
        <v>311</v>
      </c>
      <c r="H35" s="8" t="s">
        <v>6301</v>
      </c>
      <c r="I35" s="2" t="s">
        <v>6154</v>
      </c>
      <c r="J35" s="8" t="s">
        <v>6162</v>
      </c>
      <c r="L35" s="2">
        <v>120</v>
      </c>
      <c r="O35" s="8" t="s">
        <v>6111</v>
      </c>
      <c r="P35" s="8" t="s">
        <v>6302</v>
      </c>
      <c r="Q35" s="2" t="s">
        <v>6154</v>
      </c>
      <c r="R35" s="2">
        <v>100</v>
      </c>
      <c r="S35" s="8" t="s">
        <v>6303</v>
      </c>
      <c r="T35" s="4" t="s">
        <v>6157</v>
      </c>
      <c r="U35" s="4" t="s">
        <v>6158</v>
      </c>
      <c r="V35" s="2" t="s">
        <v>6159</v>
      </c>
      <c r="W35" s="2" t="s">
        <v>68</v>
      </c>
      <c r="X35" s="2" t="s">
        <v>6160</v>
      </c>
      <c r="Y35" s="4"/>
      <c r="Z35" s="2">
        <v>1227</v>
      </c>
    </row>
    <row r="36" spans="1:26" ht="43.2">
      <c r="A36" s="2">
        <v>0</v>
      </c>
      <c r="B36" s="4" t="s">
        <v>6304</v>
      </c>
      <c r="C36" s="4" t="s">
        <v>6305</v>
      </c>
      <c r="D36" s="2" t="s">
        <v>6100</v>
      </c>
      <c r="E36" s="2">
        <v>8</v>
      </c>
      <c r="F36" s="2" t="s">
        <v>6048</v>
      </c>
      <c r="G36" s="2" t="s">
        <v>6281</v>
      </c>
      <c r="H36" s="8" t="s">
        <v>6306</v>
      </c>
      <c r="I36" s="2" t="s">
        <v>6292</v>
      </c>
      <c r="J36" s="8" t="s">
        <v>6307</v>
      </c>
      <c r="K36" s="2">
        <v>1</v>
      </c>
      <c r="O36" s="8" t="s">
        <v>6308</v>
      </c>
      <c r="P36" s="8" t="s">
        <v>6309</v>
      </c>
      <c r="Q36" s="2" t="s">
        <v>6154</v>
      </c>
      <c r="R36" s="2">
        <v>100</v>
      </c>
      <c r="S36" s="8" t="s">
        <v>155</v>
      </c>
      <c r="T36" s="4" t="s">
        <v>6157</v>
      </c>
      <c r="V36" s="2" t="s">
        <v>6310</v>
      </c>
      <c r="W36" s="2" t="s">
        <v>68</v>
      </c>
      <c r="X36" s="2" t="s">
        <v>6160</v>
      </c>
      <c r="Y36" s="4"/>
      <c r="Z36" s="2">
        <v>1324</v>
      </c>
    </row>
    <row r="37" spans="1:26" ht="48">
      <c r="A37" s="2">
        <v>0</v>
      </c>
      <c r="B37" s="4" t="s">
        <v>6311</v>
      </c>
      <c r="C37" s="4" t="s">
        <v>6312</v>
      </c>
      <c r="D37" s="2" t="s">
        <v>6047</v>
      </c>
      <c r="E37" s="2">
        <v>6</v>
      </c>
      <c r="F37" s="2" t="s">
        <v>6048</v>
      </c>
      <c r="G37" s="2" t="s">
        <v>6281</v>
      </c>
      <c r="H37" s="8" t="s">
        <v>6313</v>
      </c>
      <c r="I37" s="2" t="s">
        <v>6292</v>
      </c>
      <c r="J37" s="8" t="s">
        <v>6307</v>
      </c>
      <c r="K37" s="2">
        <v>1</v>
      </c>
      <c r="O37" s="8" t="s">
        <v>6314</v>
      </c>
      <c r="P37" s="8" t="s">
        <v>6315</v>
      </c>
      <c r="Q37" s="2" t="s">
        <v>6154</v>
      </c>
      <c r="R37" s="2">
        <v>100</v>
      </c>
      <c r="S37" s="8" t="s">
        <v>155</v>
      </c>
      <c r="T37" s="4" t="s">
        <v>6157</v>
      </c>
      <c r="V37" s="2" t="s">
        <v>6310</v>
      </c>
      <c r="W37" s="2" t="s">
        <v>68</v>
      </c>
      <c r="X37" s="2" t="s">
        <v>6160</v>
      </c>
      <c r="Y37" s="4"/>
      <c r="Z37" s="2">
        <v>1325</v>
      </c>
    </row>
    <row r="38" spans="1:26" ht="48">
      <c r="A38" s="19">
        <v>1</v>
      </c>
      <c r="B38" s="4" t="s">
        <v>6081</v>
      </c>
      <c r="C38" s="4" t="s">
        <v>6316</v>
      </c>
      <c r="D38" s="2" t="s">
        <v>6075</v>
      </c>
      <c r="E38" s="2">
        <v>6</v>
      </c>
      <c r="F38" s="2" t="s">
        <v>6048</v>
      </c>
      <c r="G38" s="2" t="s">
        <v>6281</v>
      </c>
      <c r="H38" s="8" t="s">
        <v>6317</v>
      </c>
      <c r="I38" s="2" t="s">
        <v>6292</v>
      </c>
      <c r="J38" s="8" t="s">
        <v>6318</v>
      </c>
      <c r="K38" s="2">
        <v>1</v>
      </c>
      <c r="O38" s="8" t="s">
        <v>6078</v>
      </c>
      <c r="P38" s="8" t="s">
        <v>6319</v>
      </c>
      <c r="Q38" s="2" t="s">
        <v>6154</v>
      </c>
      <c r="R38" s="2">
        <v>100</v>
      </c>
      <c r="S38" s="8" t="s">
        <v>155</v>
      </c>
      <c r="T38" s="4" t="s">
        <v>6157</v>
      </c>
      <c r="V38" s="2" t="s">
        <v>6310</v>
      </c>
      <c r="W38" s="2" t="s">
        <v>68</v>
      </c>
      <c r="X38" s="2" t="s">
        <v>6160</v>
      </c>
      <c r="Y38" s="4"/>
      <c r="Z38" s="2">
        <v>1326</v>
      </c>
    </row>
    <row r="39" spans="1:26" ht="48">
      <c r="A39" s="2">
        <v>0</v>
      </c>
      <c r="B39" s="4" t="s">
        <v>6320</v>
      </c>
      <c r="C39" s="4" t="s">
        <v>6321</v>
      </c>
      <c r="D39" s="2" t="s">
        <v>6047</v>
      </c>
      <c r="E39" s="2">
        <v>8</v>
      </c>
      <c r="F39" s="2" t="s">
        <v>6048</v>
      </c>
      <c r="G39" s="2" t="s">
        <v>6281</v>
      </c>
      <c r="H39" s="8" t="s">
        <v>6322</v>
      </c>
      <c r="I39" s="2" t="s">
        <v>6292</v>
      </c>
      <c r="J39" s="8" t="s">
        <v>6307</v>
      </c>
      <c r="K39" s="2">
        <v>1</v>
      </c>
      <c r="O39" s="8" t="s">
        <v>6323</v>
      </c>
      <c r="P39" s="8" t="s">
        <v>6324</v>
      </c>
      <c r="Q39" s="2" t="s">
        <v>6154</v>
      </c>
      <c r="R39" s="2">
        <v>100</v>
      </c>
      <c r="S39" s="8" t="s">
        <v>155</v>
      </c>
      <c r="T39" s="4" t="s">
        <v>6157</v>
      </c>
      <c r="V39" s="2" t="s">
        <v>6310</v>
      </c>
      <c r="W39" s="2" t="s">
        <v>68</v>
      </c>
      <c r="X39" s="2" t="s">
        <v>6160</v>
      </c>
      <c r="Y39" s="4"/>
      <c r="Z39" s="2">
        <v>1327</v>
      </c>
    </row>
    <row r="40" spans="1:26" ht="28.8">
      <c r="A40" s="19">
        <v>1</v>
      </c>
      <c r="B40" s="4" t="s">
        <v>6076</v>
      </c>
      <c r="C40" s="4" t="s">
        <v>6325</v>
      </c>
      <c r="D40" s="2" t="s">
        <v>6075</v>
      </c>
      <c r="E40" s="2">
        <v>9</v>
      </c>
      <c r="F40" s="2" t="s">
        <v>6048</v>
      </c>
      <c r="G40" s="2" t="s">
        <v>6281</v>
      </c>
      <c r="H40" s="8" t="s">
        <v>6326</v>
      </c>
      <c r="I40" s="2" t="s">
        <v>6292</v>
      </c>
      <c r="J40" s="8" t="s">
        <v>6307</v>
      </c>
      <c r="K40" s="2">
        <v>1</v>
      </c>
      <c r="O40" s="8" t="s">
        <v>6072</v>
      </c>
      <c r="P40" s="8" t="s">
        <v>6327</v>
      </c>
      <c r="Q40" s="2" t="s">
        <v>6154</v>
      </c>
      <c r="R40" s="2">
        <v>100</v>
      </c>
      <c r="S40" s="8" t="s">
        <v>155</v>
      </c>
      <c r="T40" s="4" t="s">
        <v>6157</v>
      </c>
      <c r="V40" s="2" t="s">
        <v>6310</v>
      </c>
      <c r="W40" s="2" t="s">
        <v>68</v>
      </c>
      <c r="X40" s="2" t="s">
        <v>6160</v>
      </c>
      <c r="Y40" s="4"/>
      <c r="Z40" s="2">
        <v>1328</v>
      </c>
    </row>
    <row r="41" spans="1:26" ht="72">
      <c r="A41" s="2">
        <v>0</v>
      </c>
      <c r="B41" s="4" t="s">
        <v>6328</v>
      </c>
      <c r="C41" s="4" t="s">
        <v>6329</v>
      </c>
      <c r="D41" s="2" t="s">
        <v>6047</v>
      </c>
      <c r="E41" s="2">
        <v>10</v>
      </c>
      <c r="F41" s="2" t="s">
        <v>6048</v>
      </c>
      <c r="G41" s="2" t="s">
        <v>6281</v>
      </c>
      <c r="H41" s="8" t="s">
        <v>6330</v>
      </c>
      <c r="I41" s="2" t="s">
        <v>6292</v>
      </c>
      <c r="J41" s="8" t="s">
        <v>6307</v>
      </c>
      <c r="K41" s="2">
        <v>1</v>
      </c>
      <c r="O41" s="8" t="s">
        <v>6331</v>
      </c>
      <c r="P41" s="8" t="s">
        <v>6332</v>
      </c>
      <c r="Q41" s="2" t="s">
        <v>6154</v>
      </c>
      <c r="R41" s="2">
        <v>100</v>
      </c>
      <c r="S41" s="8" t="s">
        <v>6286</v>
      </c>
      <c r="T41" s="4" t="s">
        <v>6157</v>
      </c>
      <c r="V41" s="2" t="s">
        <v>6310</v>
      </c>
      <c r="W41" s="2" t="s">
        <v>68</v>
      </c>
      <c r="X41" s="2" t="s">
        <v>6160</v>
      </c>
      <c r="Y41" s="4" t="s">
        <v>6333</v>
      </c>
      <c r="Z41" s="2">
        <v>1329</v>
      </c>
    </row>
    <row r="42" spans="1:26" ht="36">
      <c r="A42" s="2">
        <v>0</v>
      </c>
      <c r="B42" s="4" t="s">
        <v>6334</v>
      </c>
      <c r="C42" s="4" t="s">
        <v>6335</v>
      </c>
      <c r="D42" s="2" t="s">
        <v>6047</v>
      </c>
      <c r="E42" s="2">
        <v>1</v>
      </c>
      <c r="F42" s="2" t="s">
        <v>6048</v>
      </c>
      <c r="G42" s="2" t="s">
        <v>6281</v>
      </c>
      <c r="H42" s="8" t="s">
        <v>6336</v>
      </c>
      <c r="I42" s="2" t="s">
        <v>6292</v>
      </c>
      <c r="J42" s="8" t="s">
        <v>6337</v>
      </c>
      <c r="K42" s="2">
        <v>1</v>
      </c>
      <c r="O42" s="8" t="s">
        <v>6338</v>
      </c>
      <c r="P42" s="8" t="s">
        <v>6339</v>
      </c>
      <c r="Q42" s="2" t="s">
        <v>6154</v>
      </c>
      <c r="R42" s="2">
        <v>100</v>
      </c>
      <c r="S42" s="8" t="s">
        <v>155</v>
      </c>
      <c r="T42" s="4" t="s">
        <v>6157</v>
      </c>
      <c r="V42" s="2" t="s">
        <v>6340</v>
      </c>
      <c r="W42" s="2" t="s">
        <v>68</v>
      </c>
      <c r="X42" s="2" t="s">
        <v>6160</v>
      </c>
      <c r="Y42" s="4"/>
      <c r="Z42" s="2">
        <v>1307</v>
      </c>
    </row>
    <row r="43" spans="1:26" ht="28.8">
      <c r="A43" s="2">
        <v>0</v>
      </c>
      <c r="B43" s="4" t="s">
        <v>6341</v>
      </c>
      <c r="C43" s="4" t="s">
        <v>6342</v>
      </c>
      <c r="D43" s="2" t="s">
        <v>6047</v>
      </c>
      <c r="E43" s="2">
        <v>1</v>
      </c>
      <c r="F43" s="2" t="s">
        <v>6048</v>
      </c>
      <c r="G43" s="2" t="s">
        <v>311</v>
      </c>
      <c r="H43" s="8" t="s">
        <v>6343</v>
      </c>
      <c r="I43" s="2" t="s">
        <v>6292</v>
      </c>
      <c r="J43" s="8" t="s">
        <v>6344</v>
      </c>
      <c r="K43" s="2">
        <v>1</v>
      </c>
      <c r="O43" s="8" t="s">
        <v>6345</v>
      </c>
      <c r="P43" s="8" t="s">
        <v>6346</v>
      </c>
      <c r="Q43" s="2" t="s">
        <v>6154</v>
      </c>
      <c r="R43" s="2">
        <v>100</v>
      </c>
      <c r="S43" s="8" t="s">
        <v>155</v>
      </c>
      <c r="T43" s="4" t="s">
        <v>6157</v>
      </c>
      <c r="V43" s="2" t="s">
        <v>6340</v>
      </c>
      <c r="W43" s="2" t="s">
        <v>68</v>
      </c>
      <c r="X43" s="2" t="s">
        <v>6160</v>
      </c>
      <c r="Y43" s="4"/>
      <c r="Z43" s="2">
        <v>1308</v>
      </c>
    </row>
    <row r="44" spans="1:26" ht="60">
      <c r="A44" s="19">
        <v>4</v>
      </c>
      <c r="B44" s="4" t="s">
        <v>6110</v>
      </c>
      <c r="C44" s="4" t="s">
        <v>6347</v>
      </c>
      <c r="D44" s="2" t="s">
        <v>6047</v>
      </c>
      <c r="E44" s="2">
        <v>3</v>
      </c>
      <c r="F44" s="2" t="s">
        <v>6108</v>
      </c>
      <c r="G44" s="2" t="s">
        <v>6228</v>
      </c>
      <c r="H44" s="8" t="s">
        <v>6348</v>
      </c>
      <c r="I44" s="2" t="s">
        <v>6292</v>
      </c>
      <c r="J44" s="8" t="s">
        <v>6230</v>
      </c>
      <c r="K44" s="2">
        <v>1</v>
      </c>
      <c r="O44" s="8" t="s">
        <v>6105</v>
      </c>
      <c r="P44" s="8" t="s">
        <v>6349</v>
      </c>
      <c r="Q44" s="2" t="s">
        <v>6154</v>
      </c>
      <c r="R44" s="2">
        <v>100</v>
      </c>
      <c r="S44" s="8" t="s">
        <v>155</v>
      </c>
      <c r="T44" s="4" t="s">
        <v>6157</v>
      </c>
      <c r="V44" s="2" t="s">
        <v>6340</v>
      </c>
      <c r="W44" s="2" t="s">
        <v>68</v>
      </c>
      <c r="X44" s="2" t="s">
        <v>6160</v>
      </c>
      <c r="Y44" s="4"/>
      <c r="Z44" s="2">
        <v>1291</v>
      </c>
    </row>
    <row r="45" spans="1:26" ht="36">
      <c r="A45" s="19">
        <v>1</v>
      </c>
      <c r="B45" s="4" t="s">
        <v>6065</v>
      </c>
      <c r="C45" s="4" t="s">
        <v>6350</v>
      </c>
      <c r="D45" s="2" t="s">
        <v>6047</v>
      </c>
      <c r="E45" s="2">
        <v>1</v>
      </c>
      <c r="F45" s="2" t="s">
        <v>6048</v>
      </c>
      <c r="G45" s="2" t="s">
        <v>6228</v>
      </c>
      <c r="H45" s="8" t="s">
        <v>6351</v>
      </c>
      <c r="I45" s="2" t="s">
        <v>6292</v>
      </c>
      <c r="J45" s="8" t="s">
        <v>6230</v>
      </c>
      <c r="K45" s="2">
        <v>1</v>
      </c>
      <c r="O45" s="8" t="s">
        <v>6063</v>
      </c>
      <c r="P45" s="8" t="s">
        <v>6352</v>
      </c>
      <c r="Q45" s="2" t="s">
        <v>6154</v>
      </c>
      <c r="R45" s="2">
        <v>100</v>
      </c>
      <c r="S45" s="8" t="s">
        <v>155</v>
      </c>
      <c r="T45" s="4" t="s">
        <v>6157</v>
      </c>
      <c r="V45" s="2" t="s">
        <v>6340</v>
      </c>
      <c r="W45" s="2" t="s">
        <v>68</v>
      </c>
      <c r="X45" s="2" t="s">
        <v>6160</v>
      </c>
      <c r="Y45" s="4"/>
      <c r="Z45" s="2">
        <v>1314</v>
      </c>
    </row>
    <row r="46" spans="1:26" ht="43.2">
      <c r="A46" s="19">
        <v>1</v>
      </c>
      <c r="B46" s="4" t="s">
        <v>6090</v>
      </c>
      <c r="C46" s="4" t="s">
        <v>6353</v>
      </c>
      <c r="D46" s="2" t="s">
        <v>6075</v>
      </c>
      <c r="E46" s="2">
        <v>1</v>
      </c>
      <c r="F46" s="2" t="s">
        <v>6048</v>
      </c>
      <c r="G46" s="2" t="s">
        <v>6281</v>
      </c>
      <c r="H46" s="8" t="s">
        <v>6354</v>
      </c>
      <c r="I46" s="2" t="s">
        <v>6292</v>
      </c>
      <c r="J46" s="8" t="s">
        <v>6355</v>
      </c>
      <c r="K46" s="2">
        <v>1</v>
      </c>
      <c r="O46" s="8" t="s">
        <v>6088</v>
      </c>
      <c r="P46" s="8" t="s">
        <v>6356</v>
      </c>
      <c r="Q46" s="2" t="s">
        <v>6154</v>
      </c>
      <c r="R46" s="2">
        <v>100</v>
      </c>
      <c r="S46" s="8" t="s">
        <v>155</v>
      </c>
      <c r="T46" s="4" t="s">
        <v>6157</v>
      </c>
      <c r="V46" s="2" t="s">
        <v>6340</v>
      </c>
      <c r="W46" s="2" t="s">
        <v>68</v>
      </c>
      <c r="X46" s="2" t="s">
        <v>6160</v>
      </c>
      <c r="Y46" s="4"/>
      <c r="Z46" s="2">
        <v>1315</v>
      </c>
    </row>
    <row r="47" spans="1:26" ht="43.2">
      <c r="A47" s="2">
        <v>0</v>
      </c>
      <c r="B47" s="4" t="s">
        <v>6357</v>
      </c>
      <c r="C47" s="4" t="s">
        <v>6358</v>
      </c>
      <c r="D47" s="2" t="s">
        <v>6047</v>
      </c>
      <c r="E47" s="2">
        <v>6</v>
      </c>
      <c r="F47" s="2" t="s">
        <v>6048</v>
      </c>
      <c r="G47" s="2" t="s">
        <v>6281</v>
      </c>
      <c r="H47" s="8" t="s">
        <v>6359</v>
      </c>
      <c r="I47" s="2" t="s">
        <v>6292</v>
      </c>
      <c r="J47" s="8" t="s">
        <v>6360</v>
      </c>
      <c r="K47" s="2">
        <v>1</v>
      </c>
      <c r="O47" s="8" t="s">
        <v>6361</v>
      </c>
      <c r="P47" s="8" t="s">
        <v>6362</v>
      </c>
      <c r="Q47" s="2" t="s">
        <v>6154</v>
      </c>
      <c r="R47" s="2">
        <v>100</v>
      </c>
      <c r="S47" s="8" t="s">
        <v>6363</v>
      </c>
      <c r="T47" s="4" t="s">
        <v>6157</v>
      </c>
      <c r="V47" s="2" t="s">
        <v>6340</v>
      </c>
      <c r="W47" s="2" t="s">
        <v>68</v>
      </c>
      <c r="X47" s="2" t="s">
        <v>6160</v>
      </c>
      <c r="Y47" s="4"/>
      <c r="Z47" s="2">
        <v>1316</v>
      </c>
    </row>
    <row r="48" spans="1:26" ht="36">
      <c r="A48" s="19">
        <v>1</v>
      </c>
      <c r="B48" s="4" t="s">
        <v>6086</v>
      </c>
      <c r="C48" s="4" t="s">
        <v>6364</v>
      </c>
      <c r="D48" s="2" t="s">
        <v>6075</v>
      </c>
      <c r="E48" s="2">
        <v>1</v>
      </c>
      <c r="F48" s="2" t="s">
        <v>6048</v>
      </c>
      <c r="G48" s="2" t="s">
        <v>6281</v>
      </c>
      <c r="H48" s="8" t="s">
        <v>6365</v>
      </c>
      <c r="I48" s="2" t="s">
        <v>6292</v>
      </c>
      <c r="J48" s="8" t="s">
        <v>6366</v>
      </c>
      <c r="K48" s="2">
        <v>1</v>
      </c>
      <c r="O48" s="8" t="s">
        <v>6083</v>
      </c>
      <c r="P48" s="8" t="s">
        <v>6367</v>
      </c>
      <c r="Q48" s="2" t="s">
        <v>6154</v>
      </c>
      <c r="R48" s="2">
        <v>100</v>
      </c>
      <c r="S48" s="8" t="s">
        <v>155</v>
      </c>
      <c r="T48" s="4" t="s">
        <v>6157</v>
      </c>
      <c r="V48" s="2" t="s">
        <v>6340</v>
      </c>
      <c r="W48" s="2" t="s">
        <v>68</v>
      </c>
      <c r="X48" s="2" t="s">
        <v>6160</v>
      </c>
      <c r="Y48" s="4"/>
      <c r="Z48" s="2">
        <v>1317</v>
      </c>
    </row>
    <row r="49" spans="1:26" ht="43.2">
      <c r="A49" s="2">
        <v>0</v>
      </c>
      <c r="B49" s="4" t="s">
        <v>6368</v>
      </c>
      <c r="C49" s="4" t="s">
        <v>6369</v>
      </c>
      <c r="D49" s="2" t="s">
        <v>6047</v>
      </c>
      <c r="E49" s="2">
        <v>6</v>
      </c>
      <c r="F49" s="2" t="s">
        <v>6048</v>
      </c>
      <c r="G49" s="2" t="s">
        <v>6281</v>
      </c>
      <c r="H49" s="8" t="s">
        <v>6370</v>
      </c>
      <c r="I49" s="2" t="s">
        <v>6292</v>
      </c>
      <c r="J49" s="8" t="s">
        <v>6371</v>
      </c>
      <c r="K49" s="2">
        <v>1</v>
      </c>
      <c r="O49" s="8" t="s">
        <v>6372</v>
      </c>
      <c r="P49" s="8" t="s">
        <v>6373</v>
      </c>
      <c r="Q49" s="2" t="s">
        <v>6154</v>
      </c>
      <c r="R49" s="2">
        <v>100</v>
      </c>
      <c r="S49" s="8" t="s">
        <v>6374</v>
      </c>
      <c r="T49" s="4" t="s">
        <v>6157</v>
      </c>
      <c r="V49" s="2" t="s">
        <v>6340</v>
      </c>
      <c r="W49" s="2" t="s">
        <v>68</v>
      </c>
      <c r="X49" s="2" t="s">
        <v>6160</v>
      </c>
      <c r="Y49" s="4"/>
      <c r="Z49" s="2">
        <v>1318</v>
      </c>
    </row>
    <row r="50" spans="1:26" ht="43.2">
      <c r="A50" s="19">
        <v>1</v>
      </c>
      <c r="B50" s="4" t="s">
        <v>6056</v>
      </c>
      <c r="C50" s="4" t="s">
        <v>6375</v>
      </c>
      <c r="D50" s="2" t="s">
        <v>6047</v>
      </c>
      <c r="E50" s="2">
        <v>10</v>
      </c>
      <c r="F50" s="2" t="s">
        <v>6048</v>
      </c>
      <c r="G50" s="2" t="s">
        <v>6281</v>
      </c>
      <c r="H50" s="8" t="s">
        <v>6376</v>
      </c>
      <c r="I50" s="2" t="s">
        <v>6292</v>
      </c>
      <c r="J50" s="8" t="s">
        <v>6318</v>
      </c>
      <c r="K50" s="2">
        <v>1</v>
      </c>
      <c r="O50" s="8" t="s">
        <v>6053</v>
      </c>
      <c r="P50" s="8" t="s">
        <v>6377</v>
      </c>
      <c r="Q50" s="2" t="s">
        <v>6154</v>
      </c>
      <c r="R50" s="2">
        <v>100</v>
      </c>
      <c r="S50" s="8" t="s">
        <v>6378</v>
      </c>
      <c r="T50" s="4" t="s">
        <v>6157</v>
      </c>
      <c r="V50" s="2" t="s">
        <v>6340</v>
      </c>
      <c r="W50" s="2" t="s">
        <v>68</v>
      </c>
      <c r="X50" s="2" t="s">
        <v>6160</v>
      </c>
      <c r="Y50" s="4"/>
      <c r="Z50" s="2">
        <v>1319</v>
      </c>
    </row>
    <row r="51" spans="1:26" ht="28.8">
      <c r="A51" s="19">
        <v>1</v>
      </c>
      <c r="B51" s="4" t="s">
        <v>6051</v>
      </c>
      <c r="C51" s="4" t="s">
        <v>6379</v>
      </c>
      <c r="D51" s="2" t="s">
        <v>6047</v>
      </c>
      <c r="E51" s="2">
        <v>8</v>
      </c>
      <c r="F51" s="2" t="s">
        <v>6048</v>
      </c>
      <c r="G51" s="2" t="s">
        <v>6281</v>
      </c>
      <c r="H51" s="8" t="s">
        <v>6380</v>
      </c>
      <c r="I51" s="2" t="s">
        <v>6292</v>
      </c>
      <c r="J51" s="8" t="s">
        <v>6318</v>
      </c>
      <c r="K51" s="2">
        <v>1</v>
      </c>
      <c r="O51" s="8" t="s">
        <v>6043</v>
      </c>
      <c r="P51" s="8" t="s">
        <v>6381</v>
      </c>
      <c r="Q51" s="2" t="s">
        <v>6154</v>
      </c>
      <c r="R51" s="2">
        <v>100</v>
      </c>
      <c r="S51" s="8" t="s">
        <v>6378</v>
      </c>
      <c r="T51" s="4" t="s">
        <v>6157</v>
      </c>
      <c r="V51" s="2" t="s">
        <v>6340</v>
      </c>
      <c r="W51" s="2" t="s">
        <v>68</v>
      </c>
      <c r="X51" s="2" t="s">
        <v>6160</v>
      </c>
      <c r="Y51" s="4"/>
      <c r="Z51" s="2">
        <v>1320</v>
      </c>
    </row>
    <row r="52" spans="1:26" ht="36">
      <c r="A52" s="2">
        <v>0</v>
      </c>
      <c r="B52" s="4" t="s">
        <v>6382</v>
      </c>
      <c r="C52" s="4" t="s">
        <v>6335</v>
      </c>
      <c r="D52" s="2" t="s">
        <v>6075</v>
      </c>
      <c r="E52" s="2">
        <v>1</v>
      </c>
      <c r="F52" s="2" t="s">
        <v>6048</v>
      </c>
      <c r="G52" s="2" t="s">
        <v>6281</v>
      </c>
      <c r="H52" s="8" t="s">
        <v>6336</v>
      </c>
      <c r="I52" s="2" t="s">
        <v>6292</v>
      </c>
      <c r="J52" s="8" t="s">
        <v>6383</v>
      </c>
      <c r="K52" s="2">
        <v>1</v>
      </c>
      <c r="O52" s="8" t="s">
        <v>6384</v>
      </c>
      <c r="P52" s="8" t="s">
        <v>6385</v>
      </c>
      <c r="Q52" s="2" t="s">
        <v>6154</v>
      </c>
      <c r="R52" s="2">
        <v>100</v>
      </c>
      <c r="S52" s="8" t="s">
        <v>155</v>
      </c>
      <c r="T52" s="4" t="s">
        <v>6157</v>
      </c>
      <c r="V52" s="2" t="s">
        <v>6340</v>
      </c>
      <c r="W52" s="2" t="s">
        <v>68</v>
      </c>
      <c r="X52" s="2" t="s">
        <v>6160</v>
      </c>
      <c r="Y52" s="4"/>
      <c r="Z52" s="2">
        <v>1309</v>
      </c>
    </row>
    <row r="53" spans="1:26" ht="36">
      <c r="A53" s="2">
        <v>0</v>
      </c>
      <c r="B53" s="4" t="s">
        <v>6386</v>
      </c>
      <c r="C53" s="4" t="s">
        <v>6387</v>
      </c>
      <c r="D53" s="2" t="s">
        <v>6047</v>
      </c>
      <c r="E53" s="2">
        <v>6</v>
      </c>
      <c r="F53" s="2" t="s">
        <v>6048</v>
      </c>
      <c r="G53" s="2" t="s">
        <v>6281</v>
      </c>
      <c r="H53" s="8" t="s">
        <v>6388</v>
      </c>
      <c r="I53" s="2" t="s">
        <v>6292</v>
      </c>
      <c r="J53" s="8" t="s">
        <v>6389</v>
      </c>
      <c r="K53" s="2">
        <v>1</v>
      </c>
      <c r="O53" s="8" t="s">
        <v>6390</v>
      </c>
      <c r="P53" s="8" t="s">
        <v>6391</v>
      </c>
      <c r="Q53" s="2" t="s">
        <v>6154</v>
      </c>
      <c r="R53" s="2">
        <v>100</v>
      </c>
      <c r="S53" s="8" t="s">
        <v>155</v>
      </c>
      <c r="T53" s="4" t="s">
        <v>6157</v>
      </c>
      <c r="V53" s="2" t="s">
        <v>6340</v>
      </c>
      <c r="W53" s="2" t="s">
        <v>68</v>
      </c>
      <c r="X53" s="2" t="s">
        <v>6160</v>
      </c>
      <c r="Y53" s="4"/>
      <c r="Z53" s="2">
        <v>1310</v>
      </c>
    </row>
    <row r="54" spans="1:26" ht="28.8">
      <c r="A54" s="2">
        <v>0</v>
      </c>
      <c r="B54" s="4" t="s">
        <v>6392</v>
      </c>
      <c r="C54" s="4" t="s">
        <v>6393</v>
      </c>
      <c r="D54" s="2" t="s">
        <v>6047</v>
      </c>
      <c r="E54" s="2">
        <v>6</v>
      </c>
      <c r="F54" s="2" t="s">
        <v>6048</v>
      </c>
      <c r="G54" s="2" t="s">
        <v>6281</v>
      </c>
      <c r="H54" s="8" t="s">
        <v>6394</v>
      </c>
      <c r="I54" s="2" t="s">
        <v>6292</v>
      </c>
      <c r="J54" s="8" t="s">
        <v>6307</v>
      </c>
      <c r="K54" s="2">
        <v>1</v>
      </c>
      <c r="O54" s="8" t="s">
        <v>6395</v>
      </c>
      <c r="P54" s="8" t="s">
        <v>6396</v>
      </c>
      <c r="Q54" s="2" t="s">
        <v>6154</v>
      </c>
      <c r="R54" s="2">
        <v>100</v>
      </c>
      <c r="S54" s="8" t="s">
        <v>155</v>
      </c>
      <c r="T54" s="4" t="s">
        <v>6157</v>
      </c>
      <c r="V54" s="2" t="s">
        <v>6340</v>
      </c>
      <c r="W54" s="2" t="s">
        <v>68</v>
      </c>
      <c r="X54" s="2" t="s">
        <v>6160</v>
      </c>
      <c r="Y54" s="4"/>
      <c r="Z54" s="2">
        <v>1311</v>
      </c>
    </row>
    <row r="55" spans="1:26" ht="28.8">
      <c r="A55" s="2">
        <v>0</v>
      </c>
      <c r="B55" s="4" t="s">
        <v>6397</v>
      </c>
      <c r="C55" s="4" t="s">
        <v>6398</v>
      </c>
      <c r="D55" s="2" t="s">
        <v>6075</v>
      </c>
      <c r="E55" s="2">
        <v>7</v>
      </c>
      <c r="F55" s="2" t="s">
        <v>6048</v>
      </c>
      <c r="G55" s="2" t="s">
        <v>6281</v>
      </c>
      <c r="H55" s="8" t="s">
        <v>6399</v>
      </c>
      <c r="I55" s="2" t="s">
        <v>6292</v>
      </c>
      <c r="J55" s="8" t="s">
        <v>6318</v>
      </c>
      <c r="K55" s="2">
        <v>1</v>
      </c>
      <c r="O55" s="8" t="s">
        <v>6400</v>
      </c>
      <c r="P55" s="8" t="s">
        <v>6401</v>
      </c>
      <c r="Q55" s="2" t="s">
        <v>6154</v>
      </c>
      <c r="R55" s="2">
        <v>100</v>
      </c>
      <c r="S55" s="8" t="s">
        <v>155</v>
      </c>
      <c r="T55" s="4" t="s">
        <v>6157</v>
      </c>
      <c r="V55" s="2" t="s">
        <v>6340</v>
      </c>
      <c r="W55" s="2" t="s">
        <v>68</v>
      </c>
      <c r="X55" s="2" t="s">
        <v>6160</v>
      </c>
      <c r="Y55" s="4"/>
      <c r="Z55" s="2">
        <v>1312</v>
      </c>
    </row>
    <row r="56" spans="1:26" ht="72">
      <c r="A56" s="2">
        <v>0</v>
      </c>
      <c r="B56" s="4" t="s">
        <v>6402</v>
      </c>
      <c r="C56" s="4" t="s">
        <v>6403</v>
      </c>
      <c r="D56" s="2" t="s">
        <v>6047</v>
      </c>
      <c r="E56" s="2">
        <v>10</v>
      </c>
      <c r="F56" s="2" t="s">
        <v>6048</v>
      </c>
      <c r="G56" s="2" t="s">
        <v>6281</v>
      </c>
      <c r="H56" s="8" t="s">
        <v>6330</v>
      </c>
      <c r="I56" s="2" t="s">
        <v>6292</v>
      </c>
      <c r="J56" s="8" t="s">
        <v>6404</v>
      </c>
      <c r="K56" s="2">
        <v>1</v>
      </c>
      <c r="O56" s="8" t="s">
        <v>6331</v>
      </c>
      <c r="P56" s="8" t="s">
        <v>6405</v>
      </c>
      <c r="Q56" s="2" t="s">
        <v>6154</v>
      </c>
      <c r="R56" s="2">
        <v>100</v>
      </c>
      <c r="S56" s="8" t="s">
        <v>6286</v>
      </c>
      <c r="T56" s="4" t="s">
        <v>6157</v>
      </c>
      <c r="V56" s="2" t="s">
        <v>6340</v>
      </c>
      <c r="W56" s="2" t="s">
        <v>68</v>
      </c>
      <c r="X56" s="2" t="s">
        <v>6160</v>
      </c>
      <c r="Y56" s="4" t="s">
        <v>6333</v>
      </c>
      <c r="Z56" s="2">
        <v>1321</v>
      </c>
    </row>
    <row r="57" spans="1:26" ht="96">
      <c r="A57" s="16">
        <v>0</v>
      </c>
      <c r="B57" s="4" t="s">
        <v>6406</v>
      </c>
      <c r="C57" s="4" t="s">
        <v>6407</v>
      </c>
      <c r="D57" s="2" t="s">
        <v>6075</v>
      </c>
      <c r="E57" s="2">
        <v>9</v>
      </c>
      <c r="F57" s="2" t="s">
        <v>6048</v>
      </c>
      <c r="G57" s="2" t="s">
        <v>311</v>
      </c>
      <c r="H57" s="8" t="s">
        <v>6408</v>
      </c>
      <c r="I57" s="2" t="s">
        <v>6292</v>
      </c>
      <c r="J57" s="8" t="s">
        <v>6269</v>
      </c>
      <c r="K57" s="2">
        <v>1</v>
      </c>
      <c r="O57" s="8" t="s">
        <v>6409</v>
      </c>
      <c r="P57" s="8" t="s">
        <v>6410</v>
      </c>
      <c r="Q57" s="2" t="s">
        <v>6292</v>
      </c>
      <c r="R57" s="2">
        <v>100</v>
      </c>
      <c r="S57" s="8" t="s">
        <v>6293</v>
      </c>
      <c r="T57" s="4" t="s">
        <v>6157</v>
      </c>
      <c r="V57" s="2" t="s">
        <v>6340</v>
      </c>
      <c r="W57" s="2" t="s">
        <v>68</v>
      </c>
      <c r="X57" s="2" t="s">
        <v>6160</v>
      </c>
      <c r="Y57" s="4"/>
      <c r="Z57" s="2">
        <v>1322</v>
      </c>
    </row>
    <row r="58" spans="1:26" ht="28.8">
      <c r="A58" s="19">
        <v>1</v>
      </c>
      <c r="B58" s="4" t="s">
        <v>6061</v>
      </c>
      <c r="C58" s="4" t="s">
        <v>6411</v>
      </c>
      <c r="D58" s="2" t="s">
        <v>6047</v>
      </c>
      <c r="E58" s="2">
        <v>7</v>
      </c>
      <c r="F58" s="2" t="s">
        <v>6048</v>
      </c>
      <c r="G58" s="2" t="s">
        <v>6281</v>
      </c>
      <c r="H58" s="8" t="s">
        <v>6412</v>
      </c>
      <c r="I58" s="2" t="s">
        <v>6292</v>
      </c>
      <c r="J58" s="8" t="s">
        <v>6413</v>
      </c>
      <c r="K58" s="2">
        <v>1</v>
      </c>
      <c r="O58" s="8" t="s">
        <v>6058</v>
      </c>
      <c r="P58" s="8" t="s">
        <v>6414</v>
      </c>
      <c r="Q58" s="2" t="s">
        <v>6154</v>
      </c>
      <c r="R58" s="2">
        <v>100</v>
      </c>
      <c r="S58" s="8" t="s">
        <v>6415</v>
      </c>
      <c r="T58" s="4" t="s">
        <v>6157</v>
      </c>
      <c r="V58" s="2" t="s">
        <v>6340</v>
      </c>
      <c r="W58" s="2" t="s">
        <v>68</v>
      </c>
      <c r="X58" s="2" t="s">
        <v>6160</v>
      </c>
      <c r="Y58" s="4"/>
      <c r="Z58" s="2">
        <v>1323</v>
      </c>
    </row>
    <row r="59" spans="1:26" ht="48">
      <c r="A59" s="19">
        <v>1</v>
      </c>
      <c r="B59" s="4" t="s">
        <v>6070</v>
      </c>
      <c r="C59" s="4" t="s">
        <v>6416</v>
      </c>
      <c r="D59" s="2" t="s">
        <v>6047</v>
      </c>
      <c r="E59" s="2">
        <v>6</v>
      </c>
      <c r="F59" s="2" t="s">
        <v>6048</v>
      </c>
      <c r="G59" s="2" t="s">
        <v>6281</v>
      </c>
      <c r="H59" s="8" t="s">
        <v>6417</v>
      </c>
      <c r="I59" s="2" t="s">
        <v>6292</v>
      </c>
      <c r="J59" s="8" t="s">
        <v>6307</v>
      </c>
      <c r="K59" s="2">
        <v>1</v>
      </c>
      <c r="O59" s="8" t="s">
        <v>6067</v>
      </c>
      <c r="P59" s="8" t="s">
        <v>6418</v>
      </c>
      <c r="Q59" s="2" t="s">
        <v>6154</v>
      </c>
      <c r="R59" s="2">
        <v>100</v>
      </c>
      <c r="S59" s="8" t="s">
        <v>6303</v>
      </c>
      <c r="T59" s="4" t="s">
        <v>6157</v>
      </c>
      <c r="V59" s="2" t="s">
        <v>6340</v>
      </c>
      <c r="W59" s="2" t="s">
        <v>68</v>
      </c>
      <c r="X59" s="2" t="s">
        <v>6160</v>
      </c>
      <c r="Y59" s="4"/>
      <c r="Z59" s="2">
        <v>1313</v>
      </c>
    </row>
    <row r="60" spans="1:26" ht="84">
      <c r="A60" s="2">
        <v>0</v>
      </c>
      <c r="B60" s="4" t="s">
        <v>6419</v>
      </c>
      <c r="C60" s="4" t="s">
        <v>6420</v>
      </c>
      <c r="D60" s="2" t="s">
        <v>6075</v>
      </c>
      <c r="E60" s="2">
        <v>1</v>
      </c>
      <c r="F60" s="2" t="s">
        <v>6169</v>
      </c>
      <c r="G60" s="2" t="s">
        <v>6281</v>
      </c>
      <c r="H60" s="8" t="s">
        <v>6421</v>
      </c>
      <c r="I60" s="2" t="s">
        <v>6292</v>
      </c>
      <c r="J60" s="8" t="s">
        <v>6422</v>
      </c>
      <c r="K60" s="2">
        <v>1</v>
      </c>
      <c r="O60" s="8" t="s">
        <v>6423</v>
      </c>
      <c r="P60" s="8" t="s">
        <v>6424</v>
      </c>
      <c r="Q60" s="2" t="s">
        <v>6154</v>
      </c>
      <c r="R60" s="2">
        <v>100</v>
      </c>
      <c r="S60" s="8" t="s">
        <v>155</v>
      </c>
      <c r="T60" s="4" t="s">
        <v>6157</v>
      </c>
      <c r="U60" s="4" t="s">
        <v>6158</v>
      </c>
      <c r="V60" s="2" t="s">
        <v>6425</v>
      </c>
      <c r="W60" s="2" t="s">
        <v>68</v>
      </c>
      <c r="X60" s="2" t="s">
        <v>6160</v>
      </c>
      <c r="Y60" s="4"/>
      <c r="Z60" s="2">
        <v>1180</v>
      </c>
    </row>
    <row r="61" spans="1:26" ht="36">
      <c r="A61" s="2">
        <v>0</v>
      </c>
      <c r="B61" s="4" t="s">
        <v>6426</v>
      </c>
      <c r="C61" s="4" t="s">
        <v>6420</v>
      </c>
      <c r="D61" s="2" t="s">
        <v>6047</v>
      </c>
      <c r="E61" s="2">
        <v>1</v>
      </c>
      <c r="F61" s="2" t="s">
        <v>6194</v>
      </c>
      <c r="G61" s="2" t="s">
        <v>6427</v>
      </c>
      <c r="H61" s="8" t="s">
        <v>6421</v>
      </c>
      <c r="I61" s="2" t="s">
        <v>6292</v>
      </c>
      <c r="J61" s="8" t="s">
        <v>6428</v>
      </c>
      <c r="K61" s="2">
        <v>10</v>
      </c>
      <c r="M61" s="2">
        <v>60</v>
      </c>
      <c r="O61" s="8" t="s">
        <v>6429</v>
      </c>
      <c r="P61" s="8" t="s">
        <v>6430</v>
      </c>
      <c r="Q61" s="2" t="s">
        <v>6154</v>
      </c>
      <c r="R61" s="2">
        <v>100</v>
      </c>
      <c r="S61" s="8" t="s">
        <v>6286</v>
      </c>
      <c r="T61" s="4" t="s">
        <v>6157</v>
      </c>
      <c r="U61" s="4" t="s">
        <v>6158</v>
      </c>
      <c r="V61" s="2" t="s">
        <v>6425</v>
      </c>
      <c r="W61" s="2" t="s">
        <v>68</v>
      </c>
      <c r="X61" s="2" t="s">
        <v>6160</v>
      </c>
      <c r="Y61" s="4"/>
      <c r="Z61" s="2">
        <v>1181</v>
      </c>
    </row>
    <row r="62" spans="1:26" ht="36">
      <c r="A62" s="2">
        <v>0</v>
      </c>
      <c r="B62" s="4" t="s">
        <v>6431</v>
      </c>
      <c r="C62" s="4" t="s">
        <v>6420</v>
      </c>
      <c r="D62" s="2" t="s">
        <v>6075</v>
      </c>
      <c r="E62" s="2">
        <v>1</v>
      </c>
      <c r="F62" s="2" t="s">
        <v>6194</v>
      </c>
      <c r="G62" s="2" t="s">
        <v>6427</v>
      </c>
      <c r="H62" s="8" t="s">
        <v>6421</v>
      </c>
      <c r="I62" s="2" t="s">
        <v>6292</v>
      </c>
      <c r="J62" s="8" t="s">
        <v>6432</v>
      </c>
      <c r="K62" s="2">
        <v>10</v>
      </c>
      <c r="M62" s="2">
        <v>30</v>
      </c>
      <c r="O62" s="8" t="s">
        <v>6429</v>
      </c>
      <c r="P62" s="8" t="s">
        <v>6430</v>
      </c>
      <c r="Q62" s="2" t="s">
        <v>6154</v>
      </c>
      <c r="R62" s="2">
        <v>100</v>
      </c>
      <c r="S62" s="8" t="s">
        <v>6286</v>
      </c>
      <c r="T62" s="4" t="s">
        <v>6157</v>
      </c>
      <c r="U62" s="4" t="s">
        <v>6158</v>
      </c>
      <c r="V62" s="2" t="s">
        <v>6425</v>
      </c>
      <c r="W62" s="2" t="s">
        <v>68</v>
      </c>
      <c r="X62" s="2" t="s">
        <v>6160</v>
      </c>
      <c r="Y62" s="4"/>
      <c r="Z62" s="2">
        <v>1181</v>
      </c>
    </row>
    <row r="63" spans="1:26" ht="48">
      <c r="A63" s="2">
        <v>0</v>
      </c>
      <c r="B63" s="4" t="s">
        <v>6433</v>
      </c>
      <c r="C63" s="4" t="s">
        <v>6434</v>
      </c>
      <c r="D63" s="2" t="s">
        <v>6075</v>
      </c>
      <c r="E63" s="2">
        <v>2</v>
      </c>
      <c r="F63" s="2" t="s">
        <v>6048</v>
      </c>
      <c r="G63" s="2" t="s">
        <v>311</v>
      </c>
      <c r="H63" s="8" t="s">
        <v>6435</v>
      </c>
      <c r="I63" s="2" t="s">
        <v>6292</v>
      </c>
      <c r="J63" s="8" t="s">
        <v>6436</v>
      </c>
      <c r="K63" s="2">
        <v>1</v>
      </c>
      <c r="O63" s="8" t="s">
        <v>6437</v>
      </c>
      <c r="P63" s="8" t="s">
        <v>6438</v>
      </c>
      <c r="Q63" s="2" t="s">
        <v>6154</v>
      </c>
      <c r="R63" s="2">
        <v>100</v>
      </c>
      <c r="S63" s="8" t="s">
        <v>6286</v>
      </c>
      <c r="T63" s="4" t="s">
        <v>6157</v>
      </c>
      <c r="U63" s="4" t="s">
        <v>6158</v>
      </c>
      <c r="V63" s="2" t="s">
        <v>6425</v>
      </c>
      <c r="W63" s="2" t="s">
        <v>68</v>
      </c>
      <c r="X63" s="2" t="s">
        <v>6160</v>
      </c>
      <c r="Y63" s="4"/>
      <c r="Z63" s="2">
        <v>1228</v>
      </c>
    </row>
    <row r="64" spans="1:26" ht="36">
      <c r="A64" s="16">
        <v>0</v>
      </c>
      <c r="B64" s="4" t="s">
        <v>6439</v>
      </c>
      <c r="C64" s="4" t="s">
        <v>6440</v>
      </c>
      <c r="D64" s="2" t="s">
        <v>6100</v>
      </c>
      <c r="E64" s="2">
        <v>9</v>
      </c>
      <c r="F64" s="2" t="s">
        <v>6108</v>
      </c>
      <c r="G64" s="2" t="s">
        <v>6281</v>
      </c>
      <c r="H64" s="8" t="s">
        <v>6441</v>
      </c>
      <c r="I64" s="2" t="s">
        <v>6292</v>
      </c>
      <c r="J64" s="8" t="s">
        <v>6442</v>
      </c>
      <c r="K64" s="2">
        <v>5</v>
      </c>
      <c r="O64" s="8" t="s">
        <v>6443</v>
      </c>
      <c r="P64" s="8" t="s">
        <v>6444</v>
      </c>
      <c r="Q64" s="2" t="s">
        <v>6292</v>
      </c>
      <c r="R64" s="20">
        <v>80</v>
      </c>
      <c r="S64" s="8" t="s">
        <v>6445</v>
      </c>
      <c r="T64" s="4" t="s">
        <v>6157</v>
      </c>
      <c r="U64" s="4" t="s">
        <v>6158</v>
      </c>
      <c r="V64" s="2" t="s">
        <v>6425</v>
      </c>
      <c r="W64" s="2" t="s">
        <v>68</v>
      </c>
      <c r="X64" s="2" t="s">
        <v>6160</v>
      </c>
      <c r="Y64" s="4"/>
      <c r="Z64" s="2">
        <v>1196</v>
      </c>
    </row>
    <row r="65" spans="1:26" ht="36">
      <c r="A65" s="2">
        <v>0</v>
      </c>
      <c r="B65" s="4" t="s">
        <v>6446</v>
      </c>
      <c r="C65" s="4" t="s">
        <v>6447</v>
      </c>
      <c r="D65" s="2" t="s">
        <v>6100</v>
      </c>
      <c r="E65" s="2">
        <v>3</v>
      </c>
      <c r="F65" s="2" t="s">
        <v>6108</v>
      </c>
      <c r="G65" s="2" t="s">
        <v>6215</v>
      </c>
      <c r="H65" s="8" t="s">
        <v>6448</v>
      </c>
      <c r="I65" s="2" t="s">
        <v>6292</v>
      </c>
      <c r="J65" s="8" t="s">
        <v>6449</v>
      </c>
      <c r="K65" s="2">
        <v>5</v>
      </c>
      <c r="O65" s="8" t="s">
        <v>6450</v>
      </c>
      <c r="P65" s="8" t="s">
        <v>6451</v>
      </c>
      <c r="Q65" s="2" t="s">
        <v>6154</v>
      </c>
      <c r="R65" s="2">
        <v>100</v>
      </c>
      <c r="S65" s="8" t="s">
        <v>155</v>
      </c>
      <c r="T65" s="4" t="s">
        <v>6157</v>
      </c>
      <c r="U65" s="4" t="s">
        <v>6158</v>
      </c>
      <c r="V65" s="2" t="s">
        <v>6425</v>
      </c>
      <c r="W65" s="2" t="s">
        <v>68</v>
      </c>
      <c r="X65" s="2" t="s">
        <v>6160</v>
      </c>
      <c r="Y65" s="4"/>
      <c r="Z65" s="2">
        <v>1197</v>
      </c>
    </row>
    <row r="66" spans="1:26" ht="36">
      <c r="A66" s="2">
        <v>0</v>
      </c>
      <c r="B66" s="4" t="s">
        <v>6452</v>
      </c>
      <c r="C66" s="4" t="s">
        <v>6453</v>
      </c>
      <c r="D66" s="2" t="s">
        <v>6047</v>
      </c>
      <c r="E66" s="2">
        <v>2</v>
      </c>
      <c r="F66" s="2" t="s">
        <v>6108</v>
      </c>
      <c r="G66" s="2" t="s">
        <v>6215</v>
      </c>
      <c r="H66" s="8" t="s">
        <v>6454</v>
      </c>
      <c r="I66" s="2" t="s">
        <v>6292</v>
      </c>
      <c r="J66" s="8" t="s">
        <v>6455</v>
      </c>
      <c r="K66" s="2">
        <v>5</v>
      </c>
      <c r="O66" s="8" t="s">
        <v>6456</v>
      </c>
      <c r="P66" s="8" t="s">
        <v>6457</v>
      </c>
      <c r="Q66" s="2" t="s">
        <v>6154</v>
      </c>
      <c r="R66" s="2">
        <v>100</v>
      </c>
      <c r="S66" s="8" t="s">
        <v>155</v>
      </c>
      <c r="T66" s="4" t="s">
        <v>6157</v>
      </c>
      <c r="U66" s="4" t="s">
        <v>6158</v>
      </c>
      <c r="V66" s="2" t="s">
        <v>6425</v>
      </c>
      <c r="W66" s="2" t="s">
        <v>68</v>
      </c>
      <c r="X66" s="2" t="s">
        <v>6160</v>
      </c>
      <c r="Y66" s="4"/>
      <c r="Z66" s="2">
        <v>1198</v>
      </c>
    </row>
    <row r="67" spans="1:26" ht="36">
      <c r="A67" s="2">
        <v>0</v>
      </c>
      <c r="B67" s="4" t="s">
        <v>6458</v>
      </c>
      <c r="C67" s="4" t="s">
        <v>6453</v>
      </c>
      <c r="D67" s="2" t="s">
        <v>6075</v>
      </c>
      <c r="E67" s="2">
        <v>2</v>
      </c>
      <c r="F67" s="2" t="s">
        <v>6108</v>
      </c>
      <c r="G67" s="2" t="s">
        <v>6215</v>
      </c>
      <c r="H67" s="8" t="s">
        <v>6454</v>
      </c>
      <c r="I67" s="2" t="s">
        <v>6292</v>
      </c>
      <c r="J67" s="8" t="s">
        <v>6455</v>
      </c>
      <c r="K67" s="2">
        <v>1</v>
      </c>
      <c r="O67" s="8" t="s">
        <v>6459</v>
      </c>
      <c r="P67" s="8" t="s">
        <v>6457</v>
      </c>
      <c r="Q67" s="2" t="s">
        <v>6154</v>
      </c>
      <c r="R67" s="2">
        <v>100</v>
      </c>
      <c r="S67" s="8" t="s">
        <v>155</v>
      </c>
      <c r="T67" s="4" t="s">
        <v>6157</v>
      </c>
      <c r="U67" s="4" t="s">
        <v>6158</v>
      </c>
      <c r="V67" s="2" t="s">
        <v>6425</v>
      </c>
      <c r="W67" s="2" t="s">
        <v>68</v>
      </c>
      <c r="X67" s="2" t="s">
        <v>6160</v>
      </c>
      <c r="Y67" s="4"/>
      <c r="Z67" s="2">
        <v>1198</v>
      </c>
    </row>
    <row r="68" spans="1:26" ht="60">
      <c r="A68" s="2">
        <v>0</v>
      </c>
      <c r="B68" s="4" t="s">
        <v>6460</v>
      </c>
      <c r="C68" s="4" t="s">
        <v>6461</v>
      </c>
      <c r="D68" s="2" t="s">
        <v>6047</v>
      </c>
      <c r="E68" s="2">
        <v>2</v>
      </c>
      <c r="F68" s="2" t="s">
        <v>6108</v>
      </c>
      <c r="G68" s="2" t="s">
        <v>6215</v>
      </c>
      <c r="H68" s="8" t="s">
        <v>6454</v>
      </c>
      <c r="I68" s="2" t="s">
        <v>6292</v>
      </c>
      <c r="J68" s="8" t="s">
        <v>6462</v>
      </c>
      <c r="K68" s="2">
        <v>1</v>
      </c>
      <c r="O68" s="8" t="s">
        <v>6463</v>
      </c>
      <c r="P68" s="8" t="s">
        <v>6464</v>
      </c>
      <c r="Q68" s="2" t="s">
        <v>6154</v>
      </c>
      <c r="R68" s="2">
        <v>100</v>
      </c>
      <c r="S68" s="8" t="s">
        <v>155</v>
      </c>
      <c r="T68" s="4" t="s">
        <v>6157</v>
      </c>
      <c r="U68" s="4" t="s">
        <v>6158</v>
      </c>
      <c r="V68" s="2" t="s">
        <v>6425</v>
      </c>
      <c r="W68" s="2" t="s">
        <v>68</v>
      </c>
      <c r="X68" s="2" t="s">
        <v>6160</v>
      </c>
      <c r="Y68" s="4"/>
      <c r="Z68" s="2">
        <v>1199</v>
      </c>
    </row>
    <row r="69" spans="1:26" ht="60">
      <c r="A69" s="2">
        <v>0</v>
      </c>
      <c r="B69" s="4" t="s">
        <v>6465</v>
      </c>
      <c r="C69" s="4" t="s">
        <v>6466</v>
      </c>
      <c r="D69" s="2" t="s">
        <v>6100</v>
      </c>
      <c r="E69" s="2">
        <v>9</v>
      </c>
      <c r="F69" s="2" t="s">
        <v>6108</v>
      </c>
      <c r="G69" s="2" t="s">
        <v>6215</v>
      </c>
      <c r="H69" s="8" t="s">
        <v>6454</v>
      </c>
      <c r="I69" s="2" t="s">
        <v>6292</v>
      </c>
      <c r="J69" s="8" t="s">
        <v>6467</v>
      </c>
      <c r="K69" s="2">
        <v>20</v>
      </c>
      <c r="O69" s="8" t="s">
        <v>6468</v>
      </c>
      <c r="P69" s="8" t="s">
        <v>6469</v>
      </c>
      <c r="Q69" s="2" t="s">
        <v>6154</v>
      </c>
      <c r="R69" s="20">
        <v>90</v>
      </c>
      <c r="S69" s="8" t="s">
        <v>155</v>
      </c>
      <c r="T69" s="4" t="s">
        <v>6157</v>
      </c>
      <c r="U69" s="4" t="s">
        <v>6158</v>
      </c>
      <c r="V69" s="2" t="s">
        <v>6425</v>
      </c>
      <c r="W69" s="2" t="s">
        <v>68</v>
      </c>
      <c r="X69" s="2" t="s">
        <v>6160</v>
      </c>
      <c r="Y69" s="4"/>
      <c r="Z69" s="2">
        <v>1200</v>
      </c>
    </row>
    <row r="70" spans="1:26" ht="28.8">
      <c r="A70" s="2">
        <v>0</v>
      </c>
      <c r="B70" s="4" t="s">
        <v>6470</v>
      </c>
      <c r="C70" s="4" t="s">
        <v>6471</v>
      </c>
      <c r="D70" s="2" t="s">
        <v>6075</v>
      </c>
      <c r="E70" s="2">
        <v>2</v>
      </c>
      <c r="F70" s="2" t="s">
        <v>6048</v>
      </c>
      <c r="G70" s="2" t="s">
        <v>311</v>
      </c>
      <c r="H70" s="8" t="s">
        <v>6472</v>
      </c>
      <c r="I70" s="2" t="s">
        <v>6292</v>
      </c>
      <c r="J70" s="8" t="s">
        <v>6260</v>
      </c>
      <c r="K70" s="2">
        <v>1</v>
      </c>
      <c r="O70" s="8" t="s">
        <v>6473</v>
      </c>
      <c r="P70" s="8" t="s">
        <v>6474</v>
      </c>
      <c r="Q70" s="2" t="s">
        <v>6154</v>
      </c>
      <c r="R70" s="2">
        <v>100</v>
      </c>
      <c r="S70" s="8" t="s">
        <v>6286</v>
      </c>
      <c r="T70" s="4" t="s">
        <v>6157</v>
      </c>
      <c r="U70" s="4" t="s">
        <v>6158</v>
      </c>
      <c r="V70" s="2" t="s">
        <v>6425</v>
      </c>
      <c r="W70" s="2" t="s">
        <v>68</v>
      </c>
      <c r="X70" s="2" t="s">
        <v>6160</v>
      </c>
      <c r="Y70" s="4"/>
      <c r="Z70" s="2">
        <v>1229</v>
      </c>
    </row>
    <row r="71" spans="1:26" ht="36">
      <c r="A71" s="2">
        <v>0</v>
      </c>
      <c r="B71" s="4" t="s">
        <v>6475</v>
      </c>
      <c r="C71" s="4" t="s">
        <v>6476</v>
      </c>
      <c r="D71" s="2" t="s">
        <v>6047</v>
      </c>
      <c r="E71" s="2">
        <v>7</v>
      </c>
      <c r="F71" s="2" t="s">
        <v>6048</v>
      </c>
      <c r="G71" s="2" t="s">
        <v>311</v>
      </c>
      <c r="H71" s="8" t="s">
        <v>6477</v>
      </c>
      <c r="I71" s="2" t="s">
        <v>6292</v>
      </c>
      <c r="J71" s="8" t="s">
        <v>6436</v>
      </c>
      <c r="K71" s="2">
        <v>1</v>
      </c>
      <c r="O71" s="8" t="s">
        <v>6478</v>
      </c>
      <c r="P71" s="8" t="s">
        <v>6479</v>
      </c>
      <c r="Q71" s="2" t="s">
        <v>6154</v>
      </c>
      <c r="R71" s="2">
        <v>100</v>
      </c>
      <c r="S71" s="8" t="s">
        <v>6286</v>
      </c>
      <c r="T71" s="4" t="s">
        <v>6157</v>
      </c>
      <c r="U71" s="4" t="s">
        <v>6158</v>
      </c>
      <c r="V71" s="2" t="s">
        <v>6425</v>
      </c>
      <c r="W71" s="2" t="s">
        <v>68</v>
      </c>
      <c r="X71" s="2" t="s">
        <v>6160</v>
      </c>
      <c r="Y71" s="4"/>
      <c r="Z71" s="2">
        <v>1230</v>
      </c>
    </row>
    <row r="72" spans="1:26" ht="28.8">
      <c r="A72" s="2">
        <v>0</v>
      </c>
      <c r="B72" s="4" t="s">
        <v>6480</v>
      </c>
      <c r="C72" s="4" t="s">
        <v>6481</v>
      </c>
      <c r="D72" s="2" t="s">
        <v>6075</v>
      </c>
      <c r="E72" s="2">
        <v>1</v>
      </c>
      <c r="F72" s="2" t="s">
        <v>6048</v>
      </c>
      <c r="G72" s="2" t="s">
        <v>6228</v>
      </c>
      <c r="H72" s="8" t="s">
        <v>6482</v>
      </c>
      <c r="I72" s="2" t="s">
        <v>6292</v>
      </c>
      <c r="J72" s="8" t="s">
        <v>6230</v>
      </c>
      <c r="K72" s="2">
        <v>1</v>
      </c>
      <c r="O72" s="8" t="s">
        <v>6483</v>
      </c>
      <c r="P72" s="8" t="s">
        <v>6484</v>
      </c>
      <c r="Q72" s="2" t="s">
        <v>6154</v>
      </c>
      <c r="R72" s="2">
        <v>100</v>
      </c>
      <c r="S72" s="8" t="s">
        <v>6485</v>
      </c>
      <c r="T72" s="4" t="s">
        <v>6157</v>
      </c>
      <c r="U72" s="4" t="s">
        <v>6158</v>
      </c>
      <c r="V72" s="2" t="s">
        <v>6425</v>
      </c>
      <c r="W72" s="2" t="s">
        <v>68</v>
      </c>
      <c r="X72" s="2" t="s">
        <v>6160</v>
      </c>
      <c r="Y72" s="4"/>
      <c r="Z72" s="2">
        <v>1231</v>
      </c>
    </row>
    <row r="73" spans="1:26" ht="24">
      <c r="A73" s="2">
        <v>0</v>
      </c>
      <c r="B73" s="4" t="s">
        <v>6486</v>
      </c>
      <c r="C73" s="4" t="s">
        <v>6487</v>
      </c>
      <c r="D73" s="2" t="s">
        <v>6075</v>
      </c>
      <c r="E73" s="2">
        <v>1</v>
      </c>
      <c r="F73" s="2" t="s">
        <v>6048</v>
      </c>
      <c r="G73" s="2" t="s">
        <v>6228</v>
      </c>
      <c r="H73" s="8" t="s">
        <v>6488</v>
      </c>
      <c r="I73" s="2" t="s">
        <v>6292</v>
      </c>
      <c r="J73" s="8" t="s">
        <v>6230</v>
      </c>
      <c r="K73" s="2">
        <v>1</v>
      </c>
      <c r="O73" s="8" t="s">
        <v>6489</v>
      </c>
      <c r="P73" s="8" t="s">
        <v>6490</v>
      </c>
      <c r="Q73" s="2" t="s">
        <v>6154</v>
      </c>
      <c r="R73" s="2">
        <v>100</v>
      </c>
      <c r="S73" s="8" t="s">
        <v>6485</v>
      </c>
      <c r="T73" s="4" t="s">
        <v>6157</v>
      </c>
      <c r="U73" s="4" t="s">
        <v>6158</v>
      </c>
      <c r="V73" s="2" t="s">
        <v>6425</v>
      </c>
      <c r="W73" s="2" t="s">
        <v>68</v>
      </c>
      <c r="X73" s="2" t="s">
        <v>6160</v>
      </c>
      <c r="Y73" s="4"/>
      <c r="Z73" s="2">
        <v>1232</v>
      </c>
    </row>
    <row r="74" spans="1:26" ht="24">
      <c r="A74" s="2">
        <v>0</v>
      </c>
      <c r="B74" s="4" t="s">
        <v>6491</v>
      </c>
      <c r="C74" s="4" t="s">
        <v>6492</v>
      </c>
      <c r="D74" s="2" t="s">
        <v>6047</v>
      </c>
      <c r="E74" s="2">
        <v>1</v>
      </c>
      <c r="F74" s="2" t="s">
        <v>6169</v>
      </c>
      <c r="G74" s="2" t="s">
        <v>6281</v>
      </c>
      <c r="H74" s="8" t="s">
        <v>6421</v>
      </c>
      <c r="I74" s="2" t="s">
        <v>6292</v>
      </c>
      <c r="J74" s="8" t="s">
        <v>6493</v>
      </c>
      <c r="K74" s="2">
        <v>1</v>
      </c>
      <c r="O74" s="8" t="s">
        <v>6494</v>
      </c>
      <c r="P74" s="8" t="s">
        <v>6495</v>
      </c>
      <c r="Q74" s="2" t="s">
        <v>6154</v>
      </c>
      <c r="R74" s="2">
        <v>100</v>
      </c>
      <c r="S74" s="8" t="s">
        <v>155</v>
      </c>
      <c r="T74" s="4" t="s">
        <v>6157</v>
      </c>
      <c r="U74" s="4" t="s">
        <v>6158</v>
      </c>
      <c r="V74" s="2" t="s">
        <v>6425</v>
      </c>
      <c r="W74" s="2" t="s">
        <v>68</v>
      </c>
      <c r="X74" s="2" t="s">
        <v>6160</v>
      </c>
      <c r="Y74" s="4"/>
      <c r="Z74" s="2">
        <v>1182</v>
      </c>
    </row>
    <row r="75" spans="1:26" ht="36">
      <c r="A75" s="2">
        <v>0</v>
      </c>
      <c r="B75" s="4" t="s">
        <v>6496</v>
      </c>
      <c r="C75" s="4" t="s">
        <v>6497</v>
      </c>
      <c r="D75" s="2" t="s">
        <v>6047</v>
      </c>
      <c r="E75" s="2">
        <v>1</v>
      </c>
      <c r="F75" s="2" t="s">
        <v>6169</v>
      </c>
      <c r="G75" s="2" t="s">
        <v>6281</v>
      </c>
      <c r="H75" s="8" t="s">
        <v>6421</v>
      </c>
      <c r="I75" s="2" t="s">
        <v>6292</v>
      </c>
      <c r="J75" s="8" t="s">
        <v>6498</v>
      </c>
      <c r="K75" s="2">
        <v>1</v>
      </c>
      <c r="O75" s="8" t="s">
        <v>6499</v>
      </c>
      <c r="P75" s="8" t="s">
        <v>6500</v>
      </c>
      <c r="Q75" s="2" t="s">
        <v>6154</v>
      </c>
      <c r="R75" s="2">
        <v>100</v>
      </c>
      <c r="S75" s="8" t="s">
        <v>155</v>
      </c>
      <c r="T75" s="4" t="s">
        <v>6157</v>
      </c>
      <c r="U75" s="4" t="s">
        <v>6158</v>
      </c>
      <c r="V75" s="2" t="s">
        <v>6425</v>
      </c>
      <c r="W75" s="2" t="s">
        <v>68</v>
      </c>
      <c r="X75" s="2" t="s">
        <v>6160</v>
      </c>
      <c r="Y75" s="4"/>
      <c r="Z75" s="2">
        <v>1183</v>
      </c>
    </row>
    <row r="76" spans="1:26" ht="60">
      <c r="A76" s="2">
        <v>0</v>
      </c>
      <c r="B76" s="4" t="s">
        <v>6501</v>
      </c>
      <c r="C76" s="4" t="s">
        <v>6502</v>
      </c>
      <c r="D76" s="2" t="s">
        <v>6047</v>
      </c>
      <c r="E76" s="2">
        <v>7</v>
      </c>
      <c r="F76" s="2" t="s">
        <v>6048</v>
      </c>
      <c r="G76" s="2" t="s">
        <v>311</v>
      </c>
      <c r="H76" s="8" t="s">
        <v>6503</v>
      </c>
      <c r="I76" s="2" t="s">
        <v>6292</v>
      </c>
      <c r="J76" s="8" t="s">
        <v>6436</v>
      </c>
      <c r="K76" s="2">
        <v>1</v>
      </c>
      <c r="O76" s="8" t="s">
        <v>6504</v>
      </c>
      <c r="P76" s="8" t="s">
        <v>6505</v>
      </c>
      <c r="Q76" s="2" t="s">
        <v>6154</v>
      </c>
      <c r="R76" s="2">
        <v>100</v>
      </c>
      <c r="S76" s="8" t="s">
        <v>6286</v>
      </c>
      <c r="T76" s="4" t="s">
        <v>6157</v>
      </c>
      <c r="U76" s="4" t="s">
        <v>6158</v>
      </c>
      <c r="V76" s="2" t="s">
        <v>6425</v>
      </c>
      <c r="W76" s="2" t="s">
        <v>68</v>
      </c>
      <c r="X76" s="2" t="s">
        <v>6160</v>
      </c>
      <c r="Y76" s="4"/>
      <c r="Z76" s="2">
        <v>1233</v>
      </c>
    </row>
    <row r="77" spans="1:26" ht="28.8">
      <c r="A77" s="2">
        <v>0</v>
      </c>
      <c r="B77" s="4" t="s">
        <v>6506</v>
      </c>
      <c r="C77" s="4" t="s">
        <v>6507</v>
      </c>
      <c r="D77" s="2" t="s">
        <v>6075</v>
      </c>
      <c r="E77" s="2">
        <v>1</v>
      </c>
      <c r="F77" s="2" t="s">
        <v>6048</v>
      </c>
      <c r="G77" s="2" t="s">
        <v>6228</v>
      </c>
      <c r="H77" s="8" t="s">
        <v>6508</v>
      </c>
      <c r="I77" s="2" t="s">
        <v>6292</v>
      </c>
      <c r="J77" s="8" t="s">
        <v>6230</v>
      </c>
      <c r="K77" s="2">
        <v>1</v>
      </c>
      <c r="O77" s="8" t="s">
        <v>6509</v>
      </c>
      <c r="P77" s="8" t="s">
        <v>6510</v>
      </c>
      <c r="Q77" s="2" t="s">
        <v>6154</v>
      </c>
      <c r="R77" s="2">
        <v>100</v>
      </c>
      <c r="S77" s="8" t="s">
        <v>6511</v>
      </c>
      <c r="T77" s="4" t="s">
        <v>6157</v>
      </c>
      <c r="U77" s="4" t="s">
        <v>6158</v>
      </c>
      <c r="V77" s="2" t="s">
        <v>6425</v>
      </c>
      <c r="W77" s="2" t="s">
        <v>68</v>
      </c>
      <c r="X77" s="2" t="s">
        <v>6160</v>
      </c>
      <c r="Y77" s="4"/>
      <c r="Z77" s="2">
        <v>1234</v>
      </c>
    </row>
    <row r="78" spans="1:26" ht="48">
      <c r="A78" s="2">
        <v>0</v>
      </c>
      <c r="B78" s="4" t="s">
        <v>6512</v>
      </c>
      <c r="C78" s="4" t="s">
        <v>6513</v>
      </c>
      <c r="D78" s="2" t="s">
        <v>6075</v>
      </c>
      <c r="E78" s="2">
        <v>2</v>
      </c>
      <c r="F78" s="2" t="s">
        <v>6048</v>
      </c>
      <c r="G78" s="2" t="s">
        <v>311</v>
      </c>
      <c r="H78" s="8" t="s">
        <v>6514</v>
      </c>
      <c r="I78" s="2" t="s">
        <v>6292</v>
      </c>
      <c r="J78" s="8" t="s">
        <v>6436</v>
      </c>
      <c r="K78" s="2">
        <v>1</v>
      </c>
      <c r="O78" s="8" t="s">
        <v>6515</v>
      </c>
      <c r="P78" s="8" t="s">
        <v>6516</v>
      </c>
      <c r="Q78" s="2" t="s">
        <v>6154</v>
      </c>
      <c r="R78" s="2">
        <v>100</v>
      </c>
      <c r="S78" s="8" t="s">
        <v>6286</v>
      </c>
      <c r="T78" s="4" t="s">
        <v>6157</v>
      </c>
      <c r="U78" s="4" t="s">
        <v>6158</v>
      </c>
      <c r="V78" s="2" t="s">
        <v>6425</v>
      </c>
      <c r="W78" s="2" t="s">
        <v>68</v>
      </c>
      <c r="X78" s="2" t="s">
        <v>6160</v>
      </c>
      <c r="Y78" s="4"/>
      <c r="Z78" s="2">
        <v>1235</v>
      </c>
    </row>
    <row r="79" spans="1:26" ht="60">
      <c r="A79" s="2">
        <v>0</v>
      </c>
      <c r="B79" s="4" t="s">
        <v>6517</v>
      </c>
      <c r="C79" s="4" t="s">
        <v>6518</v>
      </c>
      <c r="D79" s="2" t="s">
        <v>6075</v>
      </c>
      <c r="E79" s="2">
        <v>1</v>
      </c>
      <c r="F79" s="2" t="s">
        <v>6169</v>
      </c>
      <c r="G79" s="2" t="s">
        <v>6281</v>
      </c>
      <c r="H79" s="8" t="s">
        <v>6421</v>
      </c>
      <c r="I79" s="2" t="s">
        <v>6292</v>
      </c>
      <c r="J79" s="8" t="s">
        <v>6519</v>
      </c>
      <c r="K79" s="2">
        <v>1</v>
      </c>
      <c r="O79" s="8" t="s">
        <v>6520</v>
      </c>
      <c r="P79" s="8" t="s">
        <v>6521</v>
      </c>
      <c r="Q79" s="2" t="s">
        <v>6154</v>
      </c>
      <c r="R79" s="2">
        <v>100</v>
      </c>
      <c r="S79" s="8" t="s">
        <v>155</v>
      </c>
      <c r="T79" s="4" t="s">
        <v>6157</v>
      </c>
      <c r="U79" s="4" t="s">
        <v>6158</v>
      </c>
      <c r="V79" s="2" t="s">
        <v>6425</v>
      </c>
      <c r="W79" s="2" t="s">
        <v>68</v>
      </c>
      <c r="X79" s="2" t="s">
        <v>6160</v>
      </c>
      <c r="Y79" s="4"/>
      <c r="Z79" s="2">
        <v>1184</v>
      </c>
    </row>
    <row r="80" spans="1:26" ht="84">
      <c r="A80" s="2">
        <v>0</v>
      </c>
      <c r="B80" s="4" t="s">
        <v>6522</v>
      </c>
      <c r="C80" s="4" t="s">
        <v>6523</v>
      </c>
      <c r="D80" s="2" t="s">
        <v>6047</v>
      </c>
      <c r="E80" s="2">
        <v>7</v>
      </c>
      <c r="F80" s="2" t="s">
        <v>6169</v>
      </c>
      <c r="G80" s="2" t="s">
        <v>6281</v>
      </c>
      <c r="H80" s="8" t="s">
        <v>6524</v>
      </c>
      <c r="I80" s="2" t="s">
        <v>6292</v>
      </c>
      <c r="J80" s="8" t="s">
        <v>6525</v>
      </c>
      <c r="K80" s="2">
        <v>1</v>
      </c>
      <c r="O80" s="8" t="s">
        <v>6526</v>
      </c>
      <c r="P80" s="8" t="s">
        <v>6527</v>
      </c>
      <c r="Q80" s="2" t="s">
        <v>6154</v>
      </c>
      <c r="R80" s="2">
        <v>100</v>
      </c>
      <c r="S80" s="8" t="s">
        <v>155</v>
      </c>
      <c r="T80" s="4" t="s">
        <v>6157</v>
      </c>
      <c r="U80" s="4" t="s">
        <v>6158</v>
      </c>
      <c r="V80" s="2" t="s">
        <v>6425</v>
      </c>
      <c r="W80" s="2" t="s">
        <v>68</v>
      </c>
      <c r="X80" s="2" t="s">
        <v>6160</v>
      </c>
      <c r="Y80" s="4"/>
      <c r="Z80" s="2">
        <v>1185</v>
      </c>
    </row>
    <row r="81" spans="1:26" ht="28.8">
      <c r="A81" s="2">
        <v>0</v>
      </c>
      <c r="B81" s="4" t="s">
        <v>6528</v>
      </c>
      <c r="C81" s="4" t="s">
        <v>6529</v>
      </c>
      <c r="D81" s="2" t="s">
        <v>6075</v>
      </c>
      <c r="E81" s="2">
        <v>1</v>
      </c>
      <c r="F81" s="2" t="s">
        <v>6169</v>
      </c>
      <c r="G81" s="2" t="s">
        <v>6281</v>
      </c>
      <c r="H81" s="8" t="s">
        <v>6421</v>
      </c>
      <c r="I81" s="2" t="s">
        <v>6292</v>
      </c>
      <c r="J81" s="8" t="s">
        <v>6530</v>
      </c>
      <c r="K81" s="2">
        <v>1</v>
      </c>
      <c r="O81" s="8" t="s">
        <v>6531</v>
      </c>
      <c r="P81" s="8" t="s">
        <v>6532</v>
      </c>
      <c r="Q81" s="2" t="s">
        <v>6154</v>
      </c>
      <c r="R81" s="2">
        <v>100</v>
      </c>
      <c r="S81" s="8" t="s">
        <v>155</v>
      </c>
      <c r="T81" s="4" t="s">
        <v>6157</v>
      </c>
      <c r="U81" s="4" t="s">
        <v>6158</v>
      </c>
      <c r="V81" s="2" t="s">
        <v>6425</v>
      </c>
      <c r="W81" s="2" t="s">
        <v>68</v>
      </c>
      <c r="X81" s="2" t="s">
        <v>6160</v>
      </c>
      <c r="Y81" s="4"/>
      <c r="Z81" s="2">
        <v>1186</v>
      </c>
    </row>
    <row r="82" spans="1:26" ht="28.8">
      <c r="A82" s="2">
        <v>0</v>
      </c>
      <c r="B82" s="4" t="s">
        <v>6533</v>
      </c>
      <c r="C82" s="4" t="s">
        <v>6534</v>
      </c>
      <c r="D82" s="2" t="s">
        <v>6075</v>
      </c>
      <c r="E82" s="2">
        <v>6</v>
      </c>
      <c r="F82" s="2" t="s">
        <v>6048</v>
      </c>
      <c r="G82" s="2" t="s">
        <v>311</v>
      </c>
      <c r="H82" s="8" t="s">
        <v>6535</v>
      </c>
      <c r="I82" s="2" t="s">
        <v>6292</v>
      </c>
      <c r="J82" s="8" t="s">
        <v>6260</v>
      </c>
      <c r="K82" s="2">
        <v>1</v>
      </c>
      <c r="O82" s="8" t="s">
        <v>6536</v>
      </c>
      <c r="P82" s="8" t="s">
        <v>6537</v>
      </c>
      <c r="Q82" s="2" t="s">
        <v>6154</v>
      </c>
      <c r="R82" s="2">
        <v>100</v>
      </c>
      <c r="S82" s="8" t="s">
        <v>6286</v>
      </c>
      <c r="T82" s="4" t="s">
        <v>6157</v>
      </c>
      <c r="U82" s="4" t="s">
        <v>6158</v>
      </c>
      <c r="V82" s="2" t="s">
        <v>6425</v>
      </c>
      <c r="W82" s="2" t="s">
        <v>68</v>
      </c>
      <c r="X82" s="2" t="s">
        <v>6160</v>
      </c>
      <c r="Y82" s="4"/>
      <c r="Z82" s="2">
        <v>1236</v>
      </c>
    </row>
    <row r="83" spans="1:26" ht="28.8">
      <c r="A83" s="2">
        <v>0</v>
      </c>
      <c r="B83" s="4" t="s">
        <v>6538</v>
      </c>
      <c r="C83" s="4" t="s">
        <v>6534</v>
      </c>
      <c r="D83" s="2" t="s">
        <v>6047</v>
      </c>
      <c r="E83" s="2">
        <v>6</v>
      </c>
      <c r="F83" s="2" t="s">
        <v>6048</v>
      </c>
      <c r="G83" s="2" t="s">
        <v>311</v>
      </c>
      <c r="H83" s="8" t="s">
        <v>6535</v>
      </c>
      <c r="I83" s="2" t="s">
        <v>6292</v>
      </c>
      <c r="J83" s="8" t="s">
        <v>6539</v>
      </c>
      <c r="K83" s="2">
        <v>1</v>
      </c>
      <c r="O83" s="8" t="s">
        <v>6540</v>
      </c>
      <c r="P83" s="8" t="s">
        <v>6537</v>
      </c>
      <c r="Q83" s="2" t="s">
        <v>6154</v>
      </c>
      <c r="R83" s="2">
        <v>100</v>
      </c>
      <c r="S83" s="8" t="s">
        <v>6286</v>
      </c>
      <c r="T83" s="4" t="s">
        <v>6157</v>
      </c>
      <c r="U83" s="4" t="s">
        <v>6158</v>
      </c>
      <c r="V83" s="2" t="s">
        <v>6425</v>
      </c>
      <c r="W83" s="2" t="s">
        <v>68</v>
      </c>
      <c r="X83" s="2" t="s">
        <v>6160</v>
      </c>
      <c r="Y83" s="4"/>
      <c r="Z83" s="2">
        <v>1236</v>
      </c>
    </row>
    <row r="84" spans="1:26" ht="36">
      <c r="A84" s="2">
        <v>0</v>
      </c>
      <c r="B84" s="4" t="s">
        <v>6541</v>
      </c>
      <c r="C84" s="4" t="s">
        <v>6534</v>
      </c>
      <c r="D84" s="2" t="s">
        <v>6047</v>
      </c>
      <c r="E84" s="2">
        <v>10</v>
      </c>
      <c r="F84" s="2" t="s">
        <v>6048</v>
      </c>
      <c r="G84" s="2" t="s">
        <v>311</v>
      </c>
      <c r="H84" s="8" t="s">
        <v>6535</v>
      </c>
      <c r="I84" s="2" t="s">
        <v>6292</v>
      </c>
      <c r="J84" s="8" t="s">
        <v>6166</v>
      </c>
      <c r="K84" s="2">
        <v>1</v>
      </c>
      <c r="O84" s="8" t="s">
        <v>6542</v>
      </c>
      <c r="P84" s="8" t="s">
        <v>6537</v>
      </c>
      <c r="Q84" s="2" t="s">
        <v>6154</v>
      </c>
      <c r="R84" s="2">
        <v>100</v>
      </c>
      <c r="S84" s="8" t="s">
        <v>6286</v>
      </c>
      <c r="T84" s="4" t="s">
        <v>6157</v>
      </c>
      <c r="U84" s="4" t="s">
        <v>6158</v>
      </c>
      <c r="V84" s="2" t="s">
        <v>6425</v>
      </c>
      <c r="W84" s="2" t="s">
        <v>68</v>
      </c>
      <c r="X84" s="2" t="s">
        <v>6160</v>
      </c>
      <c r="Y84" s="4"/>
      <c r="Z84" s="2">
        <v>1236</v>
      </c>
    </row>
    <row r="85" spans="1:26" ht="24">
      <c r="A85" s="2">
        <v>0</v>
      </c>
      <c r="B85" s="4" t="s">
        <v>6543</v>
      </c>
      <c r="C85" s="4" t="s">
        <v>6544</v>
      </c>
      <c r="D85" s="2" t="s">
        <v>6047</v>
      </c>
      <c r="E85" s="2">
        <v>10</v>
      </c>
      <c r="F85" s="2" t="s">
        <v>6194</v>
      </c>
      <c r="G85" s="2" t="s">
        <v>311</v>
      </c>
      <c r="H85" s="8" t="s">
        <v>6545</v>
      </c>
      <c r="I85" s="2" t="s">
        <v>6292</v>
      </c>
      <c r="J85" s="8" t="s">
        <v>6256</v>
      </c>
      <c r="L85" s="2">
        <v>30</v>
      </c>
      <c r="N85" s="4" t="s">
        <v>6546</v>
      </c>
      <c r="O85" s="8" t="s">
        <v>6547</v>
      </c>
      <c r="P85" s="8" t="s">
        <v>6548</v>
      </c>
      <c r="Q85" s="2" t="s">
        <v>6154</v>
      </c>
      <c r="R85" s="2">
        <v>100</v>
      </c>
      <c r="S85" s="8" t="s">
        <v>155</v>
      </c>
      <c r="T85" s="4" t="s">
        <v>6157</v>
      </c>
      <c r="U85" s="4" t="s">
        <v>6158</v>
      </c>
      <c r="V85" s="2" t="s">
        <v>6425</v>
      </c>
      <c r="W85" s="2" t="s">
        <v>68</v>
      </c>
      <c r="X85" s="2" t="s">
        <v>6160</v>
      </c>
      <c r="Y85" s="4"/>
      <c r="Z85" s="2">
        <v>1187</v>
      </c>
    </row>
    <row r="86" spans="1:26" ht="28.8">
      <c r="A86" s="2">
        <v>0</v>
      </c>
      <c r="B86" s="4" t="s">
        <v>6549</v>
      </c>
      <c r="C86" s="4" t="s">
        <v>6550</v>
      </c>
      <c r="D86" s="2" t="s">
        <v>6047</v>
      </c>
      <c r="E86" s="2">
        <v>6</v>
      </c>
      <c r="F86" s="2" t="s">
        <v>6108</v>
      </c>
      <c r="G86" s="2" t="s">
        <v>6215</v>
      </c>
      <c r="H86" s="8" t="s">
        <v>6454</v>
      </c>
      <c r="I86" s="2" t="s">
        <v>6292</v>
      </c>
      <c r="J86" s="8" t="s">
        <v>6551</v>
      </c>
      <c r="K86" s="2">
        <v>1</v>
      </c>
      <c r="O86" s="8" t="s">
        <v>6552</v>
      </c>
      <c r="P86" s="8" t="s">
        <v>6553</v>
      </c>
      <c r="Q86" s="2" t="s">
        <v>6154</v>
      </c>
      <c r="R86" s="2">
        <v>100</v>
      </c>
      <c r="S86" s="8" t="s">
        <v>155</v>
      </c>
      <c r="T86" s="4" t="s">
        <v>6157</v>
      </c>
      <c r="U86" s="4" t="s">
        <v>6158</v>
      </c>
      <c r="V86" s="2" t="s">
        <v>6425</v>
      </c>
      <c r="W86" s="2" t="s">
        <v>68</v>
      </c>
      <c r="X86" s="2" t="s">
        <v>6160</v>
      </c>
      <c r="Y86" s="4"/>
      <c r="Z86" s="2">
        <v>1201</v>
      </c>
    </row>
    <row r="87" spans="1:26" ht="84">
      <c r="A87" s="2">
        <v>0</v>
      </c>
      <c r="B87" s="4" t="s">
        <v>6554</v>
      </c>
      <c r="C87" s="4" t="s">
        <v>6555</v>
      </c>
      <c r="D87" s="2" t="s">
        <v>6047</v>
      </c>
      <c r="E87" s="2">
        <v>4</v>
      </c>
      <c r="F87" s="2" t="s">
        <v>6101</v>
      </c>
      <c r="G87" s="2" t="s">
        <v>311</v>
      </c>
      <c r="H87" s="8" t="s">
        <v>6556</v>
      </c>
      <c r="I87" s="2" t="s">
        <v>6292</v>
      </c>
      <c r="J87" s="8" t="s">
        <v>6274</v>
      </c>
      <c r="K87" s="2">
        <v>20</v>
      </c>
      <c r="O87" s="8" t="s">
        <v>6557</v>
      </c>
      <c r="P87" s="8" t="s">
        <v>6558</v>
      </c>
      <c r="Q87" s="2" t="s">
        <v>6154</v>
      </c>
      <c r="R87" s="2">
        <v>100</v>
      </c>
      <c r="S87" s="8" t="s">
        <v>155</v>
      </c>
      <c r="T87" s="4" t="s">
        <v>6157</v>
      </c>
      <c r="U87" s="4" t="s">
        <v>6158</v>
      </c>
      <c r="V87" s="2" t="s">
        <v>6559</v>
      </c>
      <c r="W87" s="2" t="s">
        <v>68</v>
      </c>
      <c r="X87" s="2" t="s">
        <v>6160</v>
      </c>
      <c r="Y87" s="4"/>
      <c r="Z87" s="2">
        <v>1202</v>
      </c>
    </row>
    <row r="88" spans="1:26" ht="48">
      <c r="A88" s="2">
        <v>0</v>
      </c>
      <c r="B88" s="4" t="s">
        <v>6560</v>
      </c>
      <c r="C88" s="4" t="s">
        <v>6561</v>
      </c>
      <c r="D88" s="2" t="s">
        <v>6100</v>
      </c>
      <c r="E88" s="2">
        <v>4</v>
      </c>
      <c r="F88" s="2" t="s">
        <v>6108</v>
      </c>
      <c r="G88" s="2" t="s">
        <v>6215</v>
      </c>
      <c r="H88" s="8" t="s">
        <v>6562</v>
      </c>
      <c r="I88" s="2" t="s">
        <v>6292</v>
      </c>
      <c r="J88" s="8" t="s">
        <v>6563</v>
      </c>
      <c r="K88" s="2">
        <v>50</v>
      </c>
      <c r="O88" s="8" t="s">
        <v>6564</v>
      </c>
      <c r="P88" s="8" t="s">
        <v>6565</v>
      </c>
      <c r="Q88" s="2" t="s">
        <v>6154</v>
      </c>
      <c r="R88" s="2">
        <v>100</v>
      </c>
      <c r="S88" s="8" t="s">
        <v>155</v>
      </c>
      <c r="T88" s="4" t="s">
        <v>6157</v>
      </c>
      <c r="U88" s="4" t="s">
        <v>6158</v>
      </c>
      <c r="V88" s="2" t="s">
        <v>6559</v>
      </c>
      <c r="W88" s="2" t="s">
        <v>68</v>
      </c>
      <c r="X88" s="2" t="s">
        <v>6160</v>
      </c>
      <c r="Y88" s="4"/>
      <c r="Z88" s="2">
        <v>1203</v>
      </c>
    </row>
    <row r="89" spans="1:26" ht="48">
      <c r="A89" s="16">
        <v>0</v>
      </c>
      <c r="B89" s="4" t="s">
        <v>6566</v>
      </c>
      <c r="C89" s="4" t="s">
        <v>6567</v>
      </c>
      <c r="D89" s="2" t="s">
        <v>6100</v>
      </c>
      <c r="E89" s="2">
        <v>1</v>
      </c>
      <c r="F89" s="2" t="s">
        <v>6169</v>
      </c>
      <c r="G89" s="2" t="s">
        <v>6228</v>
      </c>
      <c r="H89" s="8" t="s">
        <v>6568</v>
      </c>
      <c r="I89" s="2" t="s">
        <v>6292</v>
      </c>
      <c r="J89" s="8" t="s">
        <v>6230</v>
      </c>
      <c r="K89" s="2">
        <v>30</v>
      </c>
      <c r="O89" s="8" t="s">
        <v>6569</v>
      </c>
      <c r="P89" s="8" t="s">
        <v>6570</v>
      </c>
      <c r="Q89" s="2" t="s">
        <v>6292</v>
      </c>
      <c r="R89" s="2">
        <v>100</v>
      </c>
      <c r="S89" s="8" t="s">
        <v>155</v>
      </c>
      <c r="T89" s="4" t="s">
        <v>6157</v>
      </c>
      <c r="U89" s="4" t="s">
        <v>6158</v>
      </c>
      <c r="V89" s="2" t="s">
        <v>6559</v>
      </c>
      <c r="W89" s="2" t="s">
        <v>68</v>
      </c>
      <c r="X89" s="2" t="s">
        <v>6160</v>
      </c>
      <c r="Y89" s="4"/>
      <c r="Z89" s="2">
        <v>1188</v>
      </c>
    </row>
    <row r="90" spans="1:26" ht="48">
      <c r="A90" s="16">
        <v>0</v>
      </c>
      <c r="B90" s="4" t="s">
        <v>6571</v>
      </c>
      <c r="C90" s="4" t="s">
        <v>6567</v>
      </c>
      <c r="D90" s="2" t="s">
        <v>6047</v>
      </c>
      <c r="E90" s="2">
        <v>1</v>
      </c>
      <c r="F90" s="2" t="s">
        <v>6169</v>
      </c>
      <c r="G90" s="2" t="s">
        <v>6228</v>
      </c>
      <c r="H90" s="8" t="s">
        <v>6568</v>
      </c>
      <c r="I90" s="2" t="s">
        <v>6292</v>
      </c>
      <c r="J90" s="8" t="s">
        <v>6230</v>
      </c>
      <c r="K90" s="2">
        <v>10</v>
      </c>
      <c r="O90" s="8" t="s">
        <v>6572</v>
      </c>
      <c r="P90" s="8" t="s">
        <v>6570</v>
      </c>
      <c r="Q90" s="2" t="s">
        <v>6292</v>
      </c>
      <c r="R90" s="2">
        <v>100</v>
      </c>
      <c r="S90" s="8" t="s">
        <v>155</v>
      </c>
      <c r="T90" s="4" t="s">
        <v>6157</v>
      </c>
      <c r="U90" s="4" t="s">
        <v>6158</v>
      </c>
      <c r="V90" s="2" t="s">
        <v>6559</v>
      </c>
      <c r="W90" s="2" t="s">
        <v>68</v>
      </c>
      <c r="X90" s="2" t="s">
        <v>6160</v>
      </c>
      <c r="Y90" s="4"/>
      <c r="Z90" s="2">
        <v>1188</v>
      </c>
    </row>
    <row r="91" spans="1:26" ht="36">
      <c r="A91" s="2">
        <v>0</v>
      </c>
      <c r="B91" s="4" t="s">
        <v>6573</v>
      </c>
      <c r="C91" s="4" t="s">
        <v>6574</v>
      </c>
      <c r="D91" s="2" t="s">
        <v>6047</v>
      </c>
      <c r="E91" s="2">
        <v>3</v>
      </c>
      <c r="F91" s="2" t="s">
        <v>6108</v>
      </c>
      <c r="G91" s="2" t="s">
        <v>6575</v>
      </c>
      <c r="H91" s="8" t="s">
        <v>6576</v>
      </c>
      <c r="I91" s="2" t="s">
        <v>6292</v>
      </c>
      <c r="J91" s="8" t="s">
        <v>6230</v>
      </c>
      <c r="K91" s="2">
        <v>5</v>
      </c>
      <c r="O91" s="8" t="s">
        <v>6577</v>
      </c>
      <c r="P91" s="8" t="s">
        <v>6578</v>
      </c>
      <c r="Q91" s="2" t="s">
        <v>6154</v>
      </c>
      <c r="R91" s="2">
        <v>100</v>
      </c>
      <c r="S91" s="8" t="s">
        <v>155</v>
      </c>
      <c r="T91" s="4" t="s">
        <v>6157</v>
      </c>
      <c r="U91" s="4" t="s">
        <v>6158</v>
      </c>
      <c r="V91" s="2" t="s">
        <v>6559</v>
      </c>
      <c r="W91" s="2" t="s">
        <v>68</v>
      </c>
      <c r="X91" s="2" t="s">
        <v>6160</v>
      </c>
      <c r="Y91" s="4"/>
      <c r="Z91" s="2">
        <v>1204</v>
      </c>
    </row>
    <row r="92" spans="1:26" ht="36">
      <c r="A92" s="2">
        <v>0</v>
      </c>
      <c r="B92" s="4" t="s">
        <v>6579</v>
      </c>
      <c r="C92" s="4" t="s">
        <v>6580</v>
      </c>
      <c r="D92" s="2" t="s">
        <v>6075</v>
      </c>
      <c r="E92" s="2">
        <v>1</v>
      </c>
      <c r="F92" s="2" t="s">
        <v>6108</v>
      </c>
      <c r="G92" s="2" t="s">
        <v>311</v>
      </c>
      <c r="H92" s="8" t="s">
        <v>6581</v>
      </c>
      <c r="I92" s="2" t="s">
        <v>6292</v>
      </c>
      <c r="J92" s="8" t="s">
        <v>6582</v>
      </c>
      <c r="K92" s="2">
        <v>1</v>
      </c>
      <c r="O92" s="8" t="s">
        <v>6583</v>
      </c>
      <c r="P92" s="8" t="s">
        <v>6584</v>
      </c>
      <c r="Q92" s="2" t="s">
        <v>6154</v>
      </c>
      <c r="R92" s="2">
        <v>100</v>
      </c>
      <c r="S92" s="8" t="s">
        <v>155</v>
      </c>
      <c r="T92" s="4" t="s">
        <v>6157</v>
      </c>
      <c r="U92" s="4" t="s">
        <v>6158</v>
      </c>
      <c r="V92" s="2" t="s">
        <v>6559</v>
      </c>
      <c r="W92" s="2" t="s">
        <v>68</v>
      </c>
      <c r="X92" s="2" t="s">
        <v>6160</v>
      </c>
      <c r="Y92" s="4"/>
      <c r="Z92" s="2">
        <v>1205</v>
      </c>
    </row>
    <row r="93" spans="1:26" ht="36">
      <c r="A93" s="2">
        <v>0</v>
      </c>
      <c r="B93" s="4" t="s">
        <v>6585</v>
      </c>
      <c r="C93" s="4" t="s">
        <v>6586</v>
      </c>
      <c r="D93" s="2" t="s">
        <v>6100</v>
      </c>
      <c r="E93" s="2">
        <v>5</v>
      </c>
      <c r="F93" s="2" t="s">
        <v>6108</v>
      </c>
      <c r="G93" s="2" t="s">
        <v>6228</v>
      </c>
      <c r="H93" s="8" t="s">
        <v>6587</v>
      </c>
      <c r="I93" s="2" t="s">
        <v>6292</v>
      </c>
      <c r="J93" s="8" t="s">
        <v>6230</v>
      </c>
      <c r="K93" s="2">
        <v>1</v>
      </c>
      <c r="O93" s="8" t="s">
        <v>6588</v>
      </c>
      <c r="P93" s="8" t="s">
        <v>6589</v>
      </c>
      <c r="Q93" s="2" t="s">
        <v>6154</v>
      </c>
      <c r="R93" s="2">
        <v>100</v>
      </c>
      <c r="S93" s="8" t="s">
        <v>155</v>
      </c>
      <c r="T93" s="4" t="s">
        <v>6157</v>
      </c>
      <c r="U93" s="4" t="s">
        <v>6158</v>
      </c>
      <c r="V93" s="2" t="s">
        <v>6559</v>
      </c>
      <c r="W93" s="2" t="s">
        <v>68</v>
      </c>
      <c r="X93" s="2" t="s">
        <v>6160</v>
      </c>
      <c r="Y93" s="4"/>
      <c r="Z93" s="2">
        <v>1206</v>
      </c>
    </row>
    <row r="94" spans="1:26" ht="36">
      <c r="A94" s="2">
        <v>0</v>
      </c>
      <c r="B94" s="4" t="s">
        <v>6590</v>
      </c>
      <c r="C94" s="4" t="s">
        <v>6591</v>
      </c>
      <c r="D94" s="2" t="s">
        <v>6047</v>
      </c>
      <c r="E94" s="2">
        <v>2</v>
      </c>
      <c r="F94" s="2" t="s">
        <v>6194</v>
      </c>
      <c r="G94" s="2" t="s">
        <v>311</v>
      </c>
      <c r="H94" s="8" t="s">
        <v>6592</v>
      </c>
      <c r="I94" s="2" t="s">
        <v>6292</v>
      </c>
      <c r="J94" s="8" t="s">
        <v>6256</v>
      </c>
      <c r="L94" s="2">
        <v>180</v>
      </c>
      <c r="O94" s="8" t="s">
        <v>6593</v>
      </c>
      <c r="P94" s="8" t="s">
        <v>6594</v>
      </c>
      <c r="Q94" s="2" t="s">
        <v>6154</v>
      </c>
      <c r="R94" s="2">
        <v>100</v>
      </c>
      <c r="S94" s="8" t="s">
        <v>155</v>
      </c>
      <c r="T94" s="4" t="s">
        <v>6157</v>
      </c>
      <c r="U94" s="4" t="s">
        <v>6158</v>
      </c>
      <c r="V94" s="2" t="s">
        <v>6559</v>
      </c>
      <c r="W94" s="2" t="s">
        <v>68</v>
      </c>
      <c r="X94" s="2" t="s">
        <v>6160</v>
      </c>
      <c r="Y94" s="4"/>
      <c r="Z94" s="2">
        <v>1189</v>
      </c>
    </row>
    <row r="95" spans="1:26" ht="36">
      <c r="A95" s="2">
        <v>0</v>
      </c>
      <c r="B95" s="4" t="s">
        <v>6595</v>
      </c>
      <c r="C95" s="4" t="s">
        <v>6591</v>
      </c>
      <c r="D95" s="2" t="s">
        <v>6047</v>
      </c>
      <c r="E95" s="2">
        <v>2</v>
      </c>
      <c r="F95" s="2" t="s">
        <v>6169</v>
      </c>
      <c r="G95" s="2" t="s">
        <v>311</v>
      </c>
      <c r="H95" s="8" t="s">
        <v>6592</v>
      </c>
      <c r="I95" s="2" t="s">
        <v>6292</v>
      </c>
      <c r="J95" s="8" t="s">
        <v>6260</v>
      </c>
      <c r="L95" s="2">
        <v>60</v>
      </c>
      <c r="O95" s="8" t="s">
        <v>6596</v>
      </c>
      <c r="P95" s="8" t="s">
        <v>6594</v>
      </c>
      <c r="Q95" s="2" t="s">
        <v>6154</v>
      </c>
      <c r="R95" s="2">
        <v>100</v>
      </c>
      <c r="S95" s="8" t="s">
        <v>155</v>
      </c>
      <c r="T95" s="4" t="s">
        <v>6157</v>
      </c>
      <c r="U95" s="4" t="s">
        <v>6158</v>
      </c>
      <c r="V95" s="2" t="s">
        <v>6559</v>
      </c>
      <c r="W95" s="2" t="s">
        <v>68</v>
      </c>
      <c r="X95" s="2" t="s">
        <v>6160</v>
      </c>
      <c r="Y95" s="4"/>
      <c r="Z95" s="2">
        <v>1189</v>
      </c>
    </row>
    <row r="96" spans="1:26" ht="36">
      <c r="A96" s="2">
        <v>0</v>
      </c>
      <c r="B96" s="4" t="s">
        <v>6597</v>
      </c>
      <c r="C96" s="4" t="s">
        <v>6591</v>
      </c>
      <c r="D96" s="2" t="s">
        <v>6047</v>
      </c>
      <c r="E96" s="2">
        <v>2</v>
      </c>
      <c r="F96" s="2" t="s">
        <v>6169</v>
      </c>
      <c r="G96" s="2" t="s">
        <v>311</v>
      </c>
      <c r="H96" s="8" t="s">
        <v>6592</v>
      </c>
      <c r="I96" s="2" t="s">
        <v>6292</v>
      </c>
      <c r="J96" s="8" t="s">
        <v>6598</v>
      </c>
      <c r="K96" s="2">
        <v>1</v>
      </c>
      <c r="O96" s="8" t="s">
        <v>6599</v>
      </c>
      <c r="P96" s="8" t="s">
        <v>6594</v>
      </c>
      <c r="Q96" s="2" t="s">
        <v>6154</v>
      </c>
      <c r="R96" s="2">
        <v>100</v>
      </c>
      <c r="S96" s="8" t="s">
        <v>155</v>
      </c>
      <c r="T96" s="4" t="s">
        <v>6157</v>
      </c>
      <c r="U96" s="4" t="s">
        <v>6158</v>
      </c>
      <c r="V96" s="2" t="s">
        <v>6559</v>
      </c>
      <c r="W96" s="2" t="s">
        <v>68</v>
      </c>
      <c r="X96" s="2" t="s">
        <v>6160</v>
      </c>
      <c r="Y96" s="4"/>
      <c r="Z96" s="2">
        <v>1189</v>
      </c>
    </row>
    <row r="97" spans="1:26" ht="36">
      <c r="A97" s="2">
        <v>0</v>
      </c>
      <c r="B97" s="4" t="s">
        <v>6600</v>
      </c>
      <c r="C97" s="4" t="s">
        <v>6601</v>
      </c>
      <c r="D97" s="2" t="s">
        <v>6075</v>
      </c>
      <c r="E97" s="2">
        <v>2</v>
      </c>
      <c r="F97" s="2" t="s">
        <v>6108</v>
      </c>
      <c r="G97" s="2" t="s">
        <v>311</v>
      </c>
      <c r="H97" s="8" t="s">
        <v>6602</v>
      </c>
      <c r="I97" s="2" t="s">
        <v>6292</v>
      </c>
      <c r="J97" s="8" t="s">
        <v>6436</v>
      </c>
      <c r="K97" s="2">
        <v>1</v>
      </c>
      <c r="O97" s="8" t="s">
        <v>6603</v>
      </c>
      <c r="P97" s="8" t="s">
        <v>6604</v>
      </c>
      <c r="Q97" s="2" t="s">
        <v>6154</v>
      </c>
      <c r="R97" s="2">
        <v>100</v>
      </c>
      <c r="S97" s="8" t="s">
        <v>155</v>
      </c>
      <c r="T97" s="4" t="s">
        <v>6157</v>
      </c>
      <c r="U97" s="4" t="s">
        <v>6158</v>
      </c>
      <c r="V97" s="2" t="s">
        <v>6559</v>
      </c>
      <c r="W97" s="2" t="s">
        <v>68</v>
      </c>
      <c r="X97" s="2" t="s">
        <v>6160</v>
      </c>
      <c r="Y97" s="4"/>
      <c r="Z97" s="2">
        <v>1207</v>
      </c>
    </row>
    <row r="98" spans="1:26" ht="36">
      <c r="A98" s="2">
        <v>0</v>
      </c>
      <c r="B98" s="4" t="s">
        <v>6605</v>
      </c>
      <c r="C98" s="4" t="s">
        <v>6601</v>
      </c>
      <c r="D98" s="2" t="s">
        <v>6047</v>
      </c>
      <c r="E98" s="2">
        <v>2</v>
      </c>
      <c r="F98" s="2" t="s">
        <v>6108</v>
      </c>
      <c r="G98" s="2" t="s">
        <v>311</v>
      </c>
      <c r="H98" s="8" t="s">
        <v>6602</v>
      </c>
      <c r="I98" s="2" t="s">
        <v>6292</v>
      </c>
      <c r="J98" s="8" t="s">
        <v>6436</v>
      </c>
      <c r="K98" s="2">
        <v>5</v>
      </c>
      <c r="O98" s="8" t="s">
        <v>6606</v>
      </c>
      <c r="P98" s="8" t="s">
        <v>6604</v>
      </c>
      <c r="Q98" s="2" t="s">
        <v>6154</v>
      </c>
      <c r="R98" s="2">
        <v>100</v>
      </c>
      <c r="S98" s="8" t="s">
        <v>155</v>
      </c>
      <c r="T98" s="4" t="s">
        <v>6157</v>
      </c>
      <c r="U98" s="4" t="s">
        <v>6158</v>
      </c>
      <c r="V98" s="2" t="s">
        <v>6559</v>
      </c>
      <c r="W98" s="2" t="s">
        <v>68</v>
      </c>
      <c r="X98" s="2" t="s">
        <v>6160</v>
      </c>
      <c r="Y98" s="4"/>
      <c r="Z98" s="2">
        <v>1207</v>
      </c>
    </row>
    <row r="99" spans="1:26" ht="24">
      <c r="A99" s="2">
        <v>0</v>
      </c>
      <c r="B99" s="4" t="s">
        <v>6607</v>
      </c>
      <c r="C99" s="4" t="s">
        <v>6544</v>
      </c>
      <c r="D99" s="2" t="s">
        <v>6047</v>
      </c>
      <c r="E99" s="2">
        <v>1</v>
      </c>
      <c r="F99" s="2" t="s">
        <v>6194</v>
      </c>
      <c r="G99" s="2" t="s">
        <v>311</v>
      </c>
      <c r="H99" s="8" t="s">
        <v>6545</v>
      </c>
      <c r="I99" s="2" t="s">
        <v>6292</v>
      </c>
      <c r="J99" s="8" t="s">
        <v>6256</v>
      </c>
      <c r="L99" s="2">
        <v>1800</v>
      </c>
      <c r="O99" s="8" t="s">
        <v>6608</v>
      </c>
      <c r="P99" s="8" t="s">
        <v>6548</v>
      </c>
      <c r="Q99" s="2" t="s">
        <v>6154</v>
      </c>
      <c r="R99" s="2">
        <v>100</v>
      </c>
      <c r="S99" s="8" t="s">
        <v>155</v>
      </c>
      <c r="T99" s="4" t="s">
        <v>6157</v>
      </c>
      <c r="U99" s="4" t="s">
        <v>6158</v>
      </c>
      <c r="V99" s="2" t="s">
        <v>6559</v>
      </c>
      <c r="W99" s="2" t="s">
        <v>68</v>
      </c>
      <c r="X99" s="2" t="s">
        <v>6160</v>
      </c>
      <c r="Y99" s="4"/>
      <c r="Z99" s="2">
        <v>1190</v>
      </c>
    </row>
    <row r="100" spans="1:26" ht="24">
      <c r="A100" s="2">
        <v>0</v>
      </c>
      <c r="B100" s="4" t="s">
        <v>6609</v>
      </c>
      <c r="C100" s="4" t="s">
        <v>6610</v>
      </c>
      <c r="D100" s="2" t="s">
        <v>6047</v>
      </c>
      <c r="E100" s="2">
        <v>4</v>
      </c>
      <c r="F100" s="2" t="s">
        <v>6194</v>
      </c>
      <c r="G100" s="2" t="s">
        <v>311</v>
      </c>
      <c r="H100" s="8" t="s">
        <v>6611</v>
      </c>
      <c r="I100" s="2" t="s">
        <v>6292</v>
      </c>
      <c r="J100" s="8" t="s">
        <v>6612</v>
      </c>
      <c r="K100" s="2">
        <v>5</v>
      </c>
      <c r="O100" s="8" t="s">
        <v>6613</v>
      </c>
      <c r="P100" s="8" t="s">
        <v>6614</v>
      </c>
      <c r="Q100" s="2" t="s">
        <v>6154</v>
      </c>
      <c r="R100" s="2">
        <v>100</v>
      </c>
      <c r="S100" s="8" t="s">
        <v>155</v>
      </c>
      <c r="T100" s="4" t="s">
        <v>6157</v>
      </c>
      <c r="U100" s="4" t="s">
        <v>6158</v>
      </c>
      <c r="V100" s="2" t="s">
        <v>6559</v>
      </c>
      <c r="W100" s="2" t="s">
        <v>68</v>
      </c>
      <c r="X100" s="2" t="s">
        <v>6160</v>
      </c>
      <c r="Y100" s="4"/>
      <c r="Z100" s="2">
        <v>1191</v>
      </c>
    </row>
    <row r="101" spans="1:26">
      <c r="A101" s="2">
        <v>0</v>
      </c>
      <c r="B101" s="4" t="s">
        <v>6615</v>
      </c>
      <c r="C101" s="4" t="s">
        <v>6610</v>
      </c>
      <c r="D101" s="2" t="s">
        <v>6047</v>
      </c>
      <c r="E101" s="2">
        <v>4</v>
      </c>
      <c r="F101" s="2" t="s">
        <v>6194</v>
      </c>
      <c r="G101" s="2" t="s">
        <v>311</v>
      </c>
      <c r="H101" s="8" t="s">
        <v>6611</v>
      </c>
      <c r="I101" s="2" t="s">
        <v>6292</v>
      </c>
      <c r="J101" s="8" t="s">
        <v>6241</v>
      </c>
      <c r="K101" s="2">
        <v>1</v>
      </c>
      <c r="O101" s="8" t="s">
        <v>6616</v>
      </c>
      <c r="P101" s="8" t="s">
        <v>6614</v>
      </c>
      <c r="Q101" s="2" t="s">
        <v>6154</v>
      </c>
      <c r="R101" s="2">
        <v>100</v>
      </c>
      <c r="S101" s="8" t="s">
        <v>155</v>
      </c>
      <c r="T101" s="4" t="s">
        <v>6157</v>
      </c>
      <c r="U101" s="4" t="s">
        <v>6158</v>
      </c>
      <c r="V101" s="2" t="s">
        <v>6559</v>
      </c>
      <c r="W101" s="2" t="s">
        <v>68</v>
      </c>
      <c r="X101" s="2" t="s">
        <v>6160</v>
      </c>
      <c r="Y101" s="4"/>
      <c r="Z101" s="2">
        <v>1192</v>
      </c>
    </row>
    <row r="102" spans="1:26" ht="48">
      <c r="A102" s="2">
        <v>0</v>
      </c>
      <c r="B102" s="4" t="s">
        <v>6617</v>
      </c>
      <c r="C102" s="4" t="s">
        <v>6618</v>
      </c>
      <c r="D102" s="2" t="s">
        <v>6100</v>
      </c>
      <c r="E102" s="2">
        <v>5</v>
      </c>
      <c r="F102" s="2" t="s">
        <v>6108</v>
      </c>
      <c r="G102" s="2" t="s">
        <v>6228</v>
      </c>
      <c r="H102" s="8" t="s">
        <v>6619</v>
      </c>
      <c r="I102" s="2" t="s">
        <v>6292</v>
      </c>
      <c r="J102" s="8" t="s">
        <v>6230</v>
      </c>
      <c r="K102" s="2">
        <v>1</v>
      </c>
      <c r="O102" s="8" t="s">
        <v>6620</v>
      </c>
      <c r="P102" s="8" t="s">
        <v>6621</v>
      </c>
      <c r="Q102" s="2" t="s">
        <v>6154</v>
      </c>
      <c r="R102" s="2">
        <v>100</v>
      </c>
      <c r="S102" s="8" t="s">
        <v>6415</v>
      </c>
      <c r="T102" s="4" t="s">
        <v>6157</v>
      </c>
      <c r="U102" s="4" t="s">
        <v>6158</v>
      </c>
      <c r="V102" s="2" t="s">
        <v>6559</v>
      </c>
      <c r="W102" s="2" t="s">
        <v>68</v>
      </c>
      <c r="X102" s="2" t="s">
        <v>6160</v>
      </c>
      <c r="Y102" s="4"/>
      <c r="Z102" s="2">
        <v>1208</v>
      </c>
    </row>
    <row r="103" spans="1:26" ht="84">
      <c r="A103" s="16">
        <v>0</v>
      </c>
      <c r="B103" s="4" t="s">
        <v>6622</v>
      </c>
      <c r="C103" s="4" t="s">
        <v>6623</v>
      </c>
      <c r="D103" s="2" t="s">
        <v>6075</v>
      </c>
      <c r="E103" s="2">
        <v>1</v>
      </c>
      <c r="F103" s="2" t="s">
        <v>6048</v>
      </c>
      <c r="G103" s="2" t="s">
        <v>311</v>
      </c>
      <c r="H103" s="8" t="s">
        <v>6624</v>
      </c>
      <c r="I103" s="2" t="s">
        <v>6292</v>
      </c>
      <c r="J103" s="8" t="s">
        <v>6256</v>
      </c>
      <c r="K103" s="2">
        <v>1</v>
      </c>
      <c r="O103" s="8" t="s">
        <v>6625</v>
      </c>
      <c r="P103" s="8" t="s">
        <v>6626</v>
      </c>
      <c r="Q103" s="2" t="s">
        <v>6292</v>
      </c>
      <c r="R103" s="2">
        <v>100</v>
      </c>
      <c r="S103" s="8" t="s">
        <v>6627</v>
      </c>
      <c r="T103" s="4" t="s">
        <v>6157</v>
      </c>
      <c r="U103" s="4" t="s">
        <v>6158</v>
      </c>
      <c r="V103" s="2" t="s">
        <v>6559</v>
      </c>
      <c r="W103" s="2" t="s">
        <v>68</v>
      </c>
      <c r="X103" s="2" t="s">
        <v>6160</v>
      </c>
      <c r="Y103" s="4"/>
      <c r="Z103" s="2">
        <v>1237</v>
      </c>
    </row>
    <row r="104" spans="1:26" ht="48">
      <c r="A104" s="2">
        <v>0</v>
      </c>
      <c r="B104" s="4" t="s">
        <v>6628</v>
      </c>
      <c r="C104" s="4" t="s">
        <v>6629</v>
      </c>
      <c r="D104" s="2" t="s">
        <v>6075</v>
      </c>
      <c r="E104" s="2">
        <v>7</v>
      </c>
      <c r="F104" s="2" t="s">
        <v>6048</v>
      </c>
      <c r="G104" s="2" t="s">
        <v>6228</v>
      </c>
      <c r="H104" s="8" t="s">
        <v>6630</v>
      </c>
      <c r="I104" s="2" t="s">
        <v>6292</v>
      </c>
      <c r="J104" s="8" t="s">
        <v>6230</v>
      </c>
      <c r="K104" s="2">
        <v>1</v>
      </c>
      <c r="O104" s="8" t="s">
        <v>6631</v>
      </c>
      <c r="P104" s="8" t="s">
        <v>6632</v>
      </c>
      <c r="Q104" s="2" t="s">
        <v>6154</v>
      </c>
      <c r="R104" s="2">
        <v>100</v>
      </c>
      <c r="S104" s="8" t="s">
        <v>6286</v>
      </c>
      <c r="T104" s="4" t="s">
        <v>6157</v>
      </c>
      <c r="U104" s="4" t="s">
        <v>6158</v>
      </c>
      <c r="V104" s="2" t="s">
        <v>6559</v>
      </c>
      <c r="W104" s="2" t="s">
        <v>68</v>
      </c>
      <c r="X104" s="2" t="s">
        <v>6160</v>
      </c>
      <c r="Y104" s="4"/>
      <c r="Z104" s="2">
        <v>1238</v>
      </c>
    </row>
    <row r="105" spans="1:26" ht="48">
      <c r="A105" s="2">
        <v>0</v>
      </c>
      <c r="B105" s="4" t="s">
        <v>6633</v>
      </c>
      <c r="C105" s="4" t="s">
        <v>6634</v>
      </c>
      <c r="D105" s="2" t="s">
        <v>6075</v>
      </c>
      <c r="E105" s="2">
        <v>5</v>
      </c>
      <c r="F105" s="2" t="s">
        <v>6048</v>
      </c>
      <c r="G105" s="2" t="s">
        <v>6281</v>
      </c>
      <c r="H105" s="8" t="s">
        <v>6635</v>
      </c>
      <c r="I105" s="2" t="s">
        <v>6292</v>
      </c>
      <c r="J105" s="8" t="s">
        <v>6636</v>
      </c>
      <c r="K105" s="2">
        <v>1</v>
      </c>
      <c r="O105" s="8" t="s">
        <v>6637</v>
      </c>
      <c r="P105" s="8" t="s">
        <v>6638</v>
      </c>
      <c r="Q105" s="2" t="s">
        <v>6154</v>
      </c>
      <c r="R105" s="2">
        <v>100</v>
      </c>
      <c r="S105" s="8" t="s">
        <v>155</v>
      </c>
      <c r="T105" s="4" t="s">
        <v>6157</v>
      </c>
      <c r="U105" s="4" t="s">
        <v>6158</v>
      </c>
      <c r="V105" s="2" t="s">
        <v>6559</v>
      </c>
      <c r="W105" s="2" t="s">
        <v>68</v>
      </c>
      <c r="X105" s="2" t="s">
        <v>6160</v>
      </c>
      <c r="Y105" s="4"/>
      <c r="Z105" s="2">
        <v>1239</v>
      </c>
    </row>
    <row r="106" spans="1:26" ht="72">
      <c r="A106" s="2">
        <v>0</v>
      </c>
      <c r="B106" s="4" t="s">
        <v>6639</v>
      </c>
      <c r="C106" s="4" t="s">
        <v>6640</v>
      </c>
      <c r="D106" s="2" t="s">
        <v>6075</v>
      </c>
      <c r="E106" s="2">
        <v>1</v>
      </c>
      <c r="F106" s="2" t="s">
        <v>6048</v>
      </c>
      <c r="G106" s="2" t="s">
        <v>311</v>
      </c>
      <c r="H106" s="8" t="s">
        <v>6624</v>
      </c>
      <c r="I106" s="2" t="s">
        <v>6292</v>
      </c>
      <c r="J106" s="8" t="s">
        <v>6641</v>
      </c>
      <c r="K106" s="2">
        <v>1</v>
      </c>
      <c r="O106" s="8" t="s">
        <v>6642</v>
      </c>
      <c r="P106" s="8" t="s">
        <v>6626</v>
      </c>
      <c r="Q106" s="2" t="s">
        <v>6154</v>
      </c>
      <c r="R106" s="2">
        <v>100</v>
      </c>
      <c r="S106" s="8" t="s">
        <v>6643</v>
      </c>
      <c r="T106" s="4" t="s">
        <v>6157</v>
      </c>
      <c r="U106" s="4" t="s">
        <v>6158</v>
      </c>
      <c r="V106" s="2" t="s">
        <v>6559</v>
      </c>
      <c r="W106" s="2" t="s">
        <v>68</v>
      </c>
      <c r="X106" s="2" t="s">
        <v>6160</v>
      </c>
      <c r="Y106" s="4"/>
      <c r="Z106" s="2">
        <v>1240</v>
      </c>
    </row>
    <row r="107" spans="1:26" ht="72">
      <c r="A107" s="2">
        <v>0</v>
      </c>
      <c r="B107" s="4" t="s">
        <v>6644</v>
      </c>
      <c r="C107" s="4" t="s">
        <v>6645</v>
      </c>
      <c r="D107" s="2" t="s">
        <v>6047</v>
      </c>
      <c r="E107" s="2">
        <v>4</v>
      </c>
      <c r="F107" s="2" t="s">
        <v>6101</v>
      </c>
      <c r="G107" s="2" t="s">
        <v>311</v>
      </c>
      <c r="H107" s="8" t="s">
        <v>6646</v>
      </c>
      <c r="I107" s="2" t="s">
        <v>6292</v>
      </c>
      <c r="J107" s="8" t="s">
        <v>6647</v>
      </c>
      <c r="K107" s="2">
        <v>20</v>
      </c>
      <c r="O107" s="8" t="s">
        <v>6648</v>
      </c>
      <c r="P107" s="8" t="s">
        <v>6649</v>
      </c>
      <c r="Q107" s="2" t="s">
        <v>6154</v>
      </c>
      <c r="R107" s="2">
        <v>100</v>
      </c>
      <c r="S107" s="8" t="s">
        <v>155</v>
      </c>
      <c r="T107" s="4" t="s">
        <v>6157</v>
      </c>
      <c r="U107" s="4" t="s">
        <v>6158</v>
      </c>
      <c r="V107" s="2" t="s">
        <v>6559</v>
      </c>
      <c r="W107" s="2" t="s">
        <v>68</v>
      </c>
      <c r="X107" s="2" t="s">
        <v>6160</v>
      </c>
      <c r="Y107" s="4"/>
      <c r="Z107" s="2">
        <v>1209</v>
      </c>
    </row>
    <row r="108" spans="1:26" ht="36">
      <c r="A108" s="19">
        <v>1</v>
      </c>
      <c r="B108" s="4" t="s">
        <v>6094</v>
      </c>
      <c r="C108" s="4" t="s">
        <v>6650</v>
      </c>
      <c r="D108" s="2" t="s">
        <v>6075</v>
      </c>
      <c r="E108" s="2">
        <v>2</v>
      </c>
      <c r="F108" s="2" t="s">
        <v>6048</v>
      </c>
      <c r="G108" s="2" t="s">
        <v>6228</v>
      </c>
      <c r="H108" s="8" t="s">
        <v>6651</v>
      </c>
      <c r="I108" s="2" t="s">
        <v>6292</v>
      </c>
      <c r="J108" s="8" t="s">
        <v>6230</v>
      </c>
      <c r="K108" s="2">
        <v>1</v>
      </c>
      <c r="O108" s="8" t="s">
        <v>6092</v>
      </c>
      <c r="P108" s="8" t="s">
        <v>6652</v>
      </c>
      <c r="Q108" s="2" t="s">
        <v>6154</v>
      </c>
      <c r="R108" s="2">
        <v>100</v>
      </c>
      <c r="S108" s="8" t="s">
        <v>155</v>
      </c>
      <c r="T108" s="4" t="s">
        <v>6157</v>
      </c>
      <c r="U108" s="4" t="s">
        <v>6158</v>
      </c>
      <c r="V108" s="2" t="s">
        <v>6559</v>
      </c>
      <c r="W108" s="2" t="s">
        <v>68</v>
      </c>
      <c r="X108" s="2" t="s">
        <v>6160</v>
      </c>
      <c r="Y108" s="4"/>
      <c r="Z108" s="2">
        <v>1241</v>
      </c>
    </row>
    <row r="109" spans="1:26" ht="24">
      <c r="A109" s="2">
        <v>0</v>
      </c>
      <c r="B109" s="4" t="s">
        <v>6653</v>
      </c>
      <c r="C109" s="4" t="s">
        <v>6654</v>
      </c>
      <c r="D109" s="2" t="s">
        <v>6047</v>
      </c>
      <c r="E109" s="2">
        <v>4</v>
      </c>
      <c r="F109" s="2" t="s">
        <v>6169</v>
      </c>
      <c r="G109" s="2" t="s">
        <v>6228</v>
      </c>
      <c r="H109" s="8" t="s">
        <v>6655</v>
      </c>
      <c r="I109" s="2" t="s">
        <v>6292</v>
      </c>
      <c r="J109" s="8" t="s">
        <v>6230</v>
      </c>
      <c r="K109" s="2">
        <v>10</v>
      </c>
      <c r="O109" s="8" t="s">
        <v>6656</v>
      </c>
      <c r="P109" s="8" t="s">
        <v>6657</v>
      </c>
      <c r="Q109" s="2" t="s">
        <v>6154</v>
      </c>
      <c r="R109" s="2">
        <v>100</v>
      </c>
      <c r="S109" s="8" t="s">
        <v>155</v>
      </c>
      <c r="T109" s="4" t="s">
        <v>6157</v>
      </c>
      <c r="U109" s="4" t="s">
        <v>6158</v>
      </c>
      <c r="V109" s="2" t="s">
        <v>6559</v>
      </c>
      <c r="W109" s="2" t="s">
        <v>68</v>
      </c>
      <c r="X109" s="2" t="s">
        <v>6160</v>
      </c>
      <c r="Y109" s="4"/>
      <c r="Z109" s="2">
        <v>1193</v>
      </c>
    </row>
  </sheetData>
  <autoFilter ref="A2:Z109" xr:uid="{00000000-0009-0000-0000-000011000000}"/>
  <hyperlinks>
    <hyperlink ref="A3" location="'Monitoring alerts'!$A$1" display="'Monitoring alerts'!$A$1" xr:uid="{00000000-0004-0000-1100-000000000000}"/>
    <hyperlink ref="T3" location="'Monitoring alerts'!$A$1" display="Monitoring alerts" xr:uid="{00000000-0004-0000-1100-000001000000}"/>
    <hyperlink ref="U3" location="'Monitoring sequence'!$A$1" display="Monitoring sequence" xr:uid="{00000000-0004-0000-1100-000002000000}"/>
    <hyperlink ref="A4" location="'Monitoring alerts'!$A$1" display="'Monitoring alerts'!$A$1" xr:uid="{00000000-0004-0000-1100-000003000000}"/>
    <hyperlink ref="T4" location="'Monitoring alerts'!$A$1" display="Monitoring alerts" xr:uid="{00000000-0004-0000-1100-000004000000}"/>
    <hyperlink ref="U4" location="'Monitoring sequence'!$A$1" display="Monitoring sequence" xr:uid="{00000000-0004-0000-1100-000005000000}"/>
    <hyperlink ref="A5" location="'Monitoring alerts'!$A$1" display="'Monitoring alerts'!$A$1" xr:uid="{00000000-0004-0000-1100-000006000000}"/>
    <hyperlink ref="T5" location="'Monitoring alerts'!$A$1" display="Monitoring alerts" xr:uid="{00000000-0004-0000-1100-000007000000}"/>
    <hyperlink ref="U5" location="'Monitoring sequence'!$A$1" display="Monitoring sequence" xr:uid="{00000000-0004-0000-1100-000008000000}"/>
    <hyperlink ref="A6" location="'Monitoring alerts'!$A$1" display="'Monitoring alerts'!$A$1" xr:uid="{00000000-0004-0000-1100-000009000000}"/>
    <hyperlink ref="T6" location="'Monitoring alerts'!$A$1" display="Monitoring alerts" xr:uid="{00000000-0004-0000-1100-00000A000000}"/>
    <hyperlink ref="U6" location="'Monitoring sequence'!$A$1" display="Monitoring sequence" xr:uid="{00000000-0004-0000-1100-00000B000000}"/>
    <hyperlink ref="T7" location="'Monitoring alerts'!$A$1" display="Monitoring alerts" xr:uid="{00000000-0004-0000-1100-00000C000000}"/>
    <hyperlink ref="U7" location="'Monitoring sequence'!$A$1" display="Monitoring sequence" xr:uid="{00000000-0004-0000-1100-00000D000000}"/>
    <hyperlink ref="T8" location="'Monitoring alerts'!$A$1" display="Monitoring alerts" xr:uid="{00000000-0004-0000-1100-00000E000000}"/>
    <hyperlink ref="U8" location="'Monitoring sequence'!$A$1" display="Monitoring sequence" xr:uid="{00000000-0004-0000-1100-00000F000000}"/>
    <hyperlink ref="T9" location="'Monitoring alerts'!$A$1" display="Monitoring alerts" xr:uid="{00000000-0004-0000-1100-000010000000}"/>
    <hyperlink ref="U9" location="'Monitoring sequence'!$A$1" display="Monitoring sequence" xr:uid="{00000000-0004-0000-1100-000011000000}"/>
    <hyperlink ref="T10" location="'Monitoring alerts'!$A$1" display="Monitoring alerts" xr:uid="{00000000-0004-0000-1100-000012000000}"/>
    <hyperlink ref="U10" location="'Monitoring sequence'!$A$1" display="Monitoring sequence" xr:uid="{00000000-0004-0000-1100-000013000000}"/>
    <hyperlink ref="T11" location="'Monitoring alerts'!$A$1" display="Monitoring alerts" xr:uid="{00000000-0004-0000-1100-000014000000}"/>
    <hyperlink ref="U11" location="'Monitoring sequence'!$A$1" display="Monitoring sequence" xr:uid="{00000000-0004-0000-1100-000015000000}"/>
    <hyperlink ref="T12" location="'Monitoring alerts'!$A$1" display="Monitoring alerts" xr:uid="{00000000-0004-0000-1100-000016000000}"/>
    <hyperlink ref="U12" location="'Monitoring sequence'!$A$1" display="Monitoring sequence" xr:uid="{00000000-0004-0000-1100-000017000000}"/>
    <hyperlink ref="T13" location="'Monitoring alerts'!$A$1" display="Monitoring alerts" xr:uid="{00000000-0004-0000-1100-000018000000}"/>
    <hyperlink ref="U13" location="'Monitoring sequence'!$A$1" display="Monitoring sequence" xr:uid="{00000000-0004-0000-1100-000019000000}"/>
    <hyperlink ref="T14" location="'Monitoring alerts'!$A$1" display="Monitoring alerts" xr:uid="{00000000-0004-0000-1100-00001A000000}"/>
    <hyperlink ref="U14" location="'Monitoring sequence'!$A$1" display="Monitoring sequence" xr:uid="{00000000-0004-0000-1100-00001B000000}"/>
    <hyperlink ref="T15" location="'Monitoring alerts'!$A$1" display="Monitoring alerts" xr:uid="{00000000-0004-0000-1100-00001C000000}"/>
    <hyperlink ref="U15" location="'Monitoring sequence'!$A$1" display="Monitoring sequence" xr:uid="{00000000-0004-0000-1100-00001D000000}"/>
    <hyperlink ref="T16" location="'Monitoring alerts'!$A$1" display="Monitoring alerts" xr:uid="{00000000-0004-0000-1100-00001E000000}"/>
    <hyperlink ref="U16" location="'Monitoring sequence'!$A$1" display="Monitoring sequence" xr:uid="{00000000-0004-0000-1100-00001F000000}"/>
    <hyperlink ref="T17" location="'Monitoring alerts'!$A$1" display="Monitoring alerts" xr:uid="{00000000-0004-0000-1100-000020000000}"/>
    <hyperlink ref="U17" location="'Monitoring sequence'!$A$1" display="Monitoring sequence" xr:uid="{00000000-0004-0000-1100-000021000000}"/>
    <hyperlink ref="T18" location="'Monitoring alerts'!$A$1" display="Monitoring alerts" xr:uid="{00000000-0004-0000-1100-000022000000}"/>
    <hyperlink ref="U18" location="'Monitoring sequence'!$A$1" display="Monitoring sequence" xr:uid="{00000000-0004-0000-1100-000023000000}"/>
    <hyperlink ref="T19" location="'Monitoring alerts'!$A$1" display="Monitoring alerts" xr:uid="{00000000-0004-0000-1100-000024000000}"/>
    <hyperlink ref="U19" location="'Monitoring sequence'!$A$1" display="Monitoring sequence" xr:uid="{00000000-0004-0000-1100-000025000000}"/>
    <hyperlink ref="T20" location="'Monitoring alerts'!$A$1" display="Monitoring alerts" xr:uid="{00000000-0004-0000-1100-000026000000}"/>
    <hyperlink ref="U20" location="'Monitoring sequence'!$A$1" display="Monitoring sequence" xr:uid="{00000000-0004-0000-1100-000027000000}"/>
    <hyperlink ref="T21" location="'Monitoring alerts'!$A$1" display="Monitoring alerts" xr:uid="{00000000-0004-0000-1100-000028000000}"/>
    <hyperlink ref="U21" location="'Monitoring sequence'!$A$1" display="Monitoring sequence" xr:uid="{00000000-0004-0000-1100-000029000000}"/>
    <hyperlink ref="T22" location="'Monitoring alerts'!$A$1" display="Monitoring alerts" xr:uid="{00000000-0004-0000-1100-00002A000000}"/>
    <hyperlink ref="U22" location="'Monitoring sequence'!$A$1" display="Monitoring sequence" xr:uid="{00000000-0004-0000-1100-00002B000000}"/>
    <hyperlink ref="T23" location="'Monitoring alerts'!$A$1" display="Monitoring alerts" xr:uid="{00000000-0004-0000-1100-00002C000000}"/>
    <hyperlink ref="U23" location="'Monitoring sequence'!$A$1" display="Monitoring sequence" xr:uid="{00000000-0004-0000-1100-00002D000000}"/>
    <hyperlink ref="T24" location="'Monitoring alerts'!$A$1" display="Monitoring alerts" xr:uid="{00000000-0004-0000-1100-00002E000000}"/>
    <hyperlink ref="U24" location="'Monitoring sequence'!$A$1" display="Monitoring sequence" xr:uid="{00000000-0004-0000-1100-00002F000000}"/>
    <hyperlink ref="T25" location="'Monitoring alerts'!$A$1" display="Monitoring alerts" xr:uid="{00000000-0004-0000-1100-000030000000}"/>
    <hyperlink ref="U25" location="'Monitoring sequence'!$A$1" display="Monitoring sequence" xr:uid="{00000000-0004-0000-1100-000031000000}"/>
    <hyperlink ref="T26" location="'Monitoring alerts'!$A$1" display="Monitoring alerts" xr:uid="{00000000-0004-0000-1100-000032000000}"/>
    <hyperlink ref="U26" location="'Monitoring sequence'!$A$1" display="Monitoring sequence" xr:uid="{00000000-0004-0000-1100-000033000000}"/>
    <hyperlink ref="T27" location="'Monitoring alerts'!$A$1" display="Monitoring alerts" xr:uid="{00000000-0004-0000-1100-000034000000}"/>
    <hyperlink ref="U27" location="'Monitoring sequence'!$A$1" display="Monitoring sequence" xr:uid="{00000000-0004-0000-1100-000035000000}"/>
    <hyperlink ref="T28" location="'Monitoring alerts'!$A$1" display="Monitoring alerts" xr:uid="{00000000-0004-0000-1100-000036000000}"/>
    <hyperlink ref="U28" location="'Monitoring sequence'!$A$1" display="Monitoring sequence" xr:uid="{00000000-0004-0000-1100-000037000000}"/>
    <hyperlink ref="T29" location="'Monitoring alerts'!$A$1" display="Monitoring alerts" xr:uid="{00000000-0004-0000-1100-000038000000}"/>
    <hyperlink ref="U29" location="'Monitoring sequence'!$A$1" display="Monitoring sequence" xr:uid="{00000000-0004-0000-1100-000039000000}"/>
    <hyperlink ref="T30" location="'Monitoring alerts'!$A$1" display="Monitoring alerts" xr:uid="{00000000-0004-0000-1100-00003A000000}"/>
    <hyperlink ref="U30" location="'Monitoring sequence'!$A$1" display="Monitoring sequence" xr:uid="{00000000-0004-0000-1100-00003B000000}"/>
    <hyperlink ref="T31" location="'Monitoring alerts'!$A$1" display="Monitoring alerts" xr:uid="{00000000-0004-0000-1100-00003C000000}"/>
    <hyperlink ref="U31" location="'Monitoring sequence'!$A$1" display="Monitoring sequence" xr:uid="{00000000-0004-0000-1100-00003D000000}"/>
    <hyperlink ref="T32" location="'Monitoring alerts'!$A$1" display="Monitoring alerts" xr:uid="{00000000-0004-0000-1100-00003E000000}"/>
    <hyperlink ref="U32" location="'Monitoring sequence'!$A$1" display="Monitoring sequence" xr:uid="{00000000-0004-0000-1100-00003F000000}"/>
    <hyperlink ref="T33" location="'Monitoring alerts'!$A$1" display="Monitoring alerts" xr:uid="{00000000-0004-0000-1100-000040000000}"/>
    <hyperlink ref="U33" location="'Monitoring sequence'!$A$1" display="Monitoring sequence" xr:uid="{00000000-0004-0000-1100-000041000000}"/>
    <hyperlink ref="A34" location="'Monitoring alerts'!$A$1" display="'Monitoring alerts'!$A$1" xr:uid="{00000000-0004-0000-1100-000042000000}"/>
    <hyperlink ref="T34" location="'Monitoring alerts'!$A$1" display="Monitoring alerts" xr:uid="{00000000-0004-0000-1100-000043000000}"/>
    <hyperlink ref="U34" location="'Monitoring sequence'!$A$1" display="Monitoring sequence" xr:uid="{00000000-0004-0000-1100-000044000000}"/>
    <hyperlink ref="A35" location="'Monitoring alerts'!$A$1" display="'Monitoring alerts'!$A$1" xr:uid="{00000000-0004-0000-1100-000045000000}"/>
    <hyperlink ref="T35" location="'Monitoring alerts'!$A$1" display="Monitoring alerts" xr:uid="{00000000-0004-0000-1100-000046000000}"/>
    <hyperlink ref="U35" location="'Monitoring sequence'!$A$1" display="Monitoring sequence" xr:uid="{00000000-0004-0000-1100-000047000000}"/>
    <hyperlink ref="T36" location="'Monitoring alerts'!$A$1" display="Monitoring alerts" xr:uid="{00000000-0004-0000-1100-000048000000}"/>
    <hyperlink ref="T37" location="'Monitoring alerts'!$A$1" display="Monitoring alerts" xr:uid="{00000000-0004-0000-1100-000049000000}"/>
    <hyperlink ref="A38" location="'Monitoring alerts'!$A$1" display="'Monitoring alerts'!$A$1" xr:uid="{00000000-0004-0000-1100-00004A000000}"/>
    <hyperlink ref="T38" location="'Monitoring alerts'!$A$1" display="Monitoring alerts" xr:uid="{00000000-0004-0000-1100-00004B000000}"/>
    <hyperlink ref="T39" location="'Monitoring alerts'!$A$1" display="Monitoring alerts" xr:uid="{00000000-0004-0000-1100-00004C000000}"/>
    <hyperlink ref="A40" location="'Monitoring alerts'!$A$1" display="'Monitoring alerts'!$A$1" xr:uid="{00000000-0004-0000-1100-00004D000000}"/>
    <hyperlink ref="T40" location="'Monitoring alerts'!$A$1" display="Monitoring alerts" xr:uid="{00000000-0004-0000-1100-00004E000000}"/>
    <hyperlink ref="T41" location="'Monitoring alerts'!$A$1" display="Monitoring alerts" xr:uid="{00000000-0004-0000-1100-00004F000000}"/>
    <hyperlink ref="T42" location="'Monitoring alerts'!$A$1" display="Monitoring alerts" xr:uid="{00000000-0004-0000-1100-000050000000}"/>
    <hyperlink ref="T43" location="'Monitoring alerts'!$A$1" display="Monitoring alerts" xr:uid="{00000000-0004-0000-1100-000051000000}"/>
    <hyperlink ref="A44" location="'Monitoring alerts'!$A$1" display="'Monitoring alerts'!$A$1" xr:uid="{00000000-0004-0000-1100-000052000000}"/>
    <hyperlink ref="T44" location="'Monitoring alerts'!$A$1" display="Monitoring alerts" xr:uid="{00000000-0004-0000-1100-000053000000}"/>
    <hyperlink ref="A45" location="'Monitoring alerts'!$A$1" display="'Monitoring alerts'!$A$1" xr:uid="{00000000-0004-0000-1100-000054000000}"/>
    <hyperlink ref="T45" location="'Monitoring alerts'!$A$1" display="Monitoring alerts" xr:uid="{00000000-0004-0000-1100-000055000000}"/>
    <hyperlink ref="A46" location="'Monitoring alerts'!$A$1" display="'Monitoring alerts'!$A$1" xr:uid="{00000000-0004-0000-1100-000056000000}"/>
    <hyperlink ref="T46" location="'Monitoring alerts'!$A$1" display="Monitoring alerts" xr:uid="{00000000-0004-0000-1100-000057000000}"/>
    <hyperlink ref="T47" location="'Monitoring alerts'!$A$1" display="Monitoring alerts" xr:uid="{00000000-0004-0000-1100-000058000000}"/>
    <hyperlink ref="A48" location="'Monitoring alerts'!$A$1" display="'Monitoring alerts'!$A$1" xr:uid="{00000000-0004-0000-1100-000059000000}"/>
    <hyperlink ref="T48" location="'Monitoring alerts'!$A$1" display="Monitoring alerts" xr:uid="{00000000-0004-0000-1100-00005A000000}"/>
    <hyperlink ref="T49" location="'Monitoring alerts'!$A$1" display="Monitoring alerts" xr:uid="{00000000-0004-0000-1100-00005B000000}"/>
    <hyperlink ref="A50" location="'Monitoring alerts'!$A$1" display="'Monitoring alerts'!$A$1" xr:uid="{00000000-0004-0000-1100-00005C000000}"/>
    <hyperlink ref="T50" location="'Monitoring alerts'!$A$1" display="Monitoring alerts" xr:uid="{00000000-0004-0000-1100-00005D000000}"/>
    <hyperlink ref="A51" location="'Monitoring alerts'!$A$1" display="'Monitoring alerts'!$A$1" xr:uid="{00000000-0004-0000-1100-00005E000000}"/>
    <hyperlink ref="T51" location="'Monitoring alerts'!$A$1" display="Monitoring alerts" xr:uid="{00000000-0004-0000-1100-00005F000000}"/>
    <hyperlink ref="T52" location="'Monitoring alerts'!$A$1" display="Monitoring alerts" xr:uid="{00000000-0004-0000-1100-000060000000}"/>
    <hyperlink ref="T53" location="'Monitoring alerts'!$A$1" display="Monitoring alerts" xr:uid="{00000000-0004-0000-1100-000061000000}"/>
    <hyperlink ref="T54" location="'Monitoring alerts'!$A$1" display="Monitoring alerts" xr:uid="{00000000-0004-0000-1100-000062000000}"/>
    <hyperlink ref="T55" location="'Monitoring alerts'!$A$1" display="Monitoring alerts" xr:uid="{00000000-0004-0000-1100-000063000000}"/>
    <hyperlink ref="T56" location="'Monitoring alerts'!$A$1" display="Monitoring alerts" xr:uid="{00000000-0004-0000-1100-000064000000}"/>
    <hyperlink ref="T57" location="'Monitoring alerts'!$A$1" display="Monitoring alerts" xr:uid="{00000000-0004-0000-1100-000065000000}"/>
    <hyperlink ref="A58" location="'Monitoring alerts'!$A$1" display="'Monitoring alerts'!$A$1" xr:uid="{00000000-0004-0000-1100-000066000000}"/>
    <hyperlink ref="T58" location="'Monitoring alerts'!$A$1" display="Monitoring alerts" xr:uid="{00000000-0004-0000-1100-000067000000}"/>
    <hyperlink ref="A59" location="'Monitoring alerts'!$A$1" display="'Monitoring alerts'!$A$1" xr:uid="{00000000-0004-0000-1100-000068000000}"/>
    <hyperlink ref="T59" location="'Monitoring alerts'!$A$1" display="Monitoring alerts" xr:uid="{00000000-0004-0000-1100-000069000000}"/>
    <hyperlink ref="T60" location="'Monitoring alerts'!$A$1" display="Monitoring alerts" xr:uid="{00000000-0004-0000-1100-00006A000000}"/>
    <hyperlink ref="U60" location="'Monitoring sequence'!$A$1" display="Monitoring sequence" xr:uid="{00000000-0004-0000-1100-00006B000000}"/>
    <hyperlink ref="T61" location="'Monitoring alerts'!$A$1" display="Monitoring alerts" xr:uid="{00000000-0004-0000-1100-00006C000000}"/>
    <hyperlink ref="U61" location="'Monitoring sequence'!$A$1" display="Monitoring sequence" xr:uid="{00000000-0004-0000-1100-00006D000000}"/>
    <hyperlink ref="T62" location="'Monitoring alerts'!$A$1" display="Monitoring alerts" xr:uid="{00000000-0004-0000-1100-00006E000000}"/>
    <hyperlink ref="U62" location="'Monitoring sequence'!$A$1" display="Monitoring sequence" xr:uid="{00000000-0004-0000-1100-00006F000000}"/>
    <hyperlink ref="T63" location="'Monitoring alerts'!$A$1" display="Monitoring alerts" xr:uid="{00000000-0004-0000-1100-000070000000}"/>
    <hyperlink ref="U63" location="'Monitoring sequence'!$A$1" display="Monitoring sequence" xr:uid="{00000000-0004-0000-1100-000071000000}"/>
    <hyperlink ref="T64" location="'Monitoring alerts'!$A$1" display="Monitoring alerts" xr:uid="{00000000-0004-0000-1100-000072000000}"/>
    <hyperlink ref="U64" location="'Monitoring sequence'!$A$1" display="Monitoring sequence" xr:uid="{00000000-0004-0000-1100-000073000000}"/>
    <hyperlink ref="T65" location="'Monitoring alerts'!$A$1" display="Monitoring alerts" xr:uid="{00000000-0004-0000-1100-000074000000}"/>
    <hyperlink ref="U65" location="'Monitoring sequence'!$A$1" display="Monitoring sequence" xr:uid="{00000000-0004-0000-1100-000075000000}"/>
    <hyperlink ref="T66" location="'Monitoring alerts'!$A$1" display="Monitoring alerts" xr:uid="{00000000-0004-0000-1100-000076000000}"/>
    <hyperlink ref="U66" location="'Monitoring sequence'!$A$1" display="Monitoring sequence" xr:uid="{00000000-0004-0000-1100-000077000000}"/>
    <hyperlink ref="T67" location="'Monitoring alerts'!$A$1" display="Monitoring alerts" xr:uid="{00000000-0004-0000-1100-000078000000}"/>
    <hyperlink ref="U67" location="'Monitoring sequence'!$A$1" display="Monitoring sequence" xr:uid="{00000000-0004-0000-1100-000079000000}"/>
    <hyperlink ref="T68" location="'Monitoring alerts'!$A$1" display="Monitoring alerts" xr:uid="{00000000-0004-0000-1100-00007A000000}"/>
    <hyperlink ref="U68" location="'Monitoring sequence'!$A$1" display="Monitoring sequence" xr:uid="{00000000-0004-0000-1100-00007B000000}"/>
    <hyperlink ref="T69" location="'Monitoring alerts'!$A$1" display="Monitoring alerts" xr:uid="{00000000-0004-0000-1100-00007C000000}"/>
    <hyperlink ref="U69" location="'Monitoring sequence'!$A$1" display="Monitoring sequence" xr:uid="{00000000-0004-0000-1100-00007D000000}"/>
    <hyperlink ref="T70" location="'Monitoring alerts'!$A$1" display="Monitoring alerts" xr:uid="{00000000-0004-0000-1100-00007E000000}"/>
    <hyperlink ref="U70" location="'Monitoring sequence'!$A$1" display="Monitoring sequence" xr:uid="{00000000-0004-0000-1100-00007F000000}"/>
    <hyperlink ref="T71" location="'Monitoring alerts'!$A$1" display="Monitoring alerts" xr:uid="{00000000-0004-0000-1100-000080000000}"/>
    <hyperlink ref="U71" location="'Monitoring sequence'!$A$1" display="Monitoring sequence" xr:uid="{00000000-0004-0000-1100-000081000000}"/>
    <hyperlink ref="T72" location="'Monitoring alerts'!$A$1" display="Monitoring alerts" xr:uid="{00000000-0004-0000-1100-000082000000}"/>
    <hyperlink ref="U72" location="'Monitoring sequence'!$A$1" display="Monitoring sequence" xr:uid="{00000000-0004-0000-1100-000083000000}"/>
    <hyperlink ref="T73" location="'Monitoring alerts'!$A$1" display="Monitoring alerts" xr:uid="{00000000-0004-0000-1100-000084000000}"/>
    <hyperlink ref="U73" location="'Monitoring sequence'!$A$1" display="Monitoring sequence" xr:uid="{00000000-0004-0000-1100-000085000000}"/>
    <hyperlink ref="T74" location="'Monitoring alerts'!$A$1" display="Monitoring alerts" xr:uid="{00000000-0004-0000-1100-000086000000}"/>
    <hyperlink ref="U74" location="'Monitoring sequence'!$A$1" display="Monitoring sequence" xr:uid="{00000000-0004-0000-1100-000087000000}"/>
    <hyperlink ref="T75" location="'Monitoring alerts'!$A$1" display="Monitoring alerts" xr:uid="{00000000-0004-0000-1100-000088000000}"/>
    <hyperlink ref="U75" location="'Monitoring sequence'!$A$1" display="Monitoring sequence" xr:uid="{00000000-0004-0000-1100-000089000000}"/>
    <hyperlink ref="T76" location="'Monitoring alerts'!$A$1" display="Monitoring alerts" xr:uid="{00000000-0004-0000-1100-00008A000000}"/>
    <hyperlink ref="U76" location="'Monitoring sequence'!$A$1" display="Monitoring sequence" xr:uid="{00000000-0004-0000-1100-00008B000000}"/>
    <hyperlink ref="T77" location="'Monitoring alerts'!$A$1" display="Monitoring alerts" xr:uid="{00000000-0004-0000-1100-00008C000000}"/>
    <hyperlink ref="U77" location="'Monitoring sequence'!$A$1" display="Monitoring sequence" xr:uid="{00000000-0004-0000-1100-00008D000000}"/>
    <hyperlink ref="T78" location="'Monitoring alerts'!$A$1" display="Monitoring alerts" xr:uid="{00000000-0004-0000-1100-00008E000000}"/>
    <hyperlink ref="U78" location="'Monitoring sequence'!$A$1" display="Monitoring sequence" xr:uid="{00000000-0004-0000-1100-00008F000000}"/>
    <hyperlink ref="T79" location="'Monitoring alerts'!$A$1" display="Monitoring alerts" xr:uid="{00000000-0004-0000-1100-000090000000}"/>
    <hyperlink ref="U79" location="'Monitoring sequence'!$A$1" display="Monitoring sequence" xr:uid="{00000000-0004-0000-1100-000091000000}"/>
    <hyperlink ref="T80" location="'Monitoring alerts'!$A$1" display="Monitoring alerts" xr:uid="{00000000-0004-0000-1100-000092000000}"/>
    <hyperlink ref="U80" location="'Monitoring sequence'!$A$1" display="Monitoring sequence" xr:uid="{00000000-0004-0000-1100-000093000000}"/>
    <hyperlink ref="T81" location="'Monitoring alerts'!$A$1" display="Monitoring alerts" xr:uid="{00000000-0004-0000-1100-000094000000}"/>
    <hyperlink ref="U81" location="'Monitoring sequence'!$A$1" display="Monitoring sequence" xr:uid="{00000000-0004-0000-1100-000095000000}"/>
    <hyperlink ref="T82" location="'Monitoring alerts'!$A$1" display="Monitoring alerts" xr:uid="{00000000-0004-0000-1100-000096000000}"/>
    <hyperlink ref="U82" location="'Monitoring sequence'!$A$1" display="Monitoring sequence" xr:uid="{00000000-0004-0000-1100-000097000000}"/>
    <hyperlink ref="T83" location="'Monitoring alerts'!$A$1" display="Monitoring alerts" xr:uid="{00000000-0004-0000-1100-000098000000}"/>
    <hyperlink ref="U83" location="'Monitoring sequence'!$A$1" display="Monitoring sequence" xr:uid="{00000000-0004-0000-1100-000099000000}"/>
    <hyperlink ref="T84" location="'Monitoring alerts'!$A$1" display="Monitoring alerts" xr:uid="{00000000-0004-0000-1100-00009A000000}"/>
    <hyperlink ref="U84" location="'Monitoring sequence'!$A$1" display="Monitoring sequence" xr:uid="{00000000-0004-0000-1100-00009B000000}"/>
    <hyperlink ref="T85" location="'Monitoring alerts'!$A$1" display="Monitoring alerts" xr:uid="{00000000-0004-0000-1100-00009C000000}"/>
    <hyperlink ref="U85" location="'Monitoring sequence'!$A$1" display="Monitoring sequence" xr:uid="{00000000-0004-0000-1100-00009D000000}"/>
    <hyperlink ref="T86" location="'Monitoring alerts'!$A$1" display="Monitoring alerts" xr:uid="{00000000-0004-0000-1100-00009E000000}"/>
    <hyperlink ref="U86" location="'Monitoring sequence'!$A$1" display="Monitoring sequence" xr:uid="{00000000-0004-0000-1100-00009F000000}"/>
    <hyperlink ref="T87" location="'Monitoring alerts'!$A$1" display="Monitoring alerts" xr:uid="{00000000-0004-0000-1100-0000A0000000}"/>
    <hyperlink ref="U87" location="'Monitoring sequence'!$A$1" display="Monitoring sequence" xr:uid="{00000000-0004-0000-1100-0000A1000000}"/>
    <hyperlink ref="T88" location="'Monitoring alerts'!$A$1" display="Monitoring alerts" xr:uid="{00000000-0004-0000-1100-0000A2000000}"/>
    <hyperlink ref="U88" location="'Monitoring sequence'!$A$1" display="Monitoring sequence" xr:uid="{00000000-0004-0000-1100-0000A3000000}"/>
    <hyperlink ref="T89" location="'Monitoring alerts'!$A$1" display="Monitoring alerts" xr:uid="{00000000-0004-0000-1100-0000A4000000}"/>
    <hyperlink ref="U89" location="'Monitoring sequence'!$A$1" display="Monitoring sequence" xr:uid="{00000000-0004-0000-1100-0000A5000000}"/>
    <hyperlink ref="T90" location="'Monitoring alerts'!$A$1" display="Monitoring alerts" xr:uid="{00000000-0004-0000-1100-0000A6000000}"/>
    <hyperlink ref="U90" location="'Monitoring sequence'!$A$1" display="Monitoring sequence" xr:uid="{00000000-0004-0000-1100-0000A7000000}"/>
    <hyperlink ref="T91" location="'Monitoring alerts'!$A$1" display="Monitoring alerts" xr:uid="{00000000-0004-0000-1100-0000A8000000}"/>
    <hyperlink ref="U91" location="'Monitoring sequence'!$A$1" display="Monitoring sequence" xr:uid="{00000000-0004-0000-1100-0000A9000000}"/>
    <hyperlink ref="T92" location="'Monitoring alerts'!$A$1" display="Monitoring alerts" xr:uid="{00000000-0004-0000-1100-0000AA000000}"/>
    <hyperlink ref="U92" location="'Monitoring sequence'!$A$1" display="Monitoring sequence" xr:uid="{00000000-0004-0000-1100-0000AB000000}"/>
    <hyperlink ref="T93" location="'Monitoring alerts'!$A$1" display="Monitoring alerts" xr:uid="{00000000-0004-0000-1100-0000AC000000}"/>
    <hyperlink ref="U93" location="'Monitoring sequence'!$A$1" display="Monitoring sequence" xr:uid="{00000000-0004-0000-1100-0000AD000000}"/>
    <hyperlink ref="T94" location="'Monitoring alerts'!$A$1" display="Monitoring alerts" xr:uid="{00000000-0004-0000-1100-0000AE000000}"/>
    <hyperlink ref="U94" location="'Monitoring sequence'!$A$1" display="Monitoring sequence" xr:uid="{00000000-0004-0000-1100-0000AF000000}"/>
    <hyperlink ref="T95" location="'Monitoring alerts'!$A$1" display="Monitoring alerts" xr:uid="{00000000-0004-0000-1100-0000B0000000}"/>
    <hyperlink ref="U95" location="'Monitoring sequence'!$A$1" display="Monitoring sequence" xr:uid="{00000000-0004-0000-1100-0000B1000000}"/>
    <hyperlink ref="T96" location="'Monitoring alerts'!$A$1" display="Monitoring alerts" xr:uid="{00000000-0004-0000-1100-0000B2000000}"/>
    <hyperlink ref="U96" location="'Monitoring sequence'!$A$1" display="Monitoring sequence" xr:uid="{00000000-0004-0000-1100-0000B3000000}"/>
    <hyperlink ref="T97" location="'Monitoring alerts'!$A$1" display="Monitoring alerts" xr:uid="{00000000-0004-0000-1100-0000B4000000}"/>
    <hyperlink ref="U97" location="'Monitoring sequence'!$A$1" display="Monitoring sequence" xr:uid="{00000000-0004-0000-1100-0000B5000000}"/>
    <hyperlink ref="T98" location="'Monitoring alerts'!$A$1" display="Monitoring alerts" xr:uid="{00000000-0004-0000-1100-0000B6000000}"/>
    <hyperlink ref="U98" location="'Monitoring sequence'!$A$1" display="Monitoring sequence" xr:uid="{00000000-0004-0000-1100-0000B7000000}"/>
    <hyperlink ref="T99" location="'Monitoring alerts'!$A$1" display="Monitoring alerts" xr:uid="{00000000-0004-0000-1100-0000B8000000}"/>
    <hyperlink ref="U99" location="'Monitoring sequence'!$A$1" display="Monitoring sequence" xr:uid="{00000000-0004-0000-1100-0000B9000000}"/>
    <hyperlink ref="T100" location="'Monitoring alerts'!$A$1" display="Monitoring alerts" xr:uid="{00000000-0004-0000-1100-0000BA000000}"/>
    <hyperlink ref="U100" location="'Monitoring sequence'!$A$1" display="Monitoring sequence" xr:uid="{00000000-0004-0000-1100-0000BB000000}"/>
    <hyperlink ref="T101" location="'Monitoring alerts'!$A$1" display="Monitoring alerts" xr:uid="{00000000-0004-0000-1100-0000BC000000}"/>
    <hyperlink ref="U101" location="'Monitoring sequence'!$A$1" display="Monitoring sequence" xr:uid="{00000000-0004-0000-1100-0000BD000000}"/>
    <hyperlink ref="T102" location="'Monitoring alerts'!$A$1" display="Monitoring alerts" xr:uid="{00000000-0004-0000-1100-0000BE000000}"/>
    <hyperlink ref="U102" location="'Monitoring sequence'!$A$1" display="Monitoring sequence" xr:uid="{00000000-0004-0000-1100-0000BF000000}"/>
    <hyperlink ref="T103" location="'Monitoring alerts'!$A$1" display="Monitoring alerts" xr:uid="{00000000-0004-0000-1100-0000C0000000}"/>
    <hyperlink ref="U103" location="'Monitoring sequence'!$A$1" display="Monitoring sequence" xr:uid="{00000000-0004-0000-1100-0000C1000000}"/>
    <hyperlink ref="T104" location="'Monitoring alerts'!$A$1" display="Monitoring alerts" xr:uid="{00000000-0004-0000-1100-0000C2000000}"/>
    <hyperlink ref="U104" location="'Monitoring sequence'!$A$1" display="Monitoring sequence" xr:uid="{00000000-0004-0000-1100-0000C3000000}"/>
    <hyperlink ref="T105" location="'Monitoring alerts'!$A$1" display="Monitoring alerts" xr:uid="{00000000-0004-0000-1100-0000C4000000}"/>
    <hyperlink ref="U105" location="'Monitoring sequence'!$A$1" display="Monitoring sequence" xr:uid="{00000000-0004-0000-1100-0000C5000000}"/>
    <hyperlink ref="T106" location="'Monitoring alerts'!$A$1" display="Monitoring alerts" xr:uid="{00000000-0004-0000-1100-0000C6000000}"/>
    <hyperlink ref="U106" location="'Monitoring sequence'!$A$1" display="Monitoring sequence" xr:uid="{00000000-0004-0000-1100-0000C7000000}"/>
    <hyperlink ref="T107" location="'Monitoring alerts'!$A$1" display="Monitoring alerts" xr:uid="{00000000-0004-0000-1100-0000C8000000}"/>
    <hyperlink ref="U107" location="'Monitoring sequence'!$A$1" display="Monitoring sequence" xr:uid="{00000000-0004-0000-1100-0000C9000000}"/>
    <hyperlink ref="A108" location="'Monitoring alerts'!$A$1" display="'Monitoring alerts'!$A$1" xr:uid="{00000000-0004-0000-1100-0000CA000000}"/>
    <hyperlink ref="T108" location="'Monitoring alerts'!$A$1" display="Monitoring alerts" xr:uid="{00000000-0004-0000-1100-0000CB000000}"/>
    <hyperlink ref="U108" location="'Monitoring sequence'!$A$1" display="Monitoring sequence" xr:uid="{00000000-0004-0000-1100-0000CC000000}"/>
    <hyperlink ref="T109" location="'Monitoring alerts'!$A$1" display="Monitoring alerts" xr:uid="{00000000-0004-0000-1100-0000CD000000}"/>
    <hyperlink ref="U109" location="'Monitoring sequence'!$A$1" display="Monitoring sequence" xr:uid="{00000000-0004-0000-1100-0000CE000000}"/>
    <hyperlink ref="A1" location="Menu!$C$2" display="Jeyzer" xr:uid="{00000000-0004-0000-1100-0000CF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119"/>
  <sheetViews>
    <sheetView workbookViewId="0">
      <pane xSplit="3" ySplit="2" topLeftCell="D3" activePane="bottomRight" state="frozen"/>
      <selection pane="topRight"/>
      <selection pane="bottomLeft"/>
      <selection pane="bottomRight"/>
    </sheetView>
  </sheetViews>
  <sheetFormatPr defaultRowHeight="14.4"/>
  <cols>
    <col min="1" max="1" width="25" customWidth="1"/>
    <col min="2" max="2" width="20" customWidth="1"/>
    <col min="3" max="5" width="14" customWidth="1"/>
    <col min="6" max="6" width="50" customWidth="1"/>
    <col min="7" max="7" width="75" customWidth="1"/>
    <col min="8" max="10" width="50" customWidth="1"/>
    <col min="21" max="21" width="3" customWidth="1"/>
    <col min="37" max="37" width="3" customWidth="1"/>
  </cols>
  <sheetData>
    <row r="1" spans="1:10">
      <c r="A1" s="67" t="s">
        <v>74</v>
      </c>
      <c r="B1" s="69" t="s">
        <v>309</v>
      </c>
      <c r="C1" s="65"/>
      <c r="D1" s="65"/>
      <c r="E1" s="65"/>
      <c r="F1" s="65"/>
      <c r="G1" s="65"/>
      <c r="H1" s="65"/>
      <c r="I1" s="65"/>
      <c r="J1" s="65"/>
    </row>
    <row r="2" spans="1:10">
      <c r="A2" s="70" t="s">
        <v>141</v>
      </c>
      <c r="B2" s="70" t="s">
        <v>142</v>
      </c>
      <c r="C2" s="70" t="s">
        <v>143</v>
      </c>
      <c r="D2" s="70" t="s">
        <v>144</v>
      </c>
      <c r="E2" s="70" t="s">
        <v>145</v>
      </c>
      <c r="F2" s="70" t="s">
        <v>146</v>
      </c>
      <c r="G2" s="70" t="s">
        <v>147</v>
      </c>
      <c r="H2" s="70" t="s">
        <v>148</v>
      </c>
      <c r="I2" s="70" t="s">
        <v>149</v>
      </c>
      <c r="J2" s="70" t="s">
        <v>150</v>
      </c>
    </row>
    <row r="3" spans="1:10" ht="409.6">
      <c r="A3" s="4" t="s">
        <v>151</v>
      </c>
      <c r="B3" s="4" t="s">
        <v>95</v>
      </c>
      <c r="C3" s="19" t="s">
        <v>152</v>
      </c>
      <c r="D3" s="4" t="s">
        <v>137</v>
      </c>
      <c r="E3" s="4" t="s">
        <v>137</v>
      </c>
      <c r="F3" s="4" t="s">
        <v>153</v>
      </c>
      <c r="G3" s="8" t="s">
        <v>154</v>
      </c>
      <c r="H3" s="8" t="s">
        <v>155</v>
      </c>
      <c r="I3" s="8" t="s">
        <v>155</v>
      </c>
      <c r="J3" s="4" t="s">
        <v>155</v>
      </c>
    </row>
    <row r="4" spans="1:10" ht="36">
      <c r="A4" s="4" t="s">
        <v>156</v>
      </c>
      <c r="B4" s="4" t="s">
        <v>95</v>
      </c>
      <c r="C4" s="19" t="s">
        <v>152</v>
      </c>
      <c r="D4" s="4" t="s">
        <v>137</v>
      </c>
      <c r="E4" s="4" t="s">
        <v>137</v>
      </c>
      <c r="F4" s="4" t="s">
        <v>157</v>
      </c>
      <c r="G4" s="8" t="s">
        <v>158</v>
      </c>
      <c r="H4" s="8" t="s">
        <v>155</v>
      </c>
      <c r="I4" s="8" t="s">
        <v>155</v>
      </c>
      <c r="J4" s="4" t="s">
        <v>159</v>
      </c>
    </row>
    <row r="5" spans="1:10">
      <c r="A5" s="4" t="s">
        <v>160</v>
      </c>
      <c r="B5" s="4" t="s">
        <v>95</v>
      </c>
      <c r="C5" s="19" t="s">
        <v>152</v>
      </c>
      <c r="D5" s="4" t="s">
        <v>137</v>
      </c>
      <c r="E5" s="4" t="s">
        <v>137</v>
      </c>
      <c r="F5" s="4" t="s">
        <v>157</v>
      </c>
      <c r="G5" s="8" t="s">
        <v>161</v>
      </c>
      <c r="H5" s="8" t="s">
        <v>155</v>
      </c>
      <c r="I5" s="8" t="s">
        <v>155</v>
      </c>
      <c r="J5" s="4" t="s">
        <v>155</v>
      </c>
    </row>
    <row r="6" spans="1:10" ht="288">
      <c r="A6" s="4" t="s">
        <v>162</v>
      </c>
      <c r="B6" s="4" t="s">
        <v>95</v>
      </c>
      <c r="C6" s="19" t="s">
        <v>152</v>
      </c>
      <c r="D6" s="4" t="s">
        <v>137</v>
      </c>
      <c r="E6" s="4" t="s">
        <v>137</v>
      </c>
      <c r="F6" s="4" t="s">
        <v>163</v>
      </c>
      <c r="G6" s="8" t="s">
        <v>164</v>
      </c>
      <c r="H6" s="8" t="s">
        <v>155</v>
      </c>
      <c r="I6" s="8" t="s">
        <v>155</v>
      </c>
      <c r="J6" s="4" t="s">
        <v>155</v>
      </c>
    </row>
    <row r="7" spans="1:10">
      <c r="A7" s="4" t="s">
        <v>165</v>
      </c>
      <c r="B7" s="4" t="s">
        <v>95</v>
      </c>
      <c r="C7" s="19" t="s">
        <v>152</v>
      </c>
      <c r="D7" s="4" t="s">
        <v>137</v>
      </c>
      <c r="E7" s="4" t="s">
        <v>137</v>
      </c>
      <c r="F7" s="4" t="s">
        <v>157</v>
      </c>
      <c r="G7" s="8" t="s">
        <v>166</v>
      </c>
      <c r="H7" s="8" t="s">
        <v>155</v>
      </c>
      <c r="I7" s="8" t="s">
        <v>155</v>
      </c>
      <c r="J7" s="4" t="s">
        <v>155</v>
      </c>
    </row>
    <row r="8" spans="1:10">
      <c r="A8" s="4" t="s">
        <v>167</v>
      </c>
      <c r="B8" s="4" t="s">
        <v>95</v>
      </c>
      <c r="C8" s="19" t="s">
        <v>152</v>
      </c>
      <c r="D8" s="4" t="s">
        <v>137</v>
      </c>
      <c r="E8" s="4" t="s">
        <v>137</v>
      </c>
      <c r="F8" s="4" t="s">
        <v>157</v>
      </c>
      <c r="G8" s="8" t="s">
        <v>168</v>
      </c>
      <c r="H8" s="8" t="s">
        <v>155</v>
      </c>
      <c r="I8" s="8" t="s">
        <v>155</v>
      </c>
      <c r="J8" s="4" t="s">
        <v>155</v>
      </c>
    </row>
    <row r="9" spans="1:10" ht="156">
      <c r="A9" s="4" t="s">
        <v>169</v>
      </c>
      <c r="B9" s="4" t="s">
        <v>95</v>
      </c>
      <c r="C9" s="19" t="s">
        <v>152</v>
      </c>
      <c r="D9" s="4" t="s">
        <v>137</v>
      </c>
      <c r="E9" s="4" t="s">
        <v>137</v>
      </c>
      <c r="F9" s="4" t="s">
        <v>157</v>
      </c>
      <c r="G9" s="8" t="s">
        <v>170</v>
      </c>
      <c r="H9" s="8" t="s">
        <v>155</v>
      </c>
      <c r="I9" s="8" t="s">
        <v>155</v>
      </c>
      <c r="J9" s="4" t="s">
        <v>155</v>
      </c>
    </row>
    <row r="10" spans="1:10" ht="36">
      <c r="A10" s="4" t="s">
        <v>171</v>
      </c>
      <c r="B10" s="4" t="s">
        <v>95</v>
      </c>
      <c r="C10" s="19" t="s">
        <v>152</v>
      </c>
      <c r="D10" s="4" t="s">
        <v>137</v>
      </c>
      <c r="E10" s="4" t="s">
        <v>137</v>
      </c>
      <c r="F10" s="4" t="s">
        <v>172</v>
      </c>
      <c r="G10" s="8" t="s">
        <v>173</v>
      </c>
      <c r="H10" s="8" t="s">
        <v>155</v>
      </c>
      <c r="I10" s="8" t="s">
        <v>155</v>
      </c>
      <c r="J10" s="4" t="s">
        <v>155</v>
      </c>
    </row>
    <row r="11" spans="1:10" ht="60">
      <c r="A11" s="4" t="s">
        <v>174</v>
      </c>
      <c r="B11" s="4" t="s">
        <v>95</v>
      </c>
      <c r="C11" s="19" t="s">
        <v>152</v>
      </c>
      <c r="D11" s="4" t="s">
        <v>137</v>
      </c>
      <c r="E11" s="4" t="s">
        <v>137</v>
      </c>
      <c r="F11" s="4" t="s">
        <v>175</v>
      </c>
      <c r="G11" s="8" t="s">
        <v>176</v>
      </c>
      <c r="H11" s="8" t="s">
        <v>155</v>
      </c>
      <c r="I11" s="8" t="s">
        <v>155</v>
      </c>
      <c r="J11" s="4" t="s">
        <v>155</v>
      </c>
    </row>
    <row r="12" spans="1:10">
      <c r="A12" s="4" t="s">
        <v>177</v>
      </c>
      <c r="B12" s="4" t="s">
        <v>95</v>
      </c>
      <c r="C12" s="19" t="s">
        <v>152</v>
      </c>
      <c r="D12" s="4" t="s">
        <v>137</v>
      </c>
      <c r="E12" s="4" t="s">
        <v>137</v>
      </c>
      <c r="F12" s="4" t="s">
        <v>157</v>
      </c>
      <c r="G12" s="8" t="s">
        <v>178</v>
      </c>
      <c r="H12" s="8" t="s">
        <v>155</v>
      </c>
      <c r="I12" s="8" t="s">
        <v>155</v>
      </c>
      <c r="J12" s="4" t="s">
        <v>159</v>
      </c>
    </row>
    <row r="13" spans="1:10">
      <c r="A13" s="4" t="s">
        <v>179</v>
      </c>
      <c r="B13" s="4" t="s">
        <v>95</v>
      </c>
      <c r="C13" s="19" t="s">
        <v>152</v>
      </c>
      <c r="D13" s="4" t="s">
        <v>137</v>
      </c>
      <c r="E13" s="4" t="s">
        <v>137</v>
      </c>
      <c r="F13" s="4" t="s">
        <v>180</v>
      </c>
      <c r="G13" s="8" t="s">
        <v>181</v>
      </c>
      <c r="H13" s="8" t="s">
        <v>155</v>
      </c>
      <c r="I13" s="8" t="s">
        <v>155</v>
      </c>
      <c r="J13" s="4" t="s">
        <v>155</v>
      </c>
    </row>
    <row r="14" spans="1:10" ht="48">
      <c r="A14" s="4" t="s">
        <v>182</v>
      </c>
      <c r="B14" s="4" t="s">
        <v>95</v>
      </c>
      <c r="C14" s="19" t="s">
        <v>152</v>
      </c>
      <c r="D14" s="4" t="s">
        <v>137</v>
      </c>
      <c r="E14" s="4" t="s">
        <v>137</v>
      </c>
      <c r="F14" s="4" t="s">
        <v>183</v>
      </c>
      <c r="G14" s="8" t="s">
        <v>184</v>
      </c>
      <c r="H14" s="8" t="s">
        <v>155</v>
      </c>
      <c r="I14" s="8" t="s">
        <v>155</v>
      </c>
      <c r="J14" s="4" t="s">
        <v>155</v>
      </c>
    </row>
    <row r="15" spans="1:10">
      <c r="A15" s="4" t="s">
        <v>185</v>
      </c>
      <c r="B15" s="4" t="s">
        <v>95</v>
      </c>
      <c r="C15" s="19" t="s">
        <v>152</v>
      </c>
      <c r="D15" s="4" t="s">
        <v>137</v>
      </c>
      <c r="E15" s="4" t="s">
        <v>137</v>
      </c>
      <c r="F15" s="4" t="s">
        <v>157</v>
      </c>
      <c r="G15" s="8" t="s">
        <v>186</v>
      </c>
      <c r="H15" s="8" t="s">
        <v>155</v>
      </c>
      <c r="I15" s="8" t="s">
        <v>155</v>
      </c>
      <c r="J15" s="4" t="s">
        <v>159</v>
      </c>
    </row>
    <row r="16" spans="1:10" ht="72">
      <c r="A16" s="4" t="s">
        <v>187</v>
      </c>
      <c r="B16" s="4" t="s">
        <v>95</v>
      </c>
      <c r="C16" s="19" t="s">
        <v>152</v>
      </c>
      <c r="D16" s="4" t="s">
        <v>137</v>
      </c>
      <c r="E16" s="4" t="s">
        <v>137</v>
      </c>
      <c r="F16" s="4" t="s">
        <v>188</v>
      </c>
      <c r="G16" s="8" t="s">
        <v>189</v>
      </c>
      <c r="H16" s="8" t="s">
        <v>155</v>
      </c>
      <c r="I16" s="8" t="s">
        <v>155</v>
      </c>
      <c r="J16" s="4" t="s">
        <v>159</v>
      </c>
    </row>
    <row r="17" spans="1:10">
      <c r="A17" s="4" t="s">
        <v>190</v>
      </c>
      <c r="B17" s="4" t="s">
        <v>95</v>
      </c>
      <c r="C17" s="19" t="s">
        <v>152</v>
      </c>
      <c r="D17" s="4" t="s">
        <v>137</v>
      </c>
      <c r="E17" s="4" t="s">
        <v>137</v>
      </c>
      <c r="F17" s="4" t="s">
        <v>183</v>
      </c>
      <c r="G17" s="8" t="s">
        <v>191</v>
      </c>
      <c r="H17" s="8" t="s">
        <v>155</v>
      </c>
      <c r="I17" s="8" t="s">
        <v>155</v>
      </c>
      <c r="J17" s="4" t="s">
        <v>155</v>
      </c>
    </row>
    <row r="18" spans="1:10">
      <c r="A18" s="4" t="s">
        <v>192</v>
      </c>
      <c r="B18" s="4" t="s">
        <v>95</v>
      </c>
      <c r="C18" s="19" t="s">
        <v>152</v>
      </c>
      <c r="D18" s="4" t="s">
        <v>137</v>
      </c>
      <c r="E18" s="4" t="s">
        <v>137</v>
      </c>
      <c r="F18" s="4" t="s">
        <v>157</v>
      </c>
      <c r="G18" s="8" t="s">
        <v>193</v>
      </c>
      <c r="H18" s="8" t="s">
        <v>155</v>
      </c>
      <c r="I18" s="8" t="s">
        <v>155</v>
      </c>
      <c r="J18" s="4" t="s">
        <v>159</v>
      </c>
    </row>
    <row r="19" spans="1:10" ht="28.8">
      <c r="A19" s="4" t="s">
        <v>194</v>
      </c>
      <c r="B19" s="4" t="s">
        <v>95</v>
      </c>
      <c r="C19" s="19" t="s">
        <v>152</v>
      </c>
      <c r="D19" s="4" t="s">
        <v>137</v>
      </c>
      <c r="E19" s="4" t="s">
        <v>137</v>
      </c>
      <c r="F19" s="4" t="s">
        <v>195</v>
      </c>
      <c r="G19" s="8" t="s">
        <v>196</v>
      </c>
      <c r="H19" s="8" t="s">
        <v>155</v>
      </c>
      <c r="I19" s="8" t="s">
        <v>155</v>
      </c>
      <c r="J19" s="4" t="s">
        <v>159</v>
      </c>
    </row>
    <row r="20" spans="1:10" ht="43.2">
      <c r="A20" s="4" t="s">
        <v>197</v>
      </c>
      <c r="B20" s="4" t="s">
        <v>95</v>
      </c>
      <c r="C20" s="19" t="s">
        <v>152</v>
      </c>
      <c r="D20" s="4" t="s">
        <v>137</v>
      </c>
      <c r="E20" s="4" t="s">
        <v>137</v>
      </c>
      <c r="F20" s="4" t="s">
        <v>198</v>
      </c>
      <c r="G20" s="8" t="s">
        <v>199</v>
      </c>
      <c r="H20" s="8" t="s">
        <v>155</v>
      </c>
      <c r="I20" s="8" t="s">
        <v>155</v>
      </c>
      <c r="J20" s="4" t="s">
        <v>159</v>
      </c>
    </row>
    <row r="21" spans="1:10">
      <c r="A21" s="4" t="s">
        <v>200</v>
      </c>
      <c r="B21" s="4" t="s">
        <v>95</v>
      </c>
      <c r="C21" s="19" t="s">
        <v>152</v>
      </c>
      <c r="D21" s="4" t="s">
        <v>137</v>
      </c>
      <c r="E21" s="4" t="s">
        <v>137</v>
      </c>
      <c r="F21" s="4" t="s">
        <v>157</v>
      </c>
      <c r="G21" s="8" t="s">
        <v>201</v>
      </c>
      <c r="H21" s="8" t="s">
        <v>155</v>
      </c>
      <c r="I21" s="8" t="s">
        <v>155</v>
      </c>
      <c r="J21" s="4" t="s">
        <v>159</v>
      </c>
    </row>
    <row r="22" spans="1:10" ht="216">
      <c r="A22" s="4" t="s">
        <v>202</v>
      </c>
      <c r="B22" s="4" t="s">
        <v>95</v>
      </c>
      <c r="C22" s="19" t="s">
        <v>152</v>
      </c>
      <c r="D22" s="4" t="s">
        <v>137</v>
      </c>
      <c r="E22" s="4" t="s">
        <v>137</v>
      </c>
      <c r="F22" s="4" t="s">
        <v>157</v>
      </c>
      <c r="G22" s="8" t="s">
        <v>203</v>
      </c>
      <c r="H22" s="8" t="s">
        <v>155</v>
      </c>
      <c r="I22" s="8" t="s">
        <v>155</v>
      </c>
      <c r="J22" s="4" t="s">
        <v>155</v>
      </c>
    </row>
    <row r="23" spans="1:10" ht="48">
      <c r="A23" s="4" t="s">
        <v>204</v>
      </c>
      <c r="B23" s="4" t="s">
        <v>95</v>
      </c>
      <c r="C23" s="19" t="s">
        <v>152</v>
      </c>
      <c r="D23" s="4" t="s">
        <v>137</v>
      </c>
      <c r="E23" s="4" t="s">
        <v>137</v>
      </c>
      <c r="F23" s="4" t="s">
        <v>205</v>
      </c>
      <c r="G23" s="8" t="s">
        <v>206</v>
      </c>
      <c r="H23" s="8" t="s">
        <v>155</v>
      </c>
      <c r="I23" s="8" t="s">
        <v>155</v>
      </c>
      <c r="J23" s="4" t="s">
        <v>159</v>
      </c>
    </row>
    <row r="24" spans="1:10" ht="28.8">
      <c r="A24" s="4" t="s">
        <v>207</v>
      </c>
      <c r="B24" s="4" t="s">
        <v>95</v>
      </c>
      <c r="C24" s="19" t="s">
        <v>152</v>
      </c>
      <c r="D24" s="4" t="s">
        <v>137</v>
      </c>
      <c r="E24" s="4" t="s">
        <v>137</v>
      </c>
      <c r="F24" s="4" t="s">
        <v>208</v>
      </c>
      <c r="G24" s="8" t="s">
        <v>209</v>
      </c>
      <c r="H24" s="8" t="s">
        <v>155</v>
      </c>
      <c r="I24" s="8" t="s">
        <v>155</v>
      </c>
      <c r="J24" s="4" t="s">
        <v>159</v>
      </c>
    </row>
    <row r="25" spans="1:10" ht="28.8">
      <c r="A25" s="4" t="s">
        <v>210</v>
      </c>
      <c r="B25" s="4" t="s">
        <v>95</v>
      </c>
      <c r="C25" s="19" t="s">
        <v>152</v>
      </c>
      <c r="D25" s="4" t="s">
        <v>137</v>
      </c>
      <c r="E25" s="4" t="s">
        <v>137</v>
      </c>
      <c r="F25" s="4" t="s">
        <v>211</v>
      </c>
      <c r="G25" s="8" t="s">
        <v>212</v>
      </c>
      <c r="H25" s="8" t="s">
        <v>155</v>
      </c>
      <c r="I25" s="8" t="s">
        <v>155</v>
      </c>
      <c r="J25" s="4" t="s">
        <v>213</v>
      </c>
    </row>
    <row r="26" spans="1:10">
      <c r="A26" s="4" t="s">
        <v>214</v>
      </c>
      <c r="B26" s="4" t="s">
        <v>95</v>
      </c>
      <c r="C26" s="19" t="s">
        <v>152</v>
      </c>
      <c r="D26" s="4" t="s">
        <v>137</v>
      </c>
      <c r="E26" s="4" t="s">
        <v>137</v>
      </c>
      <c r="F26" s="4" t="s">
        <v>157</v>
      </c>
      <c r="G26" s="8" t="s">
        <v>155</v>
      </c>
      <c r="H26" s="8" t="s">
        <v>155</v>
      </c>
      <c r="I26" s="8" t="s">
        <v>155</v>
      </c>
      <c r="J26" s="4" t="s">
        <v>159</v>
      </c>
    </row>
    <row r="27" spans="1:10" ht="204">
      <c r="A27" s="4" t="s">
        <v>215</v>
      </c>
      <c r="B27" s="4" t="s">
        <v>95</v>
      </c>
      <c r="C27" s="19" t="s">
        <v>152</v>
      </c>
      <c r="D27" s="4" t="s">
        <v>137</v>
      </c>
      <c r="E27" s="4" t="s">
        <v>137</v>
      </c>
      <c r="F27" s="4" t="s">
        <v>216</v>
      </c>
      <c r="G27" s="8" t="s">
        <v>217</v>
      </c>
      <c r="H27" s="8" t="s">
        <v>155</v>
      </c>
      <c r="I27" s="8" t="s">
        <v>155</v>
      </c>
      <c r="J27" s="4" t="s">
        <v>213</v>
      </c>
    </row>
    <row r="28" spans="1:10">
      <c r="A28" s="4" t="s">
        <v>218</v>
      </c>
      <c r="B28" s="4" t="s">
        <v>95</v>
      </c>
      <c r="C28" s="19" t="s">
        <v>152</v>
      </c>
      <c r="D28" s="4" t="s">
        <v>137</v>
      </c>
      <c r="E28" s="4" t="s">
        <v>137</v>
      </c>
      <c r="F28" s="4" t="s">
        <v>219</v>
      </c>
      <c r="G28" s="8" t="s">
        <v>155</v>
      </c>
      <c r="H28" s="8" t="s">
        <v>155</v>
      </c>
      <c r="I28" s="8" t="s">
        <v>155</v>
      </c>
      <c r="J28" s="4" t="s">
        <v>159</v>
      </c>
    </row>
    <row r="29" spans="1:10">
      <c r="A29" s="4" t="s">
        <v>220</v>
      </c>
      <c r="B29" s="4" t="s">
        <v>95</v>
      </c>
      <c r="C29" s="19" t="s">
        <v>152</v>
      </c>
      <c r="D29" s="4" t="s">
        <v>137</v>
      </c>
      <c r="E29" s="4" t="s">
        <v>137</v>
      </c>
      <c r="F29" s="4" t="s">
        <v>157</v>
      </c>
      <c r="G29" s="8" t="s">
        <v>155</v>
      </c>
      <c r="H29" s="8" t="s">
        <v>155</v>
      </c>
      <c r="I29" s="8" t="s">
        <v>155</v>
      </c>
      <c r="J29" s="4" t="s">
        <v>159</v>
      </c>
    </row>
    <row r="30" spans="1:10">
      <c r="A30" s="4" t="s">
        <v>221</v>
      </c>
      <c r="B30" s="4" t="s">
        <v>95</v>
      </c>
      <c r="C30" s="19" t="s">
        <v>152</v>
      </c>
      <c r="D30" s="4" t="s">
        <v>137</v>
      </c>
      <c r="E30" s="4" t="s">
        <v>137</v>
      </c>
      <c r="F30" s="4" t="s">
        <v>157</v>
      </c>
      <c r="G30" s="8" t="s">
        <v>155</v>
      </c>
      <c r="H30" s="8" t="s">
        <v>155</v>
      </c>
      <c r="I30" s="8" t="s">
        <v>155</v>
      </c>
      <c r="J30" s="4" t="s">
        <v>159</v>
      </c>
    </row>
    <row r="31" spans="1:10" ht="36">
      <c r="A31" s="4" t="s">
        <v>222</v>
      </c>
      <c r="B31" s="4" t="s">
        <v>95</v>
      </c>
      <c r="C31" s="19" t="s">
        <v>152</v>
      </c>
      <c r="D31" s="4" t="s">
        <v>137</v>
      </c>
      <c r="E31" s="4" t="s">
        <v>137</v>
      </c>
      <c r="F31" s="4" t="s">
        <v>183</v>
      </c>
      <c r="G31" s="8" t="s">
        <v>223</v>
      </c>
      <c r="H31" s="8" t="s">
        <v>155</v>
      </c>
      <c r="I31" s="8" t="s">
        <v>155</v>
      </c>
      <c r="J31" s="4" t="s">
        <v>159</v>
      </c>
    </row>
    <row r="32" spans="1:10" ht="43.2">
      <c r="A32" s="4" t="s">
        <v>224</v>
      </c>
      <c r="B32" s="4" t="s">
        <v>95</v>
      </c>
      <c r="C32" s="19" t="s">
        <v>152</v>
      </c>
      <c r="D32" s="4" t="s">
        <v>137</v>
      </c>
      <c r="E32" s="4" t="s">
        <v>137</v>
      </c>
      <c r="F32" s="4" t="s">
        <v>225</v>
      </c>
      <c r="G32" s="8" t="s">
        <v>155</v>
      </c>
      <c r="H32" s="8" t="s">
        <v>155</v>
      </c>
      <c r="I32" s="8" t="s">
        <v>155</v>
      </c>
      <c r="J32" s="4" t="s">
        <v>213</v>
      </c>
    </row>
    <row r="33" spans="1:10" ht="24">
      <c r="A33" s="4" t="s">
        <v>226</v>
      </c>
      <c r="B33" s="4" t="s">
        <v>95</v>
      </c>
      <c r="C33" s="19" t="s">
        <v>152</v>
      </c>
      <c r="D33" s="4" t="s">
        <v>137</v>
      </c>
      <c r="E33" s="4" t="s">
        <v>137</v>
      </c>
      <c r="F33" s="4" t="s">
        <v>157</v>
      </c>
      <c r="G33" s="8" t="s">
        <v>227</v>
      </c>
      <c r="H33" s="8" t="s">
        <v>155</v>
      </c>
      <c r="I33" s="8" t="s">
        <v>155</v>
      </c>
      <c r="J33" s="4" t="s">
        <v>159</v>
      </c>
    </row>
    <row r="34" spans="1:10" ht="24">
      <c r="A34" s="4" t="s">
        <v>228</v>
      </c>
      <c r="B34" s="4" t="s">
        <v>95</v>
      </c>
      <c r="C34" s="19" t="s">
        <v>152</v>
      </c>
      <c r="D34" s="4" t="s">
        <v>137</v>
      </c>
      <c r="E34" s="4" t="s">
        <v>137</v>
      </c>
      <c r="F34" s="4" t="s">
        <v>157</v>
      </c>
      <c r="G34" s="8" t="s">
        <v>229</v>
      </c>
      <c r="H34" s="8" t="s">
        <v>155</v>
      </c>
      <c r="I34" s="8" t="s">
        <v>155</v>
      </c>
      <c r="J34" s="4" t="s">
        <v>213</v>
      </c>
    </row>
    <row r="35" spans="1:10" ht="36">
      <c r="A35" s="4" t="s">
        <v>230</v>
      </c>
      <c r="B35" s="4" t="s">
        <v>95</v>
      </c>
      <c r="C35" s="19" t="s">
        <v>152</v>
      </c>
      <c r="D35" s="4" t="s">
        <v>137</v>
      </c>
      <c r="E35" s="4" t="s">
        <v>137</v>
      </c>
      <c r="F35" s="4" t="s">
        <v>157</v>
      </c>
      <c r="G35" s="8" t="s">
        <v>231</v>
      </c>
      <c r="H35" s="8" t="s">
        <v>155</v>
      </c>
      <c r="I35" s="8" t="s">
        <v>155</v>
      </c>
      <c r="J35" s="4" t="s">
        <v>213</v>
      </c>
    </row>
    <row r="36" spans="1:10" ht="84">
      <c r="A36" s="4" t="s">
        <v>232</v>
      </c>
      <c r="B36" s="4" t="s">
        <v>95</v>
      </c>
      <c r="C36" s="19" t="s">
        <v>152</v>
      </c>
      <c r="D36" s="4" t="s">
        <v>137</v>
      </c>
      <c r="E36" s="4" t="s">
        <v>137</v>
      </c>
      <c r="F36" s="4" t="s">
        <v>157</v>
      </c>
      <c r="G36" s="8" t="s">
        <v>233</v>
      </c>
      <c r="H36" s="8" t="s">
        <v>155</v>
      </c>
      <c r="I36" s="8" t="s">
        <v>155</v>
      </c>
      <c r="J36" s="4" t="s">
        <v>213</v>
      </c>
    </row>
    <row r="37" spans="1:10" ht="36">
      <c r="A37" s="4" t="s">
        <v>234</v>
      </c>
      <c r="B37" s="4" t="s">
        <v>95</v>
      </c>
      <c r="C37" s="19" t="s">
        <v>152</v>
      </c>
      <c r="D37" s="4" t="s">
        <v>137</v>
      </c>
      <c r="E37" s="4" t="s">
        <v>137</v>
      </c>
      <c r="F37" s="4" t="s">
        <v>157</v>
      </c>
      <c r="G37" s="8" t="s">
        <v>235</v>
      </c>
      <c r="H37" s="8" t="s">
        <v>155</v>
      </c>
      <c r="I37" s="8" t="s">
        <v>155</v>
      </c>
      <c r="J37" s="4" t="s">
        <v>213</v>
      </c>
    </row>
    <row r="38" spans="1:10">
      <c r="A38" s="4" t="s">
        <v>236</v>
      </c>
      <c r="B38" s="4" t="s">
        <v>95</v>
      </c>
      <c r="C38" s="19" t="s">
        <v>152</v>
      </c>
      <c r="D38" s="4" t="s">
        <v>137</v>
      </c>
      <c r="E38" s="4" t="s">
        <v>137</v>
      </c>
      <c r="F38" s="4" t="s">
        <v>237</v>
      </c>
      <c r="G38" s="8" t="s">
        <v>238</v>
      </c>
      <c r="H38" s="8" t="s">
        <v>155</v>
      </c>
      <c r="I38" s="8" t="s">
        <v>155</v>
      </c>
      <c r="J38" s="4" t="s">
        <v>213</v>
      </c>
    </row>
    <row r="39" spans="1:10" ht="43.2">
      <c r="A39" s="4" t="s">
        <v>239</v>
      </c>
      <c r="B39" s="4" t="s">
        <v>95</v>
      </c>
      <c r="C39" s="19" t="s">
        <v>152</v>
      </c>
      <c r="D39" s="4" t="s">
        <v>137</v>
      </c>
      <c r="E39" s="4" t="s">
        <v>137</v>
      </c>
      <c r="F39" s="4" t="s">
        <v>240</v>
      </c>
      <c r="G39" s="8" t="s">
        <v>241</v>
      </c>
      <c r="H39" s="8" t="s">
        <v>155</v>
      </c>
      <c r="I39" s="8" t="s">
        <v>155</v>
      </c>
      <c r="J39" s="4" t="s">
        <v>213</v>
      </c>
    </row>
    <row r="40" spans="1:10" ht="100.8">
      <c r="A40" s="4" t="s">
        <v>242</v>
      </c>
      <c r="B40" s="4" t="s">
        <v>95</v>
      </c>
      <c r="C40" s="19" t="s">
        <v>152</v>
      </c>
      <c r="D40" s="4" t="s">
        <v>137</v>
      </c>
      <c r="E40" s="4" t="s">
        <v>137</v>
      </c>
      <c r="F40" s="4" t="s">
        <v>243</v>
      </c>
      <c r="G40" s="8" t="s">
        <v>244</v>
      </c>
      <c r="H40" s="8" t="s">
        <v>155</v>
      </c>
      <c r="I40" s="8" t="s">
        <v>155</v>
      </c>
      <c r="J40" s="4" t="s">
        <v>213</v>
      </c>
    </row>
    <row r="41" spans="1:10" ht="28.8">
      <c r="A41" s="4" t="s">
        <v>245</v>
      </c>
      <c r="B41" s="4" t="s">
        <v>95</v>
      </c>
      <c r="C41" s="19" t="s">
        <v>152</v>
      </c>
      <c r="D41" s="4" t="s">
        <v>137</v>
      </c>
      <c r="E41" s="4" t="s">
        <v>137</v>
      </c>
      <c r="F41" s="4" t="s">
        <v>246</v>
      </c>
      <c r="G41" s="8" t="s">
        <v>247</v>
      </c>
      <c r="H41" s="8" t="s">
        <v>155</v>
      </c>
      <c r="I41" s="8" t="s">
        <v>155</v>
      </c>
      <c r="J41" s="4" t="s">
        <v>213</v>
      </c>
    </row>
    <row r="42" spans="1:10" ht="28.8">
      <c r="A42" s="4" t="s">
        <v>248</v>
      </c>
      <c r="B42" s="4" t="s">
        <v>95</v>
      </c>
      <c r="C42" s="19" t="s">
        <v>152</v>
      </c>
      <c r="D42" s="4" t="s">
        <v>137</v>
      </c>
      <c r="E42" s="4" t="s">
        <v>137</v>
      </c>
      <c r="F42" s="4" t="s">
        <v>249</v>
      </c>
      <c r="G42" s="8" t="s">
        <v>250</v>
      </c>
      <c r="H42" s="8" t="s">
        <v>155</v>
      </c>
      <c r="I42" s="8" t="s">
        <v>155</v>
      </c>
      <c r="J42" s="4" t="s">
        <v>213</v>
      </c>
    </row>
    <row r="43" spans="1:10">
      <c r="A43" s="4" t="s">
        <v>251</v>
      </c>
      <c r="B43" s="4" t="s">
        <v>95</v>
      </c>
      <c r="C43" s="19" t="s">
        <v>152</v>
      </c>
      <c r="D43" s="4" t="s">
        <v>137</v>
      </c>
      <c r="E43" s="4" t="s">
        <v>137</v>
      </c>
      <c r="F43" s="4" t="s">
        <v>157</v>
      </c>
      <c r="G43" s="8" t="s">
        <v>155</v>
      </c>
      <c r="H43" s="8" t="s">
        <v>155</v>
      </c>
      <c r="I43" s="8" t="s">
        <v>155</v>
      </c>
      <c r="J43" s="4" t="s">
        <v>213</v>
      </c>
    </row>
    <row r="44" spans="1:10" ht="48">
      <c r="A44" s="4" t="s">
        <v>252</v>
      </c>
      <c r="B44" s="4" t="s">
        <v>95</v>
      </c>
      <c r="C44" s="19" t="s">
        <v>152</v>
      </c>
      <c r="D44" s="4" t="s">
        <v>137</v>
      </c>
      <c r="E44" s="4" t="s">
        <v>137</v>
      </c>
      <c r="F44" s="4" t="s">
        <v>157</v>
      </c>
      <c r="G44" s="8" t="s">
        <v>253</v>
      </c>
      <c r="H44" s="8" t="s">
        <v>155</v>
      </c>
      <c r="I44" s="8" t="s">
        <v>155</v>
      </c>
      <c r="J44" s="4" t="s">
        <v>155</v>
      </c>
    </row>
    <row r="45" spans="1:10" ht="28.8">
      <c r="A45" s="4" t="s">
        <v>254</v>
      </c>
      <c r="B45" s="4" t="s">
        <v>95</v>
      </c>
      <c r="C45" s="19" t="s">
        <v>152</v>
      </c>
      <c r="D45" s="4" t="s">
        <v>137</v>
      </c>
      <c r="E45" s="4" t="s">
        <v>137</v>
      </c>
      <c r="F45" s="4" t="s">
        <v>255</v>
      </c>
      <c r="G45" s="8" t="s">
        <v>155</v>
      </c>
      <c r="H45" s="8" t="s">
        <v>155</v>
      </c>
      <c r="I45" s="8" t="s">
        <v>155</v>
      </c>
      <c r="J45" s="4" t="s">
        <v>213</v>
      </c>
    </row>
    <row r="46" spans="1:10" ht="43.2">
      <c r="A46" s="4" t="s">
        <v>256</v>
      </c>
      <c r="B46" s="4" t="s">
        <v>95</v>
      </c>
      <c r="C46" s="19" t="s">
        <v>152</v>
      </c>
      <c r="D46" s="4" t="s">
        <v>137</v>
      </c>
      <c r="E46" s="4" t="s">
        <v>137</v>
      </c>
      <c r="F46" s="4" t="s">
        <v>257</v>
      </c>
      <c r="G46" s="8" t="s">
        <v>155</v>
      </c>
      <c r="H46" s="8" t="s">
        <v>155</v>
      </c>
      <c r="I46" s="8" t="s">
        <v>155</v>
      </c>
      <c r="J46" s="4" t="s">
        <v>213</v>
      </c>
    </row>
    <row r="47" spans="1:10" ht="72">
      <c r="A47" s="4" t="s">
        <v>258</v>
      </c>
      <c r="B47" s="4" t="s">
        <v>95</v>
      </c>
      <c r="C47" s="19" t="s">
        <v>152</v>
      </c>
      <c r="D47" s="4" t="s">
        <v>137</v>
      </c>
      <c r="E47" s="4" t="s">
        <v>137</v>
      </c>
      <c r="F47" s="4" t="s">
        <v>259</v>
      </c>
      <c r="G47" s="8" t="s">
        <v>260</v>
      </c>
      <c r="H47" s="8" t="s">
        <v>155</v>
      </c>
      <c r="I47" s="8" t="s">
        <v>155</v>
      </c>
      <c r="J47" s="4" t="s">
        <v>213</v>
      </c>
    </row>
    <row r="48" spans="1:10">
      <c r="A48" s="4" t="s">
        <v>261</v>
      </c>
      <c r="B48" s="4" t="s">
        <v>95</v>
      </c>
      <c r="C48" s="19" t="s">
        <v>152</v>
      </c>
      <c r="D48" s="4" t="s">
        <v>137</v>
      </c>
      <c r="E48" s="4" t="s">
        <v>137</v>
      </c>
      <c r="F48" s="4" t="s">
        <v>157</v>
      </c>
      <c r="G48" s="8" t="s">
        <v>262</v>
      </c>
      <c r="H48" s="8" t="s">
        <v>155</v>
      </c>
      <c r="I48" s="8" t="s">
        <v>155</v>
      </c>
      <c r="J48" s="4" t="s">
        <v>159</v>
      </c>
    </row>
    <row r="49" spans="1:10" ht="28.8">
      <c r="A49" s="4" t="s">
        <v>263</v>
      </c>
      <c r="B49" s="4" t="s">
        <v>95</v>
      </c>
      <c r="C49" s="19" t="s">
        <v>152</v>
      </c>
      <c r="D49" s="4" t="s">
        <v>137</v>
      </c>
      <c r="E49" s="4" t="s">
        <v>137</v>
      </c>
      <c r="F49" s="4" t="s">
        <v>264</v>
      </c>
      <c r="G49" s="8" t="s">
        <v>265</v>
      </c>
      <c r="H49" s="8" t="s">
        <v>155</v>
      </c>
      <c r="I49" s="8" t="s">
        <v>155</v>
      </c>
      <c r="J49" s="4" t="s">
        <v>213</v>
      </c>
    </row>
    <row r="50" spans="1:10">
      <c r="A50" s="4" t="s">
        <v>266</v>
      </c>
      <c r="B50" s="4" t="s">
        <v>95</v>
      </c>
      <c r="C50" s="19" t="s">
        <v>152</v>
      </c>
      <c r="D50" s="4" t="s">
        <v>137</v>
      </c>
      <c r="E50" s="4" t="s">
        <v>137</v>
      </c>
      <c r="F50" s="4" t="s">
        <v>157</v>
      </c>
      <c r="G50" s="8" t="s">
        <v>155</v>
      </c>
      <c r="H50" s="8" t="s">
        <v>155</v>
      </c>
      <c r="I50" s="8" t="s">
        <v>155</v>
      </c>
      <c r="J50" s="4" t="s">
        <v>159</v>
      </c>
    </row>
    <row r="51" spans="1:10">
      <c r="A51" s="4" t="s">
        <v>267</v>
      </c>
      <c r="B51" s="4" t="s">
        <v>95</v>
      </c>
      <c r="C51" s="19" t="s">
        <v>152</v>
      </c>
      <c r="D51" s="4" t="s">
        <v>137</v>
      </c>
      <c r="E51" s="4" t="s">
        <v>137</v>
      </c>
      <c r="F51" s="4" t="s">
        <v>268</v>
      </c>
      <c r="G51" s="8" t="s">
        <v>269</v>
      </c>
      <c r="H51" s="8" t="s">
        <v>155</v>
      </c>
      <c r="I51" s="8" t="s">
        <v>155</v>
      </c>
      <c r="J51" s="4" t="s">
        <v>155</v>
      </c>
    </row>
    <row r="52" spans="1:10" ht="43.2">
      <c r="A52" s="4" t="s">
        <v>270</v>
      </c>
      <c r="B52" s="4" t="s">
        <v>95</v>
      </c>
      <c r="C52" s="19" t="s">
        <v>152</v>
      </c>
      <c r="D52" s="4" t="s">
        <v>137</v>
      </c>
      <c r="E52" s="4" t="s">
        <v>137</v>
      </c>
      <c r="F52" s="4" t="s">
        <v>271</v>
      </c>
      <c r="G52" s="8" t="s">
        <v>272</v>
      </c>
      <c r="H52" s="8" t="s">
        <v>155</v>
      </c>
      <c r="I52" s="8" t="s">
        <v>155</v>
      </c>
      <c r="J52" s="4" t="s">
        <v>155</v>
      </c>
    </row>
    <row r="53" spans="1:10" ht="28.8">
      <c r="A53" s="4" t="s">
        <v>273</v>
      </c>
      <c r="B53" s="4" t="s">
        <v>95</v>
      </c>
      <c r="C53" s="19" t="s">
        <v>152</v>
      </c>
      <c r="D53" s="4" t="s">
        <v>137</v>
      </c>
      <c r="E53" s="4" t="s">
        <v>137</v>
      </c>
      <c r="F53" s="4" t="s">
        <v>274</v>
      </c>
      <c r="G53" s="8" t="s">
        <v>275</v>
      </c>
      <c r="H53" s="8" t="s">
        <v>155</v>
      </c>
      <c r="I53" s="8" t="s">
        <v>155</v>
      </c>
      <c r="J53" s="4" t="s">
        <v>155</v>
      </c>
    </row>
    <row r="54" spans="1:10">
      <c r="A54" s="4" t="s">
        <v>276</v>
      </c>
      <c r="B54" s="4" t="s">
        <v>95</v>
      </c>
      <c r="C54" s="19" t="s">
        <v>152</v>
      </c>
      <c r="D54" s="4" t="s">
        <v>137</v>
      </c>
      <c r="E54" s="4" t="s">
        <v>137</v>
      </c>
      <c r="F54" s="4" t="s">
        <v>188</v>
      </c>
      <c r="G54" s="8" t="s">
        <v>277</v>
      </c>
      <c r="H54" s="8" t="s">
        <v>155</v>
      </c>
      <c r="I54" s="8" t="s">
        <v>155</v>
      </c>
      <c r="J54" s="4" t="s">
        <v>159</v>
      </c>
    </row>
    <row r="55" spans="1:10" ht="28.8">
      <c r="A55" s="4" t="s">
        <v>278</v>
      </c>
      <c r="B55" s="4" t="s">
        <v>95</v>
      </c>
      <c r="C55" s="19" t="s">
        <v>152</v>
      </c>
      <c r="D55" s="4" t="s">
        <v>137</v>
      </c>
      <c r="E55" s="4" t="s">
        <v>137</v>
      </c>
      <c r="F55" s="4" t="s">
        <v>279</v>
      </c>
      <c r="G55" s="8" t="s">
        <v>280</v>
      </c>
      <c r="H55" s="8" t="s">
        <v>155</v>
      </c>
      <c r="I55" s="8" t="s">
        <v>155</v>
      </c>
      <c r="J55" s="4" t="s">
        <v>155</v>
      </c>
    </row>
    <row r="56" spans="1:10">
      <c r="A56" s="4" t="s">
        <v>281</v>
      </c>
      <c r="B56" s="4" t="s">
        <v>95</v>
      </c>
      <c r="C56" s="19" t="s">
        <v>152</v>
      </c>
      <c r="D56" s="4" t="s">
        <v>137</v>
      </c>
      <c r="E56" s="4" t="s">
        <v>137</v>
      </c>
      <c r="F56" s="4" t="s">
        <v>157</v>
      </c>
      <c r="G56" s="8" t="s">
        <v>282</v>
      </c>
      <c r="H56" s="8" t="s">
        <v>155</v>
      </c>
      <c r="I56" s="8" t="s">
        <v>155</v>
      </c>
      <c r="J56" s="4" t="s">
        <v>155</v>
      </c>
    </row>
    <row r="57" spans="1:10">
      <c r="A57" s="4" t="s">
        <v>283</v>
      </c>
      <c r="B57" s="4" t="s">
        <v>95</v>
      </c>
      <c r="C57" s="19" t="s">
        <v>152</v>
      </c>
      <c r="D57" s="4" t="s">
        <v>137</v>
      </c>
      <c r="E57" s="4" t="s">
        <v>137</v>
      </c>
      <c r="F57" s="4" t="s">
        <v>157</v>
      </c>
      <c r="G57" s="8" t="s">
        <v>284</v>
      </c>
      <c r="H57" s="8" t="s">
        <v>155</v>
      </c>
      <c r="I57" s="8" t="s">
        <v>155</v>
      </c>
      <c r="J57" s="4" t="s">
        <v>155</v>
      </c>
    </row>
    <row r="58" spans="1:10" ht="28.8">
      <c r="A58" s="4" t="s">
        <v>285</v>
      </c>
      <c r="C58" s="3" t="s">
        <v>286</v>
      </c>
      <c r="D58" s="4" t="s">
        <v>137</v>
      </c>
      <c r="E58" s="4" t="s">
        <v>137</v>
      </c>
      <c r="F58" s="4" t="s">
        <v>287</v>
      </c>
      <c r="G58" s="8" t="s">
        <v>288</v>
      </c>
      <c r="H58" s="8" t="s">
        <v>155</v>
      </c>
      <c r="I58" s="8" t="s">
        <v>155</v>
      </c>
      <c r="J58" s="4" t="s">
        <v>155</v>
      </c>
    </row>
    <row r="59" spans="1:10">
      <c r="A59" s="4" t="s">
        <v>289</v>
      </c>
      <c r="C59" s="3" t="s">
        <v>286</v>
      </c>
      <c r="D59" s="4" t="s">
        <v>137</v>
      </c>
      <c r="E59" s="4" t="s">
        <v>137</v>
      </c>
      <c r="F59" s="4" t="s">
        <v>157</v>
      </c>
      <c r="G59" s="8" t="s">
        <v>290</v>
      </c>
      <c r="H59" s="8" t="s">
        <v>155</v>
      </c>
      <c r="I59" s="8" t="s">
        <v>155</v>
      </c>
      <c r="J59" s="4" t="s">
        <v>155</v>
      </c>
    </row>
    <row r="60" spans="1:10">
      <c r="A60" s="4" t="s">
        <v>291</v>
      </c>
      <c r="B60" s="4" t="s">
        <v>95</v>
      </c>
      <c r="C60" s="19" t="s">
        <v>152</v>
      </c>
      <c r="D60" s="4" t="s">
        <v>137</v>
      </c>
      <c r="E60" s="4" t="s">
        <v>137</v>
      </c>
      <c r="F60" s="4" t="s">
        <v>157</v>
      </c>
      <c r="G60" s="8" t="s">
        <v>292</v>
      </c>
      <c r="H60" s="8" t="s">
        <v>155</v>
      </c>
      <c r="I60" s="8" t="s">
        <v>155</v>
      </c>
      <c r="J60" s="4" t="s">
        <v>213</v>
      </c>
    </row>
    <row r="61" spans="1:10">
      <c r="A61" s="4" t="s">
        <v>293</v>
      </c>
      <c r="B61" s="4" t="s">
        <v>95</v>
      </c>
      <c r="C61" s="19" t="s">
        <v>152</v>
      </c>
      <c r="D61" s="4" t="s">
        <v>137</v>
      </c>
      <c r="E61" s="4" t="s">
        <v>137</v>
      </c>
      <c r="F61" s="4" t="s">
        <v>157</v>
      </c>
      <c r="G61" s="8" t="s">
        <v>294</v>
      </c>
      <c r="H61" s="8" t="s">
        <v>155</v>
      </c>
      <c r="I61" s="8" t="s">
        <v>155</v>
      </c>
      <c r="J61" s="4" t="s">
        <v>155</v>
      </c>
    </row>
    <row r="62" spans="1:10" ht="36">
      <c r="A62" s="4" t="s">
        <v>295</v>
      </c>
      <c r="B62" s="4" t="s">
        <v>95</v>
      </c>
      <c r="C62" s="19" t="s">
        <v>152</v>
      </c>
      <c r="D62" s="4" t="s">
        <v>137</v>
      </c>
      <c r="E62" s="4" t="s">
        <v>137</v>
      </c>
      <c r="F62" s="4" t="s">
        <v>296</v>
      </c>
      <c r="G62" s="8" t="s">
        <v>297</v>
      </c>
      <c r="H62" s="8" t="s">
        <v>155</v>
      </c>
      <c r="I62" s="8" t="s">
        <v>155</v>
      </c>
      <c r="J62" s="4" t="s">
        <v>159</v>
      </c>
    </row>
    <row r="63" spans="1:10" ht="28.8">
      <c r="A63" s="4" t="s">
        <v>298</v>
      </c>
      <c r="B63" s="4" t="s">
        <v>95</v>
      </c>
      <c r="C63" s="19" t="s">
        <v>152</v>
      </c>
      <c r="D63" s="4" t="s">
        <v>137</v>
      </c>
      <c r="E63" s="4" t="s">
        <v>137</v>
      </c>
      <c r="F63" s="4" t="s">
        <v>299</v>
      </c>
      <c r="G63" s="8" t="s">
        <v>300</v>
      </c>
      <c r="H63" s="8" t="s">
        <v>155</v>
      </c>
      <c r="I63" s="8" t="s">
        <v>155</v>
      </c>
      <c r="J63" s="4" t="s">
        <v>159</v>
      </c>
    </row>
    <row r="64" spans="1:10">
      <c r="A64" s="4" t="s">
        <v>301</v>
      </c>
      <c r="B64" s="4" t="s">
        <v>95</v>
      </c>
      <c r="C64" s="19" t="s">
        <v>152</v>
      </c>
      <c r="D64" s="4" t="s">
        <v>137</v>
      </c>
      <c r="E64" s="4" t="s">
        <v>137</v>
      </c>
      <c r="F64" s="4" t="s">
        <v>157</v>
      </c>
      <c r="G64" s="8" t="s">
        <v>302</v>
      </c>
      <c r="H64" s="8" t="s">
        <v>155</v>
      </c>
      <c r="I64" s="8" t="s">
        <v>155</v>
      </c>
      <c r="J64" s="4" t="s">
        <v>155</v>
      </c>
    </row>
    <row r="65" spans="1:37" ht="28.8">
      <c r="A65" s="4" t="s">
        <v>303</v>
      </c>
      <c r="B65" s="4" t="s">
        <v>95</v>
      </c>
      <c r="C65" s="19" t="s">
        <v>152</v>
      </c>
      <c r="D65" s="4" t="s">
        <v>137</v>
      </c>
      <c r="E65" s="4" t="s">
        <v>137</v>
      </c>
      <c r="F65" s="4" t="s">
        <v>208</v>
      </c>
      <c r="G65" s="8" t="s">
        <v>304</v>
      </c>
      <c r="H65" s="8" t="s">
        <v>155</v>
      </c>
      <c r="I65" s="8" t="s">
        <v>155</v>
      </c>
      <c r="J65" s="4" t="s">
        <v>213</v>
      </c>
    </row>
    <row r="66" spans="1:37" ht="24">
      <c r="A66" s="4" t="s">
        <v>305</v>
      </c>
      <c r="B66" s="4" t="s">
        <v>95</v>
      </c>
      <c r="C66" s="19" t="s">
        <v>152</v>
      </c>
      <c r="D66" s="4" t="s">
        <v>137</v>
      </c>
      <c r="E66" s="4" t="s">
        <v>137</v>
      </c>
      <c r="F66" s="4" t="s">
        <v>180</v>
      </c>
      <c r="G66" s="8" t="s">
        <v>306</v>
      </c>
      <c r="H66" s="8" t="s">
        <v>155</v>
      </c>
      <c r="I66" s="8" t="s">
        <v>155</v>
      </c>
      <c r="J66" s="4" t="s">
        <v>159</v>
      </c>
    </row>
    <row r="67" spans="1:37">
      <c r="A67" s="4" t="s">
        <v>307</v>
      </c>
      <c r="B67" s="4" t="s">
        <v>95</v>
      </c>
      <c r="C67" s="19" t="s">
        <v>152</v>
      </c>
      <c r="D67" s="4" t="s">
        <v>137</v>
      </c>
      <c r="E67" s="4" t="s">
        <v>137</v>
      </c>
      <c r="F67" s="4" t="s">
        <v>157</v>
      </c>
      <c r="G67" s="8" t="s">
        <v>155</v>
      </c>
      <c r="H67" s="8" t="s">
        <v>155</v>
      </c>
      <c r="I67" s="8" t="s">
        <v>155</v>
      </c>
      <c r="J67" s="4" t="s">
        <v>159</v>
      </c>
    </row>
    <row r="78" spans="1:37">
      <c r="U78" s="44"/>
      <c r="V78" s="45"/>
      <c r="W78" s="45"/>
      <c r="X78" s="45"/>
      <c r="Y78" s="45"/>
      <c r="Z78" s="45"/>
      <c r="AA78" s="45"/>
      <c r="AB78" s="45"/>
      <c r="AC78" s="45"/>
      <c r="AD78" s="45"/>
      <c r="AE78" s="45"/>
      <c r="AF78" s="45"/>
      <c r="AG78" s="45"/>
      <c r="AH78" s="45"/>
      <c r="AI78" s="45"/>
      <c r="AJ78" s="45"/>
      <c r="AK78" s="46" t="s">
        <v>308</v>
      </c>
    </row>
    <row r="79" spans="1:37">
      <c r="U79" s="43"/>
      <c r="V79" s="51"/>
      <c r="W79" s="51"/>
      <c r="X79" s="51"/>
      <c r="Y79" s="51"/>
      <c r="Z79" s="51"/>
      <c r="AA79" s="51"/>
      <c r="AB79" s="51"/>
      <c r="AC79" s="51"/>
      <c r="AD79" s="51"/>
      <c r="AE79" s="51"/>
      <c r="AF79" s="51"/>
      <c r="AG79" s="51"/>
      <c r="AH79" s="51"/>
      <c r="AI79" s="51"/>
      <c r="AJ79" s="51"/>
      <c r="AK79" s="47"/>
    </row>
    <row r="80" spans="1:37">
      <c r="U80" s="43"/>
      <c r="V80" s="51"/>
      <c r="W80" s="51"/>
      <c r="X80" s="51"/>
      <c r="Y80" s="51"/>
      <c r="Z80" s="51"/>
      <c r="AA80" s="51"/>
      <c r="AB80" s="51"/>
      <c r="AC80" s="51"/>
      <c r="AD80" s="51"/>
      <c r="AE80" s="51"/>
      <c r="AF80" s="51"/>
      <c r="AG80" s="51"/>
      <c r="AH80" s="51"/>
      <c r="AI80" s="51"/>
      <c r="AJ80" s="51"/>
      <c r="AK80" s="47"/>
    </row>
    <row r="81" spans="21:37">
      <c r="U81" s="43"/>
      <c r="V81" s="51"/>
      <c r="W81" s="51"/>
      <c r="X81" s="51"/>
      <c r="Y81" s="51"/>
      <c r="Z81" s="51"/>
      <c r="AA81" s="51"/>
      <c r="AB81" s="51"/>
      <c r="AC81" s="51"/>
      <c r="AD81" s="51"/>
      <c r="AE81" s="51"/>
      <c r="AF81" s="51"/>
      <c r="AG81" s="51"/>
      <c r="AH81" s="51"/>
      <c r="AI81" s="51"/>
      <c r="AJ81" s="51"/>
      <c r="AK81" s="47"/>
    </row>
    <row r="82" spans="21:37">
      <c r="U82" s="43"/>
      <c r="V82" s="51"/>
      <c r="W82" s="51"/>
      <c r="X82" s="51"/>
      <c r="Y82" s="51"/>
      <c r="Z82" s="51"/>
      <c r="AA82" s="51"/>
      <c r="AB82" s="51"/>
      <c r="AC82" s="51"/>
      <c r="AD82" s="51"/>
      <c r="AE82" s="51"/>
      <c r="AF82" s="51"/>
      <c r="AG82" s="51"/>
      <c r="AH82" s="51"/>
      <c r="AI82" s="51"/>
      <c r="AJ82" s="51"/>
      <c r="AK82" s="47"/>
    </row>
    <row r="83" spans="21:37">
      <c r="U83" s="43"/>
      <c r="V83" s="51"/>
      <c r="W83" s="51"/>
      <c r="X83" s="51"/>
      <c r="Y83" s="51"/>
      <c r="Z83" s="51"/>
      <c r="AA83" s="51"/>
      <c r="AB83" s="51"/>
      <c r="AC83" s="51"/>
      <c r="AD83" s="51"/>
      <c r="AE83" s="51"/>
      <c r="AF83" s="51"/>
      <c r="AG83" s="51"/>
      <c r="AH83" s="51"/>
      <c r="AI83" s="51"/>
      <c r="AJ83" s="51"/>
      <c r="AK83" s="47"/>
    </row>
    <row r="84" spans="21:37">
      <c r="U84" s="43"/>
      <c r="V84" s="51"/>
      <c r="W84" s="51"/>
      <c r="X84" s="51"/>
      <c r="Y84" s="51"/>
      <c r="Z84" s="51"/>
      <c r="AA84" s="51"/>
      <c r="AB84" s="51"/>
      <c r="AC84" s="51"/>
      <c r="AD84" s="51"/>
      <c r="AE84" s="51"/>
      <c r="AF84" s="51"/>
      <c r="AG84" s="51"/>
      <c r="AH84" s="51"/>
      <c r="AI84" s="51"/>
      <c r="AJ84" s="51"/>
      <c r="AK84" s="47"/>
    </row>
    <row r="85" spans="21:37">
      <c r="U85" s="43"/>
      <c r="V85" s="51"/>
      <c r="W85" s="51"/>
      <c r="X85" s="51"/>
      <c r="Y85" s="51"/>
      <c r="Z85" s="51"/>
      <c r="AA85" s="51"/>
      <c r="AB85" s="51"/>
      <c r="AC85" s="51"/>
      <c r="AD85" s="51"/>
      <c r="AE85" s="51"/>
      <c r="AF85" s="51"/>
      <c r="AG85" s="51"/>
      <c r="AH85" s="51"/>
      <c r="AI85" s="51"/>
      <c r="AJ85" s="51"/>
      <c r="AK85" s="47"/>
    </row>
    <row r="86" spans="21:37">
      <c r="U86" s="43"/>
      <c r="V86" s="51"/>
      <c r="W86" s="51"/>
      <c r="X86" s="51"/>
      <c r="Y86" s="51"/>
      <c r="Z86" s="51"/>
      <c r="AA86" s="51"/>
      <c r="AB86" s="51"/>
      <c r="AC86" s="51"/>
      <c r="AD86" s="51"/>
      <c r="AE86" s="51"/>
      <c r="AF86" s="51"/>
      <c r="AG86" s="51"/>
      <c r="AH86" s="51"/>
      <c r="AI86" s="51"/>
      <c r="AJ86" s="51"/>
      <c r="AK86" s="47"/>
    </row>
    <row r="87" spans="21:37">
      <c r="U87" s="43"/>
      <c r="V87" s="51"/>
      <c r="W87" s="51"/>
      <c r="X87" s="51"/>
      <c r="Y87" s="51"/>
      <c r="Z87" s="51"/>
      <c r="AA87" s="51"/>
      <c r="AB87" s="51"/>
      <c r="AC87" s="51"/>
      <c r="AD87" s="51"/>
      <c r="AE87" s="51"/>
      <c r="AF87" s="51"/>
      <c r="AG87" s="51"/>
      <c r="AH87" s="51"/>
      <c r="AI87" s="51"/>
      <c r="AJ87" s="51"/>
      <c r="AK87" s="47"/>
    </row>
    <row r="88" spans="21:37">
      <c r="U88" s="43"/>
      <c r="V88" s="51"/>
      <c r="W88" s="51"/>
      <c r="X88" s="51"/>
      <c r="Y88" s="51"/>
      <c r="Z88" s="51"/>
      <c r="AA88" s="51"/>
      <c r="AB88" s="51"/>
      <c r="AC88" s="51"/>
      <c r="AD88" s="51"/>
      <c r="AE88" s="51"/>
      <c r="AF88" s="51"/>
      <c r="AG88" s="51"/>
      <c r="AH88" s="51"/>
      <c r="AI88" s="51"/>
      <c r="AJ88" s="51"/>
      <c r="AK88" s="47"/>
    </row>
    <row r="89" spans="21:37">
      <c r="U89" s="43"/>
      <c r="V89" s="51"/>
      <c r="W89" s="51"/>
      <c r="X89" s="51"/>
      <c r="Y89" s="51"/>
      <c r="Z89" s="51"/>
      <c r="AA89" s="51"/>
      <c r="AB89" s="51"/>
      <c r="AC89" s="51"/>
      <c r="AD89" s="51"/>
      <c r="AE89" s="51"/>
      <c r="AF89" s="51"/>
      <c r="AG89" s="51"/>
      <c r="AH89" s="51"/>
      <c r="AI89" s="51"/>
      <c r="AJ89" s="51"/>
      <c r="AK89" s="47"/>
    </row>
    <row r="90" spans="21:37">
      <c r="U90" s="43"/>
      <c r="V90" s="51"/>
      <c r="W90" s="51"/>
      <c r="X90" s="51"/>
      <c r="Y90" s="51"/>
      <c r="Z90" s="51"/>
      <c r="AA90" s="51"/>
      <c r="AB90" s="51"/>
      <c r="AC90" s="51"/>
      <c r="AD90" s="51"/>
      <c r="AE90" s="51"/>
      <c r="AF90" s="51"/>
      <c r="AG90" s="51"/>
      <c r="AH90" s="51"/>
      <c r="AI90" s="51"/>
      <c r="AJ90" s="51"/>
      <c r="AK90" s="47"/>
    </row>
    <row r="91" spans="21:37">
      <c r="U91" s="43"/>
      <c r="V91" s="51"/>
      <c r="W91" s="51"/>
      <c r="X91" s="51"/>
      <c r="Y91" s="51"/>
      <c r="Z91" s="51"/>
      <c r="AA91" s="51"/>
      <c r="AB91" s="51"/>
      <c r="AC91" s="51"/>
      <c r="AD91" s="51"/>
      <c r="AE91" s="51"/>
      <c r="AF91" s="51"/>
      <c r="AG91" s="51"/>
      <c r="AH91" s="51"/>
      <c r="AI91" s="51"/>
      <c r="AJ91" s="51"/>
      <c r="AK91" s="47"/>
    </row>
    <row r="92" spans="21:37">
      <c r="U92" s="43"/>
      <c r="V92" s="51"/>
      <c r="W92" s="51"/>
      <c r="X92" s="51"/>
      <c r="Y92" s="51"/>
      <c r="Z92" s="51"/>
      <c r="AA92" s="51"/>
      <c r="AB92" s="51"/>
      <c r="AC92" s="51"/>
      <c r="AD92" s="51"/>
      <c r="AE92" s="51"/>
      <c r="AF92" s="51"/>
      <c r="AG92" s="51"/>
      <c r="AH92" s="51"/>
      <c r="AI92" s="51"/>
      <c r="AJ92" s="51"/>
      <c r="AK92" s="47"/>
    </row>
    <row r="93" spans="21:37">
      <c r="U93" s="43"/>
      <c r="V93" s="51"/>
      <c r="W93" s="51"/>
      <c r="X93" s="51"/>
      <c r="Y93" s="51"/>
      <c r="Z93" s="51"/>
      <c r="AA93" s="51"/>
      <c r="AB93" s="51"/>
      <c r="AC93" s="51"/>
      <c r="AD93" s="51"/>
      <c r="AE93" s="51"/>
      <c r="AF93" s="51"/>
      <c r="AG93" s="51"/>
      <c r="AH93" s="51"/>
      <c r="AI93" s="51"/>
      <c r="AJ93" s="51"/>
      <c r="AK93" s="47"/>
    </row>
    <row r="94" spans="21:37">
      <c r="U94" s="43"/>
      <c r="V94" s="51"/>
      <c r="W94" s="51"/>
      <c r="X94" s="51"/>
      <c r="Y94" s="51"/>
      <c r="Z94" s="51"/>
      <c r="AA94" s="51"/>
      <c r="AB94" s="51"/>
      <c r="AC94" s="51"/>
      <c r="AD94" s="51"/>
      <c r="AE94" s="51"/>
      <c r="AF94" s="51"/>
      <c r="AG94" s="51"/>
      <c r="AH94" s="51"/>
      <c r="AI94" s="51"/>
      <c r="AJ94" s="51"/>
      <c r="AK94" s="47"/>
    </row>
    <row r="95" spans="21:37">
      <c r="U95" s="43"/>
      <c r="V95" s="51"/>
      <c r="W95" s="51"/>
      <c r="X95" s="51"/>
      <c r="Y95" s="51"/>
      <c r="Z95" s="51"/>
      <c r="AA95" s="51"/>
      <c r="AB95" s="51"/>
      <c r="AC95" s="51"/>
      <c r="AD95" s="51"/>
      <c r="AE95" s="51"/>
      <c r="AF95" s="51"/>
      <c r="AG95" s="51"/>
      <c r="AH95" s="51"/>
      <c r="AI95" s="51"/>
      <c r="AJ95" s="51"/>
      <c r="AK95" s="47"/>
    </row>
    <row r="96" spans="21:37">
      <c r="U96" s="43"/>
      <c r="V96" s="51"/>
      <c r="W96" s="51"/>
      <c r="X96" s="51"/>
      <c r="Y96" s="51"/>
      <c r="Z96" s="51"/>
      <c r="AA96" s="51"/>
      <c r="AB96" s="51"/>
      <c r="AC96" s="51"/>
      <c r="AD96" s="51"/>
      <c r="AE96" s="51"/>
      <c r="AF96" s="51"/>
      <c r="AG96" s="51"/>
      <c r="AH96" s="51"/>
      <c r="AI96" s="51"/>
      <c r="AJ96" s="51"/>
      <c r="AK96" s="47"/>
    </row>
    <row r="97" spans="21:37">
      <c r="U97" s="43"/>
      <c r="V97" s="51"/>
      <c r="W97" s="51"/>
      <c r="X97" s="51"/>
      <c r="Y97" s="51"/>
      <c r="Z97" s="51"/>
      <c r="AA97" s="51"/>
      <c r="AB97" s="51"/>
      <c r="AC97" s="51"/>
      <c r="AD97" s="51"/>
      <c r="AE97" s="51"/>
      <c r="AF97" s="51"/>
      <c r="AG97" s="51"/>
      <c r="AH97" s="51"/>
      <c r="AI97" s="51"/>
      <c r="AJ97" s="51"/>
      <c r="AK97" s="47"/>
    </row>
    <row r="98" spans="21:37">
      <c r="U98" s="43"/>
      <c r="V98" s="51"/>
      <c r="W98" s="51"/>
      <c r="X98" s="51"/>
      <c r="Y98" s="51"/>
      <c r="Z98" s="51"/>
      <c r="AA98" s="51"/>
      <c r="AB98" s="51"/>
      <c r="AC98" s="51"/>
      <c r="AD98" s="51"/>
      <c r="AE98" s="51"/>
      <c r="AF98" s="51"/>
      <c r="AG98" s="51"/>
      <c r="AH98" s="51"/>
      <c r="AI98" s="51"/>
      <c r="AJ98" s="51"/>
      <c r="AK98" s="47"/>
    </row>
    <row r="99" spans="21:37">
      <c r="U99" s="43"/>
      <c r="V99" s="51"/>
      <c r="W99" s="51"/>
      <c r="X99" s="51"/>
      <c r="Y99" s="51"/>
      <c r="Z99" s="51"/>
      <c r="AA99" s="51"/>
      <c r="AB99" s="51"/>
      <c r="AC99" s="51"/>
      <c r="AD99" s="51"/>
      <c r="AE99" s="51"/>
      <c r="AF99" s="51"/>
      <c r="AG99" s="51"/>
      <c r="AH99" s="51"/>
      <c r="AI99" s="51"/>
      <c r="AJ99" s="51"/>
      <c r="AK99" s="47"/>
    </row>
    <row r="100" spans="21:37">
      <c r="U100" s="43"/>
      <c r="V100" s="51"/>
      <c r="W100" s="51"/>
      <c r="X100" s="51"/>
      <c r="Y100" s="51"/>
      <c r="Z100" s="51"/>
      <c r="AA100" s="51"/>
      <c r="AB100" s="51"/>
      <c r="AC100" s="51"/>
      <c r="AD100" s="51"/>
      <c r="AE100" s="51"/>
      <c r="AF100" s="51"/>
      <c r="AG100" s="51"/>
      <c r="AH100" s="51"/>
      <c r="AI100" s="51"/>
      <c r="AJ100" s="51"/>
      <c r="AK100" s="47"/>
    </row>
    <row r="101" spans="21:37">
      <c r="U101" s="43"/>
      <c r="V101" s="51"/>
      <c r="W101" s="51"/>
      <c r="X101" s="51"/>
      <c r="Y101" s="51"/>
      <c r="Z101" s="51"/>
      <c r="AA101" s="51"/>
      <c r="AB101" s="51"/>
      <c r="AC101" s="51"/>
      <c r="AD101" s="51"/>
      <c r="AE101" s="51"/>
      <c r="AF101" s="51"/>
      <c r="AG101" s="51"/>
      <c r="AH101" s="51"/>
      <c r="AI101" s="51"/>
      <c r="AJ101" s="51"/>
      <c r="AK101" s="47"/>
    </row>
    <row r="102" spans="21:37">
      <c r="U102" s="43"/>
      <c r="V102" s="51"/>
      <c r="W102" s="51"/>
      <c r="X102" s="51"/>
      <c r="Y102" s="51"/>
      <c r="Z102" s="51"/>
      <c r="AA102" s="51"/>
      <c r="AB102" s="51"/>
      <c r="AC102" s="51"/>
      <c r="AD102" s="51"/>
      <c r="AE102" s="51"/>
      <c r="AF102" s="51"/>
      <c r="AG102" s="51"/>
      <c r="AH102" s="51"/>
      <c r="AI102" s="51"/>
      <c r="AJ102" s="51"/>
      <c r="AK102" s="47"/>
    </row>
    <row r="103" spans="21:37">
      <c r="U103" s="43"/>
      <c r="V103" s="51"/>
      <c r="W103" s="51"/>
      <c r="X103" s="51"/>
      <c r="Y103" s="51"/>
      <c r="Z103" s="51"/>
      <c r="AA103" s="51"/>
      <c r="AB103" s="51"/>
      <c r="AC103" s="51"/>
      <c r="AD103" s="51"/>
      <c r="AE103" s="51"/>
      <c r="AF103" s="51"/>
      <c r="AG103" s="51"/>
      <c r="AH103" s="51"/>
      <c r="AI103" s="51"/>
      <c r="AJ103" s="51"/>
      <c r="AK103" s="47"/>
    </row>
    <row r="104" spans="21:37">
      <c r="U104" s="43"/>
      <c r="V104" s="51"/>
      <c r="W104" s="51"/>
      <c r="X104" s="51"/>
      <c r="Y104" s="51"/>
      <c r="Z104" s="51"/>
      <c r="AA104" s="51"/>
      <c r="AB104" s="51"/>
      <c r="AC104" s="51"/>
      <c r="AD104" s="51"/>
      <c r="AE104" s="51"/>
      <c r="AF104" s="51"/>
      <c r="AG104" s="51"/>
      <c r="AH104" s="51"/>
      <c r="AI104" s="51"/>
      <c r="AJ104" s="51"/>
      <c r="AK104" s="47"/>
    </row>
    <row r="105" spans="21:37">
      <c r="U105" s="43"/>
      <c r="V105" s="51"/>
      <c r="W105" s="51"/>
      <c r="X105" s="51"/>
      <c r="Y105" s="51"/>
      <c r="Z105" s="51"/>
      <c r="AA105" s="51"/>
      <c r="AB105" s="51"/>
      <c r="AC105" s="51"/>
      <c r="AD105" s="51"/>
      <c r="AE105" s="51"/>
      <c r="AF105" s="51"/>
      <c r="AG105" s="51"/>
      <c r="AH105" s="51"/>
      <c r="AI105" s="51"/>
      <c r="AJ105" s="51"/>
      <c r="AK105" s="47"/>
    </row>
    <row r="106" spans="21:37">
      <c r="U106" s="43"/>
      <c r="V106" s="51"/>
      <c r="W106" s="51"/>
      <c r="X106" s="51"/>
      <c r="Y106" s="51"/>
      <c r="Z106" s="51"/>
      <c r="AA106" s="51"/>
      <c r="AB106" s="51"/>
      <c r="AC106" s="51"/>
      <c r="AD106" s="51"/>
      <c r="AE106" s="51"/>
      <c r="AF106" s="51"/>
      <c r="AG106" s="51"/>
      <c r="AH106" s="51"/>
      <c r="AI106" s="51"/>
      <c r="AJ106" s="51"/>
      <c r="AK106" s="47"/>
    </row>
    <row r="107" spans="21:37">
      <c r="U107" s="43"/>
      <c r="V107" s="51"/>
      <c r="W107" s="51"/>
      <c r="X107" s="51"/>
      <c r="Y107" s="51"/>
      <c r="Z107" s="51"/>
      <c r="AA107" s="51"/>
      <c r="AB107" s="51"/>
      <c r="AC107" s="51"/>
      <c r="AD107" s="51"/>
      <c r="AE107" s="51"/>
      <c r="AF107" s="51"/>
      <c r="AG107" s="51"/>
      <c r="AH107" s="51"/>
      <c r="AI107" s="51"/>
      <c r="AJ107" s="51"/>
      <c r="AK107" s="47"/>
    </row>
    <row r="108" spans="21:37">
      <c r="U108" s="43"/>
      <c r="V108" s="51"/>
      <c r="W108" s="51"/>
      <c r="X108" s="51"/>
      <c r="Y108" s="51"/>
      <c r="Z108" s="51"/>
      <c r="AA108" s="51"/>
      <c r="AB108" s="51"/>
      <c r="AC108" s="51"/>
      <c r="AD108" s="51"/>
      <c r="AE108" s="51"/>
      <c r="AF108" s="51"/>
      <c r="AG108" s="51"/>
      <c r="AH108" s="51"/>
      <c r="AI108" s="51"/>
      <c r="AJ108" s="51"/>
      <c r="AK108" s="47"/>
    </row>
    <row r="109" spans="21:37">
      <c r="U109" s="43"/>
      <c r="V109" s="51"/>
      <c r="W109" s="51"/>
      <c r="X109" s="51"/>
      <c r="Y109" s="51"/>
      <c r="Z109" s="51"/>
      <c r="AA109" s="51"/>
      <c r="AB109" s="51"/>
      <c r="AC109" s="51"/>
      <c r="AD109" s="51"/>
      <c r="AE109" s="51"/>
      <c r="AF109" s="51"/>
      <c r="AG109" s="51"/>
      <c r="AH109" s="51"/>
      <c r="AI109" s="51"/>
      <c r="AJ109" s="51"/>
      <c r="AK109" s="47"/>
    </row>
    <row r="110" spans="21:37">
      <c r="U110" s="43"/>
      <c r="V110" s="51"/>
      <c r="W110" s="51"/>
      <c r="X110" s="51"/>
      <c r="Y110" s="51"/>
      <c r="Z110" s="51"/>
      <c r="AA110" s="51"/>
      <c r="AB110" s="51"/>
      <c r="AC110" s="51"/>
      <c r="AD110" s="51"/>
      <c r="AE110" s="51"/>
      <c r="AF110" s="51"/>
      <c r="AG110" s="51"/>
      <c r="AH110" s="51"/>
      <c r="AI110" s="51"/>
      <c r="AJ110" s="51"/>
      <c r="AK110" s="47"/>
    </row>
    <row r="111" spans="21:37">
      <c r="U111" s="43"/>
      <c r="V111" s="51"/>
      <c r="W111" s="51"/>
      <c r="X111" s="51"/>
      <c r="Y111" s="51"/>
      <c r="Z111" s="51"/>
      <c r="AA111" s="51"/>
      <c r="AB111" s="51"/>
      <c r="AC111" s="51"/>
      <c r="AD111" s="51"/>
      <c r="AE111" s="51"/>
      <c r="AF111" s="51"/>
      <c r="AG111" s="51"/>
      <c r="AH111" s="51"/>
      <c r="AI111" s="51"/>
      <c r="AJ111" s="51"/>
      <c r="AK111" s="47"/>
    </row>
    <row r="112" spans="21:37">
      <c r="U112" s="43"/>
      <c r="V112" s="51"/>
      <c r="W112" s="51"/>
      <c r="X112" s="51"/>
      <c r="Y112" s="51"/>
      <c r="Z112" s="51"/>
      <c r="AA112" s="51"/>
      <c r="AB112" s="51"/>
      <c r="AC112" s="51"/>
      <c r="AD112" s="51"/>
      <c r="AE112" s="51"/>
      <c r="AF112" s="51"/>
      <c r="AG112" s="51"/>
      <c r="AH112" s="51"/>
      <c r="AI112" s="51"/>
      <c r="AJ112" s="51"/>
      <c r="AK112" s="47"/>
    </row>
    <row r="113" spans="21:37">
      <c r="U113" s="43"/>
      <c r="V113" s="51"/>
      <c r="W113" s="51"/>
      <c r="X113" s="51"/>
      <c r="Y113" s="51"/>
      <c r="Z113" s="51"/>
      <c r="AA113" s="51"/>
      <c r="AB113" s="51"/>
      <c r="AC113" s="51"/>
      <c r="AD113" s="51"/>
      <c r="AE113" s="51"/>
      <c r="AF113" s="51"/>
      <c r="AG113" s="51"/>
      <c r="AH113" s="51"/>
      <c r="AI113" s="51"/>
      <c r="AJ113" s="51"/>
      <c r="AK113" s="47"/>
    </row>
    <row r="114" spans="21:37">
      <c r="U114" s="43"/>
      <c r="V114" s="51"/>
      <c r="W114" s="51"/>
      <c r="X114" s="51"/>
      <c r="Y114" s="51"/>
      <c r="Z114" s="51"/>
      <c r="AA114" s="51"/>
      <c r="AB114" s="51"/>
      <c r="AC114" s="51"/>
      <c r="AD114" s="51"/>
      <c r="AE114" s="51"/>
      <c r="AF114" s="51"/>
      <c r="AG114" s="51"/>
      <c r="AH114" s="51"/>
      <c r="AI114" s="51"/>
      <c r="AJ114" s="51"/>
      <c r="AK114" s="47"/>
    </row>
    <row r="115" spans="21:37">
      <c r="U115" s="43"/>
      <c r="V115" s="51"/>
      <c r="W115" s="51"/>
      <c r="X115" s="51"/>
      <c r="Y115" s="51"/>
      <c r="Z115" s="51"/>
      <c r="AA115" s="51"/>
      <c r="AB115" s="51"/>
      <c r="AC115" s="51"/>
      <c r="AD115" s="51"/>
      <c r="AE115" s="51"/>
      <c r="AF115" s="51"/>
      <c r="AG115" s="51"/>
      <c r="AH115" s="51"/>
      <c r="AI115" s="51"/>
      <c r="AJ115" s="51"/>
      <c r="AK115" s="47"/>
    </row>
    <row r="116" spans="21:37">
      <c r="U116" s="43"/>
      <c r="V116" s="51"/>
      <c r="W116" s="51"/>
      <c r="X116" s="51"/>
      <c r="Y116" s="51"/>
      <c r="Z116" s="51"/>
      <c r="AA116" s="51"/>
      <c r="AB116" s="51"/>
      <c r="AC116" s="51"/>
      <c r="AD116" s="51"/>
      <c r="AE116" s="51"/>
      <c r="AF116" s="51"/>
      <c r="AG116" s="51"/>
      <c r="AH116" s="51"/>
      <c r="AI116" s="51"/>
      <c r="AJ116" s="51"/>
      <c r="AK116" s="47"/>
    </row>
    <row r="117" spans="21:37">
      <c r="U117" s="43"/>
      <c r="V117" s="51"/>
      <c r="W117" s="51"/>
      <c r="X117" s="51"/>
      <c r="Y117" s="51"/>
      <c r="Z117" s="51"/>
      <c r="AA117" s="51"/>
      <c r="AB117" s="51"/>
      <c r="AC117" s="51"/>
      <c r="AD117" s="51"/>
      <c r="AE117" s="51"/>
      <c r="AF117" s="51"/>
      <c r="AG117" s="51"/>
      <c r="AH117" s="51"/>
      <c r="AI117" s="51"/>
      <c r="AJ117" s="51"/>
      <c r="AK117" s="47"/>
    </row>
    <row r="118" spans="21:37">
      <c r="U118" s="43"/>
      <c r="V118" s="51"/>
      <c r="W118" s="51"/>
      <c r="X118" s="51"/>
      <c r="Y118" s="51"/>
      <c r="Z118" s="51"/>
      <c r="AA118" s="51"/>
      <c r="AB118" s="51"/>
      <c r="AC118" s="51"/>
      <c r="AD118" s="51"/>
      <c r="AE118" s="51"/>
      <c r="AF118" s="51"/>
      <c r="AG118" s="51"/>
      <c r="AH118" s="51"/>
      <c r="AI118" s="51"/>
      <c r="AJ118" s="51"/>
      <c r="AK118" s="47"/>
    </row>
    <row r="119" spans="21:37">
      <c r="U119" s="50"/>
      <c r="V119" s="49"/>
      <c r="W119" s="49"/>
      <c r="X119" s="49"/>
      <c r="Y119" s="49"/>
      <c r="Z119" s="49"/>
      <c r="AA119" s="49"/>
      <c r="AB119" s="49"/>
      <c r="AC119" s="49"/>
      <c r="AD119" s="49"/>
      <c r="AE119" s="49"/>
      <c r="AF119" s="49"/>
      <c r="AG119" s="49"/>
      <c r="AH119" s="49"/>
      <c r="AI119" s="49"/>
      <c r="AJ119" s="49"/>
      <c r="AK119" s="48" t="s">
        <v>308</v>
      </c>
    </row>
  </sheetData>
  <autoFilter ref="A2:J67" xr:uid="{00000000-0009-0000-0000-000012000000}"/>
  <hyperlinks>
    <hyperlink ref="A1" location="Menu!$C$2" display="Jeyzer" xr:uid="{00000000-0004-0000-1200-000000000000}"/>
    <hyperlink ref="AK78" location="Modules!$B$1" display="­" xr:uid="{00000000-0004-0000-1200-000001000000}"/>
    <hyperlink ref="AK119" location="Modules!$B$1" display="­" xr:uid="{00000000-0004-0000-1200-000002000000}"/>
    <hyperlink ref="B1" location="Modules!$AK$119" display="§" xr:uid="{00000000-0004-0000-1200-000003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50"/>
  <sheetViews>
    <sheetView workbookViewId="0">
      <pane ySplit="2" topLeftCell="A3" activePane="bottomLeft" state="frozen"/>
      <selection pane="bottomLeft"/>
    </sheetView>
  </sheetViews>
  <sheetFormatPr defaultRowHeight="14.4"/>
  <cols>
    <col min="1" max="1" width="3" customWidth="1"/>
    <col min="2" max="2" width="64" customWidth="1"/>
    <col min="3" max="3" width="96" customWidth="1"/>
    <col min="4" max="4" width="255" customWidth="1"/>
  </cols>
  <sheetData>
    <row r="1" spans="1:4" ht="15" customHeight="1">
      <c r="A1" s="55"/>
      <c r="B1" s="61" t="s">
        <v>74</v>
      </c>
      <c r="C1" s="55"/>
      <c r="D1" s="55"/>
    </row>
    <row r="2" spans="1:4" ht="30" customHeight="1">
      <c r="A2" s="55"/>
      <c r="B2" s="62" t="s">
        <v>0</v>
      </c>
      <c r="C2" s="64"/>
      <c r="D2" s="64"/>
    </row>
    <row r="3" spans="1:4" ht="30" customHeight="1">
      <c r="A3" s="55"/>
      <c r="B3" s="64" t="s">
        <v>1</v>
      </c>
      <c r="C3" s="28" t="s">
        <v>2</v>
      </c>
      <c r="D3" s="64"/>
    </row>
    <row r="4" spans="1:4" ht="30" customHeight="1">
      <c r="A4" s="55"/>
      <c r="B4" s="64" t="s">
        <v>3</v>
      </c>
      <c r="C4" s="29" t="s">
        <v>4</v>
      </c>
      <c r="D4" s="64"/>
    </row>
    <row r="5" spans="1:4" ht="30" customHeight="1">
      <c r="A5" s="55"/>
      <c r="B5" s="64" t="s">
        <v>5</v>
      </c>
      <c r="C5" s="28" t="s">
        <v>6</v>
      </c>
      <c r="D5" s="64"/>
    </row>
    <row r="6" spans="1:4" ht="30" customHeight="1">
      <c r="A6" s="55"/>
      <c r="B6" s="64" t="s">
        <v>7</v>
      </c>
      <c r="C6" s="28" t="s">
        <v>8</v>
      </c>
      <c r="D6" s="64"/>
    </row>
    <row r="7" spans="1:4" ht="30" customHeight="1">
      <c r="A7" s="55"/>
      <c r="B7" s="63"/>
      <c r="C7" s="63" t="s">
        <v>9</v>
      </c>
      <c r="D7" s="63"/>
    </row>
    <row r="8" spans="1:4" ht="30" customHeight="1">
      <c r="A8" s="55"/>
      <c r="B8" s="64" t="s">
        <v>10</v>
      </c>
      <c r="C8" s="28" t="s">
        <v>11</v>
      </c>
      <c r="D8" s="64"/>
    </row>
    <row r="9" spans="1:4" ht="30" customHeight="1">
      <c r="A9" s="55"/>
      <c r="B9" s="64" t="s">
        <v>12</v>
      </c>
      <c r="C9" s="28" t="s">
        <v>13</v>
      </c>
      <c r="D9" s="64"/>
    </row>
    <row r="10" spans="1:4" ht="30" customHeight="1">
      <c r="A10" s="55"/>
      <c r="B10" s="64" t="s">
        <v>14</v>
      </c>
      <c r="C10" s="28" t="s">
        <v>15</v>
      </c>
      <c r="D10" s="64"/>
    </row>
    <row r="11" spans="1:4" ht="30" customHeight="1">
      <c r="A11" s="55"/>
      <c r="B11" s="64" t="s">
        <v>16</v>
      </c>
      <c r="C11" s="28" t="s">
        <v>17</v>
      </c>
      <c r="D11" s="64"/>
    </row>
    <row r="12" spans="1:4" ht="30" customHeight="1">
      <c r="A12" s="55"/>
      <c r="B12" s="64" t="s">
        <v>18</v>
      </c>
      <c r="C12" s="28">
        <v>117</v>
      </c>
      <c r="D12" s="64"/>
    </row>
    <row r="13" spans="1:4" ht="30" customHeight="1">
      <c r="A13" s="55"/>
      <c r="B13" s="64" t="s">
        <v>19</v>
      </c>
      <c r="C13" s="28" t="s">
        <v>20</v>
      </c>
      <c r="D13" s="64"/>
    </row>
    <row r="14" spans="1:4" ht="30" customHeight="1">
      <c r="A14" s="55"/>
      <c r="B14" s="64" t="s">
        <v>21</v>
      </c>
      <c r="C14" s="28" t="s">
        <v>22</v>
      </c>
      <c r="D14" s="64"/>
    </row>
    <row r="15" spans="1:4" ht="30" customHeight="1">
      <c r="A15" s="55"/>
      <c r="B15" s="64" t="s">
        <v>23</v>
      </c>
      <c r="C15" s="28" t="s">
        <v>24</v>
      </c>
      <c r="D15" s="64"/>
    </row>
    <row r="16" spans="1:4" ht="30" customHeight="1">
      <c r="A16" s="55"/>
      <c r="B16" s="64" t="s">
        <v>25</v>
      </c>
      <c r="C16" s="28" t="s">
        <v>26</v>
      </c>
      <c r="D16" s="64"/>
    </row>
    <row r="17" spans="1:4" ht="30" customHeight="1">
      <c r="A17" s="55"/>
      <c r="B17" s="64" t="s">
        <v>27</v>
      </c>
      <c r="C17" s="28" t="s">
        <v>28</v>
      </c>
      <c r="D17" s="64"/>
    </row>
    <row r="18" spans="1:4" ht="30" customHeight="1">
      <c r="A18" s="55"/>
      <c r="B18" s="64" t="s">
        <v>29</v>
      </c>
      <c r="C18" s="28" t="s">
        <v>28</v>
      </c>
      <c r="D18" s="64"/>
    </row>
    <row r="19" spans="1:4" ht="30" customHeight="1">
      <c r="A19" s="55"/>
      <c r="B19" s="63"/>
      <c r="C19" s="63" t="s">
        <v>30</v>
      </c>
      <c r="D19" s="63"/>
    </row>
    <row r="20" spans="1:4" ht="30" customHeight="1">
      <c r="A20" s="55"/>
      <c r="B20" s="64" t="s">
        <v>31</v>
      </c>
      <c r="C20" s="28" t="s">
        <v>32</v>
      </c>
      <c r="D20" s="64"/>
    </row>
    <row r="21" spans="1:4" ht="30" customHeight="1">
      <c r="A21" s="55"/>
      <c r="B21" s="64" t="s">
        <v>33</v>
      </c>
      <c r="C21" s="29" t="s">
        <v>6</v>
      </c>
      <c r="D21" s="64"/>
    </row>
    <row r="22" spans="1:4" ht="30" customHeight="1">
      <c r="A22" s="55"/>
      <c r="B22" s="64" t="s">
        <v>34</v>
      </c>
      <c r="C22" s="31">
        <v>1065</v>
      </c>
      <c r="D22" s="64"/>
    </row>
    <row r="23" spans="1:4" ht="30" customHeight="1">
      <c r="A23" s="55"/>
      <c r="B23" s="64" t="s">
        <v>35</v>
      </c>
      <c r="C23" s="28">
        <v>0</v>
      </c>
      <c r="D23" s="64"/>
    </row>
    <row r="24" spans="1:4" ht="30" customHeight="1">
      <c r="A24" s="55"/>
      <c r="B24" s="64" t="s">
        <v>36</v>
      </c>
      <c r="C24" s="28">
        <v>0</v>
      </c>
      <c r="D24" s="64"/>
    </row>
    <row r="25" spans="1:4" ht="30" customHeight="1">
      <c r="A25" s="55"/>
      <c r="B25" s="64" t="s">
        <v>37</v>
      </c>
      <c r="C25" s="28">
        <v>2059</v>
      </c>
      <c r="D25" s="64"/>
    </row>
    <row r="26" spans="1:4" ht="30" customHeight="1">
      <c r="A26" s="55"/>
      <c r="B26" s="64" t="s">
        <v>38</v>
      </c>
      <c r="C26" s="28" t="s">
        <v>39</v>
      </c>
      <c r="D26" s="64"/>
    </row>
    <row r="27" spans="1:4" ht="30" customHeight="1">
      <c r="A27" s="55"/>
      <c r="B27" s="64" t="s">
        <v>40</v>
      </c>
      <c r="C27" s="30" t="s">
        <v>41</v>
      </c>
      <c r="D27" s="64"/>
    </row>
    <row r="28" spans="1:4" ht="30" customHeight="1">
      <c r="A28" s="55"/>
      <c r="B28" s="64" t="s">
        <v>42</v>
      </c>
      <c r="C28" s="31">
        <v>74</v>
      </c>
      <c r="D28" s="64"/>
    </row>
    <row r="29" spans="1:4" ht="30" customHeight="1">
      <c r="A29" s="55"/>
      <c r="B29" s="64" t="s">
        <v>43</v>
      </c>
      <c r="C29" s="31">
        <v>93</v>
      </c>
      <c r="D29" s="64"/>
    </row>
    <row r="30" spans="1:4" ht="30" customHeight="1">
      <c r="A30" s="55"/>
      <c r="B30" s="64" t="s">
        <v>44</v>
      </c>
      <c r="C30" s="31">
        <v>100</v>
      </c>
      <c r="D30" s="64"/>
    </row>
    <row r="31" spans="1:4" ht="30" customHeight="1">
      <c r="A31" s="55"/>
      <c r="B31" s="64" t="s">
        <v>45</v>
      </c>
      <c r="C31" s="31">
        <v>8</v>
      </c>
      <c r="D31" s="64"/>
    </row>
    <row r="32" spans="1:4" ht="30" customHeight="1">
      <c r="A32" s="55"/>
      <c r="B32" s="64" t="s">
        <v>46</v>
      </c>
      <c r="C32" s="31">
        <v>4</v>
      </c>
      <c r="D32" s="64"/>
    </row>
    <row r="33" spans="1:4" ht="30" customHeight="1">
      <c r="A33" s="55"/>
      <c r="B33" s="64" t="s">
        <v>47</v>
      </c>
      <c r="C33" s="31">
        <v>0</v>
      </c>
      <c r="D33" s="64"/>
    </row>
    <row r="34" spans="1:4" ht="30" customHeight="1">
      <c r="A34" s="55"/>
      <c r="B34" s="64" t="s">
        <v>48</v>
      </c>
      <c r="C34" s="31">
        <v>1</v>
      </c>
      <c r="D34" s="64"/>
    </row>
    <row r="35" spans="1:4" ht="30" customHeight="1">
      <c r="A35" s="55"/>
      <c r="B35" s="64" t="s">
        <v>49</v>
      </c>
      <c r="C35" s="31">
        <v>26</v>
      </c>
      <c r="D35" s="64"/>
    </row>
    <row r="36" spans="1:4" ht="30" customHeight="1">
      <c r="A36" s="55"/>
      <c r="B36" s="63"/>
      <c r="C36" s="63" t="s">
        <v>50</v>
      </c>
      <c r="D36" s="63"/>
    </row>
    <row r="37" spans="1:4" ht="30" customHeight="1">
      <c r="A37" s="55"/>
      <c r="B37" s="64" t="s">
        <v>51</v>
      </c>
      <c r="C37" s="28" t="s">
        <v>52</v>
      </c>
      <c r="D37" s="64"/>
    </row>
    <row r="38" spans="1:4" ht="30" customHeight="1">
      <c r="A38" s="55"/>
      <c r="B38" s="64" t="s">
        <v>53</v>
      </c>
      <c r="C38" s="28" t="s">
        <v>54</v>
      </c>
      <c r="D38" s="64"/>
    </row>
    <row r="39" spans="1:4" ht="30" customHeight="1">
      <c r="A39" s="55"/>
      <c r="B39" s="64" t="s">
        <v>55</v>
      </c>
      <c r="C39" s="28" t="s">
        <v>56</v>
      </c>
      <c r="D39" s="64"/>
    </row>
    <row r="40" spans="1:4" ht="30" customHeight="1">
      <c r="A40" s="55"/>
      <c r="B40" s="64" t="s">
        <v>57</v>
      </c>
      <c r="C40" s="28" t="s">
        <v>58</v>
      </c>
      <c r="D40" s="64"/>
    </row>
    <row r="41" spans="1:4" ht="30" customHeight="1">
      <c r="A41" s="55"/>
      <c r="B41" s="64" t="s">
        <v>59</v>
      </c>
      <c r="C41" s="28" t="s">
        <v>60</v>
      </c>
      <c r="D41" s="64"/>
    </row>
    <row r="42" spans="1:4" ht="30" customHeight="1">
      <c r="A42" s="55"/>
      <c r="B42" s="64" t="s">
        <v>61</v>
      </c>
      <c r="C42" s="28" t="s">
        <v>62</v>
      </c>
      <c r="D42" s="64"/>
    </row>
    <row r="43" spans="1:4" ht="30" customHeight="1">
      <c r="A43" s="55"/>
      <c r="B43" s="64" t="s">
        <v>63</v>
      </c>
      <c r="C43" s="28" t="s">
        <v>64</v>
      </c>
      <c r="D43" s="64"/>
    </row>
    <row r="44" spans="1:4" ht="30" customHeight="1">
      <c r="A44" s="55"/>
      <c r="B44" s="64" t="s">
        <v>65</v>
      </c>
      <c r="C44" s="28" t="s">
        <v>66</v>
      </c>
      <c r="D44" s="64"/>
    </row>
    <row r="45" spans="1:4" ht="30" customHeight="1">
      <c r="A45" s="55"/>
      <c r="B45" s="63"/>
      <c r="C45" s="63" t="s">
        <v>67</v>
      </c>
      <c r="D45" s="63"/>
    </row>
    <row r="46" spans="1:4" ht="30" customHeight="1">
      <c r="A46" s="55"/>
      <c r="B46" s="64" t="s">
        <v>68</v>
      </c>
      <c r="C46" s="28" t="s">
        <v>69</v>
      </c>
      <c r="D46" s="64"/>
    </row>
    <row r="47" spans="1:4" ht="30" customHeight="1">
      <c r="A47" s="55"/>
      <c r="B47" s="64" t="s">
        <v>70</v>
      </c>
      <c r="C47" s="28" t="s">
        <v>71</v>
      </c>
      <c r="D47" s="64"/>
    </row>
    <row r="48" spans="1:4" ht="30" customHeight="1">
      <c r="A48" s="55"/>
      <c r="B48" s="64" t="s">
        <v>72</v>
      </c>
      <c r="C48" s="28" t="s">
        <v>71</v>
      </c>
      <c r="D48" s="64"/>
    </row>
    <row r="49" spans="1:4" ht="30" customHeight="1">
      <c r="A49" s="55"/>
      <c r="B49" s="64" t="s">
        <v>73</v>
      </c>
      <c r="C49" s="28" t="s">
        <v>71</v>
      </c>
      <c r="D49" s="64"/>
    </row>
    <row r="50" spans="1:4" ht="300" customHeight="1">
      <c r="A50" s="55"/>
      <c r="B50" s="64"/>
      <c r="C50" s="64"/>
      <c r="D50" s="64"/>
    </row>
  </sheetData>
  <hyperlinks>
    <hyperlink ref="B1" location="Menu!$C$2" display="Jeyzer" xr:uid="{00000000-0004-0000-0100-000000000000}"/>
  </hyperlinks>
  <printOptions horizontalCentered="1"/>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filterMode="1"/>
  <dimension ref="A1:F873"/>
  <sheetViews>
    <sheetView workbookViewId="0">
      <pane xSplit="1" ySplit="2" topLeftCell="B3" activePane="bottomRight" state="frozen"/>
      <selection pane="topRight"/>
      <selection pane="bottomLeft"/>
      <selection pane="bottomRight"/>
    </sheetView>
  </sheetViews>
  <sheetFormatPr defaultRowHeight="14.4"/>
  <cols>
    <col min="1" max="1" width="46" customWidth="1"/>
    <col min="2" max="3" width="20" customWidth="1"/>
    <col min="4" max="4" width="13" customWidth="1"/>
    <col min="5" max="5" width="17" customWidth="1"/>
    <col min="6" max="6" width="20" customWidth="1"/>
  </cols>
  <sheetData>
    <row r="1" spans="1:6">
      <c r="A1" s="67" t="s">
        <v>74</v>
      </c>
      <c r="B1" s="65"/>
      <c r="C1" s="65"/>
      <c r="D1" s="65"/>
      <c r="E1" s="65"/>
      <c r="F1" s="65"/>
    </row>
    <row r="2" spans="1:6">
      <c r="A2" s="70" t="s">
        <v>310</v>
      </c>
      <c r="B2" s="70" t="s">
        <v>311</v>
      </c>
      <c r="C2" s="70" t="s">
        <v>312</v>
      </c>
      <c r="D2" s="70" t="s">
        <v>313</v>
      </c>
      <c r="E2" s="70" t="s">
        <v>314</v>
      </c>
      <c r="F2" s="70" t="s">
        <v>315</v>
      </c>
    </row>
    <row r="3" spans="1:6" hidden="1">
      <c r="A3" s="11" t="s">
        <v>316</v>
      </c>
      <c r="B3" s="11">
        <v>-1</v>
      </c>
      <c r="C3" s="11"/>
      <c r="D3" s="11" t="s">
        <v>317</v>
      </c>
      <c r="E3" s="11"/>
      <c r="F3" s="11" t="s">
        <v>318</v>
      </c>
    </row>
    <row r="4" spans="1:6" hidden="1">
      <c r="A4" s="13" t="s">
        <v>319</v>
      </c>
      <c r="B4" s="13">
        <v>4</v>
      </c>
      <c r="C4" s="13"/>
      <c r="D4" s="13" t="s">
        <v>317</v>
      </c>
      <c r="E4" s="13"/>
      <c r="F4" s="13" t="s">
        <v>320</v>
      </c>
    </row>
    <row r="5" spans="1:6" hidden="1">
      <c r="A5" s="11" t="s">
        <v>321</v>
      </c>
      <c r="B5" s="11">
        <v>10</v>
      </c>
      <c r="C5" s="11"/>
      <c r="D5" s="11" t="s">
        <v>317</v>
      </c>
      <c r="E5" s="11"/>
      <c r="F5" s="11" t="s">
        <v>320</v>
      </c>
    </row>
    <row r="6" spans="1:6" hidden="1">
      <c r="A6" s="13" t="s">
        <v>322</v>
      </c>
      <c r="B6" s="13">
        <v>50</v>
      </c>
      <c r="C6" s="13"/>
      <c r="D6" s="13" t="s">
        <v>317</v>
      </c>
      <c r="E6" s="13"/>
      <c r="F6" s="13" t="s">
        <v>320</v>
      </c>
    </row>
    <row r="7" spans="1:6" hidden="1">
      <c r="A7" s="11" t="s">
        <v>323</v>
      </c>
      <c r="B7" s="11">
        <v>20</v>
      </c>
      <c r="C7" s="11"/>
      <c r="D7" s="11" t="s">
        <v>317</v>
      </c>
      <c r="E7" s="11"/>
      <c r="F7" s="11" t="s">
        <v>320</v>
      </c>
    </row>
    <row r="8" spans="1:6" hidden="1">
      <c r="A8" s="13" t="s">
        <v>324</v>
      </c>
      <c r="B8" s="13">
        <v>0</v>
      </c>
      <c r="C8" s="13"/>
      <c r="D8" s="13" t="s">
        <v>317</v>
      </c>
      <c r="E8" s="13"/>
      <c r="F8" s="13" t="s">
        <v>320</v>
      </c>
    </row>
    <row r="9" spans="1:6" hidden="1">
      <c r="A9" s="11" t="s">
        <v>325</v>
      </c>
      <c r="B9" s="11">
        <v>5</v>
      </c>
      <c r="C9" s="11"/>
      <c r="D9" s="11" t="s">
        <v>317</v>
      </c>
      <c r="E9" s="11"/>
      <c r="F9" s="11" t="s">
        <v>320</v>
      </c>
    </row>
    <row r="10" spans="1:6" hidden="1">
      <c r="A10" s="13" t="s">
        <v>326</v>
      </c>
      <c r="B10" s="13">
        <v>10</v>
      </c>
      <c r="C10" s="13"/>
      <c r="D10" s="13" t="s">
        <v>317</v>
      </c>
      <c r="E10" s="13"/>
      <c r="F10" s="13" t="s">
        <v>320</v>
      </c>
    </row>
    <row r="11" spans="1:6" hidden="1">
      <c r="A11" s="11" t="s">
        <v>327</v>
      </c>
      <c r="B11" s="11">
        <v>0</v>
      </c>
      <c r="C11" s="11"/>
      <c r="D11" s="11" t="s">
        <v>317</v>
      </c>
      <c r="E11" s="11"/>
      <c r="F11" s="11" t="s">
        <v>320</v>
      </c>
    </row>
    <row r="12" spans="1:6" hidden="1">
      <c r="A12" s="13" t="s">
        <v>328</v>
      </c>
      <c r="B12" s="13">
        <v>25</v>
      </c>
      <c r="C12" s="13"/>
      <c r="D12" s="13" t="s">
        <v>317</v>
      </c>
      <c r="E12" s="13"/>
      <c r="F12" s="13" t="s">
        <v>320</v>
      </c>
    </row>
    <row r="13" spans="1:6" hidden="1">
      <c r="A13" s="11" t="s">
        <v>329</v>
      </c>
      <c r="B13" s="11" t="s">
        <v>137</v>
      </c>
      <c r="C13" s="11"/>
      <c r="D13" s="11" t="s">
        <v>317</v>
      </c>
      <c r="E13" s="11"/>
      <c r="F13" s="11" t="s">
        <v>330</v>
      </c>
    </row>
    <row r="14" spans="1:6" hidden="1">
      <c r="A14" s="13" t="s">
        <v>331</v>
      </c>
      <c r="B14" s="13" t="s">
        <v>137</v>
      </c>
      <c r="C14" s="13"/>
      <c r="D14" s="13" t="s">
        <v>317</v>
      </c>
      <c r="E14" s="13"/>
      <c r="F14" s="13" t="s">
        <v>330</v>
      </c>
    </row>
    <row r="15" spans="1:6" hidden="1">
      <c r="A15" s="11" t="s">
        <v>332</v>
      </c>
      <c r="B15" s="11" t="s">
        <v>155</v>
      </c>
      <c r="C15" s="11"/>
      <c r="D15" s="11" t="s">
        <v>317</v>
      </c>
      <c r="E15" s="11"/>
      <c r="F15" s="11" t="s">
        <v>333</v>
      </c>
    </row>
    <row r="16" spans="1:6" hidden="1">
      <c r="A16" s="13" t="s">
        <v>334</v>
      </c>
      <c r="B16" s="13">
        <v>1</v>
      </c>
      <c r="C16" s="13"/>
      <c r="D16" s="13" t="s">
        <v>317</v>
      </c>
      <c r="E16" s="13"/>
      <c r="F16" s="13" t="s">
        <v>335</v>
      </c>
    </row>
    <row r="17" spans="1:6" hidden="1">
      <c r="A17" s="11" t="s">
        <v>336</v>
      </c>
      <c r="B17" s="11">
        <v>192</v>
      </c>
      <c r="C17" s="11"/>
      <c r="D17" s="11" t="s">
        <v>317</v>
      </c>
      <c r="E17" s="11"/>
      <c r="F17" s="11" t="s">
        <v>335</v>
      </c>
    </row>
    <row r="18" spans="1:6" hidden="1">
      <c r="A18" s="13" t="s">
        <v>337</v>
      </c>
      <c r="B18" s="13">
        <v>3</v>
      </c>
      <c r="C18" s="13"/>
      <c r="D18" s="13" t="s">
        <v>317</v>
      </c>
      <c r="E18" s="13"/>
      <c r="F18" s="13" t="s">
        <v>335</v>
      </c>
    </row>
    <row r="19" spans="1:6" hidden="1">
      <c r="A19" s="11" t="s">
        <v>338</v>
      </c>
      <c r="B19" s="11">
        <v>4</v>
      </c>
      <c r="C19" s="11"/>
      <c r="D19" s="11" t="s">
        <v>317</v>
      </c>
      <c r="E19" s="11"/>
      <c r="F19" s="11" t="s">
        <v>335</v>
      </c>
    </row>
    <row r="20" spans="1:6" hidden="1">
      <c r="A20" s="13" t="s">
        <v>339</v>
      </c>
      <c r="B20" s="13" t="s">
        <v>340</v>
      </c>
      <c r="C20" s="13"/>
      <c r="D20" s="13" t="s">
        <v>317</v>
      </c>
      <c r="E20" s="13"/>
      <c r="F20" s="13" t="s">
        <v>335</v>
      </c>
    </row>
    <row r="21" spans="1:6" hidden="1">
      <c r="A21" s="11" t="s">
        <v>341</v>
      </c>
      <c r="B21" s="11">
        <v>1</v>
      </c>
      <c r="C21" s="11"/>
      <c r="D21" s="11" t="s">
        <v>317</v>
      </c>
      <c r="E21" s="11"/>
      <c r="F21" s="11" t="s">
        <v>335</v>
      </c>
    </row>
    <row r="22" spans="1:6" hidden="1">
      <c r="A22" s="13" t="s">
        <v>342</v>
      </c>
      <c r="B22" s="13" t="s">
        <v>137</v>
      </c>
      <c r="C22" s="13"/>
      <c r="D22" s="13" t="s">
        <v>317</v>
      </c>
      <c r="E22" s="13"/>
      <c r="F22" s="13" t="s">
        <v>330</v>
      </c>
    </row>
    <row r="23" spans="1:6" hidden="1">
      <c r="A23" s="11" t="s">
        <v>343</v>
      </c>
      <c r="B23" s="11" t="s">
        <v>137</v>
      </c>
      <c r="C23" s="11"/>
      <c r="D23" s="11" t="s">
        <v>317</v>
      </c>
      <c r="E23" s="11"/>
      <c r="F23" s="11" t="s">
        <v>330</v>
      </c>
    </row>
    <row r="24" spans="1:6" hidden="1">
      <c r="A24" s="13" t="s">
        <v>344</v>
      </c>
      <c r="B24" s="13" t="s">
        <v>137</v>
      </c>
      <c r="C24" s="13"/>
      <c r="D24" s="13" t="s">
        <v>317</v>
      </c>
      <c r="E24" s="13"/>
      <c r="F24" s="13" t="s">
        <v>330</v>
      </c>
    </row>
    <row r="25" spans="1:6" hidden="1">
      <c r="A25" s="11" t="s">
        <v>345</v>
      </c>
      <c r="B25" s="11" t="s">
        <v>346</v>
      </c>
      <c r="C25" s="11"/>
      <c r="D25" s="11" t="s">
        <v>317</v>
      </c>
      <c r="E25" s="11"/>
      <c r="F25" s="11" t="s">
        <v>330</v>
      </c>
    </row>
    <row r="26" spans="1:6" hidden="1">
      <c r="A26" s="13" t="s">
        <v>347</v>
      </c>
      <c r="B26" s="13" t="s">
        <v>137</v>
      </c>
      <c r="C26" s="13"/>
      <c r="D26" s="13" t="s">
        <v>317</v>
      </c>
      <c r="E26" s="13"/>
      <c r="F26" s="13" t="s">
        <v>330</v>
      </c>
    </row>
    <row r="27" spans="1:6" hidden="1">
      <c r="A27" s="11" t="s">
        <v>348</v>
      </c>
      <c r="B27" s="11" t="s">
        <v>137</v>
      </c>
      <c r="C27" s="11"/>
      <c r="D27" s="11" t="s">
        <v>317</v>
      </c>
      <c r="E27" s="11"/>
      <c r="F27" s="11" t="s">
        <v>330</v>
      </c>
    </row>
    <row r="28" spans="1:6" hidden="1">
      <c r="A28" s="13" t="s">
        <v>349</v>
      </c>
      <c r="B28" s="13" t="s">
        <v>137</v>
      </c>
      <c r="C28" s="13"/>
      <c r="D28" s="13" t="s">
        <v>317</v>
      </c>
      <c r="E28" s="13"/>
      <c r="F28" s="13" t="s">
        <v>330</v>
      </c>
    </row>
    <row r="29" spans="1:6" hidden="1">
      <c r="A29" s="11" t="s">
        <v>350</v>
      </c>
      <c r="B29" s="11" t="s">
        <v>137</v>
      </c>
      <c r="C29" s="11"/>
      <c r="D29" s="11" t="s">
        <v>317</v>
      </c>
      <c r="E29" s="11"/>
      <c r="F29" s="11" t="s">
        <v>330</v>
      </c>
    </row>
    <row r="30" spans="1:6" hidden="1">
      <c r="A30" s="13" t="s">
        <v>351</v>
      </c>
      <c r="B30" s="13" t="s">
        <v>137</v>
      </c>
      <c r="C30" s="13"/>
      <c r="D30" s="13" t="s">
        <v>317</v>
      </c>
      <c r="E30" s="13"/>
      <c r="F30" s="13" t="s">
        <v>330</v>
      </c>
    </row>
    <row r="31" spans="1:6" hidden="1">
      <c r="A31" s="11" t="s">
        <v>352</v>
      </c>
      <c r="B31" s="11" t="s">
        <v>137</v>
      </c>
      <c r="C31" s="11"/>
      <c r="D31" s="11" t="s">
        <v>317</v>
      </c>
      <c r="E31" s="11"/>
      <c r="F31" s="11" t="s">
        <v>330</v>
      </c>
    </row>
    <row r="32" spans="1:6" hidden="1">
      <c r="A32" s="13" t="s">
        <v>353</v>
      </c>
      <c r="B32" s="13" t="s">
        <v>155</v>
      </c>
      <c r="C32" s="13"/>
      <c r="D32" s="13" t="s">
        <v>317</v>
      </c>
      <c r="E32" s="13"/>
      <c r="F32" s="13" t="s">
        <v>333</v>
      </c>
    </row>
    <row r="33" spans="1:6" hidden="1">
      <c r="A33" s="11" t="s">
        <v>354</v>
      </c>
      <c r="B33" s="11" t="s">
        <v>155</v>
      </c>
      <c r="C33" s="11"/>
      <c r="D33" s="11" t="s">
        <v>317</v>
      </c>
      <c r="E33" s="11"/>
      <c r="F33" s="11" t="s">
        <v>333</v>
      </c>
    </row>
    <row r="34" spans="1:6" hidden="1">
      <c r="A34" s="13" t="s">
        <v>355</v>
      </c>
      <c r="B34" s="13">
        <v>8</v>
      </c>
      <c r="C34" s="13"/>
      <c r="D34" s="13" t="s">
        <v>317</v>
      </c>
      <c r="E34" s="13"/>
      <c r="F34" s="13" t="s">
        <v>335</v>
      </c>
    </row>
    <row r="35" spans="1:6" hidden="1">
      <c r="A35" s="11" t="s">
        <v>356</v>
      </c>
      <c r="B35" s="11" t="s">
        <v>137</v>
      </c>
      <c r="C35" s="11"/>
      <c r="D35" s="11" t="s">
        <v>317</v>
      </c>
      <c r="E35" s="11"/>
      <c r="F35" s="11" t="s">
        <v>330</v>
      </c>
    </row>
    <row r="36" spans="1:6" hidden="1">
      <c r="A36" s="13" t="s">
        <v>357</v>
      </c>
      <c r="B36" s="13" t="s">
        <v>358</v>
      </c>
      <c r="C36" s="13"/>
      <c r="D36" s="13" t="s">
        <v>317</v>
      </c>
      <c r="E36" s="13"/>
      <c r="F36" s="13" t="s">
        <v>320</v>
      </c>
    </row>
    <row r="37" spans="1:6" hidden="1">
      <c r="A37" s="11" t="s">
        <v>359</v>
      </c>
      <c r="B37" s="11">
        <v>128</v>
      </c>
      <c r="C37" s="11"/>
      <c r="D37" s="11" t="s">
        <v>317</v>
      </c>
      <c r="E37" s="11"/>
      <c r="F37" s="11" t="s">
        <v>335</v>
      </c>
    </row>
    <row r="38" spans="1:6" hidden="1">
      <c r="A38" s="13" t="s">
        <v>360</v>
      </c>
      <c r="B38" s="13" t="s">
        <v>137</v>
      </c>
      <c r="C38" s="13"/>
      <c r="D38" s="13" t="s">
        <v>317</v>
      </c>
      <c r="E38" s="13"/>
      <c r="F38" s="13" t="s">
        <v>330</v>
      </c>
    </row>
    <row r="39" spans="1:6" hidden="1">
      <c r="A39" s="11" t="s">
        <v>361</v>
      </c>
      <c r="B39" s="11">
        <v>0</v>
      </c>
      <c r="C39" s="11"/>
      <c r="D39" s="11" t="s">
        <v>317</v>
      </c>
      <c r="E39" s="11"/>
      <c r="F39" s="11" t="s">
        <v>335</v>
      </c>
    </row>
    <row r="40" spans="1:6" hidden="1">
      <c r="A40" s="13" t="s">
        <v>362</v>
      </c>
      <c r="B40" s="13" t="s">
        <v>346</v>
      </c>
      <c r="C40" s="13"/>
      <c r="D40" s="13" t="s">
        <v>317</v>
      </c>
      <c r="E40" s="13"/>
      <c r="F40" s="13" t="s">
        <v>330</v>
      </c>
    </row>
    <row r="41" spans="1:6" hidden="1">
      <c r="A41" s="11" t="s">
        <v>363</v>
      </c>
      <c r="B41" s="11" t="s">
        <v>137</v>
      </c>
      <c r="C41" s="11"/>
      <c r="D41" s="11" t="s">
        <v>317</v>
      </c>
      <c r="E41" s="11"/>
      <c r="F41" s="11" t="s">
        <v>330</v>
      </c>
    </row>
    <row r="42" spans="1:6" hidden="1">
      <c r="A42" s="13" t="s">
        <v>364</v>
      </c>
      <c r="B42" s="13" t="s">
        <v>137</v>
      </c>
      <c r="C42" s="13"/>
      <c r="D42" s="13" t="s">
        <v>317</v>
      </c>
      <c r="E42" s="13"/>
      <c r="F42" s="13" t="s">
        <v>330</v>
      </c>
    </row>
    <row r="43" spans="1:6" hidden="1">
      <c r="A43" s="11" t="s">
        <v>365</v>
      </c>
      <c r="B43" s="11" t="s">
        <v>137</v>
      </c>
      <c r="C43" s="11"/>
      <c r="D43" s="11" t="s">
        <v>317</v>
      </c>
      <c r="E43" s="11"/>
      <c r="F43" s="11" t="s">
        <v>330</v>
      </c>
    </row>
    <row r="44" spans="1:6" hidden="1">
      <c r="A44" s="13" t="s">
        <v>366</v>
      </c>
      <c r="B44" s="13" t="s">
        <v>137</v>
      </c>
      <c r="C44" s="13"/>
      <c r="D44" s="13" t="s">
        <v>317</v>
      </c>
      <c r="E44" s="13"/>
      <c r="F44" s="13" t="s">
        <v>330</v>
      </c>
    </row>
    <row r="45" spans="1:6" hidden="1">
      <c r="A45" s="11" t="s">
        <v>367</v>
      </c>
      <c r="B45" s="11">
        <v>268435456</v>
      </c>
      <c r="C45" s="11"/>
      <c r="D45" s="11" t="s">
        <v>317</v>
      </c>
      <c r="E45" s="11"/>
      <c r="F45" s="11" t="s">
        <v>320</v>
      </c>
    </row>
    <row r="46" spans="1:6" hidden="1">
      <c r="A46" s="13" t="s">
        <v>368</v>
      </c>
      <c r="B46" s="13">
        <v>2</v>
      </c>
      <c r="C46" s="13"/>
      <c r="D46" s="13" t="s">
        <v>317</v>
      </c>
      <c r="E46" s="13"/>
      <c r="F46" s="13" t="s">
        <v>335</v>
      </c>
    </row>
    <row r="47" spans="1:6" hidden="1">
      <c r="A47" s="11" t="s">
        <v>369</v>
      </c>
      <c r="B47" s="11">
        <v>5</v>
      </c>
      <c r="C47" s="11"/>
      <c r="D47" s="11" t="s">
        <v>317</v>
      </c>
      <c r="E47" s="11"/>
      <c r="F47" s="11" t="s">
        <v>335</v>
      </c>
    </row>
    <row r="48" spans="1:6" hidden="1">
      <c r="A48" s="13" t="s">
        <v>370</v>
      </c>
      <c r="B48" s="13" t="s">
        <v>346</v>
      </c>
      <c r="C48" s="13"/>
      <c r="D48" s="13" t="s">
        <v>317</v>
      </c>
      <c r="E48" s="13"/>
      <c r="F48" s="13" t="s">
        <v>330</v>
      </c>
    </row>
    <row r="49" spans="1:6" hidden="1">
      <c r="A49" s="11" t="s">
        <v>371</v>
      </c>
      <c r="B49" s="11">
        <v>20</v>
      </c>
      <c r="C49" s="11"/>
      <c r="D49" s="11" t="s">
        <v>317</v>
      </c>
      <c r="E49" s="11"/>
      <c r="F49" s="11" t="s">
        <v>335</v>
      </c>
    </row>
    <row r="50" spans="1:6" hidden="1">
      <c r="A50" s="13" t="s">
        <v>372</v>
      </c>
      <c r="B50" s="13" t="s">
        <v>346</v>
      </c>
      <c r="C50" s="13"/>
      <c r="D50" s="13" t="s">
        <v>317</v>
      </c>
      <c r="E50" s="13"/>
      <c r="F50" s="13" t="s">
        <v>330</v>
      </c>
    </row>
    <row r="51" spans="1:6" hidden="1">
      <c r="A51" s="11" t="s">
        <v>373</v>
      </c>
      <c r="B51" s="11">
        <v>0</v>
      </c>
      <c r="C51" s="11"/>
      <c r="D51" s="11" t="s">
        <v>317</v>
      </c>
      <c r="E51" s="11"/>
      <c r="F51" s="11" t="s">
        <v>320</v>
      </c>
    </row>
    <row r="52" spans="1:6" hidden="1">
      <c r="A52" s="13" t="s">
        <v>374</v>
      </c>
      <c r="B52" s="13" t="s">
        <v>137</v>
      </c>
      <c r="C52" s="13"/>
      <c r="D52" s="13" t="s">
        <v>317</v>
      </c>
      <c r="E52" s="13"/>
      <c r="F52" s="13" t="s">
        <v>330</v>
      </c>
    </row>
    <row r="53" spans="1:6" hidden="1">
      <c r="A53" s="11" t="s">
        <v>375</v>
      </c>
      <c r="B53" s="11">
        <v>5</v>
      </c>
      <c r="C53" s="11"/>
      <c r="D53" s="11" t="s">
        <v>317</v>
      </c>
      <c r="E53" s="11"/>
      <c r="F53" s="11" t="s">
        <v>335</v>
      </c>
    </row>
    <row r="54" spans="1:6" hidden="1">
      <c r="A54" s="13" t="s">
        <v>376</v>
      </c>
      <c r="B54" s="13">
        <v>9</v>
      </c>
      <c r="C54" s="13"/>
      <c r="D54" s="13" t="s">
        <v>317</v>
      </c>
      <c r="E54" s="13"/>
      <c r="F54" s="13" t="s">
        <v>335</v>
      </c>
    </row>
    <row r="55" spans="1:6" hidden="1">
      <c r="A55" s="11" t="s">
        <v>377</v>
      </c>
      <c r="B55" s="11" t="s">
        <v>378</v>
      </c>
      <c r="C55" s="11"/>
      <c r="D55" s="11" t="s">
        <v>317</v>
      </c>
      <c r="E55" s="11"/>
      <c r="F55" s="11" t="s">
        <v>335</v>
      </c>
    </row>
    <row r="56" spans="1:6" hidden="1">
      <c r="A56" s="13" t="s">
        <v>379</v>
      </c>
      <c r="B56" s="13">
        <v>1</v>
      </c>
      <c r="C56" s="13"/>
      <c r="D56" s="13" t="s">
        <v>317</v>
      </c>
      <c r="E56" s="13"/>
      <c r="F56" s="13" t="s">
        <v>335</v>
      </c>
    </row>
    <row r="57" spans="1:6" hidden="1">
      <c r="A57" s="11" t="s">
        <v>380</v>
      </c>
      <c r="B57" s="11" t="s">
        <v>381</v>
      </c>
      <c r="C57" s="11"/>
      <c r="D57" s="11" t="s">
        <v>317</v>
      </c>
      <c r="E57" s="11"/>
      <c r="F57" s="11" t="s">
        <v>335</v>
      </c>
    </row>
    <row r="58" spans="1:6" hidden="1">
      <c r="A58" s="13" t="s">
        <v>382</v>
      </c>
      <c r="B58" s="13" t="s">
        <v>346</v>
      </c>
      <c r="C58" s="13"/>
      <c r="D58" s="13" t="s">
        <v>317</v>
      </c>
      <c r="E58" s="13"/>
      <c r="F58" s="13" t="s">
        <v>330</v>
      </c>
    </row>
    <row r="59" spans="1:6" hidden="1">
      <c r="A59" s="11" t="s">
        <v>383</v>
      </c>
      <c r="B59" s="11" t="s">
        <v>346</v>
      </c>
      <c r="C59" s="11"/>
      <c r="D59" s="11" t="s">
        <v>317</v>
      </c>
      <c r="E59" s="11"/>
      <c r="F59" s="11" t="s">
        <v>330</v>
      </c>
    </row>
    <row r="60" spans="1:6" hidden="1">
      <c r="A60" s="13" t="s">
        <v>384</v>
      </c>
      <c r="B60" s="13" t="s">
        <v>346</v>
      </c>
      <c r="C60" s="13"/>
      <c r="D60" s="13" t="s">
        <v>317</v>
      </c>
      <c r="E60" s="13"/>
      <c r="F60" s="13" t="s">
        <v>330</v>
      </c>
    </row>
    <row r="61" spans="1:6" hidden="1">
      <c r="A61" s="11" t="s">
        <v>385</v>
      </c>
      <c r="B61" s="11" t="s">
        <v>346</v>
      </c>
      <c r="C61" s="11"/>
      <c r="D61" s="11" t="s">
        <v>317</v>
      </c>
      <c r="E61" s="11"/>
      <c r="F61" s="11" t="s">
        <v>330</v>
      </c>
    </row>
    <row r="62" spans="1:6" hidden="1">
      <c r="A62" s="13" t="s">
        <v>386</v>
      </c>
      <c r="B62" s="13" t="s">
        <v>346</v>
      </c>
      <c r="C62" s="13"/>
      <c r="D62" s="13" t="s">
        <v>317</v>
      </c>
      <c r="E62" s="13"/>
      <c r="F62" s="13" t="s">
        <v>330</v>
      </c>
    </row>
    <row r="63" spans="1:6" hidden="1">
      <c r="A63" s="11" t="s">
        <v>387</v>
      </c>
      <c r="B63" s="11" t="s">
        <v>346</v>
      </c>
      <c r="C63" s="11"/>
      <c r="D63" s="11" t="s">
        <v>317</v>
      </c>
      <c r="E63" s="11"/>
      <c r="F63" s="11" t="s">
        <v>330</v>
      </c>
    </row>
    <row r="64" spans="1:6" hidden="1">
      <c r="A64" s="13" t="s">
        <v>388</v>
      </c>
      <c r="B64" s="13" t="s">
        <v>346</v>
      </c>
      <c r="C64" s="13"/>
      <c r="D64" s="13" t="s">
        <v>317</v>
      </c>
      <c r="E64" s="13"/>
      <c r="F64" s="13" t="s">
        <v>330</v>
      </c>
    </row>
    <row r="65" spans="1:6" hidden="1">
      <c r="A65" s="11" t="s">
        <v>389</v>
      </c>
      <c r="B65" s="11">
        <v>-1</v>
      </c>
      <c r="C65" s="11"/>
      <c r="D65" s="11" t="s">
        <v>317</v>
      </c>
      <c r="E65" s="11"/>
      <c r="F65" s="11" t="s">
        <v>335</v>
      </c>
    </row>
    <row r="66" spans="1:6" hidden="1">
      <c r="A66" s="13" t="s">
        <v>390</v>
      </c>
      <c r="B66" s="13">
        <v>-1</v>
      </c>
      <c r="C66" s="13"/>
      <c r="D66" s="13" t="s">
        <v>317</v>
      </c>
      <c r="E66" s="13"/>
      <c r="F66" s="13" t="s">
        <v>335</v>
      </c>
    </row>
    <row r="67" spans="1:6" hidden="1">
      <c r="A67" s="11" t="s">
        <v>391</v>
      </c>
      <c r="B67" s="11" t="s">
        <v>346</v>
      </c>
      <c r="C67" s="11"/>
      <c r="D67" s="11" t="s">
        <v>317</v>
      </c>
      <c r="E67" s="11"/>
      <c r="F67" s="11" t="s">
        <v>330</v>
      </c>
    </row>
    <row r="68" spans="1:6" hidden="1">
      <c r="A68" s="13" t="s">
        <v>392</v>
      </c>
      <c r="B68" s="13" t="s">
        <v>346</v>
      </c>
      <c r="C68" s="13"/>
      <c r="D68" s="13" t="s">
        <v>317</v>
      </c>
      <c r="E68" s="13"/>
      <c r="F68" s="13" t="s">
        <v>330</v>
      </c>
    </row>
    <row r="69" spans="1:6">
      <c r="A69" s="84" t="s">
        <v>393</v>
      </c>
      <c r="B69" s="84">
        <v>4</v>
      </c>
      <c r="C69" s="84"/>
      <c r="D69" s="84" t="s">
        <v>394</v>
      </c>
      <c r="E69" s="84"/>
      <c r="F69" s="84" t="s">
        <v>335</v>
      </c>
    </row>
    <row r="70" spans="1:6" hidden="1">
      <c r="A70" s="13" t="s">
        <v>395</v>
      </c>
      <c r="B70" s="13" t="s">
        <v>346</v>
      </c>
      <c r="C70" s="13"/>
      <c r="D70" s="13" t="s">
        <v>317</v>
      </c>
      <c r="E70" s="13"/>
      <c r="F70" s="13" t="s">
        <v>330</v>
      </c>
    </row>
    <row r="71" spans="1:6" hidden="1">
      <c r="A71" s="11" t="s">
        <v>396</v>
      </c>
      <c r="B71" s="11" t="s">
        <v>137</v>
      </c>
      <c r="C71" s="11"/>
      <c r="D71" s="11" t="s">
        <v>317</v>
      </c>
      <c r="E71" s="11"/>
      <c r="F71" s="11" t="s">
        <v>330</v>
      </c>
    </row>
    <row r="72" spans="1:6" hidden="1">
      <c r="A72" s="13" t="s">
        <v>397</v>
      </c>
      <c r="B72" s="13" t="s">
        <v>137</v>
      </c>
      <c r="C72" s="13"/>
      <c r="D72" s="13" t="s">
        <v>317</v>
      </c>
      <c r="E72" s="13"/>
      <c r="F72" s="13" t="s">
        <v>330</v>
      </c>
    </row>
    <row r="73" spans="1:6" hidden="1">
      <c r="A73" s="11" t="s">
        <v>398</v>
      </c>
      <c r="B73" s="11">
        <v>-1</v>
      </c>
      <c r="C73" s="11"/>
      <c r="D73" s="11" t="s">
        <v>317</v>
      </c>
      <c r="E73" s="11"/>
      <c r="F73" s="11" t="s">
        <v>335</v>
      </c>
    </row>
    <row r="74" spans="1:6" hidden="1">
      <c r="A74" s="13" t="s">
        <v>399</v>
      </c>
      <c r="B74" s="13" t="s">
        <v>137</v>
      </c>
      <c r="C74" s="13"/>
      <c r="D74" s="13" t="s">
        <v>317</v>
      </c>
      <c r="E74" s="13"/>
      <c r="F74" s="13" t="s">
        <v>330</v>
      </c>
    </row>
    <row r="75" spans="1:6" hidden="1">
      <c r="A75" s="11" t="s">
        <v>400</v>
      </c>
      <c r="B75" s="11" t="s">
        <v>137</v>
      </c>
      <c r="C75" s="11"/>
      <c r="D75" s="11" t="s">
        <v>317</v>
      </c>
      <c r="E75" s="11"/>
      <c r="F75" s="11" t="s">
        <v>330</v>
      </c>
    </row>
    <row r="76" spans="1:6" hidden="1">
      <c r="A76" s="13" t="s">
        <v>401</v>
      </c>
      <c r="B76" s="13" t="s">
        <v>137</v>
      </c>
      <c r="C76" s="13"/>
      <c r="D76" s="13" t="s">
        <v>317</v>
      </c>
      <c r="E76" s="13"/>
      <c r="F76" s="13" t="s">
        <v>330</v>
      </c>
    </row>
    <row r="77" spans="1:6" hidden="1">
      <c r="A77" s="11" t="s">
        <v>402</v>
      </c>
      <c r="B77" s="11" t="s">
        <v>137</v>
      </c>
      <c r="C77" s="11"/>
      <c r="D77" s="11" t="s">
        <v>317</v>
      </c>
      <c r="E77" s="11"/>
      <c r="F77" s="11" t="s">
        <v>330</v>
      </c>
    </row>
    <row r="78" spans="1:6" hidden="1">
      <c r="A78" s="13" t="s">
        <v>403</v>
      </c>
      <c r="B78" s="13">
        <v>0</v>
      </c>
      <c r="C78" s="13"/>
      <c r="D78" s="13" t="s">
        <v>317</v>
      </c>
      <c r="E78" s="13"/>
      <c r="F78" s="13" t="s">
        <v>335</v>
      </c>
    </row>
    <row r="79" spans="1:6" hidden="1">
      <c r="A79" s="11" t="s">
        <v>404</v>
      </c>
      <c r="B79" s="11">
        <v>0</v>
      </c>
      <c r="C79" s="11"/>
      <c r="D79" s="11" t="s">
        <v>317</v>
      </c>
      <c r="E79" s="11"/>
      <c r="F79" s="11" t="s">
        <v>335</v>
      </c>
    </row>
    <row r="80" spans="1:6" hidden="1">
      <c r="A80" s="13" t="s">
        <v>405</v>
      </c>
      <c r="B80" s="13">
        <v>2147483647</v>
      </c>
      <c r="C80" s="13"/>
      <c r="D80" s="13" t="s">
        <v>317</v>
      </c>
      <c r="E80" s="13"/>
      <c r="F80" s="13" t="s">
        <v>335</v>
      </c>
    </row>
    <row r="81" spans="1:6" hidden="1">
      <c r="A81" s="11" t="s">
        <v>406</v>
      </c>
      <c r="B81" s="11">
        <v>2147483647</v>
      </c>
      <c r="C81" s="11"/>
      <c r="D81" s="11" t="s">
        <v>317</v>
      </c>
      <c r="E81" s="11"/>
      <c r="F81" s="11" t="s">
        <v>335</v>
      </c>
    </row>
    <row r="82" spans="1:6" hidden="1">
      <c r="A82" s="13" t="s">
        <v>407</v>
      </c>
      <c r="B82" s="13" t="s">
        <v>137</v>
      </c>
      <c r="C82" s="13"/>
      <c r="D82" s="13" t="s">
        <v>317</v>
      </c>
      <c r="E82" s="13"/>
      <c r="F82" s="13" t="s">
        <v>330</v>
      </c>
    </row>
    <row r="83" spans="1:6" hidden="1">
      <c r="A83" s="11" t="s">
        <v>408</v>
      </c>
      <c r="B83" s="11" t="s">
        <v>137</v>
      </c>
      <c r="C83" s="11"/>
      <c r="D83" s="11" t="s">
        <v>317</v>
      </c>
      <c r="E83" s="11"/>
      <c r="F83" s="11" t="s">
        <v>330</v>
      </c>
    </row>
    <row r="84" spans="1:6" hidden="1">
      <c r="A84" s="13" t="s">
        <v>409</v>
      </c>
      <c r="B84" s="13" t="s">
        <v>137</v>
      </c>
      <c r="C84" s="13"/>
      <c r="D84" s="13" t="s">
        <v>317</v>
      </c>
      <c r="E84" s="13"/>
      <c r="F84" s="13" t="s">
        <v>330</v>
      </c>
    </row>
    <row r="85" spans="1:6" hidden="1">
      <c r="A85" s="11" t="s">
        <v>410</v>
      </c>
      <c r="B85" s="11" t="s">
        <v>137</v>
      </c>
      <c r="C85" s="11"/>
      <c r="D85" s="11" t="s">
        <v>317</v>
      </c>
      <c r="E85" s="11"/>
      <c r="F85" s="11" t="s">
        <v>330</v>
      </c>
    </row>
    <row r="86" spans="1:6" hidden="1">
      <c r="A86" s="13" t="s">
        <v>411</v>
      </c>
      <c r="B86" s="13" t="s">
        <v>137</v>
      </c>
      <c r="C86" s="13"/>
      <c r="D86" s="13" t="s">
        <v>317</v>
      </c>
      <c r="E86" s="13"/>
      <c r="F86" s="13" t="s">
        <v>330</v>
      </c>
    </row>
    <row r="87" spans="1:6" hidden="1">
      <c r="A87" s="11" t="s">
        <v>412</v>
      </c>
      <c r="B87" s="11" t="s">
        <v>346</v>
      </c>
      <c r="C87" s="11"/>
      <c r="D87" s="11" t="s">
        <v>317</v>
      </c>
      <c r="E87" s="11"/>
      <c r="F87" s="11" t="s">
        <v>330</v>
      </c>
    </row>
    <row r="88" spans="1:6" hidden="1">
      <c r="A88" s="13" t="s">
        <v>413</v>
      </c>
      <c r="B88" s="13" t="s">
        <v>346</v>
      </c>
      <c r="C88" s="13"/>
      <c r="D88" s="13" t="s">
        <v>317</v>
      </c>
      <c r="E88" s="13"/>
      <c r="F88" s="13" t="s">
        <v>330</v>
      </c>
    </row>
    <row r="89" spans="1:6" hidden="1">
      <c r="A89" s="11" t="s">
        <v>414</v>
      </c>
      <c r="B89" s="11" t="s">
        <v>137</v>
      </c>
      <c r="C89" s="11"/>
      <c r="D89" s="11" t="s">
        <v>317</v>
      </c>
      <c r="E89" s="11"/>
      <c r="F89" s="11" t="s">
        <v>330</v>
      </c>
    </row>
    <row r="90" spans="1:6" hidden="1">
      <c r="A90" s="13" t="s">
        <v>415</v>
      </c>
      <c r="B90" s="13" t="s">
        <v>137</v>
      </c>
      <c r="C90" s="13"/>
      <c r="D90" s="13" t="s">
        <v>317</v>
      </c>
      <c r="E90" s="13"/>
      <c r="F90" s="13" t="s">
        <v>330</v>
      </c>
    </row>
    <row r="91" spans="1:6" hidden="1">
      <c r="A91" s="11" t="s">
        <v>416</v>
      </c>
      <c r="B91" s="11" t="s">
        <v>137</v>
      </c>
      <c r="C91" s="11"/>
      <c r="D91" s="11" t="s">
        <v>317</v>
      </c>
      <c r="E91" s="11"/>
      <c r="F91" s="11" t="s">
        <v>330</v>
      </c>
    </row>
    <row r="92" spans="1:6" hidden="1">
      <c r="A92" s="13" t="s">
        <v>417</v>
      </c>
      <c r="B92" s="13" t="s">
        <v>346</v>
      </c>
      <c r="C92" s="13"/>
      <c r="D92" s="13" t="s">
        <v>317</v>
      </c>
      <c r="E92" s="13"/>
      <c r="F92" s="13" t="s">
        <v>330</v>
      </c>
    </row>
    <row r="93" spans="1:6" hidden="1">
      <c r="A93" s="11" t="s">
        <v>418</v>
      </c>
      <c r="B93" s="11" t="s">
        <v>346</v>
      </c>
      <c r="C93" s="11"/>
      <c r="D93" s="11" t="s">
        <v>317</v>
      </c>
      <c r="E93" s="11"/>
      <c r="F93" s="11" t="s">
        <v>330</v>
      </c>
    </row>
    <row r="94" spans="1:6" hidden="1">
      <c r="A94" s="13" t="s">
        <v>419</v>
      </c>
      <c r="B94" s="13" t="s">
        <v>346</v>
      </c>
      <c r="C94" s="13"/>
      <c r="D94" s="13" t="s">
        <v>317</v>
      </c>
      <c r="E94" s="13"/>
      <c r="F94" s="13" t="s">
        <v>330</v>
      </c>
    </row>
    <row r="95" spans="1:6" hidden="1">
      <c r="A95" s="11" t="s">
        <v>420</v>
      </c>
      <c r="B95" s="11" t="s">
        <v>421</v>
      </c>
      <c r="C95" s="11"/>
      <c r="D95" s="11" t="s">
        <v>317</v>
      </c>
      <c r="E95" s="11"/>
      <c r="F95" s="11" t="s">
        <v>320</v>
      </c>
    </row>
    <row r="96" spans="1:6" hidden="1">
      <c r="A96" s="13" t="s">
        <v>422</v>
      </c>
      <c r="B96" s="13">
        <v>409600</v>
      </c>
      <c r="C96" s="13"/>
      <c r="D96" s="13" t="s">
        <v>317</v>
      </c>
      <c r="E96" s="13"/>
      <c r="F96" s="13" t="s">
        <v>320</v>
      </c>
    </row>
    <row r="97" spans="1:6" hidden="1">
      <c r="A97" s="11" t="s">
        <v>423</v>
      </c>
      <c r="B97" s="11" t="s">
        <v>137</v>
      </c>
      <c r="C97" s="11"/>
      <c r="D97" s="11" t="s">
        <v>317</v>
      </c>
      <c r="E97" s="11"/>
      <c r="F97" s="11" t="s">
        <v>330</v>
      </c>
    </row>
    <row r="98" spans="1:6" hidden="1">
      <c r="A98" s="13" t="s">
        <v>424</v>
      </c>
      <c r="B98" s="13" t="s">
        <v>137</v>
      </c>
      <c r="C98" s="13"/>
      <c r="D98" s="13" t="s">
        <v>317</v>
      </c>
      <c r="E98" s="13"/>
      <c r="F98" s="13" t="s">
        <v>330</v>
      </c>
    </row>
    <row r="99" spans="1:6" hidden="1">
      <c r="A99" s="11" t="s">
        <v>425</v>
      </c>
      <c r="B99" s="11" t="s">
        <v>346</v>
      </c>
      <c r="C99" s="11"/>
      <c r="D99" s="11" t="s">
        <v>317</v>
      </c>
      <c r="E99" s="11"/>
      <c r="F99" s="11" t="s">
        <v>330</v>
      </c>
    </row>
    <row r="100" spans="1:6" hidden="1">
      <c r="A100" s="13" t="s">
        <v>426</v>
      </c>
      <c r="B100" s="13" t="s">
        <v>427</v>
      </c>
      <c r="C100" s="13"/>
      <c r="D100" s="13" t="s">
        <v>317</v>
      </c>
      <c r="E100" s="13"/>
      <c r="F100" s="13" t="s">
        <v>333</v>
      </c>
    </row>
    <row r="101" spans="1:6" hidden="1">
      <c r="A101" s="11" t="s">
        <v>428</v>
      </c>
      <c r="B101" s="11" t="s">
        <v>155</v>
      </c>
      <c r="C101" s="11"/>
      <c r="D101" s="11" t="s">
        <v>317</v>
      </c>
      <c r="E101" s="11"/>
      <c r="F101" s="11" t="s">
        <v>333</v>
      </c>
    </row>
    <row r="102" spans="1:6" hidden="1">
      <c r="A102" s="13" t="s">
        <v>429</v>
      </c>
      <c r="B102" s="13" t="s">
        <v>155</v>
      </c>
      <c r="C102" s="13"/>
      <c r="D102" s="13" t="s">
        <v>317</v>
      </c>
      <c r="E102" s="13"/>
      <c r="F102" s="13" t="s">
        <v>333</v>
      </c>
    </row>
    <row r="103" spans="1:6" hidden="1">
      <c r="A103" s="11" t="s">
        <v>430</v>
      </c>
      <c r="B103" s="11" t="s">
        <v>155</v>
      </c>
      <c r="C103" s="11"/>
      <c r="D103" s="11" t="s">
        <v>317</v>
      </c>
      <c r="E103" s="11"/>
      <c r="F103" s="11" t="s">
        <v>333</v>
      </c>
    </row>
    <row r="104" spans="1:6" hidden="1">
      <c r="A104" s="13" t="s">
        <v>431</v>
      </c>
      <c r="B104" s="13">
        <v>10000</v>
      </c>
      <c r="C104" s="13"/>
      <c r="D104" s="13" t="s">
        <v>317</v>
      </c>
      <c r="E104" s="13"/>
      <c r="F104" s="13" t="s">
        <v>335</v>
      </c>
    </row>
    <row r="105" spans="1:6" hidden="1">
      <c r="A105" s="11" t="s">
        <v>432</v>
      </c>
      <c r="B105" s="85">
        <v>1</v>
      </c>
      <c r="C105" s="11"/>
      <c r="D105" s="11" t="s">
        <v>317</v>
      </c>
      <c r="E105" s="11"/>
      <c r="F105" s="11" t="s">
        <v>433</v>
      </c>
    </row>
    <row r="106" spans="1:6" hidden="1">
      <c r="A106" s="13" t="s">
        <v>434</v>
      </c>
      <c r="B106" s="13">
        <v>-1</v>
      </c>
      <c r="C106" s="13"/>
      <c r="D106" s="13" t="s">
        <v>317</v>
      </c>
      <c r="E106" s="13"/>
      <c r="F106" s="13" t="s">
        <v>318</v>
      </c>
    </row>
    <row r="107" spans="1:6" hidden="1">
      <c r="A107" s="11" t="s">
        <v>435</v>
      </c>
      <c r="B107" s="11" t="s">
        <v>436</v>
      </c>
      <c r="C107" s="11"/>
      <c r="D107" s="11" t="s">
        <v>317</v>
      </c>
      <c r="E107" s="11"/>
      <c r="F107" s="11" t="s">
        <v>335</v>
      </c>
    </row>
    <row r="108" spans="1:6" hidden="1">
      <c r="A108" s="13" t="s">
        <v>437</v>
      </c>
      <c r="B108" s="13">
        <v>0</v>
      </c>
      <c r="C108" s="13"/>
      <c r="D108" s="13" t="s">
        <v>317</v>
      </c>
      <c r="E108" s="13"/>
      <c r="F108" s="13" t="s">
        <v>320</v>
      </c>
    </row>
    <row r="109" spans="1:6" hidden="1">
      <c r="A109" s="11" t="s">
        <v>438</v>
      </c>
      <c r="B109" s="11" t="s">
        <v>439</v>
      </c>
      <c r="C109" s="11"/>
      <c r="D109" s="11" t="s">
        <v>317</v>
      </c>
      <c r="E109" s="11"/>
      <c r="F109" s="11" t="s">
        <v>320</v>
      </c>
    </row>
    <row r="110" spans="1:6" hidden="1">
      <c r="A110" s="13" t="s">
        <v>440</v>
      </c>
      <c r="B110" s="13" t="s">
        <v>346</v>
      </c>
      <c r="C110" s="13"/>
      <c r="D110" s="13" t="s">
        <v>317</v>
      </c>
      <c r="E110" s="13"/>
      <c r="F110" s="13" t="s">
        <v>330</v>
      </c>
    </row>
    <row r="111" spans="1:6">
      <c r="A111" s="84" t="s">
        <v>441</v>
      </c>
      <c r="B111" s="84">
        <v>3</v>
      </c>
      <c r="C111" s="84"/>
      <c r="D111" s="84" t="s">
        <v>394</v>
      </c>
      <c r="E111" s="84"/>
      <c r="F111" s="84" t="s">
        <v>442</v>
      </c>
    </row>
    <row r="112" spans="1:6" hidden="1">
      <c r="A112" s="13" t="s">
        <v>443</v>
      </c>
      <c r="B112" s="13">
        <v>0</v>
      </c>
      <c r="C112" s="13"/>
      <c r="D112" s="13" t="s">
        <v>317</v>
      </c>
      <c r="E112" s="13"/>
      <c r="F112" s="13" t="s">
        <v>335</v>
      </c>
    </row>
    <row r="113" spans="1:6" hidden="1">
      <c r="A113" s="11" t="s">
        <v>444</v>
      </c>
      <c r="B113" s="11">
        <v>3</v>
      </c>
      <c r="C113" s="11"/>
      <c r="D113" s="11" t="s">
        <v>317</v>
      </c>
      <c r="E113" s="11"/>
      <c r="F113" s="11" t="s">
        <v>335</v>
      </c>
    </row>
    <row r="114" spans="1:6" hidden="1">
      <c r="A114" s="13" t="s">
        <v>445</v>
      </c>
      <c r="B114" s="13">
        <v>128</v>
      </c>
      <c r="C114" s="13"/>
      <c r="D114" s="13" t="s">
        <v>317</v>
      </c>
      <c r="E114" s="13"/>
      <c r="F114" s="13" t="s">
        <v>335</v>
      </c>
    </row>
    <row r="115" spans="1:6" hidden="1">
      <c r="A115" s="11" t="s">
        <v>446</v>
      </c>
      <c r="B115" s="11" t="s">
        <v>346</v>
      </c>
      <c r="C115" s="11"/>
      <c r="D115" s="11" t="s">
        <v>317</v>
      </c>
      <c r="E115" s="11"/>
      <c r="F115" s="11" t="s">
        <v>330</v>
      </c>
    </row>
    <row r="116" spans="1:6" hidden="1">
      <c r="A116" s="13" t="s">
        <v>447</v>
      </c>
      <c r="B116" s="13" t="s">
        <v>346</v>
      </c>
      <c r="C116" s="13"/>
      <c r="D116" s="13" t="s">
        <v>317</v>
      </c>
      <c r="E116" s="13"/>
      <c r="F116" s="13" t="s">
        <v>330</v>
      </c>
    </row>
    <row r="117" spans="1:6" hidden="1">
      <c r="A117" s="11" t="s">
        <v>448</v>
      </c>
      <c r="B117" s="11" t="s">
        <v>137</v>
      </c>
      <c r="C117" s="11"/>
      <c r="D117" s="11" t="s">
        <v>317</v>
      </c>
      <c r="E117" s="11"/>
      <c r="F117" s="11" t="s">
        <v>330</v>
      </c>
    </row>
    <row r="118" spans="1:6" hidden="1">
      <c r="A118" s="13" t="s">
        <v>449</v>
      </c>
      <c r="B118" s="13" t="s">
        <v>137</v>
      </c>
      <c r="C118" s="13"/>
      <c r="D118" s="13" t="s">
        <v>317</v>
      </c>
      <c r="E118" s="13"/>
      <c r="F118" s="13" t="s">
        <v>330</v>
      </c>
    </row>
    <row r="119" spans="1:6" hidden="1">
      <c r="A119" s="11" t="s">
        <v>450</v>
      </c>
      <c r="B119" s="11" t="s">
        <v>137</v>
      </c>
      <c r="C119" s="11"/>
      <c r="D119" s="11" t="s">
        <v>317</v>
      </c>
      <c r="E119" s="11"/>
      <c r="F119" s="11" t="s">
        <v>330</v>
      </c>
    </row>
    <row r="120" spans="1:6" hidden="1">
      <c r="A120" s="13" t="s">
        <v>451</v>
      </c>
      <c r="B120" s="13">
        <v>500</v>
      </c>
      <c r="C120" s="13"/>
      <c r="D120" s="13" t="s">
        <v>317</v>
      </c>
      <c r="E120" s="13"/>
      <c r="F120" s="13" t="s">
        <v>335</v>
      </c>
    </row>
    <row r="121" spans="1:6" hidden="1">
      <c r="A121" s="11" t="s">
        <v>452</v>
      </c>
      <c r="B121" s="11">
        <v>30</v>
      </c>
      <c r="C121" s="11"/>
      <c r="D121" s="11" t="s">
        <v>317</v>
      </c>
      <c r="E121" s="11"/>
      <c r="F121" s="11" t="s">
        <v>335</v>
      </c>
    </row>
    <row r="122" spans="1:6" hidden="1">
      <c r="A122" s="13" t="s">
        <v>453</v>
      </c>
      <c r="B122" s="13" t="s">
        <v>137</v>
      </c>
      <c r="C122" s="13"/>
      <c r="D122" s="13" t="s">
        <v>317</v>
      </c>
      <c r="E122" s="13"/>
      <c r="F122" s="13" t="s">
        <v>330</v>
      </c>
    </row>
    <row r="123" spans="1:6" hidden="1">
      <c r="A123" s="11" t="s">
        <v>454</v>
      </c>
      <c r="B123" s="11" t="s">
        <v>137</v>
      </c>
      <c r="C123" s="11"/>
      <c r="D123" s="11" t="s">
        <v>317</v>
      </c>
      <c r="E123" s="11"/>
      <c r="F123" s="11" t="s">
        <v>330</v>
      </c>
    </row>
    <row r="124" spans="1:6" hidden="1">
      <c r="A124" s="13" t="s">
        <v>455</v>
      </c>
      <c r="B124" s="13" t="s">
        <v>346</v>
      </c>
      <c r="C124" s="13"/>
      <c r="D124" s="13" t="s">
        <v>317</v>
      </c>
      <c r="E124" s="13"/>
      <c r="F124" s="13" t="s">
        <v>330</v>
      </c>
    </row>
    <row r="125" spans="1:6" hidden="1">
      <c r="A125" s="11" t="s">
        <v>456</v>
      </c>
      <c r="B125" s="11" t="s">
        <v>137</v>
      </c>
      <c r="C125" s="11"/>
      <c r="D125" s="11" t="s">
        <v>317</v>
      </c>
      <c r="E125" s="11"/>
      <c r="F125" s="11" t="s">
        <v>330</v>
      </c>
    </row>
    <row r="126" spans="1:6" hidden="1">
      <c r="A126" s="13" t="s">
        <v>457</v>
      </c>
      <c r="B126" s="13" t="s">
        <v>137</v>
      </c>
      <c r="C126" s="13"/>
      <c r="D126" s="13" t="s">
        <v>317</v>
      </c>
      <c r="E126" s="13"/>
      <c r="F126" s="13" t="s">
        <v>330</v>
      </c>
    </row>
    <row r="127" spans="1:6" hidden="1">
      <c r="A127" s="11" t="s">
        <v>458</v>
      </c>
      <c r="B127" s="11" t="s">
        <v>137</v>
      </c>
      <c r="C127" s="11"/>
      <c r="D127" s="11" t="s">
        <v>317</v>
      </c>
      <c r="E127" s="11"/>
      <c r="F127" s="11" t="s">
        <v>330</v>
      </c>
    </row>
    <row r="128" spans="1:6" hidden="1">
      <c r="A128" s="13" t="s">
        <v>459</v>
      </c>
      <c r="B128" s="13" t="s">
        <v>137</v>
      </c>
      <c r="C128" s="13"/>
      <c r="D128" s="13" t="s">
        <v>317</v>
      </c>
      <c r="E128" s="13"/>
      <c r="F128" s="13" t="s">
        <v>330</v>
      </c>
    </row>
    <row r="129" spans="1:6" hidden="1">
      <c r="A129" s="11" t="s">
        <v>460</v>
      </c>
      <c r="B129" s="11" t="s">
        <v>137</v>
      </c>
      <c r="C129" s="11"/>
      <c r="D129" s="11" t="s">
        <v>317</v>
      </c>
      <c r="E129" s="11"/>
      <c r="F129" s="11" t="s">
        <v>330</v>
      </c>
    </row>
    <row r="130" spans="1:6" hidden="1">
      <c r="A130" s="13" t="s">
        <v>461</v>
      </c>
      <c r="B130" s="13" t="s">
        <v>346</v>
      </c>
      <c r="C130" s="13"/>
      <c r="D130" s="13" t="s">
        <v>317</v>
      </c>
      <c r="E130" s="13"/>
      <c r="F130" s="13" t="s">
        <v>330</v>
      </c>
    </row>
    <row r="131" spans="1:6" hidden="1">
      <c r="A131" s="11" t="s">
        <v>462</v>
      </c>
      <c r="B131" s="11" t="s">
        <v>137</v>
      </c>
      <c r="C131" s="11"/>
      <c r="D131" s="11" t="s">
        <v>317</v>
      </c>
      <c r="E131" s="11"/>
      <c r="F131" s="11" t="s">
        <v>330</v>
      </c>
    </row>
    <row r="132" spans="1:6" hidden="1">
      <c r="A132" s="13" t="s">
        <v>463</v>
      </c>
      <c r="B132" s="13">
        <v>5</v>
      </c>
      <c r="C132" s="13"/>
      <c r="D132" s="13" t="s">
        <v>317</v>
      </c>
      <c r="E132" s="13"/>
      <c r="F132" s="13" t="s">
        <v>335</v>
      </c>
    </row>
    <row r="133" spans="1:6" hidden="1">
      <c r="A133" s="11" t="s">
        <v>464</v>
      </c>
      <c r="B133" s="11" t="s">
        <v>137</v>
      </c>
      <c r="C133" s="11"/>
      <c r="D133" s="11" t="s">
        <v>317</v>
      </c>
      <c r="E133" s="11"/>
      <c r="F133" s="11" t="s">
        <v>330</v>
      </c>
    </row>
    <row r="134" spans="1:6" hidden="1">
      <c r="A134" s="13" t="s">
        <v>465</v>
      </c>
      <c r="B134" s="13">
        <v>5</v>
      </c>
      <c r="C134" s="13"/>
      <c r="D134" s="13" t="s">
        <v>317</v>
      </c>
      <c r="E134" s="13"/>
      <c r="F134" s="13" t="s">
        <v>320</v>
      </c>
    </row>
    <row r="135" spans="1:6" hidden="1">
      <c r="A135" s="11" t="s">
        <v>466</v>
      </c>
      <c r="B135" s="11">
        <v>1</v>
      </c>
      <c r="C135" s="11"/>
      <c r="D135" s="11" t="s">
        <v>317</v>
      </c>
      <c r="E135" s="11"/>
      <c r="F135" s="11" t="s">
        <v>318</v>
      </c>
    </row>
    <row r="136" spans="1:6" hidden="1">
      <c r="A136" s="13" t="s">
        <v>467</v>
      </c>
      <c r="B136" s="13">
        <v>1</v>
      </c>
      <c r="C136" s="13"/>
      <c r="D136" s="13" t="s">
        <v>317</v>
      </c>
      <c r="E136" s="13"/>
      <c r="F136" s="13" t="s">
        <v>318</v>
      </c>
    </row>
    <row r="137" spans="1:6" hidden="1">
      <c r="A137" s="11" t="s">
        <v>468</v>
      </c>
      <c r="B137" s="11" t="s">
        <v>155</v>
      </c>
      <c r="C137" s="11"/>
      <c r="D137" s="11" t="s">
        <v>317</v>
      </c>
      <c r="E137" s="11"/>
      <c r="F137" s="11" t="s">
        <v>333</v>
      </c>
    </row>
    <row r="138" spans="1:6" hidden="1">
      <c r="A138" s="13" t="s">
        <v>469</v>
      </c>
      <c r="B138" s="13" t="s">
        <v>137</v>
      </c>
      <c r="C138" s="13"/>
      <c r="D138" s="13" t="s">
        <v>317</v>
      </c>
      <c r="E138" s="13"/>
      <c r="F138" s="13" t="s">
        <v>330</v>
      </c>
    </row>
    <row r="139" spans="1:6" hidden="1">
      <c r="A139" s="11" t="s">
        <v>470</v>
      </c>
      <c r="B139" s="11">
        <v>8000</v>
      </c>
      <c r="C139" s="11"/>
      <c r="D139" s="11" t="s">
        <v>317</v>
      </c>
      <c r="E139" s="11"/>
      <c r="F139" s="11" t="s">
        <v>335</v>
      </c>
    </row>
    <row r="140" spans="1:6" hidden="1">
      <c r="A140" s="13" t="s">
        <v>471</v>
      </c>
      <c r="B140" s="13" t="s">
        <v>137</v>
      </c>
      <c r="C140" s="13"/>
      <c r="D140" s="13" t="s">
        <v>317</v>
      </c>
      <c r="E140" s="13"/>
      <c r="F140" s="13" t="s">
        <v>330</v>
      </c>
    </row>
    <row r="141" spans="1:6" hidden="1">
      <c r="A141" s="11" t="s">
        <v>472</v>
      </c>
      <c r="B141" s="11" t="s">
        <v>137</v>
      </c>
      <c r="C141" s="11"/>
      <c r="D141" s="11" t="s">
        <v>317</v>
      </c>
      <c r="E141" s="11"/>
      <c r="F141" s="11" t="s">
        <v>330</v>
      </c>
    </row>
    <row r="142" spans="1:6" hidden="1">
      <c r="A142" s="13" t="s">
        <v>473</v>
      </c>
      <c r="B142" s="13" t="s">
        <v>137</v>
      </c>
      <c r="C142" s="13"/>
      <c r="D142" s="13" t="s">
        <v>317</v>
      </c>
      <c r="E142" s="13"/>
      <c r="F142" s="13" t="s">
        <v>330</v>
      </c>
    </row>
    <row r="143" spans="1:6" hidden="1">
      <c r="A143" s="11" t="s">
        <v>474</v>
      </c>
      <c r="B143" s="11" t="s">
        <v>137</v>
      </c>
      <c r="C143" s="11"/>
      <c r="D143" s="11" t="s">
        <v>317</v>
      </c>
      <c r="E143" s="11"/>
      <c r="F143" s="11" t="s">
        <v>330</v>
      </c>
    </row>
    <row r="144" spans="1:6" hidden="1">
      <c r="A144" s="13" t="s">
        <v>475</v>
      </c>
      <c r="B144" s="13" t="s">
        <v>346</v>
      </c>
      <c r="C144" s="13"/>
      <c r="D144" s="13" t="s">
        <v>317</v>
      </c>
      <c r="E144" s="13"/>
      <c r="F144" s="13" t="s">
        <v>330</v>
      </c>
    </row>
    <row r="145" spans="1:6" hidden="1">
      <c r="A145" s="11" t="s">
        <v>476</v>
      </c>
      <c r="B145" s="11" t="s">
        <v>346</v>
      </c>
      <c r="C145" s="11"/>
      <c r="D145" s="11" t="s">
        <v>317</v>
      </c>
      <c r="E145" s="11"/>
      <c r="F145" s="11" t="s">
        <v>330</v>
      </c>
    </row>
    <row r="146" spans="1:6" hidden="1">
      <c r="A146" s="13" t="s">
        <v>477</v>
      </c>
      <c r="B146" s="13" t="s">
        <v>346</v>
      </c>
      <c r="C146" s="13"/>
      <c r="D146" s="13" t="s">
        <v>317</v>
      </c>
      <c r="E146" s="13"/>
      <c r="F146" s="13" t="s">
        <v>330</v>
      </c>
    </row>
    <row r="147" spans="1:6" hidden="1">
      <c r="A147" s="11" t="s">
        <v>478</v>
      </c>
      <c r="B147" s="11" t="s">
        <v>346</v>
      </c>
      <c r="C147" s="11"/>
      <c r="D147" s="11" t="s">
        <v>317</v>
      </c>
      <c r="E147" s="11"/>
      <c r="F147" s="11" t="s">
        <v>330</v>
      </c>
    </row>
    <row r="148" spans="1:6" hidden="1">
      <c r="A148" s="13" t="s">
        <v>479</v>
      </c>
      <c r="B148" s="13" t="s">
        <v>137</v>
      </c>
      <c r="C148" s="13"/>
      <c r="D148" s="13" t="s">
        <v>317</v>
      </c>
      <c r="E148" s="13"/>
      <c r="F148" s="13" t="s">
        <v>330</v>
      </c>
    </row>
    <row r="149" spans="1:6" hidden="1">
      <c r="A149" s="11" t="s">
        <v>480</v>
      </c>
      <c r="B149" s="11">
        <v>10</v>
      </c>
      <c r="C149" s="11"/>
      <c r="D149" s="11" t="s">
        <v>317</v>
      </c>
      <c r="E149" s="11"/>
      <c r="F149" s="11" t="s">
        <v>335</v>
      </c>
    </row>
    <row r="150" spans="1:6" hidden="1">
      <c r="A150" s="13" t="s">
        <v>481</v>
      </c>
      <c r="B150" s="13" t="s">
        <v>155</v>
      </c>
      <c r="C150" s="13"/>
      <c r="D150" s="13" t="s">
        <v>317</v>
      </c>
      <c r="E150" s="13"/>
      <c r="F150" s="13" t="s">
        <v>333</v>
      </c>
    </row>
    <row r="151" spans="1:6" hidden="1">
      <c r="A151" s="11" t="s">
        <v>482</v>
      </c>
      <c r="B151" s="11" t="s">
        <v>346</v>
      </c>
      <c r="C151" s="11"/>
      <c r="D151" s="11" t="s">
        <v>317</v>
      </c>
      <c r="E151" s="11"/>
      <c r="F151" s="11" t="s">
        <v>330</v>
      </c>
    </row>
    <row r="152" spans="1:6" hidden="1">
      <c r="A152" s="13" t="s">
        <v>483</v>
      </c>
      <c r="B152" s="13" t="s">
        <v>137</v>
      </c>
      <c r="C152" s="13"/>
      <c r="D152" s="13" t="s">
        <v>317</v>
      </c>
      <c r="E152" s="13"/>
      <c r="F152" s="13" t="s">
        <v>330</v>
      </c>
    </row>
    <row r="153" spans="1:6" hidden="1">
      <c r="A153" s="11" t="s">
        <v>484</v>
      </c>
      <c r="B153" s="11">
        <v>64</v>
      </c>
      <c r="C153" s="11"/>
      <c r="D153" s="11" t="s">
        <v>317</v>
      </c>
      <c r="E153" s="11"/>
      <c r="F153" s="11" t="s">
        <v>335</v>
      </c>
    </row>
    <row r="154" spans="1:6" hidden="1">
      <c r="A154" s="13" t="s">
        <v>485</v>
      </c>
      <c r="B154" s="13" t="s">
        <v>346</v>
      </c>
      <c r="C154" s="13"/>
      <c r="D154" s="13" t="s">
        <v>317</v>
      </c>
      <c r="E154" s="13"/>
      <c r="F154" s="13" t="s">
        <v>330</v>
      </c>
    </row>
    <row r="155" spans="1:6" hidden="1">
      <c r="A155" s="11" t="s">
        <v>486</v>
      </c>
      <c r="B155" s="11" t="s">
        <v>346</v>
      </c>
      <c r="C155" s="11"/>
      <c r="D155" s="11" t="s">
        <v>317</v>
      </c>
      <c r="E155" s="11"/>
      <c r="F155" s="11" t="s">
        <v>330</v>
      </c>
    </row>
    <row r="156" spans="1:6" hidden="1">
      <c r="A156" s="13" t="s">
        <v>487</v>
      </c>
      <c r="B156" s="13" t="s">
        <v>346</v>
      </c>
      <c r="C156" s="13"/>
      <c r="D156" s="13" t="s">
        <v>317</v>
      </c>
      <c r="E156" s="13"/>
      <c r="F156" s="13" t="s">
        <v>330</v>
      </c>
    </row>
    <row r="157" spans="1:6" hidden="1">
      <c r="A157" s="11" t="s">
        <v>488</v>
      </c>
      <c r="B157" s="11" t="s">
        <v>346</v>
      </c>
      <c r="C157" s="11"/>
      <c r="D157" s="11" t="s">
        <v>317</v>
      </c>
      <c r="E157" s="11"/>
      <c r="F157" s="11" t="s">
        <v>330</v>
      </c>
    </row>
    <row r="158" spans="1:6" hidden="1">
      <c r="A158" s="13" t="s">
        <v>489</v>
      </c>
      <c r="B158" s="13" t="s">
        <v>346</v>
      </c>
      <c r="C158" s="13"/>
      <c r="D158" s="13" t="s">
        <v>317</v>
      </c>
      <c r="E158" s="13"/>
      <c r="F158" s="13" t="s">
        <v>330</v>
      </c>
    </row>
    <row r="159" spans="1:6" hidden="1">
      <c r="A159" s="11" t="s">
        <v>490</v>
      </c>
      <c r="B159" s="11" t="s">
        <v>346</v>
      </c>
      <c r="C159" s="11"/>
      <c r="D159" s="11" t="s">
        <v>317</v>
      </c>
      <c r="E159" s="11"/>
      <c r="F159" s="11" t="s">
        <v>330</v>
      </c>
    </row>
    <row r="160" spans="1:6" hidden="1">
      <c r="A160" s="13" t="s">
        <v>491</v>
      </c>
      <c r="B160" s="13" t="s">
        <v>346</v>
      </c>
      <c r="C160" s="13"/>
      <c r="D160" s="13" t="s">
        <v>317</v>
      </c>
      <c r="E160" s="13"/>
      <c r="F160" s="13" t="s">
        <v>330</v>
      </c>
    </row>
    <row r="161" spans="1:6" hidden="1">
      <c r="A161" s="11" t="s">
        <v>492</v>
      </c>
      <c r="B161" s="11" t="s">
        <v>346</v>
      </c>
      <c r="C161" s="11"/>
      <c r="D161" s="11" t="s">
        <v>317</v>
      </c>
      <c r="E161" s="11"/>
      <c r="F161" s="11" t="s">
        <v>330</v>
      </c>
    </row>
    <row r="162" spans="1:6" hidden="1">
      <c r="A162" s="13" t="s">
        <v>493</v>
      </c>
      <c r="B162" s="13" t="s">
        <v>346</v>
      </c>
      <c r="C162" s="13"/>
      <c r="D162" s="13" t="s">
        <v>317</v>
      </c>
      <c r="E162" s="13"/>
      <c r="F162" s="13" t="s">
        <v>330</v>
      </c>
    </row>
    <row r="163" spans="1:6" hidden="1">
      <c r="A163" s="11" t="s">
        <v>494</v>
      </c>
      <c r="B163" s="11" t="s">
        <v>346</v>
      </c>
      <c r="C163" s="11"/>
      <c r="D163" s="11" t="s">
        <v>317</v>
      </c>
      <c r="E163" s="11"/>
      <c r="F163" s="11" t="s">
        <v>330</v>
      </c>
    </row>
    <row r="164" spans="1:6" hidden="1">
      <c r="A164" s="13" t="s">
        <v>495</v>
      </c>
      <c r="B164" s="13">
        <v>0</v>
      </c>
      <c r="C164" s="13"/>
      <c r="D164" s="13" t="s">
        <v>317</v>
      </c>
      <c r="E164" s="13"/>
      <c r="F164" s="13" t="s">
        <v>320</v>
      </c>
    </row>
    <row r="165" spans="1:6" hidden="1">
      <c r="A165" s="11" t="s">
        <v>496</v>
      </c>
      <c r="B165" s="11" t="s">
        <v>155</v>
      </c>
      <c r="C165" s="11"/>
      <c r="D165" s="11" t="s">
        <v>317</v>
      </c>
      <c r="E165" s="11"/>
      <c r="F165" s="11" t="s">
        <v>333</v>
      </c>
    </row>
    <row r="166" spans="1:6" hidden="1">
      <c r="A166" s="13" t="s">
        <v>497</v>
      </c>
      <c r="B166" s="13" t="s">
        <v>137</v>
      </c>
      <c r="C166" s="13"/>
      <c r="D166" s="13" t="s">
        <v>317</v>
      </c>
      <c r="E166" s="13"/>
      <c r="F166" s="13" t="s">
        <v>330</v>
      </c>
    </row>
    <row r="167" spans="1:6" hidden="1">
      <c r="A167" s="11" t="s">
        <v>498</v>
      </c>
      <c r="B167" s="11" t="s">
        <v>137</v>
      </c>
      <c r="C167" s="11"/>
      <c r="D167" s="11" t="s">
        <v>317</v>
      </c>
      <c r="E167" s="11"/>
      <c r="F167" s="11" t="s">
        <v>330</v>
      </c>
    </row>
    <row r="168" spans="1:6" hidden="1">
      <c r="A168" s="13" t="s">
        <v>499</v>
      </c>
      <c r="B168" s="13">
        <v>0</v>
      </c>
      <c r="C168" s="13"/>
      <c r="D168" s="13" t="s">
        <v>317</v>
      </c>
      <c r="E168" s="13"/>
      <c r="F168" s="13" t="s">
        <v>442</v>
      </c>
    </row>
    <row r="169" spans="1:6" hidden="1">
      <c r="A169" s="11" t="s">
        <v>500</v>
      </c>
      <c r="B169" s="11">
        <v>120</v>
      </c>
      <c r="C169" s="11"/>
      <c r="D169" s="11" t="s">
        <v>317</v>
      </c>
      <c r="E169" s="11"/>
      <c r="F169" s="11" t="s">
        <v>320</v>
      </c>
    </row>
    <row r="170" spans="1:6" hidden="1">
      <c r="A170" s="13" t="s">
        <v>501</v>
      </c>
      <c r="B170" s="86">
        <v>20</v>
      </c>
      <c r="C170" s="13"/>
      <c r="D170" s="13" t="s">
        <v>317</v>
      </c>
      <c r="E170" s="13"/>
      <c r="F170" s="13" t="s">
        <v>433</v>
      </c>
    </row>
    <row r="171" spans="1:6" hidden="1">
      <c r="A171" s="11" t="s">
        <v>502</v>
      </c>
      <c r="B171" s="11" t="s">
        <v>346</v>
      </c>
      <c r="C171" s="11"/>
      <c r="D171" s="11" t="s">
        <v>317</v>
      </c>
      <c r="E171" s="11"/>
      <c r="F171" s="11" t="s">
        <v>330</v>
      </c>
    </row>
    <row r="172" spans="1:6" hidden="1">
      <c r="A172" s="13" t="s">
        <v>503</v>
      </c>
      <c r="B172" s="13" t="s">
        <v>137</v>
      </c>
      <c r="C172" s="13"/>
      <c r="D172" s="13" t="s">
        <v>317</v>
      </c>
      <c r="E172" s="13"/>
      <c r="F172" s="13" t="s">
        <v>330</v>
      </c>
    </row>
    <row r="173" spans="1:6" hidden="1">
      <c r="A173" s="11" t="s">
        <v>504</v>
      </c>
      <c r="B173" s="11" t="s">
        <v>346</v>
      </c>
      <c r="C173" s="11"/>
      <c r="D173" s="11" t="s">
        <v>317</v>
      </c>
      <c r="E173" s="11"/>
      <c r="F173" s="11" t="s">
        <v>330</v>
      </c>
    </row>
    <row r="174" spans="1:6" hidden="1">
      <c r="A174" s="13" t="s">
        <v>505</v>
      </c>
      <c r="B174" s="13" t="s">
        <v>137</v>
      </c>
      <c r="C174" s="13"/>
      <c r="D174" s="13" t="s">
        <v>317</v>
      </c>
      <c r="E174" s="13"/>
      <c r="F174" s="13" t="s">
        <v>330</v>
      </c>
    </row>
    <row r="175" spans="1:6" hidden="1">
      <c r="A175" s="11" t="s">
        <v>506</v>
      </c>
      <c r="B175" s="11" t="s">
        <v>137</v>
      </c>
      <c r="C175" s="11"/>
      <c r="D175" s="11" t="s">
        <v>317</v>
      </c>
      <c r="E175" s="11"/>
      <c r="F175" s="11" t="s">
        <v>330</v>
      </c>
    </row>
    <row r="176" spans="1:6" hidden="1">
      <c r="A176" s="13" t="s">
        <v>507</v>
      </c>
      <c r="B176" s="13" t="s">
        <v>137</v>
      </c>
      <c r="C176" s="13"/>
      <c r="D176" s="13" t="s">
        <v>317</v>
      </c>
      <c r="E176" s="13"/>
      <c r="F176" s="13" t="s">
        <v>330</v>
      </c>
    </row>
    <row r="177" spans="1:6" hidden="1">
      <c r="A177" s="11" t="s">
        <v>508</v>
      </c>
      <c r="B177" s="11" t="s">
        <v>137</v>
      </c>
      <c r="C177" s="11"/>
      <c r="D177" s="11" t="s">
        <v>317</v>
      </c>
      <c r="E177" s="11"/>
      <c r="F177" s="11" t="s">
        <v>330</v>
      </c>
    </row>
    <row r="178" spans="1:6" hidden="1">
      <c r="A178" s="13" t="s">
        <v>509</v>
      </c>
      <c r="B178" s="13" t="s">
        <v>155</v>
      </c>
      <c r="C178" s="13"/>
      <c r="D178" s="13" t="s">
        <v>317</v>
      </c>
      <c r="E178" s="13"/>
      <c r="F178" s="13" t="s">
        <v>333</v>
      </c>
    </row>
    <row r="179" spans="1:6" hidden="1">
      <c r="A179" s="11" t="s">
        <v>510</v>
      </c>
      <c r="B179" s="11">
        <v>-1</v>
      </c>
      <c r="C179" s="11"/>
      <c r="D179" s="11" t="s">
        <v>317</v>
      </c>
      <c r="E179" s="11"/>
      <c r="F179" s="11" t="s">
        <v>335</v>
      </c>
    </row>
    <row r="180" spans="1:6" hidden="1">
      <c r="A180" s="13" t="s">
        <v>511</v>
      </c>
      <c r="B180" s="13" t="s">
        <v>137</v>
      </c>
      <c r="C180" s="13"/>
      <c r="D180" s="13" t="s">
        <v>317</v>
      </c>
      <c r="E180" s="13"/>
      <c r="F180" s="13" t="s">
        <v>330</v>
      </c>
    </row>
    <row r="181" spans="1:6" hidden="1">
      <c r="A181" s="11" t="s">
        <v>512</v>
      </c>
      <c r="B181" s="11">
        <v>131072</v>
      </c>
      <c r="C181" s="11"/>
      <c r="D181" s="11" t="s">
        <v>317</v>
      </c>
      <c r="E181" s="11"/>
      <c r="F181" s="11" t="s">
        <v>335</v>
      </c>
    </row>
    <row r="182" spans="1:6">
      <c r="A182" s="87" t="s">
        <v>513</v>
      </c>
      <c r="B182" s="87" t="s">
        <v>346</v>
      </c>
      <c r="C182" s="87"/>
      <c r="D182" s="87" t="s">
        <v>514</v>
      </c>
      <c r="E182" s="87"/>
      <c r="F182" s="87" t="s">
        <v>330</v>
      </c>
    </row>
    <row r="183" spans="1:6" hidden="1">
      <c r="A183" s="11" t="s">
        <v>515</v>
      </c>
      <c r="B183" s="11" t="s">
        <v>155</v>
      </c>
      <c r="C183" s="11"/>
      <c r="D183" s="11" t="s">
        <v>317</v>
      </c>
      <c r="E183" s="11"/>
      <c r="F183" s="11" t="s">
        <v>333</v>
      </c>
    </row>
    <row r="184" spans="1:6" hidden="1">
      <c r="A184" s="13" t="s">
        <v>516</v>
      </c>
      <c r="B184" s="13" t="s">
        <v>137</v>
      </c>
      <c r="C184" s="13"/>
      <c r="D184" s="13" t="s">
        <v>317</v>
      </c>
      <c r="E184" s="13"/>
      <c r="F184" s="13" t="s">
        <v>330</v>
      </c>
    </row>
    <row r="185" spans="1:6" hidden="1">
      <c r="A185" s="11" t="s">
        <v>517</v>
      </c>
      <c r="B185" s="11">
        <v>1</v>
      </c>
      <c r="C185" s="11"/>
      <c r="D185" s="11" t="s">
        <v>317</v>
      </c>
      <c r="E185" s="11"/>
      <c r="F185" s="11" t="s">
        <v>335</v>
      </c>
    </row>
    <row r="186" spans="1:6" hidden="1">
      <c r="A186" s="13" t="s">
        <v>518</v>
      </c>
      <c r="B186" s="13">
        <v>325</v>
      </c>
      <c r="C186" s="13"/>
      <c r="D186" s="13" t="s">
        <v>317</v>
      </c>
      <c r="E186" s="13"/>
      <c r="F186" s="13" t="s">
        <v>335</v>
      </c>
    </row>
    <row r="187" spans="1:6" hidden="1">
      <c r="A187" s="11" t="s">
        <v>519</v>
      </c>
      <c r="B187" s="11" t="s">
        <v>137</v>
      </c>
      <c r="C187" s="11"/>
      <c r="D187" s="11" t="s">
        <v>317</v>
      </c>
      <c r="E187" s="11"/>
      <c r="F187" s="11" t="s">
        <v>330</v>
      </c>
    </row>
    <row r="188" spans="1:6" hidden="1">
      <c r="A188" s="13" t="s">
        <v>520</v>
      </c>
      <c r="B188" s="13">
        <v>32768</v>
      </c>
      <c r="C188" s="13"/>
      <c r="D188" s="13" t="s">
        <v>317</v>
      </c>
      <c r="E188" s="13"/>
      <c r="F188" s="13" t="s">
        <v>335</v>
      </c>
    </row>
    <row r="189" spans="1:6" hidden="1">
      <c r="A189" s="11" t="s">
        <v>521</v>
      </c>
      <c r="B189" s="11">
        <v>1</v>
      </c>
      <c r="C189" s="11"/>
      <c r="D189" s="11" t="s">
        <v>317</v>
      </c>
      <c r="E189" s="11"/>
      <c r="F189" s="11" t="s">
        <v>335</v>
      </c>
    </row>
    <row r="190" spans="1:6" hidden="1">
      <c r="A190" s="13" t="s">
        <v>522</v>
      </c>
      <c r="B190" s="13">
        <v>0</v>
      </c>
      <c r="C190" s="13"/>
      <c r="D190" s="13" t="s">
        <v>317</v>
      </c>
      <c r="E190" s="13"/>
      <c r="F190" s="13" t="s">
        <v>335</v>
      </c>
    </row>
    <row r="191" spans="1:6" hidden="1">
      <c r="A191" s="11" t="s">
        <v>523</v>
      </c>
      <c r="B191" s="85">
        <v>10</v>
      </c>
      <c r="C191" s="11"/>
      <c r="D191" s="11" t="s">
        <v>317</v>
      </c>
      <c r="E191" s="11"/>
      <c r="F191" s="11" t="s">
        <v>433</v>
      </c>
    </row>
    <row r="192" spans="1:6">
      <c r="A192" s="84" t="s">
        <v>524</v>
      </c>
      <c r="B192" s="84">
        <v>10</v>
      </c>
      <c r="C192" s="84"/>
      <c r="D192" s="84" t="s">
        <v>394</v>
      </c>
      <c r="E192" s="84"/>
      <c r="F192" s="84" t="s">
        <v>442</v>
      </c>
    </row>
    <row r="193" spans="1:6" hidden="1">
      <c r="A193" s="11" t="s">
        <v>525</v>
      </c>
      <c r="B193" s="11">
        <v>50</v>
      </c>
      <c r="C193" s="11"/>
      <c r="D193" s="11" t="s">
        <v>317</v>
      </c>
      <c r="E193" s="11"/>
      <c r="F193" s="11" t="s">
        <v>320</v>
      </c>
    </row>
    <row r="194" spans="1:6">
      <c r="A194" s="84" t="s">
        <v>526</v>
      </c>
      <c r="B194" s="84" t="s">
        <v>527</v>
      </c>
      <c r="C194" s="84"/>
      <c r="D194" s="84" t="s">
        <v>394</v>
      </c>
      <c r="E194" s="84"/>
      <c r="F194" s="84" t="s">
        <v>320</v>
      </c>
    </row>
    <row r="195" spans="1:6" hidden="1">
      <c r="A195" s="11" t="s">
        <v>528</v>
      </c>
      <c r="B195" s="11">
        <v>5</v>
      </c>
      <c r="C195" s="11"/>
      <c r="D195" s="11" t="s">
        <v>317</v>
      </c>
      <c r="E195" s="11"/>
      <c r="F195" s="11" t="s">
        <v>320</v>
      </c>
    </row>
    <row r="196" spans="1:6" hidden="1">
      <c r="A196" s="13" t="s">
        <v>529</v>
      </c>
      <c r="B196" s="13">
        <v>-1</v>
      </c>
      <c r="C196" s="13"/>
      <c r="D196" s="13" t="s">
        <v>317</v>
      </c>
      <c r="E196" s="13"/>
      <c r="F196" s="13" t="s">
        <v>320</v>
      </c>
    </row>
    <row r="197" spans="1:6" hidden="1">
      <c r="A197" s="11" t="s">
        <v>530</v>
      </c>
      <c r="B197" s="11">
        <v>8</v>
      </c>
      <c r="C197" s="11"/>
      <c r="D197" s="11" t="s">
        <v>317</v>
      </c>
      <c r="E197" s="11"/>
      <c r="F197" s="11" t="s">
        <v>320</v>
      </c>
    </row>
    <row r="198" spans="1:6" hidden="1">
      <c r="A198" s="13" t="s">
        <v>531</v>
      </c>
      <c r="B198" s="13">
        <v>0</v>
      </c>
      <c r="C198" s="13"/>
      <c r="D198" s="13" t="s">
        <v>317</v>
      </c>
      <c r="E198" s="13"/>
      <c r="F198" s="13" t="s">
        <v>320</v>
      </c>
    </row>
    <row r="199" spans="1:6" hidden="1">
      <c r="A199" s="11" t="s">
        <v>532</v>
      </c>
      <c r="B199" s="11" t="s">
        <v>346</v>
      </c>
      <c r="C199" s="11"/>
      <c r="D199" s="11" t="s">
        <v>317</v>
      </c>
      <c r="E199" s="11"/>
      <c r="F199" s="11" t="s">
        <v>330</v>
      </c>
    </row>
    <row r="200" spans="1:6" hidden="1">
      <c r="A200" s="13" t="s">
        <v>533</v>
      </c>
      <c r="B200" s="86">
        <v>0</v>
      </c>
      <c r="C200" s="13"/>
      <c r="D200" s="13" t="s">
        <v>317</v>
      </c>
      <c r="E200" s="13"/>
      <c r="F200" s="13" t="s">
        <v>433</v>
      </c>
    </row>
    <row r="201" spans="1:6" hidden="1">
      <c r="A201" s="11" t="s">
        <v>534</v>
      </c>
      <c r="B201" s="11">
        <v>10</v>
      </c>
      <c r="C201" s="11"/>
      <c r="D201" s="11" t="s">
        <v>317</v>
      </c>
      <c r="E201" s="11"/>
      <c r="F201" s="11" t="s">
        <v>335</v>
      </c>
    </row>
    <row r="202" spans="1:6" hidden="1">
      <c r="A202" s="13" t="s">
        <v>535</v>
      </c>
      <c r="B202" s="13">
        <v>1000</v>
      </c>
      <c r="C202" s="13"/>
      <c r="D202" s="13" t="s">
        <v>317</v>
      </c>
      <c r="E202" s="13"/>
      <c r="F202" s="13" t="s">
        <v>442</v>
      </c>
    </row>
    <row r="203" spans="1:6" hidden="1">
      <c r="A203" s="11" t="s">
        <v>536</v>
      </c>
      <c r="B203" s="11">
        <v>8</v>
      </c>
      <c r="C203" s="11"/>
      <c r="D203" s="11" t="s">
        <v>317</v>
      </c>
      <c r="E203" s="11"/>
      <c r="F203" s="11" t="s">
        <v>442</v>
      </c>
    </row>
    <row r="204" spans="1:6" hidden="1">
      <c r="A204" s="13" t="s">
        <v>537</v>
      </c>
      <c r="B204" s="13">
        <v>10</v>
      </c>
      <c r="C204" s="13"/>
      <c r="D204" s="13" t="s">
        <v>317</v>
      </c>
      <c r="E204" s="13"/>
      <c r="F204" s="13" t="s">
        <v>320</v>
      </c>
    </row>
    <row r="205" spans="1:6" hidden="1">
      <c r="A205" s="11" t="s">
        <v>538</v>
      </c>
      <c r="B205" s="11">
        <v>60</v>
      </c>
      <c r="C205" s="11"/>
      <c r="D205" s="11" t="s">
        <v>317</v>
      </c>
      <c r="E205" s="11"/>
      <c r="F205" s="11" t="s">
        <v>320</v>
      </c>
    </row>
    <row r="206" spans="1:6" hidden="1">
      <c r="A206" s="13" t="s">
        <v>539</v>
      </c>
      <c r="B206" s="13">
        <v>1024</v>
      </c>
      <c r="C206" s="13"/>
      <c r="D206" s="13" t="s">
        <v>317</v>
      </c>
      <c r="E206" s="13"/>
      <c r="F206" s="13" t="s">
        <v>320</v>
      </c>
    </row>
    <row r="207" spans="1:6" hidden="1">
      <c r="A207" s="11" t="s">
        <v>540</v>
      </c>
      <c r="B207" s="11">
        <v>20</v>
      </c>
      <c r="C207" s="11"/>
      <c r="D207" s="11" t="s">
        <v>317</v>
      </c>
      <c r="E207" s="11"/>
      <c r="F207" s="11" t="s">
        <v>335</v>
      </c>
    </row>
    <row r="208" spans="1:6" hidden="1">
      <c r="A208" s="13" t="s">
        <v>541</v>
      </c>
      <c r="B208" s="13" t="s">
        <v>542</v>
      </c>
      <c r="C208" s="13"/>
      <c r="D208" s="13" t="s">
        <v>317</v>
      </c>
      <c r="E208" s="13"/>
      <c r="F208" s="13" t="s">
        <v>320</v>
      </c>
    </row>
    <row r="209" spans="1:6" hidden="1">
      <c r="A209" s="11" t="s">
        <v>543</v>
      </c>
      <c r="B209" s="11" t="s">
        <v>346</v>
      </c>
      <c r="C209" s="11"/>
      <c r="D209" s="11" t="s">
        <v>317</v>
      </c>
      <c r="E209" s="11"/>
      <c r="F209" s="11" t="s">
        <v>330</v>
      </c>
    </row>
    <row r="210" spans="1:6" hidden="1">
      <c r="A210" s="13" t="s">
        <v>544</v>
      </c>
      <c r="B210" s="13" t="s">
        <v>137</v>
      </c>
      <c r="C210" s="13"/>
      <c r="D210" s="13" t="s">
        <v>317</v>
      </c>
      <c r="E210" s="13"/>
      <c r="F210" s="13" t="s">
        <v>330</v>
      </c>
    </row>
    <row r="211" spans="1:6" hidden="1">
      <c r="A211" s="11" t="s">
        <v>545</v>
      </c>
      <c r="B211" s="11" t="s">
        <v>137</v>
      </c>
      <c r="C211" s="11"/>
      <c r="D211" s="11" t="s">
        <v>317</v>
      </c>
      <c r="E211" s="11"/>
      <c r="F211" s="11" t="s">
        <v>330</v>
      </c>
    </row>
    <row r="212" spans="1:6" hidden="1">
      <c r="A212" s="13" t="s">
        <v>546</v>
      </c>
      <c r="B212" s="13">
        <v>512</v>
      </c>
      <c r="C212" s="13"/>
      <c r="D212" s="13" t="s">
        <v>317</v>
      </c>
      <c r="E212" s="13"/>
      <c r="F212" s="13" t="s">
        <v>442</v>
      </c>
    </row>
    <row r="213" spans="1:6">
      <c r="A213" s="84" t="s">
        <v>547</v>
      </c>
      <c r="B213" s="84" t="s">
        <v>340</v>
      </c>
      <c r="C213" s="84"/>
      <c r="D213" s="84" t="s">
        <v>394</v>
      </c>
      <c r="E213" s="84"/>
      <c r="F213" s="84" t="s">
        <v>320</v>
      </c>
    </row>
    <row r="214" spans="1:6" hidden="1">
      <c r="A214" s="13" t="s">
        <v>548</v>
      </c>
      <c r="B214" s="13">
        <v>0</v>
      </c>
      <c r="C214" s="13"/>
      <c r="D214" s="13" t="s">
        <v>317</v>
      </c>
      <c r="E214" s="13"/>
      <c r="F214" s="13" t="s">
        <v>320</v>
      </c>
    </row>
    <row r="215" spans="1:6" hidden="1">
      <c r="A215" s="11" t="s">
        <v>549</v>
      </c>
      <c r="B215" s="11">
        <v>2</v>
      </c>
      <c r="C215" s="11"/>
      <c r="D215" s="11" t="s">
        <v>317</v>
      </c>
      <c r="E215" s="11"/>
      <c r="F215" s="11" t="s">
        <v>320</v>
      </c>
    </row>
    <row r="216" spans="1:6" hidden="1">
      <c r="A216" s="13" t="s">
        <v>550</v>
      </c>
      <c r="B216" s="13">
        <v>5</v>
      </c>
      <c r="C216" s="13"/>
      <c r="D216" s="13" t="s">
        <v>317</v>
      </c>
      <c r="E216" s="13"/>
      <c r="F216" s="13" t="s">
        <v>320</v>
      </c>
    </row>
    <row r="217" spans="1:6" hidden="1">
      <c r="A217" s="11" t="s">
        <v>551</v>
      </c>
      <c r="B217" s="11">
        <v>5</v>
      </c>
      <c r="C217" s="11"/>
      <c r="D217" s="11" t="s">
        <v>317</v>
      </c>
      <c r="E217" s="11"/>
      <c r="F217" s="11" t="s">
        <v>320</v>
      </c>
    </row>
    <row r="218" spans="1:6" hidden="1">
      <c r="A218" s="13" t="s">
        <v>552</v>
      </c>
      <c r="B218" s="13">
        <v>201</v>
      </c>
      <c r="C218" s="13"/>
      <c r="D218" s="13" t="s">
        <v>317</v>
      </c>
      <c r="E218" s="13"/>
      <c r="F218" s="13" t="s">
        <v>320</v>
      </c>
    </row>
    <row r="219" spans="1:6" hidden="1">
      <c r="A219" s="11" t="s">
        <v>553</v>
      </c>
      <c r="B219" s="11">
        <v>98</v>
      </c>
      <c r="C219" s="11"/>
      <c r="D219" s="11" t="s">
        <v>317</v>
      </c>
      <c r="E219" s="11"/>
      <c r="F219" s="11" t="s">
        <v>320</v>
      </c>
    </row>
    <row r="220" spans="1:6" hidden="1">
      <c r="A220" s="13" t="s">
        <v>554</v>
      </c>
      <c r="B220" s="13">
        <v>12</v>
      </c>
      <c r="C220" s="13"/>
      <c r="D220" s="13" t="s">
        <v>317</v>
      </c>
      <c r="E220" s="13"/>
      <c r="F220" s="13" t="s">
        <v>320</v>
      </c>
    </row>
    <row r="221" spans="1:6" hidden="1">
      <c r="A221" s="11" t="s">
        <v>555</v>
      </c>
      <c r="B221" s="11" t="s">
        <v>346</v>
      </c>
      <c r="C221" s="11"/>
      <c r="D221" s="11" t="s">
        <v>317</v>
      </c>
      <c r="E221" s="11"/>
      <c r="F221" s="11" t="s">
        <v>330</v>
      </c>
    </row>
    <row r="222" spans="1:6" hidden="1">
      <c r="A222" s="13" t="s">
        <v>556</v>
      </c>
      <c r="B222" s="13" t="s">
        <v>346</v>
      </c>
      <c r="C222" s="13"/>
      <c r="D222" s="13" t="s">
        <v>317</v>
      </c>
      <c r="E222" s="13"/>
      <c r="F222" s="13" t="s">
        <v>330</v>
      </c>
    </row>
    <row r="223" spans="1:6" hidden="1">
      <c r="A223" s="11" t="s">
        <v>557</v>
      </c>
      <c r="B223" s="11">
        <v>2147483648</v>
      </c>
      <c r="C223" s="11"/>
      <c r="D223" s="11" t="s">
        <v>317</v>
      </c>
      <c r="E223" s="11"/>
      <c r="F223" s="11" t="s">
        <v>320</v>
      </c>
    </row>
    <row r="224" spans="1:6" hidden="1">
      <c r="A224" s="13" t="s">
        <v>558</v>
      </c>
      <c r="B224" s="13" t="s">
        <v>137</v>
      </c>
      <c r="C224" s="13"/>
      <c r="D224" s="13" t="s">
        <v>317</v>
      </c>
      <c r="E224" s="13"/>
      <c r="F224" s="13" t="s">
        <v>330</v>
      </c>
    </row>
    <row r="225" spans="1:6" hidden="1">
      <c r="A225" s="11" t="s">
        <v>559</v>
      </c>
      <c r="B225" s="11" t="s">
        <v>137</v>
      </c>
      <c r="C225" s="11"/>
      <c r="D225" s="11" t="s">
        <v>317</v>
      </c>
      <c r="E225" s="11"/>
      <c r="F225" s="11" t="s">
        <v>330</v>
      </c>
    </row>
    <row r="226" spans="1:6" hidden="1">
      <c r="A226" s="13" t="s">
        <v>560</v>
      </c>
      <c r="B226" s="13">
        <v>0</v>
      </c>
      <c r="C226" s="13"/>
      <c r="D226" s="13" t="s">
        <v>317</v>
      </c>
      <c r="E226" s="13"/>
      <c r="F226" s="13" t="s">
        <v>335</v>
      </c>
    </row>
    <row r="227" spans="1:6" hidden="1">
      <c r="A227" s="11" t="s">
        <v>561</v>
      </c>
      <c r="B227" s="11" t="s">
        <v>137</v>
      </c>
      <c r="C227" s="11"/>
      <c r="D227" s="11" t="s">
        <v>317</v>
      </c>
      <c r="E227" s="11"/>
      <c r="F227" s="11" t="s">
        <v>330</v>
      </c>
    </row>
    <row r="228" spans="1:6" hidden="1">
      <c r="A228" s="13" t="s">
        <v>562</v>
      </c>
      <c r="B228" s="13" t="s">
        <v>155</v>
      </c>
      <c r="C228" s="13"/>
      <c r="D228" s="13" t="s">
        <v>317</v>
      </c>
      <c r="E228" s="13"/>
      <c r="F228" s="13" t="s">
        <v>333</v>
      </c>
    </row>
    <row r="229" spans="1:6" hidden="1">
      <c r="A229" s="11" t="s">
        <v>563</v>
      </c>
      <c r="B229" s="11">
        <v>3</v>
      </c>
      <c r="C229" s="11"/>
      <c r="D229" s="11" t="s">
        <v>317</v>
      </c>
      <c r="E229" s="11"/>
      <c r="F229" s="11" t="s">
        <v>320</v>
      </c>
    </row>
    <row r="230" spans="1:6" hidden="1">
      <c r="A230" s="13" t="s">
        <v>564</v>
      </c>
      <c r="B230" s="13">
        <v>20</v>
      </c>
      <c r="C230" s="13"/>
      <c r="D230" s="13" t="s">
        <v>317</v>
      </c>
      <c r="E230" s="13"/>
      <c r="F230" s="13" t="s">
        <v>320</v>
      </c>
    </row>
    <row r="231" spans="1:6" hidden="1">
      <c r="A231" s="11" t="s">
        <v>565</v>
      </c>
      <c r="B231" s="11">
        <v>3</v>
      </c>
      <c r="C231" s="11"/>
      <c r="D231" s="11" t="s">
        <v>317</v>
      </c>
      <c r="E231" s="11"/>
      <c r="F231" s="11" t="s">
        <v>320</v>
      </c>
    </row>
    <row r="232" spans="1:6" hidden="1">
      <c r="A232" s="13" t="s">
        <v>566</v>
      </c>
      <c r="B232" s="13">
        <v>43620760</v>
      </c>
      <c r="C232" s="13"/>
      <c r="D232" s="13" t="s">
        <v>317</v>
      </c>
      <c r="E232" s="13"/>
      <c r="F232" s="13" t="s">
        <v>320</v>
      </c>
    </row>
    <row r="233" spans="1:6" hidden="1">
      <c r="A233" s="11" t="s">
        <v>567</v>
      </c>
      <c r="B233" s="11">
        <v>8000</v>
      </c>
      <c r="C233" s="11"/>
      <c r="D233" s="11" t="s">
        <v>317</v>
      </c>
      <c r="E233" s="11"/>
      <c r="F233" s="11" t="s">
        <v>335</v>
      </c>
    </row>
    <row r="234" spans="1:6" hidden="1">
      <c r="A234" s="13" t="s">
        <v>568</v>
      </c>
      <c r="B234" s="13" t="s">
        <v>137</v>
      </c>
      <c r="C234" s="13"/>
      <c r="D234" s="13" t="s">
        <v>317</v>
      </c>
      <c r="E234" s="13"/>
      <c r="F234" s="13" t="s">
        <v>330</v>
      </c>
    </row>
    <row r="235" spans="1:6" hidden="1">
      <c r="A235" s="11" t="s">
        <v>569</v>
      </c>
      <c r="B235" s="11" t="s">
        <v>346</v>
      </c>
      <c r="C235" s="11"/>
      <c r="D235" s="11" t="s">
        <v>317</v>
      </c>
      <c r="E235" s="11"/>
      <c r="F235" s="11" t="s">
        <v>330</v>
      </c>
    </row>
    <row r="236" spans="1:6" hidden="1">
      <c r="A236" s="13" t="s">
        <v>570</v>
      </c>
      <c r="B236" s="13">
        <v>-1</v>
      </c>
      <c r="C236" s="13"/>
      <c r="D236" s="13" t="s">
        <v>317</v>
      </c>
      <c r="E236" s="13"/>
      <c r="F236" s="13" t="s">
        <v>335</v>
      </c>
    </row>
    <row r="237" spans="1:6" hidden="1">
      <c r="A237" s="11" t="s">
        <v>571</v>
      </c>
      <c r="B237" s="11" t="s">
        <v>137</v>
      </c>
      <c r="C237" s="11"/>
      <c r="D237" s="11" t="s">
        <v>317</v>
      </c>
      <c r="E237" s="11"/>
      <c r="F237" s="11" t="s">
        <v>330</v>
      </c>
    </row>
    <row r="238" spans="1:6" hidden="1">
      <c r="A238" s="13" t="s">
        <v>572</v>
      </c>
      <c r="B238" s="13" t="s">
        <v>137</v>
      </c>
      <c r="C238" s="13"/>
      <c r="D238" s="13" t="s">
        <v>317</v>
      </c>
      <c r="E238" s="13"/>
      <c r="F238" s="13" t="s">
        <v>330</v>
      </c>
    </row>
    <row r="239" spans="1:6" hidden="1">
      <c r="A239" s="11" t="s">
        <v>573</v>
      </c>
      <c r="B239" s="11" t="s">
        <v>346</v>
      </c>
      <c r="C239" s="11"/>
      <c r="D239" s="11" t="s">
        <v>317</v>
      </c>
      <c r="E239" s="11"/>
      <c r="F239" s="11" t="s">
        <v>330</v>
      </c>
    </row>
    <row r="240" spans="1:6" hidden="1">
      <c r="A240" s="13" t="s">
        <v>574</v>
      </c>
      <c r="B240" s="13">
        <v>3</v>
      </c>
      <c r="C240" s="13"/>
      <c r="D240" s="13" t="s">
        <v>317</v>
      </c>
      <c r="E240" s="13"/>
      <c r="F240" s="13" t="s">
        <v>335</v>
      </c>
    </row>
    <row r="241" spans="1:6" hidden="1">
      <c r="A241" s="11" t="s">
        <v>575</v>
      </c>
      <c r="B241" s="11">
        <v>50</v>
      </c>
      <c r="C241" s="11"/>
      <c r="D241" s="11" t="s">
        <v>317</v>
      </c>
      <c r="E241" s="11"/>
      <c r="F241" s="11" t="s">
        <v>320</v>
      </c>
    </row>
    <row r="242" spans="1:6" hidden="1">
      <c r="A242" s="13" t="s">
        <v>576</v>
      </c>
      <c r="B242" s="13" t="s">
        <v>346</v>
      </c>
      <c r="C242" s="13"/>
      <c r="D242" s="13" t="s">
        <v>317</v>
      </c>
      <c r="E242" s="13"/>
      <c r="F242" s="13" t="s">
        <v>330</v>
      </c>
    </row>
    <row r="243" spans="1:6" hidden="1">
      <c r="A243" s="11" t="s">
        <v>577</v>
      </c>
      <c r="B243" s="11">
        <v>0</v>
      </c>
      <c r="C243" s="11"/>
      <c r="D243" s="11" t="s">
        <v>317</v>
      </c>
      <c r="E243" s="11"/>
      <c r="F243" s="11" t="s">
        <v>335</v>
      </c>
    </row>
    <row r="244" spans="1:6" hidden="1">
      <c r="A244" s="13" t="s">
        <v>578</v>
      </c>
      <c r="B244" s="13" t="s">
        <v>579</v>
      </c>
      <c r="C244" s="13"/>
      <c r="D244" s="13" t="s">
        <v>317</v>
      </c>
      <c r="E244" s="13"/>
      <c r="F244" s="13" t="s">
        <v>320</v>
      </c>
    </row>
    <row r="245" spans="1:6">
      <c r="A245" s="84" t="s">
        <v>580</v>
      </c>
      <c r="B245" s="84" t="s">
        <v>581</v>
      </c>
      <c r="C245" s="84"/>
      <c r="D245" s="84" t="s">
        <v>394</v>
      </c>
      <c r="E245" s="84"/>
      <c r="F245" s="84" t="s">
        <v>320</v>
      </c>
    </row>
    <row r="246" spans="1:6" hidden="1">
      <c r="A246" s="13" t="s">
        <v>582</v>
      </c>
      <c r="B246" s="13">
        <v>64</v>
      </c>
      <c r="C246" s="13"/>
      <c r="D246" s="13" t="s">
        <v>317</v>
      </c>
      <c r="E246" s="13"/>
      <c r="F246" s="13" t="s">
        <v>320</v>
      </c>
    </row>
    <row r="247" spans="1:6" hidden="1">
      <c r="A247" s="11" t="s">
        <v>583</v>
      </c>
      <c r="B247" s="85">
        <v>1.5625</v>
      </c>
      <c r="C247" s="11"/>
      <c r="D247" s="11" t="s">
        <v>317</v>
      </c>
      <c r="E247" s="11"/>
      <c r="F247" s="11" t="s">
        <v>433</v>
      </c>
    </row>
    <row r="248" spans="1:6" hidden="1">
      <c r="A248" s="13" t="s">
        <v>584</v>
      </c>
      <c r="B248" s="13">
        <v>8</v>
      </c>
      <c r="C248" s="13"/>
      <c r="D248" s="13" t="s">
        <v>317</v>
      </c>
      <c r="E248" s="13"/>
      <c r="F248" s="13" t="s">
        <v>320</v>
      </c>
    </row>
    <row r="249" spans="1:6" hidden="1">
      <c r="A249" s="11" t="s">
        <v>585</v>
      </c>
      <c r="B249" s="11">
        <v>7</v>
      </c>
      <c r="C249" s="11"/>
      <c r="D249" s="11" t="s">
        <v>317</v>
      </c>
      <c r="E249" s="11"/>
      <c r="F249" s="11" t="s">
        <v>320</v>
      </c>
    </row>
    <row r="250" spans="1:6" hidden="1">
      <c r="A250" s="13" t="s">
        <v>586</v>
      </c>
      <c r="B250" s="13">
        <v>45</v>
      </c>
      <c r="C250" s="13"/>
      <c r="D250" s="13" t="s">
        <v>317</v>
      </c>
      <c r="E250" s="13"/>
      <c r="F250" s="13" t="s">
        <v>320</v>
      </c>
    </row>
    <row r="251" spans="1:6" hidden="1">
      <c r="A251" s="11" t="s">
        <v>587</v>
      </c>
      <c r="B251" s="11" t="s">
        <v>137</v>
      </c>
      <c r="C251" s="11"/>
      <c r="D251" s="11" t="s">
        <v>317</v>
      </c>
      <c r="E251" s="11"/>
      <c r="F251" s="11" t="s">
        <v>330</v>
      </c>
    </row>
    <row r="252" spans="1:6" hidden="1">
      <c r="A252" s="13" t="s">
        <v>588</v>
      </c>
      <c r="B252" s="13" t="s">
        <v>346</v>
      </c>
      <c r="C252" s="13"/>
      <c r="D252" s="13" t="s">
        <v>317</v>
      </c>
      <c r="E252" s="13"/>
      <c r="F252" s="13" t="s">
        <v>330</v>
      </c>
    </row>
    <row r="253" spans="1:6" hidden="1">
      <c r="A253" s="11" t="s">
        <v>589</v>
      </c>
      <c r="B253" s="11" t="s">
        <v>346</v>
      </c>
      <c r="C253" s="11"/>
      <c r="D253" s="11" t="s">
        <v>317</v>
      </c>
      <c r="E253" s="11"/>
      <c r="F253" s="11" t="s">
        <v>330</v>
      </c>
    </row>
    <row r="254" spans="1:6" hidden="1">
      <c r="A254" s="13" t="s">
        <v>590</v>
      </c>
      <c r="B254" s="13" t="s">
        <v>155</v>
      </c>
      <c r="C254" s="13"/>
      <c r="D254" s="13" t="s">
        <v>317</v>
      </c>
      <c r="E254" s="13"/>
      <c r="F254" s="13" t="s">
        <v>333</v>
      </c>
    </row>
    <row r="255" spans="1:6" hidden="1">
      <c r="A255" s="11" t="s">
        <v>591</v>
      </c>
      <c r="B255" s="11" t="s">
        <v>346</v>
      </c>
      <c r="C255" s="11"/>
      <c r="D255" s="11" t="s">
        <v>317</v>
      </c>
      <c r="E255" s="11"/>
      <c r="F255" s="11" t="s">
        <v>330</v>
      </c>
    </row>
    <row r="256" spans="1:6" hidden="1">
      <c r="A256" s="13" t="s">
        <v>592</v>
      </c>
      <c r="B256" s="13" t="s">
        <v>346</v>
      </c>
      <c r="C256" s="13"/>
      <c r="D256" s="13" t="s">
        <v>317</v>
      </c>
      <c r="E256" s="13"/>
      <c r="F256" s="13" t="s">
        <v>330</v>
      </c>
    </row>
    <row r="257" spans="1:6" hidden="1">
      <c r="A257" s="11" t="s">
        <v>593</v>
      </c>
      <c r="B257" s="11">
        <v>2500</v>
      </c>
      <c r="C257" s="11"/>
      <c r="D257" s="11" t="s">
        <v>317</v>
      </c>
      <c r="E257" s="11"/>
      <c r="F257" s="11" t="s">
        <v>335</v>
      </c>
    </row>
    <row r="258" spans="1:6" hidden="1">
      <c r="A258" s="13" t="s">
        <v>594</v>
      </c>
      <c r="B258" s="13" t="s">
        <v>346</v>
      </c>
      <c r="C258" s="13"/>
      <c r="D258" s="13" t="s">
        <v>317</v>
      </c>
      <c r="E258" s="13"/>
      <c r="F258" s="13" t="s">
        <v>330</v>
      </c>
    </row>
    <row r="259" spans="1:6" hidden="1">
      <c r="A259" s="11" t="s">
        <v>595</v>
      </c>
      <c r="B259" s="11">
        <v>50</v>
      </c>
      <c r="C259" s="11"/>
      <c r="D259" s="11" t="s">
        <v>317</v>
      </c>
      <c r="E259" s="11"/>
      <c r="F259" s="11" t="s">
        <v>335</v>
      </c>
    </row>
    <row r="260" spans="1:6" hidden="1">
      <c r="A260" s="13" t="s">
        <v>596</v>
      </c>
      <c r="B260" s="13">
        <v>200</v>
      </c>
      <c r="C260" s="13"/>
      <c r="D260" s="13" t="s">
        <v>317</v>
      </c>
      <c r="E260" s="13"/>
      <c r="F260" s="13" t="s">
        <v>335</v>
      </c>
    </row>
    <row r="261" spans="1:6" hidden="1">
      <c r="A261" s="11" t="s">
        <v>597</v>
      </c>
      <c r="B261" s="11" t="s">
        <v>346</v>
      </c>
      <c r="C261" s="11"/>
      <c r="D261" s="11" t="s">
        <v>317</v>
      </c>
      <c r="E261" s="11"/>
      <c r="F261" s="11" t="s">
        <v>330</v>
      </c>
    </row>
    <row r="262" spans="1:6" hidden="1">
      <c r="A262" s="13" t="s">
        <v>598</v>
      </c>
      <c r="B262" s="13">
        <v>37000</v>
      </c>
      <c r="C262" s="13"/>
      <c r="D262" s="13" t="s">
        <v>317</v>
      </c>
      <c r="E262" s="13"/>
      <c r="F262" s="13" t="s">
        <v>335</v>
      </c>
    </row>
    <row r="263" spans="1:6" hidden="1">
      <c r="A263" s="11" t="s">
        <v>599</v>
      </c>
      <c r="B263" s="11" t="s">
        <v>137</v>
      </c>
      <c r="C263" s="11"/>
      <c r="D263" s="11" t="s">
        <v>317</v>
      </c>
      <c r="E263" s="11"/>
      <c r="F263" s="11" t="s">
        <v>330</v>
      </c>
    </row>
    <row r="264" spans="1:6" hidden="1">
      <c r="A264" s="13" t="s">
        <v>600</v>
      </c>
      <c r="B264" s="13">
        <v>16</v>
      </c>
      <c r="C264" s="13"/>
      <c r="D264" s="13" t="s">
        <v>317</v>
      </c>
      <c r="E264" s="13"/>
      <c r="F264" s="13" t="s">
        <v>335</v>
      </c>
    </row>
    <row r="265" spans="1:6" hidden="1">
      <c r="A265" s="11" t="s">
        <v>601</v>
      </c>
      <c r="B265" s="11">
        <v>33</v>
      </c>
      <c r="C265" s="11"/>
      <c r="D265" s="11" t="s">
        <v>317</v>
      </c>
      <c r="E265" s="11"/>
      <c r="F265" s="11" t="s">
        <v>335</v>
      </c>
    </row>
    <row r="266" spans="1:6" hidden="1">
      <c r="A266" s="13" t="s">
        <v>602</v>
      </c>
      <c r="B266" s="13" t="s">
        <v>346</v>
      </c>
      <c r="C266" s="13"/>
      <c r="D266" s="13" t="s">
        <v>317</v>
      </c>
      <c r="E266" s="13"/>
      <c r="F266" s="13" t="s">
        <v>330</v>
      </c>
    </row>
    <row r="267" spans="1:6" hidden="1">
      <c r="A267" s="11" t="s">
        <v>603</v>
      </c>
      <c r="B267" s="11">
        <v>8192</v>
      </c>
      <c r="C267" s="11"/>
      <c r="D267" s="11" t="s">
        <v>317</v>
      </c>
      <c r="E267" s="11"/>
      <c r="F267" s="11" t="s">
        <v>320</v>
      </c>
    </row>
    <row r="268" spans="1:6" hidden="1">
      <c r="A268" s="13" t="s">
        <v>604</v>
      </c>
      <c r="B268" s="13" t="s">
        <v>346</v>
      </c>
      <c r="C268" s="13"/>
      <c r="D268" s="13" t="s">
        <v>317</v>
      </c>
      <c r="E268" s="13"/>
      <c r="F268" s="13" t="s">
        <v>330</v>
      </c>
    </row>
    <row r="269" spans="1:6" hidden="1">
      <c r="A269" s="11" t="s">
        <v>605</v>
      </c>
      <c r="B269" s="11">
        <v>-1</v>
      </c>
      <c r="C269" s="11"/>
      <c r="D269" s="11" t="s">
        <v>317</v>
      </c>
      <c r="E269" s="11"/>
      <c r="F269" s="11" t="s">
        <v>318</v>
      </c>
    </row>
    <row r="270" spans="1:6" hidden="1">
      <c r="A270" s="13" t="s">
        <v>606</v>
      </c>
      <c r="B270" s="13">
        <v>-1</v>
      </c>
      <c r="C270" s="13"/>
      <c r="D270" s="13" t="s">
        <v>317</v>
      </c>
      <c r="E270" s="13"/>
      <c r="F270" s="13" t="s">
        <v>318</v>
      </c>
    </row>
    <row r="271" spans="1:6" hidden="1">
      <c r="A271" s="11" t="s">
        <v>607</v>
      </c>
      <c r="B271" s="11">
        <v>-1</v>
      </c>
      <c r="C271" s="11"/>
      <c r="D271" s="11" t="s">
        <v>317</v>
      </c>
      <c r="E271" s="11"/>
      <c r="F271" s="11" t="s">
        <v>318</v>
      </c>
    </row>
    <row r="272" spans="1:6" hidden="1">
      <c r="A272" s="13" t="s">
        <v>608</v>
      </c>
      <c r="B272" s="13">
        <v>-1</v>
      </c>
      <c r="C272" s="13"/>
      <c r="D272" s="13" t="s">
        <v>317</v>
      </c>
      <c r="E272" s="13"/>
      <c r="F272" s="13" t="s">
        <v>318</v>
      </c>
    </row>
    <row r="273" spans="1:6" hidden="1">
      <c r="A273" s="11" t="s">
        <v>609</v>
      </c>
      <c r="B273" s="11">
        <v>-1</v>
      </c>
      <c r="C273" s="11"/>
      <c r="D273" s="11" t="s">
        <v>317</v>
      </c>
      <c r="E273" s="11"/>
      <c r="F273" s="11" t="s">
        <v>318</v>
      </c>
    </row>
    <row r="274" spans="1:6" hidden="1">
      <c r="A274" s="13" t="s">
        <v>610</v>
      </c>
      <c r="B274" s="13">
        <v>-1</v>
      </c>
      <c r="C274" s="13"/>
      <c r="D274" s="13" t="s">
        <v>317</v>
      </c>
      <c r="E274" s="13"/>
      <c r="F274" s="13" t="s">
        <v>318</v>
      </c>
    </row>
    <row r="275" spans="1:6" hidden="1">
      <c r="A275" s="11" t="s">
        <v>611</v>
      </c>
      <c r="B275" s="11">
        <v>-1</v>
      </c>
      <c r="C275" s="11"/>
      <c r="D275" s="11" t="s">
        <v>317</v>
      </c>
      <c r="E275" s="11"/>
      <c r="F275" s="11" t="s">
        <v>318</v>
      </c>
    </row>
    <row r="276" spans="1:6" hidden="1">
      <c r="A276" s="13" t="s">
        <v>612</v>
      </c>
      <c r="B276" s="13">
        <v>-1</v>
      </c>
      <c r="C276" s="13"/>
      <c r="D276" s="13" t="s">
        <v>317</v>
      </c>
      <c r="E276" s="13"/>
      <c r="F276" s="13" t="s">
        <v>318</v>
      </c>
    </row>
    <row r="277" spans="1:6" hidden="1">
      <c r="A277" s="11" t="s">
        <v>613</v>
      </c>
      <c r="B277" s="11">
        <v>-1</v>
      </c>
      <c r="C277" s="11"/>
      <c r="D277" s="11" t="s">
        <v>317</v>
      </c>
      <c r="E277" s="11"/>
      <c r="F277" s="11" t="s">
        <v>318</v>
      </c>
    </row>
    <row r="278" spans="1:6" hidden="1">
      <c r="A278" s="13" t="s">
        <v>614</v>
      </c>
      <c r="B278" s="13">
        <v>-1</v>
      </c>
      <c r="C278" s="13"/>
      <c r="D278" s="13" t="s">
        <v>317</v>
      </c>
      <c r="E278" s="13"/>
      <c r="F278" s="13" t="s">
        <v>318</v>
      </c>
    </row>
    <row r="279" spans="1:6" hidden="1">
      <c r="A279" s="11" t="s">
        <v>615</v>
      </c>
      <c r="B279" s="11" t="s">
        <v>137</v>
      </c>
      <c r="C279" s="11"/>
      <c r="D279" s="11" t="s">
        <v>317</v>
      </c>
      <c r="E279" s="11"/>
      <c r="F279" s="11" t="s">
        <v>330</v>
      </c>
    </row>
    <row r="280" spans="1:6" hidden="1">
      <c r="A280" s="13" t="s">
        <v>616</v>
      </c>
      <c r="B280" s="13">
        <v>134217728</v>
      </c>
      <c r="C280" s="13"/>
      <c r="D280" s="13" t="s">
        <v>317</v>
      </c>
      <c r="E280" s="13"/>
      <c r="F280" s="13" t="s">
        <v>320</v>
      </c>
    </row>
    <row r="281" spans="1:6" hidden="1">
      <c r="A281" s="11" t="s">
        <v>617</v>
      </c>
      <c r="B281" s="11">
        <v>0</v>
      </c>
      <c r="C281" s="11"/>
      <c r="D281" s="11" t="s">
        <v>317</v>
      </c>
      <c r="E281" s="11"/>
      <c r="F281" s="11" t="s">
        <v>320</v>
      </c>
    </row>
    <row r="282" spans="1:6" hidden="1">
      <c r="A282" s="13" t="s">
        <v>618</v>
      </c>
      <c r="B282" s="13" t="s">
        <v>137</v>
      </c>
      <c r="C282" s="13"/>
      <c r="D282" s="13" t="s">
        <v>317</v>
      </c>
      <c r="E282" s="13"/>
      <c r="F282" s="13" t="s">
        <v>330</v>
      </c>
    </row>
    <row r="283" spans="1:6" hidden="1">
      <c r="A283" s="11" t="s">
        <v>619</v>
      </c>
      <c r="B283" s="11">
        <v>40000</v>
      </c>
      <c r="C283" s="11"/>
      <c r="D283" s="11" t="s">
        <v>317</v>
      </c>
      <c r="E283" s="11"/>
      <c r="F283" s="11" t="s">
        <v>335</v>
      </c>
    </row>
    <row r="284" spans="1:6" hidden="1">
      <c r="A284" s="13" t="s">
        <v>620</v>
      </c>
      <c r="B284" s="13" t="s">
        <v>346</v>
      </c>
      <c r="C284" s="13"/>
      <c r="D284" s="13" t="s">
        <v>317</v>
      </c>
      <c r="E284" s="13"/>
      <c r="F284" s="13" t="s">
        <v>330</v>
      </c>
    </row>
    <row r="285" spans="1:6" hidden="1">
      <c r="A285" s="11" t="s">
        <v>621</v>
      </c>
      <c r="B285" s="11" t="s">
        <v>346</v>
      </c>
      <c r="C285" s="11"/>
      <c r="D285" s="11" t="s">
        <v>317</v>
      </c>
      <c r="E285" s="11"/>
      <c r="F285" s="11" t="s">
        <v>330</v>
      </c>
    </row>
    <row r="286" spans="1:6" hidden="1">
      <c r="A286" s="13" t="s">
        <v>622</v>
      </c>
      <c r="B286" s="13" t="s">
        <v>346</v>
      </c>
      <c r="C286" s="13"/>
      <c r="D286" s="13" t="s">
        <v>317</v>
      </c>
      <c r="E286" s="13"/>
      <c r="F286" s="13" t="s">
        <v>330</v>
      </c>
    </row>
    <row r="287" spans="1:6" hidden="1">
      <c r="A287" s="11" t="s">
        <v>623</v>
      </c>
      <c r="B287" s="11" t="s">
        <v>137</v>
      </c>
      <c r="C287" s="11"/>
      <c r="D287" s="11" t="s">
        <v>317</v>
      </c>
      <c r="E287" s="11"/>
      <c r="F287" s="11" t="s">
        <v>330</v>
      </c>
    </row>
    <row r="288" spans="1:6" hidden="1">
      <c r="A288" s="13" t="s">
        <v>624</v>
      </c>
      <c r="B288" s="13" t="s">
        <v>137</v>
      </c>
      <c r="C288" s="13"/>
      <c r="D288" s="13" t="s">
        <v>317</v>
      </c>
      <c r="E288" s="13"/>
      <c r="F288" s="13" t="s">
        <v>330</v>
      </c>
    </row>
    <row r="289" spans="1:6" hidden="1">
      <c r="A289" s="11" t="s">
        <v>625</v>
      </c>
      <c r="B289" s="11">
        <v>32</v>
      </c>
      <c r="C289" s="11"/>
      <c r="D289" s="11" t="s">
        <v>317</v>
      </c>
      <c r="E289" s="11"/>
      <c r="F289" s="11" t="s">
        <v>335</v>
      </c>
    </row>
    <row r="290" spans="1:6" hidden="1">
      <c r="A290" s="13" t="s">
        <v>626</v>
      </c>
      <c r="B290" s="13">
        <v>43</v>
      </c>
      <c r="C290" s="13"/>
      <c r="D290" s="13" t="s">
        <v>317</v>
      </c>
      <c r="E290" s="13"/>
      <c r="F290" s="13" t="s">
        <v>335</v>
      </c>
    </row>
    <row r="291" spans="1:6" hidden="1">
      <c r="A291" s="11" t="s">
        <v>627</v>
      </c>
      <c r="B291" s="11">
        <v>10</v>
      </c>
      <c r="C291" s="11"/>
      <c r="D291" s="11" t="s">
        <v>317</v>
      </c>
      <c r="E291" s="11"/>
      <c r="F291" s="11" t="s">
        <v>335</v>
      </c>
    </row>
    <row r="292" spans="1:6" hidden="1">
      <c r="A292" s="13" t="s">
        <v>628</v>
      </c>
      <c r="B292" s="13">
        <v>1000</v>
      </c>
      <c r="C292" s="13"/>
      <c r="D292" s="13" t="s">
        <v>317</v>
      </c>
      <c r="E292" s="13"/>
      <c r="F292" s="13" t="s">
        <v>320</v>
      </c>
    </row>
    <row r="293" spans="1:6" hidden="1">
      <c r="A293" s="11" t="s">
        <v>629</v>
      </c>
      <c r="B293" s="11">
        <v>100</v>
      </c>
      <c r="C293" s="11"/>
      <c r="D293" s="11" t="s">
        <v>317</v>
      </c>
      <c r="E293" s="11"/>
      <c r="F293" s="11" t="s">
        <v>320</v>
      </c>
    </row>
    <row r="294" spans="1:6" hidden="1">
      <c r="A294" s="13" t="s">
        <v>630</v>
      </c>
      <c r="B294" s="13">
        <v>60</v>
      </c>
      <c r="C294" s="13"/>
      <c r="D294" s="13" t="s">
        <v>317</v>
      </c>
      <c r="E294" s="13"/>
      <c r="F294" s="13" t="s">
        <v>335</v>
      </c>
    </row>
    <row r="295" spans="1:6" hidden="1">
      <c r="A295" s="11" t="s">
        <v>631</v>
      </c>
      <c r="B295" s="11">
        <v>4</v>
      </c>
      <c r="C295" s="11"/>
      <c r="D295" s="11" t="s">
        <v>317</v>
      </c>
      <c r="E295" s="11"/>
      <c r="F295" s="11" t="s">
        <v>335</v>
      </c>
    </row>
    <row r="296" spans="1:6" hidden="1">
      <c r="A296" s="13" t="s">
        <v>632</v>
      </c>
      <c r="B296" s="13" t="s">
        <v>346</v>
      </c>
      <c r="C296" s="13"/>
      <c r="D296" s="13" t="s">
        <v>317</v>
      </c>
      <c r="E296" s="13"/>
      <c r="F296" s="13" t="s">
        <v>330</v>
      </c>
    </row>
    <row r="297" spans="1:6" hidden="1">
      <c r="A297" s="11" t="s">
        <v>633</v>
      </c>
      <c r="B297" s="11">
        <v>-1</v>
      </c>
      <c r="C297" s="11"/>
      <c r="D297" s="11" t="s">
        <v>317</v>
      </c>
      <c r="E297" s="11"/>
      <c r="F297" s="11" t="s">
        <v>335</v>
      </c>
    </row>
    <row r="298" spans="1:6">
      <c r="A298" s="88" t="s">
        <v>634</v>
      </c>
      <c r="B298" s="88" t="s">
        <v>346</v>
      </c>
      <c r="C298" s="88"/>
      <c r="D298" s="88" t="s">
        <v>635</v>
      </c>
      <c r="E298" s="88"/>
      <c r="F298" s="88" t="s">
        <v>330</v>
      </c>
    </row>
    <row r="299" spans="1:6">
      <c r="A299" s="84" t="s">
        <v>636</v>
      </c>
      <c r="B299" s="84" t="s">
        <v>527</v>
      </c>
      <c r="C299" s="84"/>
      <c r="D299" s="84" t="s">
        <v>394</v>
      </c>
      <c r="E299" s="84"/>
      <c r="F299" s="84" t="s">
        <v>320</v>
      </c>
    </row>
    <row r="300" spans="1:6" hidden="1">
      <c r="A300" s="13" t="s">
        <v>637</v>
      </c>
      <c r="B300" s="13">
        <v>536870912</v>
      </c>
      <c r="C300" s="13"/>
      <c r="D300" s="13" t="s">
        <v>317</v>
      </c>
      <c r="E300" s="13"/>
      <c r="F300" s="13" t="s">
        <v>320</v>
      </c>
    </row>
    <row r="301" spans="1:6" hidden="1">
      <c r="A301" s="11" t="s">
        <v>638</v>
      </c>
      <c r="B301" s="11">
        <v>4</v>
      </c>
      <c r="C301" s="11"/>
      <c r="D301" s="11" t="s">
        <v>317</v>
      </c>
      <c r="E301" s="11"/>
      <c r="F301" s="11" t="s">
        <v>442</v>
      </c>
    </row>
    <row r="302" spans="1:6" hidden="1">
      <c r="A302" s="13" t="s">
        <v>639</v>
      </c>
      <c r="B302" s="13">
        <v>5</v>
      </c>
      <c r="C302" s="13"/>
      <c r="D302" s="13" t="s">
        <v>317</v>
      </c>
      <c r="E302" s="13"/>
      <c r="F302" s="13" t="s">
        <v>320</v>
      </c>
    </row>
    <row r="303" spans="1:6" hidden="1">
      <c r="A303" s="11" t="s">
        <v>640</v>
      </c>
      <c r="B303" s="11">
        <v>5</v>
      </c>
      <c r="C303" s="11"/>
      <c r="D303" s="11" t="s">
        <v>317</v>
      </c>
      <c r="E303" s="11"/>
      <c r="F303" s="11" t="s">
        <v>335</v>
      </c>
    </row>
    <row r="304" spans="1:6" hidden="1">
      <c r="A304" s="13" t="s">
        <v>641</v>
      </c>
      <c r="B304" s="13">
        <v>150</v>
      </c>
      <c r="C304" s="13"/>
      <c r="D304" s="13" t="s">
        <v>317</v>
      </c>
      <c r="E304" s="13"/>
      <c r="F304" s="13" t="s">
        <v>335</v>
      </c>
    </row>
    <row r="305" spans="1:6" hidden="1">
      <c r="A305" s="11" t="s">
        <v>642</v>
      </c>
      <c r="B305" s="11" t="s">
        <v>436</v>
      </c>
      <c r="C305" s="11"/>
      <c r="D305" s="11" t="s">
        <v>317</v>
      </c>
      <c r="E305" s="11"/>
      <c r="F305" s="11" t="s">
        <v>320</v>
      </c>
    </row>
    <row r="306" spans="1:6" hidden="1">
      <c r="A306" s="13" t="s">
        <v>643</v>
      </c>
      <c r="B306" s="13">
        <v>256</v>
      </c>
      <c r="C306" s="13"/>
      <c r="D306" s="13" t="s">
        <v>317</v>
      </c>
      <c r="E306" s="13"/>
      <c r="F306" s="13" t="s">
        <v>335</v>
      </c>
    </row>
    <row r="307" spans="1:6" hidden="1">
      <c r="A307" s="11" t="s">
        <v>644</v>
      </c>
      <c r="B307" s="11" t="s">
        <v>346</v>
      </c>
      <c r="C307" s="11"/>
      <c r="D307" s="11" t="s">
        <v>317</v>
      </c>
      <c r="E307" s="11"/>
      <c r="F307" s="11" t="s">
        <v>330</v>
      </c>
    </row>
    <row r="308" spans="1:6" hidden="1">
      <c r="A308" s="13" t="s">
        <v>645</v>
      </c>
      <c r="B308" s="13">
        <v>100</v>
      </c>
      <c r="C308" s="13"/>
      <c r="D308" s="13" t="s">
        <v>317</v>
      </c>
      <c r="E308" s="13"/>
      <c r="F308" s="13" t="s">
        <v>335</v>
      </c>
    </row>
    <row r="309" spans="1:6" hidden="1">
      <c r="A309" s="11" t="s">
        <v>646</v>
      </c>
      <c r="B309" s="11">
        <v>-1</v>
      </c>
      <c r="C309" s="11"/>
      <c r="D309" s="11" t="s">
        <v>317</v>
      </c>
      <c r="E309" s="11"/>
      <c r="F309" s="11" t="s">
        <v>320</v>
      </c>
    </row>
    <row r="310" spans="1:6" hidden="1">
      <c r="A310" s="13" t="s">
        <v>647</v>
      </c>
      <c r="B310" s="13">
        <v>200</v>
      </c>
      <c r="C310" s="13"/>
      <c r="D310" s="13" t="s">
        <v>317</v>
      </c>
      <c r="E310" s="13"/>
      <c r="F310" s="13" t="s">
        <v>320</v>
      </c>
    </row>
    <row r="311" spans="1:6" hidden="1">
      <c r="A311" s="11" t="s">
        <v>648</v>
      </c>
      <c r="B311" s="11">
        <v>70</v>
      </c>
      <c r="C311" s="11"/>
      <c r="D311" s="11" t="s">
        <v>317</v>
      </c>
      <c r="E311" s="11"/>
      <c r="F311" s="11" t="s">
        <v>320</v>
      </c>
    </row>
    <row r="312" spans="1:6">
      <c r="A312" s="84" t="s">
        <v>649</v>
      </c>
      <c r="B312" s="84" t="s">
        <v>650</v>
      </c>
      <c r="C312" s="84"/>
      <c r="D312" s="84" t="s">
        <v>394</v>
      </c>
      <c r="E312" s="84"/>
      <c r="F312" s="84" t="s">
        <v>320</v>
      </c>
    </row>
    <row r="313" spans="1:6" hidden="1">
      <c r="A313" s="11" t="s">
        <v>651</v>
      </c>
      <c r="B313" s="11">
        <v>15</v>
      </c>
      <c r="C313" s="11"/>
      <c r="D313" s="11" t="s">
        <v>317</v>
      </c>
      <c r="E313" s="11"/>
      <c r="F313" s="11" t="s">
        <v>335</v>
      </c>
    </row>
    <row r="314" spans="1:6" hidden="1">
      <c r="A314" s="13" t="s">
        <v>652</v>
      </c>
      <c r="B314" s="13">
        <v>35</v>
      </c>
      <c r="C314" s="13"/>
      <c r="D314" s="13" t="s">
        <v>317</v>
      </c>
      <c r="E314" s="13"/>
      <c r="F314" s="13" t="s">
        <v>335</v>
      </c>
    </row>
    <row r="315" spans="1:6" hidden="1">
      <c r="A315" s="11" t="s">
        <v>653</v>
      </c>
      <c r="B315" s="11">
        <v>65536</v>
      </c>
      <c r="C315" s="11"/>
      <c r="D315" s="11" t="s">
        <v>317</v>
      </c>
      <c r="E315" s="11"/>
      <c r="F315" s="11" t="s">
        <v>335</v>
      </c>
    </row>
    <row r="316" spans="1:6" hidden="1">
      <c r="A316" s="13" t="s">
        <v>654</v>
      </c>
      <c r="B316" s="13">
        <v>1024</v>
      </c>
      <c r="C316" s="13"/>
      <c r="D316" s="13" t="s">
        <v>317</v>
      </c>
      <c r="E316" s="13"/>
      <c r="F316" s="13" t="s">
        <v>335</v>
      </c>
    </row>
    <row r="317" spans="1:6" hidden="1">
      <c r="A317" s="11" t="s">
        <v>655</v>
      </c>
      <c r="B317" s="11">
        <v>65000</v>
      </c>
      <c r="C317" s="11"/>
      <c r="D317" s="11" t="s">
        <v>317</v>
      </c>
      <c r="E317" s="11"/>
      <c r="F317" s="11" t="s">
        <v>335</v>
      </c>
    </row>
    <row r="318" spans="1:6" hidden="1">
      <c r="A318" s="13" t="s">
        <v>656</v>
      </c>
      <c r="B318" s="13">
        <v>5</v>
      </c>
      <c r="C318" s="13"/>
      <c r="D318" s="13" t="s">
        <v>317</v>
      </c>
      <c r="E318" s="13"/>
      <c r="F318" s="13" t="s">
        <v>335</v>
      </c>
    </row>
    <row r="319" spans="1:6" hidden="1">
      <c r="A319" s="11" t="s">
        <v>657</v>
      </c>
      <c r="B319" s="11">
        <v>1100</v>
      </c>
      <c r="C319" s="11"/>
      <c r="D319" s="11" t="s">
        <v>317</v>
      </c>
      <c r="E319" s="11"/>
      <c r="F319" s="11" t="s">
        <v>335</v>
      </c>
    </row>
    <row r="320" spans="1:6" hidden="1">
      <c r="A320" s="13" t="s">
        <v>658</v>
      </c>
      <c r="B320" s="13">
        <v>11</v>
      </c>
      <c r="C320" s="13"/>
      <c r="D320" s="13" t="s">
        <v>317</v>
      </c>
      <c r="E320" s="13"/>
      <c r="F320" s="13" t="s">
        <v>335</v>
      </c>
    </row>
    <row r="321" spans="1:6" hidden="1">
      <c r="A321" s="11" t="s">
        <v>659</v>
      </c>
      <c r="B321" s="11">
        <v>5439488</v>
      </c>
      <c r="C321" s="11"/>
      <c r="D321" s="11" t="s">
        <v>317</v>
      </c>
      <c r="E321" s="11"/>
      <c r="F321" s="11" t="s">
        <v>320</v>
      </c>
    </row>
    <row r="322" spans="1:6" hidden="1">
      <c r="A322" s="13" t="s">
        <v>660</v>
      </c>
      <c r="B322" s="13">
        <v>70</v>
      </c>
      <c r="C322" s="13"/>
      <c r="D322" s="13" t="s">
        <v>317</v>
      </c>
      <c r="E322" s="13"/>
      <c r="F322" s="13" t="s">
        <v>320</v>
      </c>
    </row>
    <row r="323" spans="1:6" hidden="1">
      <c r="A323" s="11" t="s">
        <v>661</v>
      </c>
      <c r="B323" s="11" t="s">
        <v>662</v>
      </c>
      <c r="C323" s="11"/>
      <c r="D323" s="11" t="s">
        <v>317</v>
      </c>
      <c r="E323" s="11"/>
      <c r="F323" s="11" t="s">
        <v>320</v>
      </c>
    </row>
    <row r="324" spans="1:6">
      <c r="A324" s="84" t="s">
        <v>663</v>
      </c>
      <c r="B324" s="84" t="s">
        <v>664</v>
      </c>
      <c r="C324" s="84"/>
      <c r="D324" s="84" t="s">
        <v>394</v>
      </c>
      <c r="E324" s="84"/>
      <c r="F324" s="84" t="s">
        <v>320</v>
      </c>
    </row>
    <row r="325" spans="1:6" hidden="1">
      <c r="A325" s="11" t="s">
        <v>665</v>
      </c>
      <c r="B325" s="11">
        <v>80000</v>
      </c>
      <c r="C325" s="11"/>
      <c r="D325" s="11" t="s">
        <v>317</v>
      </c>
      <c r="E325" s="11"/>
      <c r="F325" s="11" t="s">
        <v>335</v>
      </c>
    </row>
    <row r="326" spans="1:6" hidden="1">
      <c r="A326" s="13" t="s">
        <v>666</v>
      </c>
      <c r="B326" s="13">
        <v>137438953472</v>
      </c>
      <c r="C326" s="13"/>
      <c r="D326" s="13" t="s">
        <v>317</v>
      </c>
      <c r="E326" s="13"/>
      <c r="F326" s="13" t="s">
        <v>320</v>
      </c>
    </row>
    <row r="327" spans="1:6" hidden="1">
      <c r="A327" s="11" t="s">
        <v>667</v>
      </c>
      <c r="B327" s="11">
        <v>4</v>
      </c>
      <c r="C327" s="11"/>
      <c r="D327" s="11" t="s">
        <v>317</v>
      </c>
      <c r="E327" s="11"/>
      <c r="F327" s="11" t="s">
        <v>320</v>
      </c>
    </row>
    <row r="328" spans="1:6" hidden="1">
      <c r="A328" s="13" t="s">
        <v>668</v>
      </c>
      <c r="B328" s="86">
        <v>25</v>
      </c>
      <c r="C328" s="13"/>
      <c r="D328" s="13" t="s">
        <v>317</v>
      </c>
      <c r="E328" s="13"/>
      <c r="F328" s="13" t="s">
        <v>433</v>
      </c>
    </row>
    <row r="329" spans="1:6" hidden="1">
      <c r="A329" s="11" t="s">
        <v>669</v>
      </c>
      <c r="B329" s="11">
        <v>1</v>
      </c>
      <c r="C329" s="11"/>
      <c r="D329" s="11" t="s">
        <v>317</v>
      </c>
      <c r="E329" s="11"/>
      <c r="F329" s="11" t="s">
        <v>335</v>
      </c>
    </row>
    <row r="330" spans="1:6" hidden="1">
      <c r="A330" s="13" t="s">
        <v>670</v>
      </c>
      <c r="B330" s="13">
        <v>4</v>
      </c>
      <c r="C330" s="13"/>
      <c r="D330" s="13" t="s">
        <v>317</v>
      </c>
      <c r="E330" s="13"/>
      <c r="F330" s="13" t="s">
        <v>335</v>
      </c>
    </row>
    <row r="331" spans="1:6" hidden="1">
      <c r="A331" s="11" t="s">
        <v>671</v>
      </c>
      <c r="B331" s="11">
        <v>15</v>
      </c>
      <c r="C331" s="11"/>
      <c r="D331" s="11" t="s">
        <v>317</v>
      </c>
      <c r="E331" s="11"/>
      <c r="F331" s="11" t="s">
        <v>320</v>
      </c>
    </row>
    <row r="332" spans="1:6" hidden="1">
      <c r="A332" s="13" t="s">
        <v>672</v>
      </c>
      <c r="B332" s="13">
        <v>6</v>
      </c>
      <c r="C332" s="13"/>
      <c r="D332" s="13" t="s">
        <v>317</v>
      </c>
      <c r="E332" s="13"/>
      <c r="F332" s="13" t="s">
        <v>335</v>
      </c>
    </row>
    <row r="333" spans="1:6" hidden="1">
      <c r="A333" s="11" t="s">
        <v>673</v>
      </c>
      <c r="B333" s="11" t="s">
        <v>674</v>
      </c>
      <c r="C333" s="11"/>
      <c r="D333" s="11" t="s">
        <v>317</v>
      </c>
      <c r="E333" s="11"/>
      <c r="F333" s="11" t="s">
        <v>335</v>
      </c>
    </row>
    <row r="334" spans="1:6" hidden="1">
      <c r="A334" s="13" t="s">
        <v>675</v>
      </c>
      <c r="B334" s="13">
        <v>2</v>
      </c>
      <c r="C334" s="13"/>
      <c r="D334" s="13" t="s">
        <v>317</v>
      </c>
      <c r="E334" s="13"/>
      <c r="F334" s="13" t="s">
        <v>320</v>
      </c>
    </row>
    <row r="335" spans="1:6" hidden="1">
      <c r="A335" s="11" t="s">
        <v>676</v>
      </c>
      <c r="B335" s="11" t="s">
        <v>137</v>
      </c>
      <c r="C335" s="11"/>
      <c r="D335" s="11" t="s">
        <v>317</v>
      </c>
      <c r="E335" s="11"/>
      <c r="F335" s="11" t="s">
        <v>330</v>
      </c>
    </row>
    <row r="336" spans="1:6" hidden="1">
      <c r="A336" s="13" t="s">
        <v>677</v>
      </c>
      <c r="B336" s="13">
        <v>1000</v>
      </c>
      <c r="C336" s="13"/>
      <c r="D336" s="13" t="s">
        <v>317</v>
      </c>
      <c r="E336" s="13"/>
      <c r="F336" s="13" t="s">
        <v>320</v>
      </c>
    </row>
    <row r="337" spans="1:6" hidden="1">
      <c r="A337" s="11" t="s">
        <v>678</v>
      </c>
      <c r="B337" s="11" t="s">
        <v>137</v>
      </c>
      <c r="C337" s="11"/>
      <c r="D337" s="11" t="s">
        <v>317</v>
      </c>
      <c r="E337" s="11"/>
      <c r="F337" s="11" t="s">
        <v>330</v>
      </c>
    </row>
    <row r="338" spans="1:6" hidden="1">
      <c r="A338" s="13" t="s">
        <v>679</v>
      </c>
      <c r="B338" s="13" t="s">
        <v>680</v>
      </c>
      <c r="C338" s="13"/>
      <c r="D338" s="13" t="s">
        <v>317</v>
      </c>
      <c r="E338" s="13"/>
      <c r="F338" s="13" t="s">
        <v>320</v>
      </c>
    </row>
    <row r="339" spans="1:6" hidden="1">
      <c r="A339" s="11" t="s">
        <v>681</v>
      </c>
      <c r="B339" s="11" t="s">
        <v>346</v>
      </c>
      <c r="C339" s="11"/>
      <c r="D339" s="11" t="s">
        <v>317</v>
      </c>
      <c r="E339" s="11"/>
      <c r="F339" s="11" t="s">
        <v>330</v>
      </c>
    </row>
    <row r="340" spans="1:6" hidden="1">
      <c r="A340" s="13" t="s">
        <v>682</v>
      </c>
      <c r="B340" s="13">
        <v>100</v>
      </c>
      <c r="C340" s="13"/>
      <c r="D340" s="13" t="s">
        <v>317</v>
      </c>
      <c r="E340" s="13"/>
      <c r="F340" s="13" t="s">
        <v>335</v>
      </c>
    </row>
    <row r="341" spans="1:6">
      <c r="A341" s="84" t="s">
        <v>683</v>
      </c>
      <c r="B341" s="84">
        <v>4194304</v>
      </c>
      <c r="C341" s="84"/>
      <c r="D341" s="84" t="s">
        <v>394</v>
      </c>
      <c r="E341" s="84"/>
      <c r="F341" s="84" t="s">
        <v>320</v>
      </c>
    </row>
    <row r="342" spans="1:6" hidden="1">
      <c r="A342" s="13" t="s">
        <v>684</v>
      </c>
      <c r="B342" s="13">
        <v>40</v>
      </c>
      <c r="C342" s="13"/>
      <c r="D342" s="13" t="s">
        <v>317</v>
      </c>
      <c r="E342" s="13"/>
      <c r="F342" s="13" t="s">
        <v>320</v>
      </c>
    </row>
    <row r="343" spans="1:6">
      <c r="A343" s="84" t="s">
        <v>685</v>
      </c>
      <c r="B343" s="84" t="s">
        <v>686</v>
      </c>
      <c r="C343" s="84"/>
      <c r="D343" s="84" t="s">
        <v>394</v>
      </c>
      <c r="E343" s="84"/>
      <c r="F343" s="84" t="s">
        <v>320</v>
      </c>
    </row>
    <row r="344" spans="1:6" hidden="1">
      <c r="A344" s="13" t="s">
        <v>687</v>
      </c>
      <c r="B344" s="13">
        <v>10</v>
      </c>
      <c r="C344" s="13"/>
      <c r="D344" s="13" t="s">
        <v>317</v>
      </c>
      <c r="E344" s="13"/>
      <c r="F344" s="13" t="s">
        <v>335</v>
      </c>
    </row>
    <row r="345" spans="1:6" hidden="1">
      <c r="A345" s="11" t="s">
        <v>688</v>
      </c>
      <c r="B345" s="11">
        <v>327680</v>
      </c>
      <c r="C345" s="11"/>
      <c r="D345" s="11" t="s">
        <v>317</v>
      </c>
      <c r="E345" s="11"/>
      <c r="F345" s="11" t="s">
        <v>320</v>
      </c>
    </row>
    <row r="346" spans="1:6" hidden="1">
      <c r="A346" s="13" t="s">
        <v>689</v>
      </c>
      <c r="B346" s="13">
        <v>40</v>
      </c>
      <c r="C346" s="13"/>
      <c r="D346" s="13" t="s">
        <v>317</v>
      </c>
      <c r="E346" s="13"/>
      <c r="F346" s="13" t="s">
        <v>320</v>
      </c>
    </row>
    <row r="347" spans="1:6" hidden="1">
      <c r="A347" s="11" t="s">
        <v>690</v>
      </c>
      <c r="B347" s="11">
        <v>8</v>
      </c>
      <c r="C347" s="11"/>
      <c r="D347" s="11" t="s">
        <v>317</v>
      </c>
      <c r="E347" s="11"/>
      <c r="F347" s="11" t="s">
        <v>335</v>
      </c>
    </row>
    <row r="348" spans="1:6" hidden="1">
      <c r="A348" s="13" t="s">
        <v>691</v>
      </c>
      <c r="B348" s="13">
        <v>2</v>
      </c>
      <c r="C348" s="13"/>
      <c r="D348" s="13" t="s">
        <v>317</v>
      </c>
      <c r="E348" s="13"/>
      <c r="F348" s="13" t="s">
        <v>320</v>
      </c>
    </row>
    <row r="349" spans="1:6" hidden="1">
      <c r="A349" s="11" t="s">
        <v>692</v>
      </c>
      <c r="B349" s="85">
        <v>50</v>
      </c>
      <c r="C349" s="11"/>
      <c r="D349" s="11" t="s">
        <v>317</v>
      </c>
      <c r="E349" s="11"/>
      <c r="F349" s="11" t="s">
        <v>433</v>
      </c>
    </row>
    <row r="350" spans="1:6" hidden="1">
      <c r="A350" s="13" t="s">
        <v>693</v>
      </c>
      <c r="B350" s="13">
        <v>3</v>
      </c>
      <c r="C350" s="13"/>
      <c r="D350" s="13" t="s">
        <v>317</v>
      </c>
      <c r="E350" s="13"/>
      <c r="F350" s="13" t="s">
        <v>320</v>
      </c>
    </row>
    <row r="351" spans="1:6" hidden="1">
      <c r="A351" s="11" t="s">
        <v>694</v>
      </c>
      <c r="B351" s="11" t="s">
        <v>695</v>
      </c>
      <c r="C351" s="11"/>
      <c r="D351" s="11" t="s">
        <v>317</v>
      </c>
      <c r="E351" s="11"/>
      <c r="F351" s="11" t="s">
        <v>320</v>
      </c>
    </row>
    <row r="352" spans="1:6" hidden="1">
      <c r="A352" s="13" t="s">
        <v>696</v>
      </c>
      <c r="B352" s="13" t="s">
        <v>346</v>
      </c>
      <c r="C352" s="13"/>
      <c r="D352" s="13" t="s">
        <v>317</v>
      </c>
      <c r="E352" s="13"/>
      <c r="F352" s="13" t="s">
        <v>330</v>
      </c>
    </row>
    <row r="353" spans="1:6" hidden="1">
      <c r="A353" s="11" t="s">
        <v>697</v>
      </c>
      <c r="B353" s="11">
        <v>6</v>
      </c>
      <c r="C353" s="11"/>
      <c r="D353" s="11" t="s">
        <v>317</v>
      </c>
      <c r="E353" s="11"/>
      <c r="F353" s="11" t="s">
        <v>335</v>
      </c>
    </row>
    <row r="354" spans="1:6" hidden="1">
      <c r="A354" s="13" t="s">
        <v>698</v>
      </c>
      <c r="B354" s="13">
        <v>524288</v>
      </c>
      <c r="C354" s="13"/>
      <c r="D354" s="13" t="s">
        <v>317</v>
      </c>
      <c r="E354" s="13"/>
      <c r="F354" s="13" t="s">
        <v>335</v>
      </c>
    </row>
    <row r="355" spans="1:6" hidden="1">
      <c r="A355" s="11" t="s">
        <v>699</v>
      </c>
      <c r="B355" s="11">
        <v>20</v>
      </c>
      <c r="C355" s="11"/>
      <c r="D355" s="11" t="s">
        <v>317</v>
      </c>
      <c r="E355" s="11"/>
      <c r="F355" s="11" t="s">
        <v>320</v>
      </c>
    </row>
    <row r="356" spans="1:6" hidden="1">
      <c r="A356" s="13" t="s">
        <v>700</v>
      </c>
      <c r="B356" s="13">
        <v>2097152</v>
      </c>
      <c r="C356" s="13"/>
      <c r="D356" s="13" t="s">
        <v>317</v>
      </c>
      <c r="E356" s="13"/>
      <c r="F356" s="13" t="s">
        <v>320</v>
      </c>
    </row>
    <row r="357" spans="1:6" hidden="1">
      <c r="A357" s="11" t="s">
        <v>701</v>
      </c>
      <c r="B357" s="11">
        <v>256</v>
      </c>
      <c r="C357" s="11"/>
      <c r="D357" s="11" t="s">
        <v>317</v>
      </c>
      <c r="E357" s="11"/>
      <c r="F357" s="11" t="s">
        <v>320</v>
      </c>
    </row>
    <row r="358" spans="1:6" hidden="1">
      <c r="A358" s="13" t="s">
        <v>702</v>
      </c>
      <c r="B358" s="13">
        <v>1073741824</v>
      </c>
      <c r="C358" s="13"/>
      <c r="D358" s="13" t="s">
        <v>317</v>
      </c>
      <c r="E358" s="13"/>
      <c r="F358" s="13" t="s">
        <v>320</v>
      </c>
    </row>
    <row r="359" spans="1:6" hidden="1">
      <c r="A359" s="11" t="s">
        <v>703</v>
      </c>
      <c r="B359" s="11" t="s">
        <v>137</v>
      </c>
      <c r="C359" s="11"/>
      <c r="D359" s="11" t="s">
        <v>317</v>
      </c>
      <c r="E359" s="11"/>
      <c r="F359" s="11" t="s">
        <v>330</v>
      </c>
    </row>
    <row r="360" spans="1:6" hidden="1">
      <c r="A360" s="13" t="s">
        <v>704</v>
      </c>
      <c r="B360" s="13" t="s">
        <v>705</v>
      </c>
      <c r="C360" s="13"/>
      <c r="D360" s="13" t="s">
        <v>317</v>
      </c>
      <c r="E360" s="13"/>
      <c r="F360" s="13" t="s">
        <v>333</v>
      </c>
    </row>
    <row r="361" spans="1:6" hidden="1">
      <c r="A361" s="11" t="s">
        <v>706</v>
      </c>
      <c r="B361" s="11">
        <v>90</v>
      </c>
      <c r="C361" s="11"/>
      <c r="D361" s="11" t="s">
        <v>317</v>
      </c>
      <c r="E361" s="11"/>
      <c r="F361" s="11" t="s">
        <v>335</v>
      </c>
    </row>
    <row r="362" spans="1:6" hidden="1">
      <c r="A362" s="13" t="s">
        <v>707</v>
      </c>
      <c r="B362" s="13" t="s">
        <v>137</v>
      </c>
      <c r="C362" s="13"/>
      <c r="D362" s="13" t="s">
        <v>317</v>
      </c>
      <c r="E362" s="13"/>
      <c r="F362" s="13" t="s">
        <v>330</v>
      </c>
    </row>
    <row r="363" spans="1:6" hidden="1">
      <c r="A363" s="11" t="s">
        <v>708</v>
      </c>
      <c r="B363" s="11" t="s">
        <v>137</v>
      </c>
      <c r="C363" s="11"/>
      <c r="D363" s="11" t="s">
        <v>317</v>
      </c>
      <c r="E363" s="11"/>
      <c r="F363" s="11" t="s">
        <v>330</v>
      </c>
    </row>
    <row r="364" spans="1:6" hidden="1">
      <c r="A364" s="13" t="s">
        <v>709</v>
      </c>
      <c r="B364" s="13">
        <v>0</v>
      </c>
      <c r="C364" s="13"/>
      <c r="D364" s="13" t="s">
        <v>317</v>
      </c>
      <c r="E364" s="13"/>
      <c r="F364" s="13" t="s">
        <v>335</v>
      </c>
    </row>
    <row r="365" spans="1:6" hidden="1">
      <c r="A365" s="11" t="s">
        <v>710</v>
      </c>
      <c r="B365" s="11">
        <v>2</v>
      </c>
      <c r="C365" s="11"/>
      <c r="D365" s="11" t="s">
        <v>317</v>
      </c>
      <c r="E365" s="11"/>
      <c r="F365" s="11" t="s">
        <v>320</v>
      </c>
    </row>
    <row r="366" spans="1:6" hidden="1">
      <c r="A366" s="13" t="s">
        <v>711</v>
      </c>
      <c r="B366" s="13" t="s">
        <v>712</v>
      </c>
      <c r="C366" s="13"/>
      <c r="D366" s="13" t="s">
        <v>317</v>
      </c>
      <c r="E366" s="13"/>
      <c r="F366" s="13" t="s">
        <v>320</v>
      </c>
    </row>
    <row r="367" spans="1:6" hidden="1">
      <c r="A367" s="11" t="s">
        <v>713</v>
      </c>
      <c r="B367" s="11">
        <v>5320</v>
      </c>
      <c r="C367" s="11"/>
      <c r="D367" s="11" t="s">
        <v>317</v>
      </c>
      <c r="E367" s="11"/>
      <c r="F367" s="11" t="s">
        <v>320</v>
      </c>
    </row>
    <row r="368" spans="1:6" hidden="1">
      <c r="A368" s="13" t="s">
        <v>714</v>
      </c>
      <c r="B368" s="13">
        <v>4</v>
      </c>
      <c r="C368" s="13"/>
      <c r="D368" s="13" t="s">
        <v>317</v>
      </c>
      <c r="E368" s="13"/>
      <c r="F368" s="13" t="s">
        <v>335</v>
      </c>
    </row>
    <row r="369" spans="1:6" hidden="1">
      <c r="A369" s="11" t="s">
        <v>715</v>
      </c>
      <c r="B369" s="11">
        <v>18000</v>
      </c>
      <c r="C369" s="11"/>
      <c r="D369" s="11" t="s">
        <v>317</v>
      </c>
      <c r="E369" s="11"/>
      <c r="F369" s="11" t="s">
        <v>335</v>
      </c>
    </row>
    <row r="370" spans="1:6" hidden="1">
      <c r="A370" s="13" t="s">
        <v>716</v>
      </c>
      <c r="B370" s="13">
        <v>2000</v>
      </c>
      <c r="C370" s="13"/>
      <c r="D370" s="13" t="s">
        <v>317</v>
      </c>
      <c r="E370" s="13"/>
      <c r="F370" s="13" t="s">
        <v>335</v>
      </c>
    </row>
    <row r="371" spans="1:6">
      <c r="A371" s="84" t="s">
        <v>717</v>
      </c>
      <c r="B371" s="84" t="s">
        <v>718</v>
      </c>
      <c r="C371" s="84"/>
      <c r="D371" s="84" t="s">
        <v>394</v>
      </c>
      <c r="E371" s="84"/>
      <c r="F371" s="84" t="s">
        <v>320</v>
      </c>
    </row>
    <row r="372" spans="1:6">
      <c r="A372" s="84" t="s">
        <v>719</v>
      </c>
      <c r="B372" s="84" t="s">
        <v>720</v>
      </c>
      <c r="C372" s="84"/>
      <c r="D372" s="84" t="s">
        <v>394</v>
      </c>
      <c r="E372" s="84"/>
      <c r="F372" s="84" t="s">
        <v>320</v>
      </c>
    </row>
    <row r="373" spans="1:6" hidden="1">
      <c r="A373" s="11" t="s">
        <v>721</v>
      </c>
      <c r="B373" s="11">
        <v>4</v>
      </c>
      <c r="C373" s="11"/>
      <c r="D373" s="11" t="s">
        <v>317</v>
      </c>
      <c r="E373" s="11"/>
      <c r="F373" s="11" t="s">
        <v>335</v>
      </c>
    </row>
    <row r="374" spans="1:6" hidden="1">
      <c r="A374" s="13" t="s">
        <v>722</v>
      </c>
      <c r="B374" s="13">
        <v>-1</v>
      </c>
      <c r="C374" s="13"/>
      <c r="D374" s="13" t="s">
        <v>317</v>
      </c>
      <c r="E374" s="13"/>
      <c r="F374" s="13" t="s">
        <v>335</v>
      </c>
    </row>
    <row r="375" spans="1:6" hidden="1">
      <c r="A375" s="11" t="s">
        <v>723</v>
      </c>
      <c r="B375" s="11">
        <v>2048</v>
      </c>
      <c r="C375" s="11"/>
      <c r="D375" s="11" t="s">
        <v>317</v>
      </c>
      <c r="E375" s="11"/>
      <c r="F375" s="11" t="s">
        <v>320</v>
      </c>
    </row>
    <row r="376" spans="1:6" hidden="1">
      <c r="A376" s="13" t="s">
        <v>724</v>
      </c>
      <c r="B376" s="13">
        <v>8</v>
      </c>
      <c r="C376" s="13"/>
      <c r="D376" s="13" t="s">
        <v>317</v>
      </c>
      <c r="E376" s="13"/>
      <c r="F376" s="13" t="s">
        <v>318</v>
      </c>
    </row>
    <row r="377" spans="1:6" hidden="1">
      <c r="A377" s="11" t="s">
        <v>725</v>
      </c>
      <c r="B377" s="11">
        <v>1024</v>
      </c>
      <c r="C377" s="11"/>
      <c r="D377" s="11" t="s">
        <v>317</v>
      </c>
      <c r="E377" s="11"/>
      <c r="F377" s="11" t="s">
        <v>320</v>
      </c>
    </row>
    <row r="378" spans="1:6" hidden="1">
      <c r="A378" s="13" t="s">
        <v>726</v>
      </c>
      <c r="B378" s="13" t="s">
        <v>727</v>
      </c>
      <c r="C378" s="13"/>
      <c r="D378" s="13" t="s">
        <v>317</v>
      </c>
      <c r="E378" s="13"/>
      <c r="F378" s="13" t="s">
        <v>320</v>
      </c>
    </row>
    <row r="379" spans="1:6" hidden="1">
      <c r="A379" s="11" t="s">
        <v>728</v>
      </c>
      <c r="B379" s="11" t="s">
        <v>346</v>
      </c>
      <c r="C379" s="11"/>
      <c r="D379" s="11" t="s">
        <v>317</v>
      </c>
      <c r="E379" s="11"/>
      <c r="F379" s="11" t="s">
        <v>330</v>
      </c>
    </row>
    <row r="380" spans="1:6" hidden="1">
      <c r="A380" s="13" t="s">
        <v>729</v>
      </c>
      <c r="B380" s="13" t="s">
        <v>155</v>
      </c>
      <c r="C380" s="13"/>
      <c r="D380" s="13" t="s">
        <v>317</v>
      </c>
      <c r="E380" s="13"/>
      <c r="F380" s="13" t="s">
        <v>333</v>
      </c>
    </row>
    <row r="381" spans="1:6" hidden="1">
      <c r="A381" s="11" t="s">
        <v>730</v>
      </c>
      <c r="B381" s="11" t="s">
        <v>155</v>
      </c>
      <c r="C381" s="11"/>
      <c r="D381" s="11" t="s">
        <v>317</v>
      </c>
      <c r="E381" s="11"/>
      <c r="F381" s="11" t="s">
        <v>333</v>
      </c>
    </row>
    <row r="382" spans="1:6" hidden="1">
      <c r="A382" s="13" t="s">
        <v>731</v>
      </c>
      <c r="B382" s="13">
        <v>140</v>
      </c>
      <c r="C382" s="13"/>
      <c r="D382" s="13" t="s">
        <v>317</v>
      </c>
      <c r="E382" s="13"/>
      <c r="F382" s="13" t="s">
        <v>335</v>
      </c>
    </row>
    <row r="383" spans="1:6" hidden="1">
      <c r="A383" s="11" t="s">
        <v>732</v>
      </c>
      <c r="B383" s="11" t="s">
        <v>137</v>
      </c>
      <c r="C383" s="11"/>
      <c r="D383" s="11" t="s">
        <v>317</v>
      </c>
      <c r="E383" s="11"/>
      <c r="F383" s="11" t="s">
        <v>330</v>
      </c>
    </row>
    <row r="384" spans="1:6" hidden="1">
      <c r="A384" s="13" t="s">
        <v>733</v>
      </c>
      <c r="B384" s="13" t="s">
        <v>346</v>
      </c>
      <c r="C384" s="13"/>
      <c r="D384" s="13" t="s">
        <v>317</v>
      </c>
      <c r="E384" s="13"/>
      <c r="F384" s="13" t="s">
        <v>330</v>
      </c>
    </row>
    <row r="385" spans="1:6" hidden="1">
      <c r="A385" s="11" t="s">
        <v>734</v>
      </c>
      <c r="B385" s="11" t="s">
        <v>346</v>
      </c>
      <c r="C385" s="11"/>
      <c r="D385" s="11" t="s">
        <v>317</v>
      </c>
      <c r="E385" s="11"/>
      <c r="F385" s="11" t="s">
        <v>330</v>
      </c>
    </row>
    <row r="386" spans="1:6" hidden="1">
      <c r="A386" s="13" t="s">
        <v>735</v>
      </c>
      <c r="B386" s="13" t="s">
        <v>346</v>
      </c>
      <c r="C386" s="13"/>
      <c r="D386" s="13" t="s">
        <v>317</v>
      </c>
      <c r="E386" s="13"/>
      <c r="F386" s="13" t="s">
        <v>330</v>
      </c>
    </row>
    <row r="387" spans="1:6" hidden="1">
      <c r="A387" s="11" t="s">
        <v>736</v>
      </c>
      <c r="B387" s="11">
        <v>8</v>
      </c>
      <c r="C387" s="11"/>
      <c r="D387" s="11" t="s">
        <v>317</v>
      </c>
      <c r="E387" s="11"/>
      <c r="F387" s="11" t="s">
        <v>335</v>
      </c>
    </row>
    <row r="388" spans="1:6" hidden="1">
      <c r="A388" s="13" t="s">
        <v>737</v>
      </c>
      <c r="B388" s="13" t="s">
        <v>137</v>
      </c>
      <c r="C388" s="13"/>
      <c r="D388" s="13" t="s">
        <v>317</v>
      </c>
      <c r="E388" s="13"/>
      <c r="F388" s="13" t="s">
        <v>330</v>
      </c>
    </row>
    <row r="389" spans="1:6" hidden="1">
      <c r="A389" s="11" t="s">
        <v>738</v>
      </c>
      <c r="B389" s="11" t="s">
        <v>137</v>
      </c>
      <c r="C389" s="11"/>
      <c r="D389" s="11" t="s">
        <v>317</v>
      </c>
      <c r="E389" s="11"/>
      <c r="F389" s="11" t="s">
        <v>330</v>
      </c>
    </row>
    <row r="390" spans="1:6" hidden="1">
      <c r="A390" s="13" t="s">
        <v>739</v>
      </c>
      <c r="B390" s="13" t="s">
        <v>137</v>
      </c>
      <c r="C390" s="13"/>
      <c r="D390" s="13" t="s">
        <v>317</v>
      </c>
      <c r="E390" s="13"/>
      <c r="F390" s="13" t="s">
        <v>330</v>
      </c>
    </row>
    <row r="391" spans="1:6" hidden="1">
      <c r="A391" s="11" t="s">
        <v>740</v>
      </c>
      <c r="B391" s="11" t="s">
        <v>137</v>
      </c>
      <c r="C391" s="11"/>
      <c r="D391" s="11" t="s">
        <v>317</v>
      </c>
      <c r="E391" s="11"/>
      <c r="F391" s="11" t="s">
        <v>330</v>
      </c>
    </row>
    <row r="392" spans="1:6" hidden="1">
      <c r="A392" s="13" t="s">
        <v>741</v>
      </c>
      <c r="B392" s="13" t="s">
        <v>346</v>
      </c>
      <c r="C392" s="13"/>
      <c r="D392" s="13" t="s">
        <v>317</v>
      </c>
      <c r="E392" s="13"/>
      <c r="F392" s="13" t="s">
        <v>330</v>
      </c>
    </row>
    <row r="393" spans="1:6" hidden="1">
      <c r="A393" s="11" t="s">
        <v>742</v>
      </c>
      <c r="B393" s="11">
        <v>16</v>
      </c>
      <c r="C393" s="11"/>
      <c r="D393" s="11" t="s">
        <v>317</v>
      </c>
      <c r="E393" s="11"/>
      <c r="F393" s="11" t="s">
        <v>335</v>
      </c>
    </row>
    <row r="394" spans="1:6" hidden="1">
      <c r="A394" s="13" t="s">
        <v>743</v>
      </c>
      <c r="B394" s="13" t="s">
        <v>137</v>
      </c>
      <c r="C394" s="13"/>
      <c r="D394" s="13" t="s">
        <v>317</v>
      </c>
      <c r="E394" s="13"/>
      <c r="F394" s="13" t="s">
        <v>330</v>
      </c>
    </row>
    <row r="395" spans="1:6" hidden="1">
      <c r="A395" s="11" t="s">
        <v>744</v>
      </c>
      <c r="B395" s="11">
        <v>4</v>
      </c>
      <c r="C395" s="11"/>
      <c r="D395" s="11" t="s">
        <v>317</v>
      </c>
      <c r="E395" s="11"/>
      <c r="F395" s="11" t="s">
        <v>335</v>
      </c>
    </row>
    <row r="396" spans="1:6" hidden="1">
      <c r="A396" s="13" t="s">
        <v>745</v>
      </c>
      <c r="B396" s="13" t="s">
        <v>346</v>
      </c>
      <c r="C396" s="13"/>
      <c r="D396" s="13" t="s">
        <v>317</v>
      </c>
      <c r="E396" s="13"/>
      <c r="F396" s="13" t="s">
        <v>330</v>
      </c>
    </row>
    <row r="397" spans="1:6" hidden="1">
      <c r="A397" s="11" t="s">
        <v>746</v>
      </c>
      <c r="B397" s="11">
        <v>-1</v>
      </c>
      <c r="C397" s="11"/>
      <c r="D397" s="11" t="s">
        <v>317</v>
      </c>
      <c r="E397" s="11"/>
      <c r="F397" s="11" t="s">
        <v>335</v>
      </c>
    </row>
    <row r="398" spans="1:6" hidden="1">
      <c r="A398" s="13" t="s">
        <v>747</v>
      </c>
      <c r="B398" s="13">
        <v>0</v>
      </c>
      <c r="C398" s="13"/>
      <c r="D398" s="13" t="s">
        <v>317</v>
      </c>
      <c r="E398" s="13"/>
      <c r="F398" s="13" t="s">
        <v>335</v>
      </c>
    </row>
    <row r="399" spans="1:6" hidden="1">
      <c r="A399" s="11" t="s">
        <v>748</v>
      </c>
      <c r="B399" s="11" t="s">
        <v>346</v>
      </c>
      <c r="C399" s="11"/>
      <c r="D399" s="11" t="s">
        <v>317</v>
      </c>
      <c r="E399" s="11"/>
      <c r="F399" s="11" t="s">
        <v>330</v>
      </c>
    </row>
    <row r="400" spans="1:6" hidden="1">
      <c r="A400" s="13" t="s">
        <v>749</v>
      </c>
      <c r="B400" s="13" t="s">
        <v>137</v>
      </c>
      <c r="C400" s="13"/>
      <c r="D400" s="13" t="s">
        <v>317</v>
      </c>
      <c r="E400" s="13"/>
      <c r="F400" s="13" t="s">
        <v>330</v>
      </c>
    </row>
    <row r="401" spans="1:6" hidden="1">
      <c r="A401" s="11" t="s">
        <v>750</v>
      </c>
      <c r="B401" s="11">
        <v>75</v>
      </c>
      <c r="C401" s="11"/>
      <c r="D401" s="11" t="s">
        <v>317</v>
      </c>
      <c r="E401" s="11"/>
      <c r="F401" s="11" t="s">
        <v>320</v>
      </c>
    </row>
    <row r="402" spans="1:6" hidden="1">
      <c r="A402" s="13" t="s">
        <v>751</v>
      </c>
      <c r="B402" s="13">
        <v>-1</v>
      </c>
      <c r="C402" s="13"/>
      <c r="D402" s="13" t="s">
        <v>317</v>
      </c>
      <c r="E402" s="13"/>
      <c r="F402" s="13" t="s">
        <v>335</v>
      </c>
    </row>
    <row r="403" spans="1:6" hidden="1">
      <c r="A403" s="11" t="s">
        <v>752</v>
      </c>
      <c r="B403" s="11" t="s">
        <v>346</v>
      </c>
      <c r="C403" s="11"/>
      <c r="D403" s="11" t="s">
        <v>317</v>
      </c>
      <c r="E403" s="11"/>
      <c r="F403" s="11" t="s">
        <v>330</v>
      </c>
    </row>
    <row r="404" spans="1:6" hidden="1">
      <c r="A404" s="13" t="s">
        <v>753</v>
      </c>
      <c r="B404" s="13">
        <v>50</v>
      </c>
      <c r="C404" s="13"/>
      <c r="D404" s="13" t="s">
        <v>317</v>
      </c>
      <c r="E404" s="13"/>
      <c r="F404" s="13" t="s">
        <v>318</v>
      </c>
    </row>
    <row r="405" spans="1:6" hidden="1">
      <c r="A405" s="11" t="s">
        <v>754</v>
      </c>
      <c r="B405" s="11">
        <v>10</v>
      </c>
      <c r="C405" s="11"/>
      <c r="D405" s="11" t="s">
        <v>317</v>
      </c>
      <c r="E405" s="11"/>
      <c r="F405" s="11" t="s">
        <v>320</v>
      </c>
    </row>
    <row r="406" spans="1:6" hidden="1">
      <c r="A406" s="13" t="s">
        <v>755</v>
      </c>
      <c r="B406" s="13">
        <v>10</v>
      </c>
      <c r="C406" s="13"/>
      <c r="D406" s="13" t="s">
        <v>317</v>
      </c>
      <c r="E406" s="13"/>
      <c r="F406" s="13" t="s">
        <v>442</v>
      </c>
    </row>
    <row r="407" spans="1:6" hidden="1">
      <c r="A407" s="11" t="s">
        <v>756</v>
      </c>
      <c r="B407" s="11">
        <v>50</v>
      </c>
      <c r="C407" s="11"/>
      <c r="D407" s="11" t="s">
        <v>317</v>
      </c>
      <c r="E407" s="11"/>
      <c r="F407" s="11" t="s">
        <v>320</v>
      </c>
    </row>
    <row r="408" spans="1:6" hidden="1">
      <c r="A408" s="13" t="s">
        <v>757</v>
      </c>
      <c r="B408" s="13">
        <v>80</v>
      </c>
      <c r="C408" s="13"/>
      <c r="D408" s="13" t="s">
        <v>317</v>
      </c>
      <c r="E408" s="13"/>
      <c r="F408" s="13" t="s">
        <v>320</v>
      </c>
    </row>
    <row r="409" spans="1:6" hidden="1">
      <c r="A409" s="11" t="s">
        <v>758</v>
      </c>
      <c r="B409" s="11" t="s">
        <v>346</v>
      </c>
      <c r="C409" s="11"/>
      <c r="D409" s="11" t="s">
        <v>317</v>
      </c>
      <c r="E409" s="11"/>
      <c r="F409" s="11" t="s">
        <v>330</v>
      </c>
    </row>
    <row r="410" spans="1:6" hidden="1">
      <c r="A410" s="13" t="s">
        <v>759</v>
      </c>
      <c r="B410" s="13" t="s">
        <v>346</v>
      </c>
      <c r="C410" s="13"/>
      <c r="D410" s="13" t="s">
        <v>317</v>
      </c>
      <c r="E410" s="13"/>
      <c r="F410" s="13" t="s">
        <v>330</v>
      </c>
    </row>
    <row r="411" spans="1:6" hidden="1">
      <c r="A411" s="11" t="s">
        <v>760</v>
      </c>
      <c r="B411" s="11" t="s">
        <v>346</v>
      </c>
      <c r="C411" s="11"/>
      <c r="D411" s="11" t="s">
        <v>317</v>
      </c>
      <c r="E411" s="11"/>
      <c r="F411" s="11" t="s">
        <v>330</v>
      </c>
    </row>
    <row r="412" spans="1:6" hidden="1">
      <c r="A412" s="13" t="s">
        <v>761</v>
      </c>
      <c r="B412" s="13" t="s">
        <v>346</v>
      </c>
      <c r="C412" s="13"/>
      <c r="D412" s="13" t="s">
        <v>317</v>
      </c>
      <c r="E412" s="13"/>
      <c r="F412" s="13" t="s">
        <v>330</v>
      </c>
    </row>
    <row r="413" spans="1:6" hidden="1">
      <c r="A413" s="11" t="s">
        <v>762</v>
      </c>
      <c r="B413" s="11">
        <v>0</v>
      </c>
      <c r="C413" s="11"/>
      <c r="D413" s="11" t="s">
        <v>317</v>
      </c>
      <c r="E413" s="11"/>
      <c r="F413" s="11" t="s">
        <v>335</v>
      </c>
    </row>
    <row r="414" spans="1:6" hidden="1">
      <c r="A414" s="13" t="s">
        <v>763</v>
      </c>
      <c r="B414" s="13" t="s">
        <v>137</v>
      </c>
      <c r="C414" s="13"/>
      <c r="D414" s="13" t="s">
        <v>317</v>
      </c>
      <c r="E414" s="13"/>
      <c r="F414" s="13" t="s">
        <v>330</v>
      </c>
    </row>
    <row r="415" spans="1:6" hidden="1">
      <c r="A415" s="11" t="s">
        <v>764</v>
      </c>
      <c r="B415" s="11">
        <v>1</v>
      </c>
      <c r="C415" s="11"/>
      <c r="D415" s="11" t="s">
        <v>317</v>
      </c>
      <c r="E415" s="11"/>
      <c r="F415" s="11" t="s">
        <v>320</v>
      </c>
    </row>
    <row r="416" spans="1:6" hidden="1">
      <c r="A416" s="13" t="s">
        <v>765</v>
      </c>
      <c r="B416" s="13">
        <v>200</v>
      </c>
      <c r="C416" s="13"/>
      <c r="D416" s="13" t="s">
        <v>317</v>
      </c>
      <c r="E416" s="13"/>
      <c r="F416" s="13" t="s">
        <v>335</v>
      </c>
    </row>
    <row r="417" spans="1:6" hidden="1">
      <c r="A417" s="11" t="s">
        <v>766</v>
      </c>
      <c r="B417" s="11">
        <v>4</v>
      </c>
      <c r="C417" s="11"/>
      <c r="D417" s="11" t="s">
        <v>317</v>
      </c>
      <c r="E417" s="11"/>
      <c r="F417" s="11" t="s">
        <v>335</v>
      </c>
    </row>
    <row r="418" spans="1:6" hidden="1">
      <c r="A418" s="13" t="s">
        <v>767</v>
      </c>
      <c r="B418" s="13">
        <v>400</v>
      </c>
      <c r="C418" s="13"/>
      <c r="D418" s="13" t="s">
        <v>317</v>
      </c>
      <c r="E418" s="13"/>
      <c r="F418" s="13" t="s">
        <v>335</v>
      </c>
    </row>
    <row r="419" spans="1:6" hidden="1">
      <c r="A419" s="11" t="s">
        <v>768</v>
      </c>
      <c r="B419" s="11">
        <v>100</v>
      </c>
      <c r="C419" s="11"/>
      <c r="D419" s="11" t="s">
        <v>317</v>
      </c>
      <c r="E419" s="11"/>
      <c r="F419" s="11" t="s">
        <v>335</v>
      </c>
    </row>
    <row r="420" spans="1:6" hidden="1">
      <c r="A420" s="13" t="s">
        <v>769</v>
      </c>
      <c r="B420" s="13" t="s">
        <v>137</v>
      </c>
      <c r="C420" s="13"/>
      <c r="D420" s="13" t="s">
        <v>317</v>
      </c>
      <c r="E420" s="13"/>
      <c r="F420" s="13" t="s">
        <v>330</v>
      </c>
    </row>
    <row r="421" spans="1:6" hidden="1">
      <c r="A421" s="11" t="s">
        <v>770</v>
      </c>
      <c r="B421" s="11" t="s">
        <v>137</v>
      </c>
      <c r="C421" s="11"/>
      <c r="D421" s="11" t="s">
        <v>317</v>
      </c>
      <c r="E421" s="11"/>
      <c r="F421" s="11" t="s">
        <v>330</v>
      </c>
    </row>
    <row r="422" spans="1:6" hidden="1">
      <c r="A422" s="13" t="s">
        <v>771</v>
      </c>
      <c r="B422" s="13" t="s">
        <v>772</v>
      </c>
      <c r="C422" s="13"/>
      <c r="D422" s="13" t="s">
        <v>317</v>
      </c>
      <c r="E422" s="13"/>
      <c r="F422" s="13" t="s">
        <v>318</v>
      </c>
    </row>
    <row r="423" spans="1:6" hidden="1">
      <c r="A423" s="11" t="s">
        <v>773</v>
      </c>
      <c r="B423" s="11">
        <v>50</v>
      </c>
      <c r="C423" s="11"/>
      <c r="D423" s="11" t="s">
        <v>317</v>
      </c>
      <c r="E423" s="11"/>
      <c r="F423" s="11" t="s">
        <v>335</v>
      </c>
    </row>
    <row r="424" spans="1:6" hidden="1">
      <c r="A424" s="13" t="s">
        <v>774</v>
      </c>
      <c r="B424" s="13" t="s">
        <v>155</v>
      </c>
      <c r="C424" s="13"/>
      <c r="D424" s="13" t="s">
        <v>317</v>
      </c>
      <c r="E424" s="13"/>
      <c r="F424" s="13" t="s">
        <v>333</v>
      </c>
    </row>
    <row r="425" spans="1:6" hidden="1">
      <c r="A425" s="11" t="s">
        <v>775</v>
      </c>
      <c r="B425" s="11" t="s">
        <v>137</v>
      </c>
      <c r="C425" s="11"/>
      <c r="D425" s="11" t="s">
        <v>317</v>
      </c>
      <c r="E425" s="11"/>
      <c r="F425" s="11" t="s">
        <v>330</v>
      </c>
    </row>
    <row r="426" spans="1:6" hidden="1">
      <c r="A426" s="13" t="s">
        <v>776</v>
      </c>
      <c r="B426" s="13" t="s">
        <v>137</v>
      </c>
      <c r="C426" s="13"/>
      <c r="D426" s="13" t="s">
        <v>317</v>
      </c>
      <c r="E426" s="13"/>
      <c r="F426" s="13" t="s">
        <v>330</v>
      </c>
    </row>
    <row r="427" spans="1:6" hidden="1">
      <c r="A427" s="11" t="s">
        <v>777</v>
      </c>
      <c r="B427" s="11">
        <v>1024</v>
      </c>
      <c r="C427" s="11"/>
      <c r="D427" s="11" t="s">
        <v>317</v>
      </c>
      <c r="E427" s="11"/>
      <c r="F427" s="11" t="s">
        <v>318</v>
      </c>
    </row>
    <row r="428" spans="1:6" hidden="1">
      <c r="A428" s="13" t="s">
        <v>778</v>
      </c>
      <c r="B428" s="13" t="s">
        <v>137</v>
      </c>
      <c r="C428" s="13"/>
      <c r="D428" s="13" t="s">
        <v>317</v>
      </c>
      <c r="E428" s="13"/>
      <c r="F428" s="13" t="s">
        <v>330</v>
      </c>
    </row>
    <row r="429" spans="1:6" hidden="1">
      <c r="A429" s="11" t="s">
        <v>779</v>
      </c>
      <c r="B429" s="11" t="s">
        <v>346</v>
      </c>
      <c r="C429" s="11"/>
      <c r="D429" s="11" t="s">
        <v>317</v>
      </c>
      <c r="E429" s="11"/>
      <c r="F429" s="11" t="s">
        <v>330</v>
      </c>
    </row>
    <row r="430" spans="1:6" hidden="1">
      <c r="A430" s="13" t="s">
        <v>780</v>
      </c>
      <c r="B430" s="13" t="s">
        <v>439</v>
      </c>
      <c r="C430" s="13"/>
      <c r="D430" s="13" t="s">
        <v>317</v>
      </c>
      <c r="E430" s="13"/>
      <c r="F430" s="13" t="s">
        <v>320</v>
      </c>
    </row>
    <row r="431" spans="1:6" hidden="1">
      <c r="A431" s="11" t="s">
        <v>781</v>
      </c>
      <c r="B431" s="11">
        <v>4</v>
      </c>
      <c r="C431" s="11"/>
      <c r="D431" s="11" t="s">
        <v>317</v>
      </c>
      <c r="E431" s="11"/>
      <c r="F431" s="11" t="s">
        <v>320</v>
      </c>
    </row>
    <row r="432" spans="1:6" hidden="1">
      <c r="A432" s="13" t="s">
        <v>782</v>
      </c>
      <c r="B432" s="13" t="s">
        <v>137</v>
      </c>
      <c r="C432" s="13"/>
      <c r="D432" s="13" t="s">
        <v>317</v>
      </c>
      <c r="E432" s="13"/>
      <c r="F432" s="13" t="s">
        <v>330</v>
      </c>
    </row>
    <row r="433" spans="1:6" hidden="1">
      <c r="A433" s="11" t="s">
        <v>783</v>
      </c>
      <c r="B433" s="11">
        <v>576</v>
      </c>
      <c r="C433" s="11"/>
      <c r="D433" s="11" t="s">
        <v>317</v>
      </c>
      <c r="E433" s="11"/>
      <c r="F433" s="11" t="s">
        <v>335</v>
      </c>
    </row>
    <row r="434" spans="1:6" hidden="1">
      <c r="A434" s="13" t="s">
        <v>784</v>
      </c>
      <c r="B434" s="13">
        <v>576</v>
      </c>
      <c r="C434" s="13"/>
      <c r="D434" s="13" t="s">
        <v>317</v>
      </c>
      <c r="E434" s="13"/>
      <c r="F434" s="13" t="s">
        <v>335</v>
      </c>
    </row>
    <row r="435" spans="1:6" hidden="1">
      <c r="A435" s="11" t="s">
        <v>785</v>
      </c>
      <c r="B435" s="11" t="s">
        <v>137</v>
      </c>
      <c r="C435" s="11"/>
      <c r="D435" s="11" t="s">
        <v>317</v>
      </c>
      <c r="E435" s="11"/>
      <c r="F435" s="11" t="s">
        <v>330</v>
      </c>
    </row>
    <row r="436" spans="1:6" hidden="1">
      <c r="A436" s="13" t="s">
        <v>786</v>
      </c>
      <c r="B436" s="13" t="s">
        <v>137</v>
      </c>
      <c r="C436" s="13"/>
      <c r="D436" s="13" t="s">
        <v>317</v>
      </c>
      <c r="E436" s="13"/>
      <c r="F436" s="13" t="s">
        <v>330</v>
      </c>
    </row>
    <row r="437" spans="1:6" hidden="1">
      <c r="A437" s="11" t="s">
        <v>787</v>
      </c>
      <c r="B437" s="11">
        <v>0</v>
      </c>
      <c r="C437" s="11"/>
      <c r="D437" s="11" t="s">
        <v>317</v>
      </c>
      <c r="E437" s="11"/>
      <c r="F437" s="11" t="s">
        <v>320</v>
      </c>
    </row>
    <row r="438" spans="1:6" hidden="1">
      <c r="A438" s="13" t="s">
        <v>788</v>
      </c>
      <c r="B438" s="13" t="s">
        <v>137</v>
      </c>
      <c r="C438" s="13"/>
      <c r="D438" s="13" t="s">
        <v>317</v>
      </c>
      <c r="E438" s="13"/>
      <c r="F438" s="13" t="s">
        <v>330</v>
      </c>
    </row>
    <row r="439" spans="1:6" hidden="1">
      <c r="A439" s="11" t="s">
        <v>789</v>
      </c>
      <c r="B439" s="11" t="s">
        <v>137</v>
      </c>
      <c r="C439" s="11"/>
      <c r="D439" s="11" t="s">
        <v>317</v>
      </c>
      <c r="E439" s="11"/>
      <c r="F439" s="11" t="s">
        <v>330</v>
      </c>
    </row>
    <row r="440" spans="1:6" hidden="1">
      <c r="A440" s="13" t="s">
        <v>790</v>
      </c>
      <c r="B440" s="13" t="s">
        <v>137</v>
      </c>
      <c r="C440" s="13"/>
      <c r="D440" s="13" t="s">
        <v>317</v>
      </c>
      <c r="E440" s="13"/>
      <c r="F440" s="13" t="s">
        <v>330</v>
      </c>
    </row>
    <row r="441" spans="1:6" hidden="1">
      <c r="A441" s="11" t="s">
        <v>791</v>
      </c>
      <c r="B441" s="11" t="s">
        <v>137</v>
      </c>
      <c r="C441" s="11"/>
      <c r="D441" s="11" t="s">
        <v>317</v>
      </c>
      <c r="E441" s="11"/>
      <c r="F441" s="11" t="s">
        <v>330</v>
      </c>
    </row>
    <row r="442" spans="1:6" hidden="1">
      <c r="A442" s="13" t="s">
        <v>792</v>
      </c>
      <c r="B442" s="13" t="s">
        <v>137</v>
      </c>
      <c r="C442" s="13"/>
      <c r="D442" s="13" t="s">
        <v>317</v>
      </c>
      <c r="E442" s="13"/>
      <c r="F442" s="13" t="s">
        <v>330</v>
      </c>
    </row>
    <row r="443" spans="1:6" hidden="1">
      <c r="A443" s="11" t="s">
        <v>793</v>
      </c>
      <c r="B443" s="11" t="s">
        <v>137</v>
      </c>
      <c r="C443" s="11"/>
      <c r="D443" s="11" t="s">
        <v>317</v>
      </c>
      <c r="E443" s="11"/>
      <c r="F443" s="11" t="s">
        <v>330</v>
      </c>
    </row>
    <row r="444" spans="1:6" hidden="1">
      <c r="A444" s="13" t="s">
        <v>794</v>
      </c>
      <c r="B444" s="13" t="s">
        <v>137</v>
      </c>
      <c r="C444" s="13"/>
      <c r="D444" s="13" t="s">
        <v>317</v>
      </c>
      <c r="E444" s="13"/>
      <c r="F444" s="13" t="s">
        <v>330</v>
      </c>
    </row>
    <row r="445" spans="1:6" hidden="1">
      <c r="A445" s="11" t="s">
        <v>795</v>
      </c>
      <c r="B445" s="11" t="s">
        <v>137</v>
      </c>
      <c r="C445" s="11"/>
      <c r="D445" s="11" t="s">
        <v>317</v>
      </c>
      <c r="E445" s="11"/>
      <c r="F445" s="11" t="s">
        <v>330</v>
      </c>
    </row>
    <row r="446" spans="1:6" hidden="1">
      <c r="A446" s="13" t="s">
        <v>796</v>
      </c>
      <c r="B446" s="13" t="s">
        <v>137</v>
      </c>
      <c r="C446" s="13"/>
      <c r="D446" s="13" t="s">
        <v>317</v>
      </c>
      <c r="E446" s="13"/>
      <c r="F446" s="13" t="s">
        <v>330</v>
      </c>
    </row>
    <row r="447" spans="1:6" hidden="1">
      <c r="A447" s="11" t="s">
        <v>797</v>
      </c>
      <c r="B447" s="11" t="s">
        <v>137</v>
      </c>
      <c r="C447" s="11"/>
      <c r="D447" s="11" t="s">
        <v>317</v>
      </c>
      <c r="E447" s="11"/>
      <c r="F447" s="11" t="s">
        <v>330</v>
      </c>
    </row>
    <row r="448" spans="1:6" hidden="1">
      <c r="A448" s="13" t="s">
        <v>798</v>
      </c>
      <c r="B448" s="13" t="s">
        <v>137</v>
      </c>
      <c r="C448" s="13"/>
      <c r="D448" s="13" t="s">
        <v>317</v>
      </c>
      <c r="E448" s="13"/>
      <c r="F448" s="13" t="s">
        <v>330</v>
      </c>
    </row>
    <row r="449" spans="1:6" hidden="1">
      <c r="A449" s="11" t="s">
        <v>799</v>
      </c>
      <c r="B449" s="11" t="s">
        <v>137</v>
      </c>
      <c r="C449" s="11"/>
      <c r="D449" s="11" t="s">
        <v>317</v>
      </c>
      <c r="E449" s="11"/>
      <c r="F449" s="11" t="s">
        <v>330</v>
      </c>
    </row>
    <row r="450" spans="1:6" hidden="1">
      <c r="A450" s="13" t="s">
        <v>800</v>
      </c>
      <c r="B450" s="13" t="s">
        <v>137</v>
      </c>
      <c r="C450" s="13"/>
      <c r="D450" s="13" t="s">
        <v>317</v>
      </c>
      <c r="E450" s="13"/>
      <c r="F450" s="13" t="s">
        <v>330</v>
      </c>
    </row>
    <row r="451" spans="1:6" hidden="1">
      <c r="A451" s="11" t="s">
        <v>801</v>
      </c>
      <c r="B451" s="11" t="s">
        <v>137</v>
      </c>
      <c r="C451" s="11"/>
      <c r="D451" s="11" t="s">
        <v>317</v>
      </c>
      <c r="E451" s="11"/>
      <c r="F451" s="11" t="s">
        <v>330</v>
      </c>
    </row>
    <row r="452" spans="1:6" hidden="1">
      <c r="A452" s="13" t="s">
        <v>802</v>
      </c>
      <c r="B452" s="13" t="s">
        <v>137</v>
      </c>
      <c r="C452" s="13"/>
      <c r="D452" s="13" t="s">
        <v>317</v>
      </c>
      <c r="E452" s="13"/>
      <c r="F452" s="13" t="s">
        <v>330</v>
      </c>
    </row>
    <row r="453" spans="1:6" hidden="1">
      <c r="A453" s="11" t="s">
        <v>803</v>
      </c>
      <c r="B453" s="11" t="s">
        <v>137</v>
      </c>
      <c r="C453" s="11"/>
      <c r="D453" s="11" t="s">
        <v>317</v>
      </c>
      <c r="E453" s="11"/>
      <c r="F453" s="11" t="s">
        <v>330</v>
      </c>
    </row>
    <row r="454" spans="1:6" hidden="1">
      <c r="A454" s="13" t="s">
        <v>804</v>
      </c>
      <c r="B454" s="13" t="s">
        <v>137</v>
      </c>
      <c r="C454" s="13"/>
      <c r="D454" s="13" t="s">
        <v>317</v>
      </c>
      <c r="E454" s="13"/>
      <c r="F454" s="13" t="s">
        <v>330</v>
      </c>
    </row>
    <row r="455" spans="1:6" hidden="1">
      <c r="A455" s="11" t="s">
        <v>805</v>
      </c>
      <c r="B455" s="11" t="s">
        <v>137</v>
      </c>
      <c r="C455" s="11"/>
      <c r="D455" s="11" t="s">
        <v>317</v>
      </c>
      <c r="E455" s="11"/>
      <c r="F455" s="11" t="s">
        <v>330</v>
      </c>
    </row>
    <row r="456" spans="1:6" hidden="1">
      <c r="A456" s="13" t="s">
        <v>806</v>
      </c>
      <c r="B456" s="13" t="s">
        <v>137</v>
      </c>
      <c r="C456" s="13"/>
      <c r="D456" s="13" t="s">
        <v>317</v>
      </c>
      <c r="E456" s="13"/>
      <c r="F456" s="13" t="s">
        <v>330</v>
      </c>
    </row>
    <row r="457" spans="1:6" hidden="1">
      <c r="A457" s="11" t="s">
        <v>807</v>
      </c>
      <c r="B457" s="11" t="s">
        <v>137</v>
      </c>
      <c r="C457" s="11"/>
      <c r="D457" s="11" t="s">
        <v>317</v>
      </c>
      <c r="E457" s="11"/>
      <c r="F457" s="11" t="s">
        <v>330</v>
      </c>
    </row>
    <row r="458" spans="1:6" hidden="1">
      <c r="A458" s="13" t="s">
        <v>808</v>
      </c>
      <c r="B458" s="13" t="s">
        <v>137</v>
      </c>
      <c r="C458" s="13"/>
      <c r="D458" s="13" t="s">
        <v>317</v>
      </c>
      <c r="E458" s="13"/>
      <c r="F458" s="13" t="s">
        <v>330</v>
      </c>
    </row>
    <row r="459" spans="1:6" hidden="1">
      <c r="A459" s="11" t="s">
        <v>809</v>
      </c>
      <c r="B459" s="11" t="s">
        <v>137</v>
      </c>
      <c r="C459" s="11"/>
      <c r="D459" s="11" t="s">
        <v>317</v>
      </c>
      <c r="E459" s="11"/>
      <c r="F459" s="11" t="s">
        <v>330</v>
      </c>
    </row>
    <row r="460" spans="1:6" hidden="1">
      <c r="A460" s="13" t="s">
        <v>810</v>
      </c>
      <c r="B460" s="13" t="s">
        <v>137</v>
      </c>
      <c r="C460" s="13"/>
      <c r="D460" s="13" t="s">
        <v>317</v>
      </c>
      <c r="E460" s="13"/>
      <c r="F460" s="13" t="s">
        <v>330</v>
      </c>
    </row>
    <row r="461" spans="1:6" hidden="1">
      <c r="A461" s="11" t="s">
        <v>811</v>
      </c>
      <c r="B461" s="11" t="s">
        <v>137</v>
      </c>
      <c r="C461" s="11"/>
      <c r="D461" s="11" t="s">
        <v>317</v>
      </c>
      <c r="E461" s="11"/>
      <c r="F461" s="11" t="s">
        <v>330</v>
      </c>
    </row>
    <row r="462" spans="1:6" hidden="1">
      <c r="A462" s="13" t="s">
        <v>812</v>
      </c>
      <c r="B462" s="13" t="s">
        <v>137</v>
      </c>
      <c r="C462" s="13"/>
      <c r="D462" s="13" t="s">
        <v>317</v>
      </c>
      <c r="E462" s="13"/>
      <c r="F462" s="13" t="s">
        <v>330</v>
      </c>
    </row>
    <row r="463" spans="1:6" hidden="1">
      <c r="A463" s="11" t="s">
        <v>813</v>
      </c>
      <c r="B463" s="11" t="s">
        <v>137</v>
      </c>
      <c r="C463" s="11"/>
      <c r="D463" s="11" t="s">
        <v>317</v>
      </c>
      <c r="E463" s="11"/>
      <c r="F463" s="11" t="s">
        <v>330</v>
      </c>
    </row>
    <row r="464" spans="1:6" hidden="1">
      <c r="A464" s="13" t="s">
        <v>814</v>
      </c>
      <c r="B464" s="13" t="s">
        <v>137</v>
      </c>
      <c r="C464" s="13"/>
      <c r="D464" s="13" t="s">
        <v>317</v>
      </c>
      <c r="E464" s="13"/>
      <c r="F464" s="13" t="s">
        <v>330</v>
      </c>
    </row>
    <row r="465" spans="1:6" hidden="1">
      <c r="A465" s="11" t="s">
        <v>815</v>
      </c>
      <c r="B465" s="11" t="s">
        <v>137</v>
      </c>
      <c r="C465" s="11"/>
      <c r="D465" s="11" t="s">
        <v>317</v>
      </c>
      <c r="E465" s="11"/>
      <c r="F465" s="11" t="s">
        <v>330</v>
      </c>
    </row>
    <row r="466" spans="1:6" hidden="1">
      <c r="A466" s="13" t="s">
        <v>816</v>
      </c>
      <c r="B466" s="13" t="s">
        <v>137</v>
      </c>
      <c r="C466" s="13"/>
      <c r="D466" s="13" t="s">
        <v>317</v>
      </c>
      <c r="E466" s="13"/>
      <c r="F466" s="13" t="s">
        <v>330</v>
      </c>
    </row>
    <row r="467" spans="1:6" hidden="1">
      <c r="A467" s="11" t="s">
        <v>817</v>
      </c>
      <c r="B467" s="11" t="s">
        <v>137</v>
      </c>
      <c r="C467" s="11"/>
      <c r="D467" s="11" t="s">
        <v>317</v>
      </c>
      <c r="E467" s="11"/>
      <c r="F467" s="11" t="s">
        <v>330</v>
      </c>
    </row>
    <row r="468" spans="1:6" hidden="1">
      <c r="A468" s="13" t="s">
        <v>818</v>
      </c>
      <c r="B468" s="13" t="s">
        <v>137</v>
      </c>
      <c r="C468" s="13"/>
      <c r="D468" s="13" t="s">
        <v>317</v>
      </c>
      <c r="E468" s="13"/>
      <c r="F468" s="13" t="s">
        <v>330</v>
      </c>
    </row>
    <row r="469" spans="1:6" hidden="1">
      <c r="A469" s="11" t="s">
        <v>819</v>
      </c>
      <c r="B469" s="11" t="s">
        <v>137</v>
      </c>
      <c r="C469" s="11"/>
      <c r="D469" s="11" t="s">
        <v>317</v>
      </c>
      <c r="E469" s="11"/>
      <c r="F469" s="11" t="s">
        <v>330</v>
      </c>
    </row>
    <row r="470" spans="1:6" hidden="1">
      <c r="A470" s="13" t="s">
        <v>820</v>
      </c>
      <c r="B470" s="13" t="s">
        <v>137</v>
      </c>
      <c r="C470" s="13"/>
      <c r="D470" s="13" t="s">
        <v>317</v>
      </c>
      <c r="E470" s="13"/>
      <c r="F470" s="13" t="s">
        <v>330</v>
      </c>
    </row>
    <row r="471" spans="1:6" hidden="1">
      <c r="A471" s="11" t="s">
        <v>821</v>
      </c>
      <c r="B471" s="11" t="s">
        <v>137</v>
      </c>
      <c r="C471" s="11"/>
      <c r="D471" s="11" t="s">
        <v>317</v>
      </c>
      <c r="E471" s="11"/>
      <c r="F471" s="11" t="s">
        <v>330</v>
      </c>
    </row>
    <row r="472" spans="1:6" hidden="1">
      <c r="A472" s="13" t="s">
        <v>822</v>
      </c>
      <c r="B472" s="13" t="s">
        <v>137</v>
      </c>
      <c r="C472" s="13"/>
      <c r="D472" s="13" t="s">
        <v>317</v>
      </c>
      <c r="E472" s="13"/>
      <c r="F472" s="13" t="s">
        <v>330</v>
      </c>
    </row>
    <row r="473" spans="1:6" hidden="1">
      <c r="A473" s="11" t="s">
        <v>823</v>
      </c>
      <c r="B473" s="11" t="s">
        <v>137</v>
      </c>
      <c r="C473" s="11"/>
      <c r="D473" s="11" t="s">
        <v>317</v>
      </c>
      <c r="E473" s="11"/>
      <c r="F473" s="11" t="s">
        <v>330</v>
      </c>
    </row>
    <row r="474" spans="1:6" hidden="1">
      <c r="A474" s="13" t="s">
        <v>824</v>
      </c>
      <c r="B474" s="13" t="s">
        <v>137</v>
      </c>
      <c r="C474" s="13"/>
      <c r="D474" s="13" t="s">
        <v>317</v>
      </c>
      <c r="E474" s="13"/>
      <c r="F474" s="13" t="s">
        <v>330</v>
      </c>
    </row>
    <row r="475" spans="1:6" hidden="1">
      <c r="A475" s="11" t="s">
        <v>825</v>
      </c>
      <c r="B475" s="11" t="s">
        <v>137</v>
      </c>
      <c r="C475" s="11"/>
      <c r="D475" s="11" t="s">
        <v>317</v>
      </c>
      <c r="E475" s="11"/>
      <c r="F475" s="11" t="s">
        <v>330</v>
      </c>
    </row>
    <row r="476" spans="1:6" hidden="1">
      <c r="A476" s="13" t="s">
        <v>826</v>
      </c>
      <c r="B476" s="13" t="s">
        <v>137</v>
      </c>
      <c r="C476" s="13"/>
      <c r="D476" s="13" t="s">
        <v>317</v>
      </c>
      <c r="E476" s="13"/>
      <c r="F476" s="13" t="s">
        <v>330</v>
      </c>
    </row>
    <row r="477" spans="1:6" hidden="1">
      <c r="A477" s="11" t="s">
        <v>827</v>
      </c>
      <c r="B477" s="11" t="s">
        <v>346</v>
      </c>
      <c r="C477" s="11"/>
      <c r="D477" s="11" t="s">
        <v>317</v>
      </c>
      <c r="E477" s="11"/>
      <c r="F477" s="11" t="s">
        <v>330</v>
      </c>
    </row>
    <row r="478" spans="1:6" hidden="1">
      <c r="A478" s="13" t="s">
        <v>828</v>
      </c>
      <c r="B478" s="13" t="s">
        <v>137</v>
      </c>
      <c r="C478" s="13"/>
      <c r="D478" s="13" t="s">
        <v>317</v>
      </c>
      <c r="E478" s="13"/>
      <c r="F478" s="13" t="s">
        <v>330</v>
      </c>
    </row>
    <row r="479" spans="1:6" hidden="1">
      <c r="A479" s="11" t="s">
        <v>829</v>
      </c>
      <c r="B479" s="11" t="s">
        <v>137</v>
      </c>
      <c r="C479" s="11"/>
      <c r="D479" s="11" t="s">
        <v>317</v>
      </c>
      <c r="E479" s="11"/>
      <c r="F479" s="11" t="s">
        <v>330</v>
      </c>
    </row>
    <row r="480" spans="1:6" hidden="1">
      <c r="A480" s="13" t="s">
        <v>830</v>
      </c>
      <c r="B480" s="13" t="s">
        <v>137</v>
      </c>
      <c r="C480" s="13"/>
      <c r="D480" s="13" t="s">
        <v>317</v>
      </c>
      <c r="E480" s="13"/>
      <c r="F480" s="13" t="s">
        <v>330</v>
      </c>
    </row>
    <row r="481" spans="1:6" hidden="1">
      <c r="A481" s="11" t="s">
        <v>831</v>
      </c>
      <c r="B481" s="11" t="s">
        <v>137</v>
      </c>
      <c r="C481" s="11"/>
      <c r="D481" s="11" t="s">
        <v>317</v>
      </c>
      <c r="E481" s="11"/>
      <c r="F481" s="11" t="s">
        <v>330</v>
      </c>
    </row>
    <row r="482" spans="1:6" hidden="1">
      <c r="A482" s="13" t="s">
        <v>832</v>
      </c>
      <c r="B482" s="13" t="s">
        <v>137</v>
      </c>
      <c r="C482" s="13"/>
      <c r="D482" s="13" t="s">
        <v>317</v>
      </c>
      <c r="E482" s="13"/>
      <c r="F482" s="13" t="s">
        <v>330</v>
      </c>
    </row>
    <row r="483" spans="1:6" hidden="1">
      <c r="A483" s="11" t="s">
        <v>833</v>
      </c>
      <c r="B483" s="11" t="s">
        <v>137</v>
      </c>
      <c r="C483" s="11"/>
      <c r="D483" s="11" t="s">
        <v>317</v>
      </c>
      <c r="E483" s="11"/>
      <c r="F483" s="11" t="s">
        <v>330</v>
      </c>
    </row>
    <row r="484" spans="1:6" hidden="1">
      <c r="A484" s="13" t="s">
        <v>834</v>
      </c>
      <c r="B484" s="13" t="s">
        <v>137</v>
      </c>
      <c r="C484" s="13"/>
      <c r="D484" s="13" t="s">
        <v>317</v>
      </c>
      <c r="E484" s="13"/>
      <c r="F484" s="13" t="s">
        <v>330</v>
      </c>
    </row>
    <row r="485" spans="1:6" hidden="1">
      <c r="A485" s="11" t="s">
        <v>835</v>
      </c>
      <c r="B485" s="11" t="s">
        <v>137</v>
      </c>
      <c r="C485" s="11"/>
      <c r="D485" s="11" t="s">
        <v>317</v>
      </c>
      <c r="E485" s="11"/>
      <c r="F485" s="11" t="s">
        <v>330</v>
      </c>
    </row>
    <row r="486" spans="1:6" hidden="1">
      <c r="A486" s="13" t="s">
        <v>836</v>
      </c>
      <c r="B486" s="13" t="s">
        <v>837</v>
      </c>
      <c r="C486" s="13"/>
      <c r="D486" s="13" t="s">
        <v>317</v>
      </c>
      <c r="E486" s="13"/>
      <c r="F486" s="13" t="s">
        <v>333</v>
      </c>
    </row>
    <row r="487" spans="1:6" hidden="1">
      <c r="A487" s="11" t="s">
        <v>838</v>
      </c>
      <c r="B487" s="11" t="s">
        <v>155</v>
      </c>
      <c r="C487" s="11"/>
      <c r="D487" s="11" t="s">
        <v>317</v>
      </c>
      <c r="E487" s="11"/>
      <c r="F487" s="11" t="s">
        <v>333</v>
      </c>
    </row>
    <row r="488" spans="1:6" hidden="1">
      <c r="A488" s="13" t="s">
        <v>839</v>
      </c>
      <c r="B488" s="13">
        <v>0</v>
      </c>
      <c r="C488" s="13"/>
      <c r="D488" s="13" t="s">
        <v>317</v>
      </c>
      <c r="E488" s="13"/>
      <c r="F488" s="13" t="s">
        <v>335</v>
      </c>
    </row>
    <row r="489" spans="1:6" hidden="1">
      <c r="A489" s="11" t="s">
        <v>840</v>
      </c>
      <c r="B489" s="11">
        <v>4444</v>
      </c>
      <c r="C489" s="11"/>
      <c r="D489" s="11" t="s">
        <v>317</v>
      </c>
      <c r="E489" s="11"/>
      <c r="F489" s="11" t="s">
        <v>335</v>
      </c>
    </row>
    <row r="490" spans="1:6" hidden="1">
      <c r="A490" s="13" t="s">
        <v>841</v>
      </c>
      <c r="B490" s="13" t="s">
        <v>137</v>
      </c>
      <c r="C490" s="13"/>
      <c r="D490" s="13" t="s">
        <v>317</v>
      </c>
      <c r="E490" s="13"/>
      <c r="F490" s="13" t="s">
        <v>330</v>
      </c>
    </row>
    <row r="491" spans="1:6" hidden="1">
      <c r="A491" s="11" t="s">
        <v>842</v>
      </c>
      <c r="B491" s="11" t="s">
        <v>137</v>
      </c>
      <c r="C491" s="11"/>
      <c r="D491" s="11" t="s">
        <v>317</v>
      </c>
      <c r="E491" s="11"/>
      <c r="F491" s="11" t="s">
        <v>330</v>
      </c>
    </row>
    <row r="492" spans="1:6" hidden="1">
      <c r="A492" s="13" t="s">
        <v>843</v>
      </c>
      <c r="B492" s="13" t="s">
        <v>137</v>
      </c>
      <c r="C492" s="13"/>
      <c r="D492" s="13" t="s">
        <v>317</v>
      </c>
      <c r="E492" s="13"/>
      <c r="F492" s="13" t="s">
        <v>330</v>
      </c>
    </row>
    <row r="493" spans="1:6" hidden="1">
      <c r="A493" s="11" t="s">
        <v>844</v>
      </c>
      <c r="B493" s="11" t="s">
        <v>137</v>
      </c>
      <c r="C493" s="11"/>
      <c r="D493" s="11" t="s">
        <v>317</v>
      </c>
      <c r="E493" s="11"/>
      <c r="F493" s="11" t="s">
        <v>330</v>
      </c>
    </row>
    <row r="494" spans="1:6" hidden="1">
      <c r="A494" s="13" t="s">
        <v>845</v>
      </c>
      <c r="B494" s="13" t="s">
        <v>137</v>
      </c>
      <c r="C494" s="13"/>
      <c r="D494" s="13" t="s">
        <v>317</v>
      </c>
      <c r="E494" s="13"/>
      <c r="F494" s="13" t="s">
        <v>330</v>
      </c>
    </row>
    <row r="495" spans="1:6" hidden="1">
      <c r="A495" s="11" t="s">
        <v>846</v>
      </c>
      <c r="B495" s="11" t="s">
        <v>137</v>
      </c>
      <c r="C495" s="11"/>
      <c r="D495" s="11" t="s">
        <v>317</v>
      </c>
      <c r="E495" s="11"/>
      <c r="F495" s="11" t="s">
        <v>330</v>
      </c>
    </row>
    <row r="496" spans="1:6" hidden="1">
      <c r="A496" s="13" t="s">
        <v>847</v>
      </c>
      <c r="B496" s="13" t="s">
        <v>137</v>
      </c>
      <c r="C496" s="13"/>
      <c r="D496" s="13" t="s">
        <v>317</v>
      </c>
      <c r="E496" s="13"/>
      <c r="F496" s="13" t="s">
        <v>330</v>
      </c>
    </row>
    <row r="497" spans="1:6" hidden="1">
      <c r="A497" s="11" t="s">
        <v>848</v>
      </c>
      <c r="B497" s="11" t="s">
        <v>137</v>
      </c>
      <c r="C497" s="11"/>
      <c r="D497" s="11" t="s">
        <v>317</v>
      </c>
      <c r="E497" s="11"/>
      <c r="F497" s="11" t="s">
        <v>330</v>
      </c>
    </row>
    <row r="498" spans="1:6" hidden="1">
      <c r="A498" s="13" t="s">
        <v>849</v>
      </c>
      <c r="B498" s="13" t="s">
        <v>137</v>
      </c>
      <c r="C498" s="13"/>
      <c r="D498" s="13" t="s">
        <v>317</v>
      </c>
      <c r="E498" s="13"/>
      <c r="F498" s="13" t="s">
        <v>330</v>
      </c>
    </row>
    <row r="499" spans="1:6" hidden="1">
      <c r="A499" s="11" t="s">
        <v>850</v>
      </c>
      <c r="B499" s="11" t="s">
        <v>137</v>
      </c>
      <c r="C499" s="11"/>
      <c r="D499" s="11" t="s">
        <v>317</v>
      </c>
      <c r="E499" s="11"/>
      <c r="F499" s="11" t="s">
        <v>330</v>
      </c>
    </row>
    <row r="500" spans="1:6" hidden="1">
      <c r="A500" s="13" t="s">
        <v>851</v>
      </c>
      <c r="B500" s="13" t="s">
        <v>137</v>
      </c>
      <c r="C500" s="13"/>
      <c r="D500" s="13" t="s">
        <v>317</v>
      </c>
      <c r="E500" s="13"/>
      <c r="F500" s="13" t="s">
        <v>330</v>
      </c>
    </row>
    <row r="501" spans="1:6" hidden="1">
      <c r="A501" s="11" t="s">
        <v>852</v>
      </c>
      <c r="B501" s="11" t="s">
        <v>137</v>
      </c>
      <c r="C501" s="11"/>
      <c r="D501" s="11" t="s">
        <v>317</v>
      </c>
      <c r="E501" s="11"/>
      <c r="F501" s="11" t="s">
        <v>330</v>
      </c>
    </row>
    <row r="502" spans="1:6" hidden="1">
      <c r="A502" s="13" t="s">
        <v>853</v>
      </c>
      <c r="B502" s="13" t="s">
        <v>137</v>
      </c>
      <c r="C502" s="13"/>
      <c r="D502" s="13" t="s">
        <v>317</v>
      </c>
      <c r="E502" s="13"/>
      <c r="F502" s="13" t="s">
        <v>330</v>
      </c>
    </row>
    <row r="503" spans="1:6" hidden="1">
      <c r="A503" s="11" t="s">
        <v>854</v>
      </c>
      <c r="B503" s="11" t="s">
        <v>137</v>
      </c>
      <c r="C503" s="11"/>
      <c r="D503" s="11" t="s">
        <v>317</v>
      </c>
      <c r="E503" s="11"/>
      <c r="F503" s="11" t="s">
        <v>330</v>
      </c>
    </row>
    <row r="504" spans="1:6" hidden="1">
      <c r="A504" s="13" t="s">
        <v>855</v>
      </c>
      <c r="B504" s="13" t="s">
        <v>137</v>
      </c>
      <c r="C504" s="13"/>
      <c r="D504" s="13" t="s">
        <v>317</v>
      </c>
      <c r="E504" s="13"/>
      <c r="F504" s="13" t="s">
        <v>330</v>
      </c>
    </row>
    <row r="505" spans="1:6" hidden="1">
      <c r="A505" s="11" t="s">
        <v>856</v>
      </c>
      <c r="B505" s="11" t="s">
        <v>137</v>
      </c>
      <c r="C505" s="11"/>
      <c r="D505" s="11" t="s">
        <v>317</v>
      </c>
      <c r="E505" s="11"/>
      <c r="F505" s="11" t="s">
        <v>330</v>
      </c>
    </row>
    <row r="506" spans="1:6" hidden="1">
      <c r="A506" s="13" t="s">
        <v>857</v>
      </c>
      <c r="B506" s="13" t="s">
        <v>137</v>
      </c>
      <c r="C506" s="13"/>
      <c r="D506" s="13" t="s">
        <v>317</v>
      </c>
      <c r="E506" s="13"/>
      <c r="F506" s="13" t="s">
        <v>330</v>
      </c>
    </row>
    <row r="507" spans="1:6" hidden="1">
      <c r="A507" s="11" t="s">
        <v>858</v>
      </c>
      <c r="B507" s="11" t="s">
        <v>137</v>
      </c>
      <c r="C507" s="11"/>
      <c r="D507" s="11" t="s">
        <v>317</v>
      </c>
      <c r="E507" s="11"/>
      <c r="F507" s="11" t="s">
        <v>330</v>
      </c>
    </row>
    <row r="508" spans="1:6" hidden="1">
      <c r="A508" s="13" t="s">
        <v>859</v>
      </c>
      <c r="B508" s="13" t="s">
        <v>137</v>
      </c>
      <c r="C508" s="13"/>
      <c r="D508" s="13" t="s">
        <v>317</v>
      </c>
      <c r="E508" s="13"/>
      <c r="F508" s="13" t="s">
        <v>330</v>
      </c>
    </row>
    <row r="509" spans="1:6" hidden="1">
      <c r="A509" s="11" t="s">
        <v>860</v>
      </c>
      <c r="B509" s="11" t="s">
        <v>137</v>
      </c>
      <c r="C509" s="11"/>
      <c r="D509" s="11" t="s">
        <v>317</v>
      </c>
      <c r="E509" s="11"/>
      <c r="F509" s="11" t="s">
        <v>330</v>
      </c>
    </row>
    <row r="510" spans="1:6" hidden="1">
      <c r="A510" s="13" t="s">
        <v>861</v>
      </c>
      <c r="B510" s="13" t="s">
        <v>137</v>
      </c>
      <c r="C510" s="13"/>
      <c r="D510" s="13" t="s">
        <v>317</v>
      </c>
      <c r="E510" s="13"/>
      <c r="F510" s="13" t="s">
        <v>330</v>
      </c>
    </row>
    <row r="511" spans="1:6" hidden="1">
      <c r="A511" s="11" t="s">
        <v>862</v>
      </c>
      <c r="B511" s="11" t="s">
        <v>137</v>
      </c>
      <c r="C511" s="11"/>
      <c r="D511" s="11" t="s">
        <v>317</v>
      </c>
      <c r="E511" s="11"/>
      <c r="F511" s="11" t="s">
        <v>330</v>
      </c>
    </row>
    <row r="512" spans="1:6" hidden="1">
      <c r="A512" s="13" t="s">
        <v>863</v>
      </c>
      <c r="B512" s="13" t="s">
        <v>137</v>
      </c>
      <c r="C512" s="13"/>
      <c r="D512" s="13" t="s">
        <v>317</v>
      </c>
      <c r="E512" s="13"/>
      <c r="F512" s="13" t="s">
        <v>330</v>
      </c>
    </row>
    <row r="513" spans="1:6" hidden="1">
      <c r="A513" s="11" t="s">
        <v>864</v>
      </c>
      <c r="B513" s="11" t="s">
        <v>137</v>
      </c>
      <c r="C513" s="11"/>
      <c r="D513" s="11" t="s">
        <v>317</v>
      </c>
      <c r="E513" s="11"/>
      <c r="F513" s="11" t="s">
        <v>330</v>
      </c>
    </row>
    <row r="514" spans="1:6" hidden="1">
      <c r="A514" s="13" t="s">
        <v>865</v>
      </c>
      <c r="B514" s="13" t="s">
        <v>137</v>
      </c>
      <c r="C514" s="13"/>
      <c r="D514" s="13" t="s">
        <v>317</v>
      </c>
      <c r="E514" s="13"/>
      <c r="F514" s="13" t="s">
        <v>330</v>
      </c>
    </row>
    <row r="515" spans="1:6" hidden="1">
      <c r="A515" s="11" t="s">
        <v>866</v>
      </c>
      <c r="B515" s="11" t="s">
        <v>137</v>
      </c>
      <c r="C515" s="11"/>
      <c r="D515" s="11" t="s">
        <v>317</v>
      </c>
      <c r="E515" s="11"/>
      <c r="F515" s="11" t="s">
        <v>330</v>
      </c>
    </row>
    <row r="516" spans="1:6" hidden="1">
      <c r="A516" s="13" t="s">
        <v>867</v>
      </c>
      <c r="B516" s="13" t="s">
        <v>137</v>
      </c>
      <c r="C516" s="13"/>
      <c r="D516" s="13" t="s">
        <v>317</v>
      </c>
      <c r="E516" s="13"/>
      <c r="F516" s="13" t="s">
        <v>330</v>
      </c>
    </row>
    <row r="517" spans="1:6" hidden="1">
      <c r="A517" s="11" t="s">
        <v>868</v>
      </c>
      <c r="B517" s="11" t="s">
        <v>346</v>
      </c>
      <c r="C517" s="11"/>
      <c r="D517" s="11" t="s">
        <v>317</v>
      </c>
      <c r="E517" s="11"/>
      <c r="F517" s="11" t="s">
        <v>330</v>
      </c>
    </row>
    <row r="518" spans="1:6" hidden="1">
      <c r="A518" s="13" t="s">
        <v>869</v>
      </c>
      <c r="B518" s="13">
        <v>4</v>
      </c>
      <c r="C518" s="13"/>
      <c r="D518" s="13" t="s">
        <v>317</v>
      </c>
      <c r="E518" s="13"/>
      <c r="F518" s="13" t="s">
        <v>320</v>
      </c>
    </row>
    <row r="519" spans="1:6" hidden="1">
      <c r="A519" s="11" t="s">
        <v>870</v>
      </c>
      <c r="B519" s="11" t="s">
        <v>346</v>
      </c>
      <c r="C519" s="11"/>
      <c r="D519" s="11" t="s">
        <v>317</v>
      </c>
      <c r="E519" s="11"/>
      <c r="F519" s="11" t="s">
        <v>330</v>
      </c>
    </row>
    <row r="520" spans="1:6" hidden="1">
      <c r="A520" s="13" t="s">
        <v>871</v>
      </c>
      <c r="B520" s="13">
        <v>20</v>
      </c>
      <c r="C520" s="13"/>
      <c r="D520" s="13" t="s">
        <v>317</v>
      </c>
      <c r="E520" s="13"/>
      <c r="F520" s="13" t="s">
        <v>335</v>
      </c>
    </row>
    <row r="521" spans="1:6" hidden="1">
      <c r="A521" s="11" t="s">
        <v>872</v>
      </c>
      <c r="B521" s="11" t="s">
        <v>346</v>
      </c>
      <c r="C521" s="11"/>
      <c r="D521" s="11" t="s">
        <v>317</v>
      </c>
      <c r="E521" s="11"/>
      <c r="F521" s="11" t="s">
        <v>330</v>
      </c>
    </row>
    <row r="522" spans="1:6">
      <c r="A522" s="84" t="s">
        <v>873</v>
      </c>
      <c r="B522" s="84" t="s">
        <v>720</v>
      </c>
      <c r="C522" s="84"/>
      <c r="D522" s="84" t="s">
        <v>394</v>
      </c>
      <c r="E522" s="84"/>
      <c r="F522" s="84" t="s">
        <v>320</v>
      </c>
    </row>
    <row r="523" spans="1:6" hidden="1">
      <c r="A523" s="11" t="s">
        <v>874</v>
      </c>
      <c r="B523" s="11">
        <v>3</v>
      </c>
      <c r="C523" s="11"/>
      <c r="D523" s="11" t="s">
        <v>317</v>
      </c>
      <c r="E523" s="11"/>
      <c r="F523" s="11" t="s">
        <v>320</v>
      </c>
    </row>
    <row r="524" spans="1:6" hidden="1">
      <c r="A524" s="13" t="s">
        <v>875</v>
      </c>
      <c r="B524" s="13" t="s">
        <v>137</v>
      </c>
      <c r="C524" s="13"/>
      <c r="D524" s="13" t="s">
        <v>317</v>
      </c>
      <c r="E524" s="13"/>
      <c r="F524" s="13" t="s">
        <v>330</v>
      </c>
    </row>
    <row r="525" spans="1:6" hidden="1">
      <c r="A525" s="11" t="s">
        <v>876</v>
      </c>
      <c r="B525" s="11">
        <v>1000</v>
      </c>
      <c r="C525" s="11"/>
      <c r="D525" s="11" t="s">
        <v>317</v>
      </c>
      <c r="E525" s="11"/>
      <c r="F525" s="11" t="s">
        <v>320</v>
      </c>
    </row>
    <row r="526" spans="1:6" hidden="1">
      <c r="A526" s="13" t="s">
        <v>877</v>
      </c>
      <c r="B526" s="13">
        <v>5</v>
      </c>
      <c r="C526" s="13"/>
      <c r="D526" s="13" t="s">
        <v>317</v>
      </c>
      <c r="E526" s="13"/>
      <c r="F526" s="13" t="s">
        <v>320</v>
      </c>
    </row>
    <row r="527" spans="1:6" hidden="1">
      <c r="A527" s="11" t="s">
        <v>878</v>
      </c>
      <c r="B527" s="11">
        <v>0</v>
      </c>
      <c r="C527" s="11"/>
      <c r="D527" s="11" t="s">
        <v>317</v>
      </c>
      <c r="E527" s="11"/>
      <c r="F527" s="11" t="s">
        <v>320</v>
      </c>
    </row>
    <row r="528" spans="1:6" hidden="1">
      <c r="A528" s="13" t="s">
        <v>879</v>
      </c>
      <c r="B528" s="13">
        <v>5</v>
      </c>
      <c r="C528" s="13"/>
      <c r="D528" s="13" t="s">
        <v>317</v>
      </c>
      <c r="E528" s="13"/>
      <c r="F528" s="13" t="s">
        <v>318</v>
      </c>
    </row>
    <row r="529" spans="1:6" hidden="1">
      <c r="A529" s="11" t="s">
        <v>880</v>
      </c>
      <c r="B529" s="11" t="s">
        <v>346</v>
      </c>
      <c r="C529" s="11"/>
      <c r="D529" s="11" t="s">
        <v>317</v>
      </c>
      <c r="E529" s="11"/>
      <c r="F529" s="11" t="s">
        <v>330</v>
      </c>
    </row>
    <row r="530" spans="1:6" hidden="1">
      <c r="A530" s="13" t="s">
        <v>881</v>
      </c>
      <c r="B530" s="13" t="s">
        <v>346</v>
      </c>
      <c r="C530" s="13"/>
      <c r="D530" s="13" t="s">
        <v>317</v>
      </c>
      <c r="E530" s="13"/>
      <c r="F530" s="13" t="s">
        <v>330</v>
      </c>
    </row>
    <row r="531" spans="1:6" hidden="1">
      <c r="A531" s="11" t="s">
        <v>882</v>
      </c>
      <c r="B531" s="11" t="s">
        <v>137</v>
      </c>
      <c r="C531" s="11"/>
      <c r="D531" s="11" t="s">
        <v>317</v>
      </c>
      <c r="E531" s="11"/>
      <c r="F531" s="11" t="s">
        <v>330</v>
      </c>
    </row>
    <row r="532" spans="1:6" hidden="1">
      <c r="A532" s="13" t="s">
        <v>883</v>
      </c>
      <c r="B532" s="13" t="s">
        <v>346</v>
      </c>
      <c r="C532" s="13"/>
      <c r="D532" s="13" t="s">
        <v>317</v>
      </c>
      <c r="E532" s="13"/>
      <c r="F532" s="13" t="s">
        <v>330</v>
      </c>
    </row>
    <row r="533" spans="1:6" hidden="1">
      <c r="A533" s="11" t="s">
        <v>884</v>
      </c>
      <c r="B533" s="11" t="s">
        <v>346</v>
      </c>
      <c r="C533" s="11"/>
      <c r="D533" s="11" t="s">
        <v>317</v>
      </c>
      <c r="E533" s="11"/>
      <c r="F533" s="11" t="s">
        <v>330</v>
      </c>
    </row>
    <row r="534" spans="1:6" hidden="1">
      <c r="A534" s="13" t="s">
        <v>885</v>
      </c>
      <c r="B534" s="13" t="s">
        <v>346</v>
      </c>
      <c r="C534" s="13"/>
      <c r="D534" s="13" t="s">
        <v>317</v>
      </c>
      <c r="E534" s="13"/>
      <c r="F534" s="13" t="s">
        <v>330</v>
      </c>
    </row>
    <row r="535" spans="1:6" hidden="1">
      <c r="A535" s="11" t="s">
        <v>886</v>
      </c>
      <c r="B535" s="11" t="s">
        <v>137</v>
      </c>
      <c r="C535" s="11"/>
      <c r="D535" s="11" t="s">
        <v>317</v>
      </c>
      <c r="E535" s="11"/>
      <c r="F535" s="11" t="s">
        <v>330</v>
      </c>
    </row>
    <row r="536" spans="1:6" hidden="1">
      <c r="A536" s="13" t="s">
        <v>887</v>
      </c>
      <c r="B536" s="13">
        <v>16000</v>
      </c>
      <c r="C536" s="13"/>
      <c r="D536" s="13" t="s">
        <v>317</v>
      </c>
      <c r="E536" s="13"/>
      <c r="F536" s="13" t="s">
        <v>335</v>
      </c>
    </row>
    <row r="537" spans="1:6" hidden="1">
      <c r="A537" s="11" t="s">
        <v>888</v>
      </c>
      <c r="B537" s="11" t="s">
        <v>346</v>
      </c>
      <c r="C537" s="11"/>
      <c r="D537" s="11" t="s">
        <v>317</v>
      </c>
      <c r="E537" s="11"/>
      <c r="F537" s="11" t="s">
        <v>330</v>
      </c>
    </row>
    <row r="538" spans="1:6" hidden="1">
      <c r="A538" s="13" t="s">
        <v>889</v>
      </c>
      <c r="B538" s="13" t="s">
        <v>346</v>
      </c>
      <c r="C538" s="13"/>
      <c r="D538" s="13" t="s">
        <v>317</v>
      </c>
      <c r="E538" s="13"/>
      <c r="F538" s="13" t="s">
        <v>330</v>
      </c>
    </row>
    <row r="539" spans="1:6" hidden="1">
      <c r="A539" s="11" t="s">
        <v>890</v>
      </c>
      <c r="B539" s="11" t="s">
        <v>137</v>
      </c>
      <c r="C539" s="11"/>
      <c r="D539" s="11" t="s">
        <v>317</v>
      </c>
      <c r="E539" s="11"/>
      <c r="F539" s="11" t="s">
        <v>330</v>
      </c>
    </row>
    <row r="540" spans="1:6" hidden="1">
      <c r="A540" s="13" t="s">
        <v>891</v>
      </c>
      <c r="B540" s="13" t="s">
        <v>346</v>
      </c>
      <c r="C540" s="13"/>
      <c r="D540" s="13" t="s">
        <v>317</v>
      </c>
      <c r="E540" s="13"/>
      <c r="F540" s="13" t="s">
        <v>330</v>
      </c>
    </row>
    <row r="541" spans="1:6" hidden="1">
      <c r="A541" s="11" t="s">
        <v>892</v>
      </c>
      <c r="B541" s="11" t="s">
        <v>155</v>
      </c>
      <c r="C541" s="11"/>
      <c r="D541" s="11" t="s">
        <v>317</v>
      </c>
      <c r="E541" s="11"/>
      <c r="F541" s="11" t="s">
        <v>333</v>
      </c>
    </row>
    <row r="542" spans="1:6">
      <c r="A542" s="84" t="s">
        <v>893</v>
      </c>
      <c r="B542" s="84" t="s">
        <v>894</v>
      </c>
      <c r="C542" s="84"/>
      <c r="D542" s="84" t="s">
        <v>394</v>
      </c>
      <c r="E542" s="84"/>
      <c r="F542" s="84" t="s">
        <v>320</v>
      </c>
    </row>
    <row r="543" spans="1:6" hidden="1">
      <c r="A543" s="11" t="s">
        <v>895</v>
      </c>
      <c r="B543" s="11" t="s">
        <v>346</v>
      </c>
      <c r="C543" s="11"/>
      <c r="D543" s="11" t="s">
        <v>317</v>
      </c>
      <c r="E543" s="11"/>
      <c r="F543" s="11" t="s">
        <v>330</v>
      </c>
    </row>
    <row r="544" spans="1:6" hidden="1">
      <c r="A544" s="13" t="s">
        <v>896</v>
      </c>
      <c r="B544" s="13" t="s">
        <v>346</v>
      </c>
      <c r="C544" s="13"/>
      <c r="D544" s="13" t="s">
        <v>317</v>
      </c>
      <c r="E544" s="13"/>
      <c r="F544" s="13" t="s">
        <v>330</v>
      </c>
    </row>
    <row r="545" spans="1:6" hidden="1">
      <c r="A545" s="11" t="s">
        <v>897</v>
      </c>
      <c r="B545" s="11" t="s">
        <v>137</v>
      </c>
      <c r="C545" s="11"/>
      <c r="D545" s="11" t="s">
        <v>317</v>
      </c>
      <c r="E545" s="11"/>
      <c r="F545" s="11" t="s">
        <v>330</v>
      </c>
    </row>
    <row r="546" spans="1:6" hidden="1">
      <c r="A546" s="13" t="s">
        <v>898</v>
      </c>
      <c r="B546" s="13" t="s">
        <v>346</v>
      </c>
      <c r="C546" s="13"/>
      <c r="D546" s="13" t="s">
        <v>317</v>
      </c>
      <c r="E546" s="13"/>
      <c r="F546" s="13" t="s">
        <v>330</v>
      </c>
    </row>
    <row r="547" spans="1:6" hidden="1">
      <c r="A547" s="11" t="s">
        <v>899</v>
      </c>
      <c r="B547" s="11" t="s">
        <v>346</v>
      </c>
      <c r="C547" s="11"/>
      <c r="D547" s="11" t="s">
        <v>317</v>
      </c>
      <c r="E547" s="11"/>
      <c r="F547" s="11" t="s">
        <v>330</v>
      </c>
    </row>
    <row r="548" spans="1:6" hidden="1">
      <c r="A548" s="13" t="s">
        <v>900</v>
      </c>
      <c r="B548" s="13" t="s">
        <v>346</v>
      </c>
      <c r="C548" s="13"/>
      <c r="D548" s="13" t="s">
        <v>317</v>
      </c>
      <c r="E548" s="13"/>
      <c r="F548" s="13" t="s">
        <v>330</v>
      </c>
    </row>
    <row r="549" spans="1:6" hidden="1">
      <c r="A549" s="11" t="s">
        <v>901</v>
      </c>
      <c r="B549" s="11" t="s">
        <v>346</v>
      </c>
      <c r="C549" s="11"/>
      <c r="D549" s="11" t="s">
        <v>317</v>
      </c>
      <c r="E549" s="11"/>
      <c r="F549" s="11" t="s">
        <v>330</v>
      </c>
    </row>
    <row r="550" spans="1:6" hidden="1">
      <c r="A550" s="13" t="s">
        <v>902</v>
      </c>
      <c r="B550" s="13" t="s">
        <v>137</v>
      </c>
      <c r="C550" s="13"/>
      <c r="D550" s="13" t="s">
        <v>317</v>
      </c>
      <c r="E550" s="13"/>
      <c r="F550" s="13" t="s">
        <v>330</v>
      </c>
    </row>
    <row r="551" spans="1:6" hidden="1">
      <c r="A551" s="11" t="s">
        <v>903</v>
      </c>
      <c r="B551" s="11">
        <v>10000</v>
      </c>
      <c r="C551" s="11"/>
      <c r="D551" s="11" t="s">
        <v>317</v>
      </c>
      <c r="E551" s="11"/>
      <c r="F551" s="11" t="s">
        <v>335</v>
      </c>
    </row>
    <row r="552" spans="1:6" hidden="1">
      <c r="A552" s="13" t="s">
        <v>904</v>
      </c>
      <c r="B552" s="13" t="s">
        <v>137</v>
      </c>
      <c r="C552" s="13"/>
      <c r="D552" s="13" t="s">
        <v>317</v>
      </c>
      <c r="E552" s="13"/>
      <c r="F552" s="13" t="s">
        <v>330</v>
      </c>
    </row>
    <row r="553" spans="1:6" hidden="1">
      <c r="A553" s="11" t="s">
        <v>905</v>
      </c>
      <c r="B553" s="11">
        <v>1</v>
      </c>
      <c r="C553" s="11"/>
      <c r="D553" s="11" t="s">
        <v>317</v>
      </c>
      <c r="E553" s="11"/>
      <c r="F553" s="11" t="s">
        <v>335</v>
      </c>
    </row>
    <row r="554" spans="1:6" hidden="1">
      <c r="A554" s="13" t="s">
        <v>906</v>
      </c>
      <c r="B554" s="13" t="s">
        <v>137</v>
      </c>
      <c r="C554" s="13"/>
      <c r="D554" s="13" t="s">
        <v>317</v>
      </c>
      <c r="E554" s="13"/>
      <c r="F554" s="13" t="s">
        <v>330</v>
      </c>
    </row>
    <row r="555" spans="1:6">
      <c r="A555" s="84" t="s">
        <v>907</v>
      </c>
      <c r="B555" s="84" t="s">
        <v>346</v>
      </c>
      <c r="C555" s="84"/>
      <c r="D555" s="84" t="s">
        <v>394</v>
      </c>
      <c r="E555" s="84"/>
      <c r="F555" s="84" t="s">
        <v>330</v>
      </c>
    </row>
    <row r="556" spans="1:6" hidden="1">
      <c r="A556" s="13" t="s">
        <v>908</v>
      </c>
      <c r="B556" s="13" t="s">
        <v>346</v>
      </c>
      <c r="C556" s="13"/>
      <c r="D556" s="13" t="s">
        <v>317</v>
      </c>
      <c r="E556" s="13"/>
      <c r="F556" s="13" t="s">
        <v>330</v>
      </c>
    </row>
    <row r="557" spans="1:6" hidden="1">
      <c r="A557" s="11" t="s">
        <v>909</v>
      </c>
      <c r="B557" s="85">
        <v>0</v>
      </c>
      <c r="C557" s="11"/>
      <c r="D557" s="11" t="s">
        <v>317</v>
      </c>
      <c r="E557" s="11"/>
      <c r="F557" s="11" t="s">
        <v>433</v>
      </c>
    </row>
    <row r="558" spans="1:6" hidden="1">
      <c r="A558" s="13" t="s">
        <v>910</v>
      </c>
      <c r="B558" s="13" t="s">
        <v>155</v>
      </c>
      <c r="C558" s="13"/>
      <c r="D558" s="13" t="s">
        <v>317</v>
      </c>
      <c r="E558" s="13"/>
      <c r="F558" s="13" t="s">
        <v>333</v>
      </c>
    </row>
    <row r="559" spans="1:6" hidden="1">
      <c r="A559" s="11" t="s">
        <v>911</v>
      </c>
      <c r="B559" s="11" t="s">
        <v>155</v>
      </c>
      <c r="C559" s="11"/>
      <c r="D559" s="11" t="s">
        <v>317</v>
      </c>
      <c r="E559" s="11"/>
      <c r="F559" s="11" t="s">
        <v>333</v>
      </c>
    </row>
    <row r="560" spans="1:6" hidden="1">
      <c r="A560" s="13" t="s">
        <v>912</v>
      </c>
      <c r="B560" s="13">
        <v>2340287414272</v>
      </c>
      <c r="C560" s="13"/>
      <c r="D560" s="13" t="s">
        <v>317</v>
      </c>
      <c r="E560" s="13"/>
      <c r="F560" s="13" t="s">
        <v>320</v>
      </c>
    </row>
    <row r="561" spans="1:6" hidden="1">
      <c r="A561" s="11" t="s">
        <v>913</v>
      </c>
      <c r="B561" s="11" t="s">
        <v>155</v>
      </c>
      <c r="C561" s="11"/>
      <c r="D561" s="11" t="s">
        <v>317</v>
      </c>
      <c r="E561" s="11"/>
      <c r="F561" s="11" t="s">
        <v>333</v>
      </c>
    </row>
    <row r="562" spans="1:6" hidden="1">
      <c r="A562" s="13" t="s">
        <v>914</v>
      </c>
      <c r="B562" s="13">
        <v>4</v>
      </c>
      <c r="C562" s="13"/>
      <c r="D562" s="13" t="s">
        <v>317</v>
      </c>
      <c r="E562" s="13"/>
      <c r="F562" s="13" t="s">
        <v>442</v>
      </c>
    </row>
    <row r="563" spans="1:6" hidden="1">
      <c r="A563" s="11" t="s">
        <v>915</v>
      </c>
      <c r="B563" s="11" t="s">
        <v>916</v>
      </c>
      <c r="C563" s="11"/>
      <c r="D563" s="11" t="s">
        <v>317</v>
      </c>
      <c r="E563" s="11"/>
      <c r="F563" s="11" t="s">
        <v>333</v>
      </c>
    </row>
    <row r="564" spans="1:6" hidden="1">
      <c r="A564" s="13" t="s">
        <v>917</v>
      </c>
      <c r="B564" s="13" t="s">
        <v>918</v>
      </c>
      <c r="C564" s="13"/>
      <c r="D564" s="13" t="s">
        <v>317</v>
      </c>
      <c r="E564" s="13"/>
      <c r="F564" s="13" t="s">
        <v>333</v>
      </c>
    </row>
    <row r="565" spans="1:6" hidden="1">
      <c r="A565" s="11" t="s">
        <v>919</v>
      </c>
      <c r="B565" s="11" t="s">
        <v>137</v>
      </c>
      <c r="C565" s="11"/>
      <c r="D565" s="11" t="s">
        <v>317</v>
      </c>
      <c r="E565" s="11"/>
      <c r="F565" s="11" t="s">
        <v>330</v>
      </c>
    </row>
    <row r="566" spans="1:6" hidden="1">
      <c r="A566" s="13" t="s">
        <v>920</v>
      </c>
      <c r="B566" s="13" t="s">
        <v>346</v>
      </c>
      <c r="C566" s="13"/>
      <c r="D566" s="13" t="s">
        <v>317</v>
      </c>
      <c r="E566" s="13"/>
      <c r="F566" s="13" t="s">
        <v>330</v>
      </c>
    </row>
    <row r="567" spans="1:6" hidden="1">
      <c r="A567" s="11" t="s">
        <v>921</v>
      </c>
      <c r="B567" s="11" t="s">
        <v>137</v>
      </c>
      <c r="C567" s="11"/>
      <c r="D567" s="11" t="s">
        <v>317</v>
      </c>
      <c r="E567" s="11"/>
      <c r="F567" s="11" t="s">
        <v>330</v>
      </c>
    </row>
    <row r="568" spans="1:6" hidden="1">
      <c r="A568" s="13" t="s">
        <v>922</v>
      </c>
      <c r="B568" s="13" t="s">
        <v>346</v>
      </c>
      <c r="C568" s="13"/>
      <c r="D568" s="13" t="s">
        <v>317</v>
      </c>
      <c r="E568" s="13"/>
      <c r="F568" s="13" t="s">
        <v>330</v>
      </c>
    </row>
    <row r="569" spans="1:6" hidden="1">
      <c r="A569" s="11" t="s">
        <v>923</v>
      </c>
      <c r="B569" s="11" t="s">
        <v>346</v>
      </c>
      <c r="C569" s="11"/>
      <c r="D569" s="11" t="s">
        <v>317</v>
      </c>
      <c r="E569" s="11"/>
      <c r="F569" s="11" t="s">
        <v>330</v>
      </c>
    </row>
    <row r="570" spans="1:6">
      <c r="A570" s="84" t="s">
        <v>924</v>
      </c>
      <c r="B570" s="84" t="s">
        <v>650</v>
      </c>
      <c r="C570" s="84"/>
      <c r="D570" s="84" t="s">
        <v>394</v>
      </c>
      <c r="E570" s="84"/>
      <c r="F570" s="84" t="s">
        <v>320</v>
      </c>
    </row>
    <row r="571" spans="1:6" hidden="1">
      <c r="A571" s="11" t="s">
        <v>925</v>
      </c>
      <c r="B571" s="11">
        <v>1000</v>
      </c>
      <c r="C571" s="11"/>
      <c r="D571" s="11" t="s">
        <v>317</v>
      </c>
      <c r="E571" s="11"/>
      <c r="F571" s="11" t="s">
        <v>335</v>
      </c>
    </row>
    <row r="572" spans="1:6" hidden="1">
      <c r="A572" s="13" t="s">
        <v>926</v>
      </c>
      <c r="B572" s="13" t="s">
        <v>346</v>
      </c>
      <c r="C572" s="13"/>
      <c r="D572" s="13" t="s">
        <v>317</v>
      </c>
      <c r="E572" s="13"/>
      <c r="F572" s="13" t="s">
        <v>330</v>
      </c>
    </row>
    <row r="573" spans="1:6" hidden="1">
      <c r="A573" s="11" t="s">
        <v>927</v>
      </c>
      <c r="B573" s="11">
        <v>100</v>
      </c>
      <c r="C573" s="11"/>
      <c r="D573" s="11" t="s">
        <v>317</v>
      </c>
      <c r="E573" s="11"/>
      <c r="F573" s="11" t="s">
        <v>335</v>
      </c>
    </row>
    <row r="574" spans="1:6" hidden="1">
      <c r="A574" s="13" t="s">
        <v>928</v>
      </c>
      <c r="B574" s="13">
        <v>1</v>
      </c>
      <c r="C574" s="13"/>
      <c r="D574" s="13" t="s">
        <v>317</v>
      </c>
      <c r="E574" s="13"/>
      <c r="F574" s="13" t="s">
        <v>335</v>
      </c>
    </row>
    <row r="575" spans="1:6" hidden="1">
      <c r="A575" s="11" t="s">
        <v>929</v>
      </c>
      <c r="B575" s="11">
        <v>0</v>
      </c>
      <c r="C575" s="11"/>
      <c r="D575" s="11" t="s">
        <v>317</v>
      </c>
      <c r="E575" s="11"/>
      <c r="F575" s="11" t="s">
        <v>335</v>
      </c>
    </row>
    <row r="576" spans="1:6" hidden="1">
      <c r="A576" s="13" t="s">
        <v>930</v>
      </c>
      <c r="B576" s="13">
        <v>8</v>
      </c>
      <c r="C576" s="13"/>
      <c r="D576" s="13" t="s">
        <v>317</v>
      </c>
      <c r="E576" s="13"/>
      <c r="F576" s="13" t="s">
        <v>335</v>
      </c>
    </row>
    <row r="577" spans="1:6" hidden="1">
      <c r="A577" s="11" t="s">
        <v>931</v>
      </c>
      <c r="B577" s="11" t="s">
        <v>346</v>
      </c>
      <c r="C577" s="11"/>
      <c r="D577" s="11" t="s">
        <v>317</v>
      </c>
      <c r="E577" s="11"/>
      <c r="F577" s="11" t="s">
        <v>330</v>
      </c>
    </row>
    <row r="578" spans="1:6" hidden="1">
      <c r="A578" s="13" t="s">
        <v>932</v>
      </c>
      <c r="B578" s="13">
        <v>3</v>
      </c>
      <c r="C578" s="13"/>
      <c r="D578" s="13" t="s">
        <v>317</v>
      </c>
      <c r="E578" s="13"/>
      <c r="F578" s="13" t="s">
        <v>335</v>
      </c>
    </row>
    <row r="579" spans="1:6" hidden="1">
      <c r="A579" s="11" t="s">
        <v>933</v>
      </c>
      <c r="B579" s="11">
        <v>10</v>
      </c>
      <c r="C579" s="11"/>
      <c r="D579" s="11" t="s">
        <v>317</v>
      </c>
      <c r="E579" s="11"/>
      <c r="F579" s="11" t="s">
        <v>320</v>
      </c>
    </row>
    <row r="580" spans="1:6" hidden="1">
      <c r="A580" s="13" t="s">
        <v>934</v>
      </c>
      <c r="B580" s="13" t="s">
        <v>137</v>
      </c>
      <c r="C580" s="13"/>
      <c r="D580" s="13" t="s">
        <v>317</v>
      </c>
      <c r="E580" s="13"/>
      <c r="F580" s="13" t="s">
        <v>330</v>
      </c>
    </row>
    <row r="581" spans="1:6">
      <c r="A581" s="88" t="s">
        <v>935</v>
      </c>
      <c r="B581" s="88" t="s">
        <v>936</v>
      </c>
      <c r="C581" s="88"/>
      <c r="D581" s="88" t="s">
        <v>635</v>
      </c>
      <c r="E581" s="88"/>
      <c r="F581" s="88" t="s">
        <v>333</v>
      </c>
    </row>
    <row r="582" spans="1:6" hidden="1">
      <c r="A582" s="13" t="s">
        <v>937</v>
      </c>
      <c r="B582" s="13">
        <v>0</v>
      </c>
      <c r="C582" s="13"/>
      <c r="D582" s="13" t="s">
        <v>317</v>
      </c>
      <c r="E582" s="13"/>
      <c r="F582" s="13" t="s">
        <v>335</v>
      </c>
    </row>
    <row r="583" spans="1:6" hidden="1">
      <c r="A583" s="11" t="s">
        <v>938</v>
      </c>
      <c r="B583" s="11" t="s">
        <v>137</v>
      </c>
      <c r="C583" s="11"/>
      <c r="D583" s="11" t="s">
        <v>317</v>
      </c>
      <c r="E583" s="11"/>
      <c r="F583" s="11" t="s">
        <v>330</v>
      </c>
    </row>
    <row r="584" spans="1:6" hidden="1">
      <c r="A584" s="13" t="s">
        <v>939</v>
      </c>
      <c r="B584" s="13" t="s">
        <v>137</v>
      </c>
      <c r="C584" s="13"/>
      <c r="D584" s="13" t="s">
        <v>317</v>
      </c>
      <c r="E584" s="13"/>
      <c r="F584" s="13" t="s">
        <v>330</v>
      </c>
    </row>
    <row r="585" spans="1:6" hidden="1">
      <c r="A585" s="11" t="s">
        <v>940</v>
      </c>
      <c r="B585" s="11" t="s">
        <v>137</v>
      </c>
      <c r="C585" s="11"/>
      <c r="D585" s="11" t="s">
        <v>317</v>
      </c>
      <c r="E585" s="11"/>
      <c r="F585" s="11" t="s">
        <v>330</v>
      </c>
    </row>
    <row r="586" spans="1:6" hidden="1">
      <c r="A586" s="13" t="s">
        <v>941</v>
      </c>
      <c r="B586" s="13" t="s">
        <v>137</v>
      </c>
      <c r="C586" s="13"/>
      <c r="D586" s="13" t="s">
        <v>317</v>
      </c>
      <c r="E586" s="13"/>
      <c r="F586" s="13" t="s">
        <v>330</v>
      </c>
    </row>
    <row r="587" spans="1:6" hidden="1">
      <c r="A587" s="11" t="s">
        <v>942</v>
      </c>
      <c r="B587" s="11" t="s">
        <v>137</v>
      </c>
      <c r="C587" s="11"/>
      <c r="D587" s="11" t="s">
        <v>317</v>
      </c>
      <c r="E587" s="11"/>
      <c r="F587" s="11" t="s">
        <v>330</v>
      </c>
    </row>
    <row r="588" spans="1:6" hidden="1">
      <c r="A588" s="13" t="s">
        <v>943</v>
      </c>
      <c r="B588" s="13">
        <v>0</v>
      </c>
      <c r="C588" s="13"/>
      <c r="D588" s="13" t="s">
        <v>317</v>
      </c>
      <c r="E588" s="13"/>
      <c r="F588" s="13" t="s">
        <v>320</v>
      </c>
    </row>
    <row r="589" spans="1:6" hidden="1">
      <c r="A589" s="11" t="s">
        <v>944</v>
      </c>
      <c r="B589" s="11" t="s">
        <v>137</v>
      </c>
      <c r="C589" s="11"/>
      <c r="D589" s="11" t="s">
        <v>317</v>
      </c>
      <c r="E589" s="11"/>
      <c r="F589" s="11" t="s">
        <v>330</v>
      </c>
    </row>
    <row r="590" spans="1:6" hidden="1">
      <c r="A590" s="13" t="s">
        <v>945</v>
      </c>
      <c r="B590" s="13" t="s">
        <v>137</v>
      </c>
      <c r="C590" s="13"/>
      <c r="D590" s="13" t="s">
        <v>317</v>
      </c>
      <c r="E590" s="13"/>
      <c r="F590" s="13" t="s">
        <v>330</v>
      </c>
    </row>
    <row r="591" spans="1:6" hidden="1">
      <c r="A591" s="11" t="s">
        <v>946</v>
      </c>
      <c r="B591" s="11" t="s">
        <v>137</v>
      </c>
      <c r="C591" s="11"/>
      <c r="D591" s="11" t="s">
        <v>317</v>
      </c>
      <c r="E591" s="11"/>
      <c r="F591" s="11" t="s">
        <v>330</v>
      </c>
    </row>
    <row r="592" spans="1:6" hidden="1">
      <c r="A592" s="13" t="s">
        <v>947</v>
      </c>
      <c r="B592" s="13" t="s">
        <v>137</v>
      </c>
      <c r="C592" s="13"/>
      <c r="D592" s="13" t="s">
        <v>317</v>
      </c>
      <c r="E592" s="13"/>
      <c r="F592" s="13" t="s">
        <v>330</v>
      </c>
    </row>
    <row r="593" spans="1:6" hidden="1">
      <c r="A593" s="11" t="s">
        <v>948</v>
      </c>
      <c r="B593" s="11" t="s">
        <v>137</v>
      </c>
      <c r="C593" s="11"/>
      <c r="D593" s="11" t="s">
        <v>317</v>
      </c>
      <c r="E593" s="11"/>
      <c r="F593" s="11" t="s">
        <v>330</v>
      </c>
    </row>
    <row r="594" spans="1:6" hidden="1">
      <c r="A594" s="13" t="s">
        <v>949</v>
      </c>
      <c r="B594" s="13" t="s">
        <v>137</v>
      </c>
      <c r="C594" s="13"/>
      <c r="D594" s="13" t="s">
        <v>317</v>
      </c>
      <c r="E594" s="13"/>
      <c r="F594" s="13" t="s">
        <v>330</v>
      </c>
    </row>
    <row r="595" spans="1:6" hidden="1">
      <c r="A595" s="11" t="s">
        <v>950</v>
      </c>
      <c r="B595" s="11">
        <v>3</v>
      </c>
      <c r="C595" s="11"/>
      <c r="D595" s="11" t="s">
        <v>317</v>
      </c>
      <c r="E595" s="11"/>
      <c r="F595" s="11" t="s">
        <v>442</v>
      </c>
    </row>
    <row r="596" spans="1:6" hidden="1">
      <c r="A596" s="13" t="s">
        <v>951</v>
      </c>
      <c r="B596" s="13">
        <v>65536</v>
      </c>
      <c r="C596" s="13"/>
      <c r="D596" s="13" t="s">
        <v>317</v>
      </c>
      <c r="E596" s="13"/>
      <c r="F596" s="13" t="s">
        <v>320</v>
      </c>
    </row>
    <row r="597" spans="1:6" hidden="1">
      <c r="A597" s="11" t="s">
        <v>952</v>
      </c>
      <c r="B597" s="11" t="s">
        <v>346</v>
      </c>
      <c r="C597" s="11"/>
      <c r="D597" s="11" t="s">
        <v>317</v>
      </c>
      <c r="E597" s="11"/>
      <c r="F597" s="11" t="s">
        <v>330</v>
      </c>
    </row>
    <row r="598" spans="1:6" hidden="1">
      <c r="A598" s="13" t="s">
        <v>953</v>
      </c>
      <c r="B598" s="13" t="s">
        <v>346</v>
      </c>
      <c r="C598" s="13"/>
      <c r="D598" s="13" t="s">
        <v>317</v>
      </c>
      <c r="E598" s="13"/>
      <c r="F598" s="13" t="s">
        <v>330</v>
      </c>
    </row>
    <row r="599" spans="1:6" hidden="1">
      <c r="A599" s="11" t="s">
        <v>954</v>
      </c>
      <c r="B599" s="11" t="s">
        <v>137</v>
      </c>
      <c r="C599" s="11"/>
      <c r="D599" s="11" t="s">
        <v>317</v>
      </c>
      <c r="E599" s="11"/>
      <c r="F599" s="11" t="s">
        <v>330</v>
      </c>
    </row>
    <row r="600" spans="1:6" hidden="1">
      <c r="A600" s="13" t="s">
        <v>955</v>
      </c>
      <c r="B600" s="13" t="s">
        <v>346</v>
      </c>
      <c r="C600" s="13"/>
      <c r="D600" s="13" t="s">
        <v>317</v>
      </c>
      <c r="E600" s="13"/>
      <c r="F600" s="13" t="s">
        <v>330</v>
      </c>
    </row>
    <row r="601" spans="1:6" hidden="1">
      <c r="A601" s="11" t="s">
        <v>956</v>
      </c>
      <c r="B601" s="11" t="s">
        <v>137</v>
      </c>
      <c r="C601" s="11"/>
      <c r="D601" s="11" t="s">
        <v>317</v>
      </c>
      <c r="E601" s="11"/>
      <c r="F601" s="11" t="s">
        <v>330</v>
      </c>
    </row>
    <row r="602" spans="1:6" hidden="1">
      <c r="A602" s="13" t="s">
        <v>957</v>
      </c>
      <c r="B602" s="13">
        <v>3</v>
      </c>
      <c r="C602" s="13"/>
      <c r="D602" s="13" t="s">
        <v>317</v>
      </c>
      <c r="E602" s="13"/>
      <c r="F602" s="13" t="s">
        <v>320</v>
      </c>
    </row>
    <row r="603" spans="1:6" hidden="1">
      <c r="A603" s="11" t="s">
        <v>958</v>
      </c>
      <c r="B603" s="11">
        <v>8</v>
      </c>
      <c r="C603" s="11"/>
      <c r="D603" s="11" t="s">
        <v>317</v>
      </c>
      <c r="E603" s="11"/>
      <c r="F603" s="11" t="s">
        <v>320</v>
      </c>
    </row>
    <row r="604" spans="1:6" hidden="1">
      <c r="A604" s="13" t="s">
        <v>959</v>
      </c>
      <c r="B604" s="86">
        <v>15</v>
      </c>
      <c r="C604" s="13"/>
      <c r="D604" s="13" t="s">
        <v>317</v>
      </c>
      <c r="E604" s="13"/>
      <c r="F604" s="13" t="s">
        <v>433</v>
      </c>
    </row>
    <row r="605" spans="1:6" hidden="1">
      <c r="A605" s="11" t="s">
        <v>960</v>
      </c>
      <c r="B605" s="11">
        <v>35</v>
      </c>
      <c r="C605" s="11"/>
      <c r="D605" s="11" t="s">
        <v>317</v>
      </c>
      <c r="E605" s="11"/>
      <c r="F605" s="11" t="s">
        <v>320</v>
      </c>
    </row>
    <row r="606" spans="1:6" hidden="1">
      <c r="A606" s="13" t="s">
        <v>961</v>
      </c>
      <c r="B606" s="13">
        <v>64</v>
      </c>
      <c r="C606" s="13"/>
      <c r="D606" s="13" t="s">
        <v>317</v>
      </c>
      <c r="E606" s="13"/>
      <c r="F606" s="13" t="s">
        <v>320</v>
      </c>
    </row>
    <row r="607" spans="1:6" hidden="1">
      <c r="A607" s="11" t="s">
        <v>962</v>
      </c>
      <c r="B607" s="11" t="s">
        <v>436</v>
      </c>
      <c r="C607" s="11"/>
      <c r="D607" s="11" t="s">
        <v>317</v>
      </c>
      <c r="E607" s="11"/>
      <c r="F607" s="11" t="s">
        <v>320</v>
      </c>
    </row>
    <row r="608" spans="1:6" hidden="1">
      <c r="A608" s="13" t="s">
        <v>963</v>
      </c>
      <c r="B608" s="13" t="s">
        <v>346</v>
      </c>
      <c r="C608" s="13"/>
      <c r="D608" s="13" t="s">
        <v>317</v>
      </c>
      <c r="E608" s="13"/>
      <c r="F608" s="13" t="s">
        <v>330</v>
      </c>
    </row>
    <row r="609" spans="1:6" hidden="1">
      <c r="A609" s="11" t="s">
        <v>964</v>
      </c>
      <c r="B609" s="11">
        <v>4</v>
      </c>
      <c r="C609" s="11"/>
      <c r="D609" s="11" t="s">
        <v>317</v>
      </c>
      <c r="E609" s="11"/>
      <c r="F609" s="11" t="s">
        <v>320</v>
      </c>
    </row>
    <row r="610" spans="1:6" hidden="1">
      <c r="A610" s="13" t="s">
        <v>965</v>
      </c>
      <c r="B610" s="13">
        <v>1</v>
      </c>
      <c r="C610" s="13"/>
      <c r="D610" s="13" t="s">
        <v>317</v>
      </c>
      <c r="E610" s="13"/>
      <c r="F610" s="13" t="s">
        <v>320</v>
      </c>
    </row>
    <row r="611" spans="1:6" hidden="1">
      <c r="A611" s="11" t="s">
        <v>966</v>
      </c>
      <c r="B611" s="11">
        <v>10</v>
      </c>
      <c r="C611" s="11"/>
      <c r="D611" s="11" t="s">
        <v>317</v>
      </c>
      <c r="E611" s="11"/>
      <c r="F611" s="11" t="s">
        <v>320</v>
      </c>
    </row>
    <row r="612" spans="1:6" hidden="1">
      <c r="A612" s="13" t="s">
        <v>967</v>
      </c>
      <c r="B612" s="13">
        <v>50</v>
      </c>
      <c r="C612" s="13"/>
      <c r="D612" s="13" t="s">
        <v>317</v>
      </c>
      <c r="E612" s="13"/>
      <c r="F612" s="13" t="s">
        <v>320</v>
      </c>
    </row>
    <row r="613" spans="1:6" hidden="1">
      <c r="A613" s="11" t="s">
        <v>968</v>
      </c>
      <c r="B613" s="11">
        <v>20</v>
      </c>
      <c r="C613" s="11"/>
      <c r="D613" s="11" t="s">
        <v>317</v>
      </c>
      <c r="E613" s="11"/>
      <c r="F613" s="11" t="s">
        <v>320</v>
      </c>
    </row>
    <row r="614" spans="1:6" hidden="1">
      <c r="A614" s="13" t="s">
        <v>969</v>
      </c>
      <c r="B614" s="13">
        <v>80</v>
      </c>
      <c r="C614" s="13"/>
      <c r="D614" s="13" t="s">
        <v>317</v>
      </c>
      <c r="E614" s="13"/>
      <c r="F614" s="13" t="s">
        <v>320</v>
      </c>
    </row>
    <row r="615" spans="1:6" hidden="1">
      <c r="A615" s="11" t="s">
        <v>970</v>
      </c>
      <c r="B615" s="11">
        <v>2</v>
      </c>
      <c r="C615" s="11"/>
      <c r="D615" s="11" t="s">
        <v>317</v>
      </c>
      <c r="E615" s="11"/>
      <c r="F615" s="11" t="s">
        <v>320</v>
      </c>
    </row>
    <row r="616" spans="1:6" hidden="1">
      <c r="A616" s="13" t="s">
        <v>971</v>
      </c>
      <c r="B616" s="13">
        <v>0</v>
      </c>
      <c r="C616" s="13"/>
      <c r="D616" s="13" t="s">
        <v>317</v>
      </c>
      <c r="E616" s="13"/>
      <c r="F616" s="13" t="s">
        <v>442</v>
      </c>
    </row>
    <row r="617" spans="1:6" hidden="1">
      <c r="A617" s="11" t="s">
        <v>972</v>
      </c>
      <c r="B617" s="11" t="s">
        <v>137</v>
      </c>
      <c r="C617" s="11"/>
      <c r="D617" s="11" t="s">
        <v>317</v>
      </c>
      <c r="E617" s="11"/>
      <c r="F617" s="11" t="s">
        <v>330</v>
      </c>
    </row>
    <row r="618" spans="1:6" hidden="1">
      <c r="A618" s="13" t="s">
        <v>973</v>
      </c>
      <c r="B618" s="13" t="s">
        <v>137</v>
      </c>
      <c r="C618" s="13"/>
      <c r="D618" s="13" t="s">
        <v>317</v>
      </c>
      <c r="E618" s="13"/>
      <c r="F618" s="13" t="s">
        <v>330</v>
      </c>
    </row>
    <row r="619" spans="1:6" hidden="1">
      <c r="A619" s="11" t="s">
        <v>974</v>
      </c>
      <c r="B619" s="11">
        <v>0</v>
      </c>
      <c r="C619" s="11"/>
      <c r="D619" s="11" t="s">
        <v>317</v>
      </c>
      <c r="E619" s="11"/>
      <c r="F619" s="11" t="s">
        <v>318</v>
      </c>
    </row>
    <row r="620" spans="1:6" hidden="1">
      <c r="A620" s="13" t="s">
        <v>975</v>
      </c>
      <c r="B620" s="13" t="s">
        <v>137</v>
      </c>
      <c r="C620" s="13"/>
      <c r="D620" s="13" t="s">
        <v>317</v>
      </c>
      <c r="E620" s="13"/>
      <c r="F620" s="13" t="s">
        <v>330</v>
      </c>
    </row>
    <row r="621" spans="1:6" hidden="1">
      <c r="A621" s="11" t="s">
        <v>976</v>
      </c>
      <c r="B621" s="11" t="s">
        <v>436</v>
      </c>
      <c r="C621" s="11"/>
      <c r="D621" s="11" t="s">
        <v>317</v>
      </c>
      <c r="E621" s="11"/>
      <c r="F621" s="11" t="s">
        <v>335</v>
      </c>
    </row>
    <row r="622" spans="1:6" hidden="1">
      <c r="A622" s="13" t="s">
        <v>977</v>
      </c>
      <c r="B622" s="13">
        <v>10</v>
      </c>
      <c r="C622" s="13"/>
      <c r="D622" s="13" t="s">
        <v>317</v>
      </c>
      <c r="E622" s="13"/>
      <c r="F622" s="13" t="s">
        <v>320</v>
      </c>
    </row>
    <row r="623" spans="1:6" hidden="1">
      <c r="A623" s="11" t="s">
        <v>978</v>
      </c>
      <c r="B623" s="11">
        <v>10</v>
      </c>
      <c r="C623" s="11"/>
      <c r="D623" s="11" t="s">
        <v>317</v>
      </c>
      <c r="E623" s="11"/>
      <c r="F623" s="11" t="s">
        <v>335</v>
      </c>
    </row>
    <row r="624" spans="1:6" hidden="1">
      <c r="A624" s="13" t="s">
        <v>979</v>
      </c>
      <c r="B624" s="13">
        <v>7</v>
      </c>
      <c r="C624" s="13"/>
      <c r="D624" s="13" t="s">
        <v>317</v>
      </c>
      <c r="E624" s="13"/>
      <c r="F624" s="13" t="s">
        <v>335</v>
      </c>
    </row>
    <row r="625" spans="1:6" hidden="1">
      <c r="A625" s="11" t="s">
        <v>980</v>
      </c>
      <c r="B625" s="11">
        <v>200</v>
      </c>
      <c r="C625" s="11"/>
      <c r="D625" s="11" t="s">
        <v>317</v>
      </c>
      <c r="E625" s="11"/>
      <c r="F625" s="11" t="s">
        <v>335</v>
      </c>
    </row>
    <row r="626" spans="1:6" hidden="1">
      <c r="A626" s="13" t="s">
        <v>981</v>
      </c>
      <c r="B626" s="13">
        <v>20</v>
      </c>
      <c r="C626" s="13"/>
      <c r="D626" s="13" t="s">
        <v>317</v>
      </c>
      <c r="E626" s="13"/>
      <c r="F626" s="13" t="s">
        <v>335</v>
      </c>
    </row>
    <row r="627" spans="1:6" hidden="1">
      <c r="A627" s="11" t="s">
        <v>982</v>
      </c>
      <c r="B627" s="11">
        <v>0</v>
      </c>
      <c r="C627" s="11"/>
      <c r="D627" s="11" t="s">
        <v>317</v>
      </c>
      <c r="E627" s="11"/>
      <c r="F627" s="11" t="s">
        <v>335</v>
      </c>
    </row>
    <row r="628" spans="1:6" hidden="1">
      <c r="A628" s="13" t="s">
        <v>983</v>
      </c>
      <c r="B628" s="13">
        <v>14</v>
      </c>
      <c r="C628" s="13"/>
      <c r="D628" s="13" t="s">
        <v>317</v>
      </c>
      <c r="E628" s="13"/>
      <c r="F628" s="13" t="s">
        <v>335</v>
      </c>
    </row>
    <row r="629" spans="1:6" hidden="1">
      <c r="A629" s="11" t="s">
        <v>984</v>
      </c>
      <c r="B629" s="11">
        <v>0</v>
      </c>
      <c r="C629" s="11"/>
      <c r="D629" s="11" t="s">
        <v>317</v>
      </c>
      <c r="E629" s="11"/>
      <c r="F629" s="11" t="s">
        <v>335</v>
      </c>
    </row>
    <row r="630" spans="1:6" hidden="1">
      <c r="A630" s="13" t="s">
        <v>985</v>
      </c>
      <c r="B630" s="13">
        <v>11</v>
      </c>
      <c r="C630" s="13"/>
      <c r="D630" s="13" t="s">
        <v>317</v>
      </c>
      <c r="E630" s="13"/>
      <c r="F630" s="13" t="s">
        <v>335</v>
      </c>
    </row>
    <row r="631" spans="1:6" hidden="1">
      <c r="A631" s="11" t="s">
        <v>986</v>
      </c>
      <c r="B631" s="11">
        <v>60000</v>
      </c>
      <c r="C631" s="11"/>
      <c r="D631" s="11" t="s">
        <v>317</v>
      </c>
      <c r="E631" s="11"/>
      <c r="F631" s="11" t="s">
        <v>335</v>
      </c>
    </row>
    <row r="632" spans="1:6" hidden="1">
      <c r="A632" s="13" t="s">
        <v>987</v>
      </c>
      <c r="B632" s="13">
        <v>13</v>
      </c>
      <c r="C632" s="13"/>
      <c r="D632" s="13" t="s">
        <v>317</v>
      </c>
      <c r="E632" s="13"/>
      <c r="F632" s="13" t="s">
        <v>335</v>
      </c>
    </row>
    <row r="633" spans="1:6" hidden="1">
      <c r="A633" s="11" t="s">
        <v>988</v>
      </c>
      <c r="B633" s="11">
        <v>2000</v>
      </c>
      <c r="C633" s="11"/>
      <c r="D633" s="11" t="s">
        <v>317</v>
      </c>
      <c r="E633" s="11"/>
      <c r="F633" s="11" t="s">
        <v>335</v>
      </c>
    </row>
    <row r="634" spans="1:6" hidden="1">
      <c r="A634" s="13" t="s">
        <v>989</v>
      </c>
      <c r="B634" s="13">
        <v>2</v>
      </c>
      <c r="C634" s="13"/>
      <c r="D634" s="13" t="s">
        <v>317</v>
      </c>
      <c r="E634" s="13"/>
      <c r="F634" s="13" t="s">
        <v>335</v>
      </c>
    </row>
    <row r="635" spans="1:6" hidden="1">
      <c r="A635" s="11" t="s">
        <v>990</v>
      </c>
      <c r="B635" s="11">
        <v>5</v>
      </c>
      <c r="C635" s="11"/>
      <c r="D635" s="11" t="s">
        <v>317</v>
      </c>
      <c r="E635" s="11"/>
      <c r="F635" s="11" t="s">
        <v>335</v>
      </c>
    </row>
    <row r="636" spans="1:6" hidden="1">
      <c r="A636" s="13" t="s">
        <v>991</v>
      </c>
      <c r="B636" s="13">
        <v>200</v>
      </c>
      <c r="C636" s="13"/>
      <c r="D636" s="13" t="s">
        <v>317</v>
      </c>
      <c r="E636" s="13"/>
      <c r="F636" s="13" t="s">
        <v>335</v>
      </c>
    </row>
    <row r="637" spans="1:6" hidden="1">
      <c r="A637" s="11" t="s">
        <v>992</v>
      </c>
      <c r="B637" s="11">
        <v>10</v>
      </c>
      <c r="C637" s="11"/>
      <c r="D637" s="11" t="s">
        <v>317</v>
      </c>
      <c r="E637" s="11"/>
      <c r="F637" s="11" t="s">
        <v>335</v>
      </c>
    </row>
    <row r="638" spans="1:6" hidden="1">
      <c r="A638" s="13" t="s">
        <v>993</v>
      </c>
      <c r="B638" s="13">
        <v>5</v>
      </c>
      <c r="C638" s="13"/>
      <c r="D638" s="13" t="s">
        <v>317</v>
      </c>
      <c r="E638" s="13"/>
      <c r="F638" s="13" t="s">
        <v>335</v>
      </c>
    </row>
    <row r="639" spans="1:6" hidden="1">
      <c r="A639" s="11" t="s">
        <v>994</v>
      </c>
      <c r="B639" s="11">
        <v>100</v>
      </c>
      <c r="C639" s="11"/>
      <c r="D639" s="11" t="s">
        <v>317</v>
      </c>
      <c r="E639" s="11"/>
      <c r="F639" s="11" t="s">
        <v>335</v>
      </c>
    </row>
    <row r="640" spans="1:6" hidden="1">
      <c r="A640" s="13" t="s">
        <v>995</v>
      </c>
      <c r="B640" s="13">
        <v>40000</v>
      </c>
      <c r="C640" s="13"/>
      <c r="D640" s="13" t="s">
        <v>317</v>
      </c>
      <c r="E640" s="13"/>
      <c r="F640" s="13" t="s">
        <v>335</v>
      </c>
    </row>
    <row r="641" spans="1:6" hidden="1">
      <c r="A641" s="11" t="s">
        <v>996</v>
      </c>
      <c r="B641" s="11">
        <v>15000</v>
      </c>
      <c r="C641" s="11"/>
      <c r="D641" s="11" t="s">
        <v>317</v>
      </c>
      <c r="E641" s="11"/>
      <c r="F641" s="11" t="s">
        <v>335</v>
      </c>
    </row>
    <row r="642" spans="1:6" hidden="1">
      <c r="A642" s="13" t="s">
        <v>997</v>
      </c>
      <c r="B642" s="13">
        <v>5000</v>
      </c>
      <c r="C642" s="13"/>
      <c r="D642" s="13" t="s">
        <v>317</v>
      </c>
      <c r="E642" s="13"/>
      <c r="F642" s="13" t="s">
        <v>335</v>
      </c>
    </row>
    <row r="643" spans="1:6" hidden="1">
      <c r="A643" s="11" t="s">
        <v>998</v>
      </c>
      <c r="B643" s="11">
        <v>3</v>
      </c>
      <c r="C643" s="11"/>
      <c r="D643" s="11" t="s">
        <v>317</v>
      </c>
      <c r="E643" s="11"/>
      <c r="F643" s="11" t="s">
        <v>335</v>
      </c>
    </row>
    <row r="644" spans="1:6" hidden="1">
      <c r="A644" s="13" t="s">
        <v>999</v>
      </c>
      <c r="B644" s="13">
        <v>600</v>
      </c>
      <c r="C644" s="13"/>
      <c r="D644" s="13" t="s">
        <v>317</v>
      </c>
      <c r="E644" s="13"/>
      <c r="F644" s="13" t="s">
        <v>335</v>
      </c>
    </row>
    <row r="645" spans="1:6" hidden="1">
      <c r="A645" s="11" t="s">
        <v>1000</v>
      </c>
      <c r="B645" s="11" t="s">
        <v>346</v>
      </c>
      <c r="C645" s="11"/>
      <c r="D645" s="11" t="s">
        <v>317</v>
      </c>
      <c r="E645" s="11"/>
      <c r="F645" s="11" t="s">
        <v>330</v>
      </c>
    </row>
    <row r="646" spans="1:6" hidden="1">
      <c r="A646" s="13" t="s">
        <v>1001</v>
      </c>
      <c r="B646" s="13">
        <v>50</v>
      </c>
      <c r="C646" s="13"/>
      <c r="D646" s="13" t="s">
        <v>317</v>
      </c>
      <c r="E646" s="13"/>
      <c r="F646" s="13" t="s">
        <v>335</v>
      </c>
    </row>
    <row r="647" spans="1:6" hidden="1">
      <c r="A647" s="11" t="s">
        <v>1002</v>
      </c>
      <c r="B647" s="11">
        <v>25</v>
      </c>
      <c r="C647" s="11"/>
      <c r="D647" s="11" t="s">
        <v>317</v>
      </c>
      <c r="E647" s="11"/>
      <c r="F647" s="11" t="s">
        <v>335</v>
      </c>
    </row>
    <row r="648" spans="1:6" hidden="1">
      <c r="A648" s="13" t="s">
        <v>1003</v>
      </c>
      <c r="B648" s="13">
        <v>1</v>
      </c>
      <c r="C648" s="13"/>
      <c r="D648" s="13" t="s">
        <v>317</v>
      </c>
      <c r="E648" s="13"/>
      <c r="F648" s="13" t="s">
        <v>335</v>
      </c>
    </row>
    <row r="649" spans="1:6" hidden="1">
      <c r="A649" s="11" t="s">
        <v>1004</v>
      </c>
      <c r="B649" s="11">
        <v>4</v>
      </c>
      <c r="C649" s="11"/>
      <c r="D649" s="11" t="s">
        <v>317</v>
      </c>
      <c r="E649" s="11"/>
      <c r="F649" s="11" t="s">
        <v>335</v>
      </c>
    </row>
    <row r="650" spans="1:6" hidden="1">
      <c r="A650" s="13" t="s">
        <v>1005</v>
      </c>
      <c r="B650" s="13" t="s">
        <v>137</v>
      </c>
      <c r="C650" s="13"/>
      <c r="D650" s="13" t="s">
        <v>317</v>
      </c>
      <c r="E650" s="13"/>
      <c r="F650" s="13" t="s">
        <v>330</v>
      </c>
    </row>
    <row r="651" spans="1:6" hidden="1">
      <c r="A651" s="11" t="s">
        <v>1006</v>
      </c>
      <c r="B651" s="11" t="s">
        <v>137</v>
      </c>
      <c r="C651" s="11"/>
      <c r="D651" s="11" t="s">
        <v>317</v>
      </c>
      <c r="E651" s="11"/>
      <c r="F651" s="11" t="s">
        <v>330</v>
      </c>
    </row>
    <row r="652" spans="1:6" hidden="1">
      <c r="A652" s="13" t="s">
        <v>1007</v>
      </c>
      <c r="B652" s="13" t="s">
        <v>137</v>
      </c>
      <c r="C652" s="13"/>
      <c r="D652" s="13" t="s">
        <v>317</v>
      </c>
      <c r="E652" s="13"/>
      <c r="F652" s="13" t="s">
        <v>330</v>
      </c>
    </row>
    <row r="653" spans="1:6" hidden="1">
      <c r="A653" s="11" t="s">
        <v>1008</v>
      </c>
      <c r="B653" s="11" t="s">
        <v>137</v>
      </c>
      <c r="C653" s="11"/>
      <c r="D653" s="11" t="s">
        <v>317</v>
      </c>
      <c r="E653" s="11"/>
      <c r="F653" s="11" t="s">
        <v>330</v>
      </c>
    </row>
    <row r="654" spans="1:6" hidden="1">
      <c r="A654" s="13" t="s">
        <v>1009</v>
      </c>
      <c r="B654" s="13" t="s">
        <v>137</v>
      </c>
      <c r="C654" s="13"/>
      <c r="D654" s="13" t="s">
        <v>317</v>
      </c>
      <c r="E654" s="13"/>
      <c r="F654" s="13" t="s">
        <v>330</v>
      </c>
    </row>
    <row r="655" spans="1:6" hidden="1">
      <c r="A655" s="11" t="s">
        <v>1010</v>
      </c>
      <c r="B655" s="11">
        <v>0</v>
      </c>
      <c r="C655" s="11"/>
      <c r="D655" s="11" t="s">
        <v>317</v>
      </c>
      <c r="E655" s="11"/>
      <c r="F655" s="11" t="s">
        <v>335</v>
      </c>
    </row>
    <row r="656" spans="1:6" hidden="1">
      <c r="A656" s="13" t="s">
        <v>1011</v>
      </c>
      <c r="B656" s="13" t="s">
        <v>137</v>
      </c>
      <c r="C656" s="13"/>
      <c r="D656" s="13" t="s">
        <v>317</v>
      </c>
      <c r="E656" s="13"/>
      <c r="F656" s="13" t="s">
        <v>330</v>
      </c>
    </row>
    <row r="657" spans="1:6" hidden="1">
      <c r="A657" s="11" t="s">
        <v>1012</v>
      </c>
      <c r="B657" s="11" t="s">
        <v>137</v>
      </c>
      <c r="C657" s="11"/>
      <c r="D657" s="11" t="s">
        <v>317</v>
      </c>
      <c r="E657" s="11"/>
      <c r="F657" s="11" t="s">
        <v>330</v>
      </c>
    </row>
    <row r="658" spans="1:6" hidden="1">
      <c r="A658" s="13" t="s">
        <v>1013</v>
      </c>
      <c r="B658" s="13" t="s">
        <v>137</v>
      </c>
      <c r="C658" s="13"/>
      <c r="D658" s="13" t="s">
        <v>317</v>
      </c>
      <c r="E658" s="13"/>
      <c r="F658" s="13" t="s">
        <v>330</v>
      </c>
    </row>
    <row r="659" spans="1:6" hidden="1">
      <c r="A659" s="11" t="s">
        <v>1014</v>
      </c>
      <c r="B659" s="11" t="s">
        <v>137</v>
      </c>
      <c r="C659" s="11"/>
      <c r="D659" s="11" t="s">
        <v>317</v>
      </c>
      <c r="E659" s="11"/>
      <c r="F659" s="11" t="s">
        <v>330</v>
      </c>
    </row>
    <row r="660" spans="1:6" hidden="1">
      <c r="A660" s="13" t="s">
        <v>1015</v>
      </c>
      <c r="B660" s="13" t="s">
        <v>137</v>
      </c>
      <c r="C660" s="13"/>
      <c r="D660" s="13" t="s">
        <v>317</v>
      </c>
      <c r="E660" s="13"/>
      <c r="F660" s="13" t="s">
        <v>330</v>
      </c>
    </row>
    <row r="661" spans="1:6" hidden="1">
      <c r="A661" s="11" t="s">
        <v>1016</v>
      </c>
      <c r="B661" s="11">
        <v>0</v>
      </c>
      <c r="C661" s="11"/>
      <c r="D661" s="11" t="s">
        <v>317</v>
      </c>
      <c r="E661" s="11"/>
      <c r="F661" s="11" t="s">
        <v>335</v>
      </c>
    </row>
    <row r="662" spans="1:6" hidden="1">
      <c r="A662" s="13" t="s">
        <v>1017</v>
      </c>
      <c r="B662" s="13" t="s">
        <v>137</v>
      </c>
      <c r="C662" s="13"/>
      <c r="D662" s="13" t="s">
        <v>317</v>
      </c>
      <c r="E662" s="13"/>
      <c r="F662" s="13" t="s">
        <v>330</v>
      </c>
    </row>
    <row r="663" spans="1:6" hidden="1">
      <c r="A663" s="11" t="s">
        <v>1018</v>
      </c>
      <c r="B663" s="11" t="s">
        <v>137</v>
      </c>
      <c r="C663" s="11"/>
      <c r="D663" s="11" t="s">
        <v>317</v>
      </c>
      <c r="E663" s="11"/>
      <c r="F663" s="11" t="s">
        <v>330</v>
      </c>
    </row>
    <row r="664" spans="1:6" hidden="1">
      <c r="A664" s="13" t="s">
        <v>1019</v>
      </c>
      <c r="B664" s="13" t="s">
        <v>137</v>
      </c>
      <c r="C664" s="13"/>
      <c r="D664" s="13" t="s">
        <v>317</v>
      </c>
      <c r="E664" s="13"/>
      <c r="F664" s="13" t="s">
        <v>330</v>
      </c>
    </row>
    <row r="665" spans="1:6" hidden="1">
      <c r="A665" s="11" t="s">
        <v>1020</v>
      </c>
      <c r="B665" s="11" t="s">
        <v>137</v>
      </c>
      <c r="C665" s="11"/>
      <c r="D665" s="11" t="s">
        <v>317</v>
      </c>
      <c r="E665" s="11"/>
      <c r="F665" s="11" t="s">
        <v>330</v>
      </c>
    </row>
    <row r="666" spans="1:6" hidden="1">
      <c r="A666" s="13" t="s">
        <v>1021</v>
      </c>
      <c r="B666" s="13" t="s">
        <v>137</v>
      </c>
      <c r="C666" s="13"/>
      <c r="D666" s="13" t="s">
        <v>317</v>
      </c>
      <c r="E666" s="13"/>
      <c r="F666" s="13" t="s">
        <v>330</v>
      </c>
    </row>
    <row r="667" spans="1:6" hidden="1">
      <c r="A667" s="11" t="s">
        <v>1022</v>
      </c>
      <c r="B667" s="11" t="s">
        <v>137</v>
      </c>
      <c r="C667" s="11"/>
      <c r="D667" s="11" t="s">
        <v>317</v>
      </c>
      <c r="E667" s="11"/>
      <c r="F667" s="11" t="s">
        <v>330</v>
      </c>
    </row>
    <row r="668" spans="1:6" hidden="1">
      <c r="A668" s="13" t="s">
        <v>1023</v>
      </c>
      <c r="B668" s="13" t="s">
        <v>137</v>
      </c>
      <c r="C668" s="13"/>
      <c r="D668" s="13" t="s">
        <v>317</v>
      </c>
      <c r="E668" s="13"/>
      <c r="F668" s="13" t="s">
        <v>330</v>
      </c>
    </row>
    <row r="669" spans="1:6" hidden="1">
      <c r="A669" s="11" t="s">
        <v>1024</v>
      </c>
      <c r="B669" s="11" t="s">
        <v>137</v>
      </c>
      <c r="C669" s="11"/>
      <c r="D669" s="11" t="s">
        <v>317</v>
      </c>
      <c r="E669" s="11"/>
      <c r="F669" s="11" t="s">
        <v>330</v>
      </c>
    </row>
    <row r="670" spans="1:6" hidden="1">
      <c r="A670" s="13" t="s">
        <v>1025</v>
      </c>
      <c r="B670" s="13" t="s">
        <v>137</v>
      </c>
      <c r="C670" s="13"/>
      <c r="D670" s="13" t="s">
        <v>317</v>
      </c>
      <c r="E670" s="13"/>
      <c r="F670" s="13" t="s">
        <v>330</v>
      </c>
    </row>
    <row r="671" spans="1:6" hidden="1">
      <c r="A671" s="11" t="s">
        <v>1026</v>
      </c>
      <c r="B671" s="11" t="s">
        <v>155</v>
      </c>
      <c r="C671" s="11"/>
      <c r="D671" s="11" t="s">
        <v>317</v>
      </c>
      <c r="E671" s="11"/>
      <c r="F671" s="11" t="s">
        <v>333</v>
      </c>
    </row>
    <row r="672" spans="1:6" hidden="1">
      <c r="A672" s="13" t="s">
        <v>1027</v>
      </c>
      <c r="B672" s="13" t="s">
        <v>137</v>
      </c>
      <c r="C672" s="13"/>
      <c r="D672" s="13" t="s">
        <v>317</v>
      </c>
      <c r="E672" s="13"/>
      <c r="F672" s="13" t="s">
        <v>330</v>
      </c>
    </row>
    <row r="673" spans="1:6" hidden="1">
      <c r="A673" s="11" t="s">
        <v>1028</v>
      </c>
      <c r="B673" s="11">
        <v>0</v>
      </c>
      <c r="C673" s="11"/>
      <c r="D673" s="11" t="s">
        <v>317</v>
      </c>
      <c r="E673" s="11"/>
      <c r="F673" s="11" t="s">
        <v>335</v>
      </c>
    </row>
    <row r="674" spans="1:6" hidden="1">
      <c r="A674" s="13" t="s">
        <v>1029</v>
      </c>
      <c r="B674" s="13" t="s">
        <v>137</v>
      </c>
      <c r="C674" s="13"/>
      <c r="D674" s="13" t="s">
        <v>317</v>
      </c>
      <c r="E674" s="13"/>
      <c r="F674" s="13" t="s">
        <v>330</v>
      </c>
    </row>
    <row r="675" spans="1:6" hidden="1">
      <c r="A675" s="11" t="s">
        <v>1030</v>
      </c>
      <c r="B675" s="11" t="s">
        <v>137</v>
      </c>
      <c r="C675" s="11"/>
      <c r="D675" s="11" t="s">
        <v>317</v>
      </c>
      <c r="E675" s="11"/>
      <c r="F675" s="11" t="s">
        <v>330</v>
      </c>
    </row>
    <row r="676" spans="1:6" hidden="1">
      <c r="A676" s="13" t="s">
        <v>1031</v>
      </c>
      <c r="B676" s="13" t="s">
        <v>137</v>
      </c>
      <c r="C676" s="13"/>
      <c r="D676" s="13" t="s">
        <v>317</v>
      </c>
      <c r="E676" s="13"/>
      <c r="F676" s="13" t="s">
        <v>330</v>
      </c>
    </row>
    <row r="677" spans="1:6" hidden="1">
      <c r="A677" s="11" t="s">
        <v>1032</v>
      </c>
      <c r="B677" s="11" t="s">
        <v>137</v>
      </c>
      <c r="C677" s="11"/>
      <c r="D677" s="11" t="s">
        <v>317</v>
      </c>
      <c r="E677" s="11"/>
      <c r="F677" s="11" t="s">
        <v>330</v>
      </c>
    </row>
    <row r="678" spans="1:6" hidden="1">
      <c r="A678" s="13" t="s">
        <v>1033</v>
      </c>
      <c r="B678" s="13" t="s">
        <v>137</v>
      </c>
      <c r="C678" s="13"/>
      <c r="D678" s="13" t="s">
        <v>317</v>
      </c>
      <c r="E678" s="13"/>
      <c r="F678" s="13" t="s">
        <v>330</v>
      </c>
    </row>
    <row r="679" spans="1:6" hidden="1">
      <c r="A679" s="11" t="s">
        <v>1034</v>
      </c>
      <c r="B679" s="11" t="s">
        <v>137</v>
      </c>
      <c r="C679" s="11"/>
      <c r="D679" s="11" t="s">
        <v>317</v>
      </c>
      <c r="E679" s="11"/>
      <c r="F679" s="11" t="s">
        <v>330</v>
      </c>
    </row>
    <row r="680" spans="1:6" hidden="1">
      <c r="A680" s="13" t="s">
        <v>1035</v>
      </c>
      <c r="B680" s="13" t="s">
        <v>137</v>
      </c>
      <c r="C680" s="13"/>
      <c r="D680" s="13" t="s">
        <v>317</v>
      </c>
      <c r="E680" s="13"/>
      <c r="F680" s="13" t="s">
        <v>330</v>
      </c>
    </row>
    <row r="681" spans="1:6" hidden="1">
      <c r="A681" s="11" t="s">
        <v>1036</v>
      </c>
      <c r="B681" s="11" t="s">
        <v>137</v>
      </c>
      <c r="C681" s="11"/>
      <c r="D681" s="11" t="s">
        <v>317</v>
      </c>
      <c r="E681" s="11"/>
      <c r="F681" s="11" t="s">
        <v>330</v>
      </c>
    </row>
    <row r="682" spans="1:6" hidden="1">
      <c r="A682" s="13" t="s">
        <v>1037</v>
      </c>
      <c r="B682" s="13" t="s">
        <v>137</v>
      </c>
      <c r="C682" s="13"/>
      <c r="D682" s="13" t="s">
        <v>317</v>
      </c>
      <c r="E682" s="13"/>
      <c r="F682" s="13" t="s">
        <v>330</v>
      </c>
    </row>
    <row r="683" spans="1:6" hidden="1">
      <c r="A683" s="11" t="s">
        <v>1038</v>
      </c>
      <c r="B683" s="11" t="s">
        <v>137</v>
      </c>
      <c r="C683" s="11"/>
      <c r="D683" s="11" t="s">
        <v>317</v>
      </c>
      <c r="E683" s="11"/>
      <c r="F683" s="11" t="s">
        <v>330</v>
      </c>
    </row>
    <row r="684" spans="1:6" hidden="1">
      <c r="A684" s="13" t="s">
        <v>1039</v>
      </c>
      <c r="B684" s="13" t="s">
        <v>137</v>
      </c>
      <c r="C684" s="13"/>
      <c r="D684" s="13" t="s">
        <v>317</v>
      </c>
      <c r="E684" s="13"/>
      <c r="F684" s="13" t="s">
        <v>330</v>
      </c>
    </row>
    <row r="685" spans="1:6" hidden="1">
      <c r="A685" s="11" t="s">
        <v>1040</v>
      </c>
      <c r="B685" s="11" t="s">
        <v>137</v>
      </c>
      <c r="C685" s="11"/>
      <c r="D685" s="11" t="s">
        <v>317</v>
      </c>
      <c r="E685" s="11"/>
      <c r="F685" s="11" t="s">
        <v>330</v>
      </c>
    </row>
    <row r="686" spans="1:6" hidden="1">
      <c r="A686" s="13" t="s">
        <v>1041</v>
      </c>
      <c r="B686" s="13" t="s">
        <v>137</v>
      </c>
      <c r="C686" s="13"/>
      <c r="D686" s="13" t="s">
        <v>317</v>
      </c>
      <c r="E686" s="13"/>
      <c r="F686" s="13" t="s">
        <v>330</v>
      </c>
    </row>
    <row r="687" spans="1:6" hidden="1">
      <c r="A687" s="11" t="s">
        <v>1042</v>
      </c>
      <c r="B687" s="11" t="s">
        <v>137</v>
      </c>
      <c r="C687" s="11"/>
      <c r="D687" s="11" t="s">
        <v>317</v>
      </c>
      <c r="E687" s="11"/>
      <c r="F687" s="11" t="s">
        <v>330</v>
      </c>
    </row>
    <row r="688" spans="1:6" hidden="1">
      <c r="A688" s="13" t="s">
        <v>1043</v>
      </c>
      <c r="B688" s="13" t="s">
        <v>137</v>
      </c>
      <c r="C688" s="13"/>
      <c r="D688" s="13" t="s">
        <v>317</v>
      </c>
      <c r="E688" s="13"/>
      <c r="F688" s="13" t="s">
        <v>330</v>
      </c>
    </row>
    <row r="689" spans="1:6" hidden="1">
      <c r="A689" s="11" t="s">
        <v>1044</v>
      </c>
      <c r="B689" s="11" t="s">
        <v>137</v>
      </c>
      <c r="C689" s="11"/>
      <c r="D689" s="11" t="s">
        <v>317</v>
      </c>
      <c r="E689" s="11"/>
      <c r="F689" s="11" t="s">
        <v>330</v>
      </c>
    </row>
    <row r="690" spans="1:6" hidden="1">
      <c r="A690" s="13" t="s">
        <v>1045</v>
      </c>
      <c r="B690" s="13" t="s">
        <v>137</v>
      </c>
      <c r="C690" s="13"/>
      <c r="D690" s="13" t="s">
        <v>317</v>
      </c>
      <c r="E690" s="13"/>
      <c r="F690" s="13" t="s">
        <v>330</v>
      </c>
    </row>
    <row r="691" spans="1:6" hidden="1">
      <c r="A691" s="11" t="s">
        <v>1046</v>
      </c>
      <c r="B691" s="11" t="s">
        <v>137</v>
      </c>
      <c r="C691" s="11"/>
      <c r="D691" s="11" t="s">
        <v>317</v>
      </c>
      <c r="E691" s="11"/>
      <c r="F691" s="11" t="s">
        <v>330</v>
      </c>
    </row>
    <row r="692" spans="1:6" hidden="1">
      <c r="A692" s="13" t="s">
        <v>1047</v>
      </c>
      <c r="B692" s="13" t="s">
        <v>137</v>
      </c>
      <c r="C692" s="13"/>
      <c r="D692" s="13" t="s">
        <v>317</v>
      </c>
      <c r="E692" s="13"/>
      <c r="F692" s="13" t="s">
        <v>330</v>
      </c>
    </row>
    <row r="693" spans="1:6" hidden="1">
      <c r="A693" s="11" t="s">
        <v>1048</v>
      </c>
      <c r="B693" s="11" t="s">
        <v>137</v>
      </c>
      <c r="C693" s="11"/>
      <c r="D693" s="11" t="s">
        <v>317</v>
      </c>
      <c r="E693" s="11"/>
      <c r="F693" s="11" t="s">
        <v>330</v>
      </c>
    </row>
    <row r="694" spans="1:6" hidden="1">
      <c r="A694" s="13" t="s">
        <v>1049</v>
      </c>
      <c r="B694" s="13" t="s">
        <v>137</v>
      </c>
      <c r="C694" s="13"/>
      <c r="D694" s="13" t="s">
        <v>317</v>
      </c>
      <c r="E694" s="13"/>
      <c r="F694" s="13" t="s">
        <v>330</v>
      </c>
    </row>
    <row r="695" spans="1:6" hidden="1">
      <c r="A695" s="11" t="s">
        <v>1050</v>
      </c>
      <c r="B695" s="11" t="s">
        <v>137</v>
      </c>
      <c r="C695" s="11"/>
      <c r="D695" s="11" t="s">
        <v>317</v>
      </c>
      <c r="E695" s="11"/>
      <c r="F695" s="11" t="s">
        <v>330</v>
      </c>
    </row>
    <row r="696" spans="1:6" hidden="1">
      <c r="A696" s="13" t="s">
        <v>1051</v>
      </c>
      <c r="B696" s="13" t="s">
        <v>137</v>
      </c>
      <c r="C696" s="13"/>
      <c r="D696" s="13" t="s">
        <v>317</v>
      </c>
      <c r="E696" s="13"/>
      <c r="F696" s="13" t="s">
        <v>330</v>
      </c>
    </row>
    <row r="697" spans="1:6" hidden="1">
      <c r="A697" s="11" t="s">
        <v>1052</v>
      </c>
      <c r="B697" s="11" t="s">
        <v>137</v>
      </c>
      <c r="C697" s="11"/>
      <c r="D697" s="11" t="s">
        <v>317</v>
      </c>
      <c r="E697" s="11"/>
      <c r="F697" s="11" t="s">
        <v>330</v>
      </c>
    </row>
    <row r="698" spans="1:6" hidden="1">
      <c r="A698" s="13" t="s">
        <v>1053</v>
      </c>
      <c r="B698" s="13" t="s">
        <v>137</v>
      </c>
      <c r="C698" s="13"/>
      <c r="D698" s="13" t="s">
        <v>317</v>
      </c>
      <c r="E698" s="13"/>
      <c r="F698" s="13" t="s">
        <v>330</v>
      </c>
    </row>
    <row r="699" spans="1:6" hidden="1">
      <c r="A699" s="11" t="s">
        <v>1054</v>
      </c>
      <c r="B699" s="11" t="s">
        <v>137</v>
      </c>
      <c r="C699" s="11"/>
      <c r="D699" s="11" t="s">
        <v>317</v>
      </c>
      <c r="E699" s="11"/>
      <c r="F699" s="11" t="s">
        <v>330</v>
      </c>
    </row>
    <row r="700" spans="1:6" hidden="1">
      <c r="A700" s="13" t="s">
        <v>1055</v>
      </c>
      <c r="B700" s="13" t="s">
        <v>137</v>
      </c>
      <c r="C700" s="13"/>
      <c r="D700" s="13" t="s">
        <v>317</v>
      </c>
      <c r="E700" s="13"/>
      <c r="F700" s="13" t="s">
        <v>330</v>
      </c>
    </row>
    <row r="701" spans="1:6" hidden="1">
      <c r="A701" s="11" t="s">
        <v>1056</v>
      </c>
      <c r="B701" s="11" t="s">
        <v>137</v>
      </c>
      <c r="C701" s="11"/>
      <c r="D701" s="11" t="s">
        <v>317</v>
      </c>
      <c r="E701" s="11"/>
      <c r="F701" s="11" t="s">
        <v>330</v>
      </c>
    </row>
    <row r="702" spans="1:6" hidden="1">
      <c r="A702" s="13" t="s">
        <v>1057</v>
      </c>
      <c r="B702" s="13" t="s">
        <v>137</v>
      </c>
      <c r="C702" s="13"/>
      <c r="D702" s="13" t="s">
        <v>317</v>
      </c>
      <c r="E702" s="13"/>
      <c r="F702" s="13" t="s">
        <v>330</v>
      </c>
    </row>
    <row r="703" spans="1:6" hidden="1">
      <c r="A703" s="11" t="s">
        <v>1058</v>
      </c>
      <c r="B703" s="11">
        <v>50</v>
      </c>
      <c r="C703" s="11"/>
      <c r="D703" s="11" t="s">
        <v>317</v>
      </c>
      <c r="E703" s="11"/>
      <c r="F703" s="11" t="s">
        <v>335</v>
      </c>
    </row>
    <row r="704" spans="1:6" hidden="1">
      <c r="A704" s="13" t="s">
        <v>1059</v>
      </c>
      <c r="B704" s="13" t="s">
        <v>137</v>
      </c>
      <c r="C704" s="13"/>
      <c r="D704" s="13" t="s">
        <v>317</v>
      </c>
      <c r="E704" s="13"/>
      <c r="F704" s="13" t="s">
        <v>330</v>
      </c>
    </row>
    <row r="705" spans="1:6" hidden="1">
      <c r="A705" s="11" t="s">
        <v>1060</v>
      </c>
      <c r="B705" s="11" t="s">
        <v>137</v>
      </c>
      <c r="C705" s="11"/>
      <c r="D705" s="11" t="s">
        <v>317</v>
      </c>
      <c r="E705" s="11"/>
      <c r="F705" s="11" t="s">
        <v>330</v>
      </c>
    </row>
    <row r="706" spans="1:6" hidden="1">
      <c r="A706" s="13" t="s">
        <v>1061</v>
      </c>
      <c r="B706" s="13">
        <v>2</v>
      </c>
      <c r="C706" s="13"/>
      <c r="D706" s="13" t="s">
        <v>317</v>
      </c>
      <c r="E706" s="13"/>
      <c r="F706" s="13" t="s">
        <v>335</v>
      </c>
    </row>
    <row r="707" spans="1:6" hidden="1">
      <c r="A707" s="11" t="s">
        <v>1062</v>
      </c>
      <c r="B707" s="11" t="s">
        <v>346</v>
      </c>
      <c r="C707" s="11"/>
      <c r="D707" s="11" t="s">
        <v>317</v>
      </c>
      <c r="E707" s="11"/>
      <c r="F707" s="11" t="s">
        <v>330</v>
      </c>
    </row>
    <row r="708" spans="1:6" hidden="1">
      <c r="A708" s="13" t="s">
        <v>1063</v>
      </c>
      <c r="B708" s="13">
        <v>111</v>
      </c>
      <c r="C708" s="13"/>
      <c r="D708" s="13" t="s">
        <v>317</v>
      </c>
      <c r="E708" s="13"/>
      <c r="F708" s="13" t="s">
        <v>442</v>
      </c>
    </row>
    <row r="709" spans="1:6" hidden="1">
      <c r="A709" s="11" t="s">
        <v>1064</v>
      </c>
      <c r="B709" s="11">
        <v>90</v>
      </c>
      <c r="C709" s="11"/>
      <c r="D709" s="11" t="s">
        <v>317</v>
      </c>
      <c r="E709" s="11"/>
      <c r="F709" s="11" t="s">
        <v>335</v>
      </c>
    </row>
    <row r="710" spans="1:6" hidden="1">
      <c r="A710" s="13" t="s">
        <v>1065</v>
      </c>
      <c r="B710" s="13">
        <v>2</v>
      </c>
      <c r="C710" s="13"/>
      <c r="D710" s="13" t="s">
        <v>317</v>
      </c>
      <c r="E710" s="13"/>
      <c r="F710" s="13" t="s">
        <v>335</v>
      </c>
    </row>
    <row r="711" spans="1:6" hidden="1">
      <c r="A711" s="11" t="s">
        <v>1066</v>
      </c>
      <c r="B711" s="11">
        <v>2</v>
      </c>
      <c r="C711" s="11"/>
      <c r="D711" s="11" t="s">
        <v>317</v>
      </c>
      <c r="E711" s="11"/>
      <c r="F711" s="11" t="s">
        <v>335</v>
      </c>
    </row>
    <row r="712" spans="1:6" hidden="1">
      <c r="A712" s="13" t="s">
        <v>1067</v>
      </c>
      <c r="B712" s="13" t="s">
        <v>346</v>
      </c>
      <c r="C712" s="13"/>
      <c r="D712" s="13" t="s">
        <v>317</v>
      </c>
      <c r="E712" s="13"/>
      <c r="F712" s="13" t="s">
        <v>330</v>
      </c>
    </row>
    <row r="713" spans="1:6" hidden="1">
      <c r="A713" s="11" t="s">
        <v>1068</v>
      </c>
      <c r="B713" s="11">
        <v>0</v>
      </c>
      <c r="C713" s="11"/>
      <c r="D713" s="11" t="s">
        <v>317</v>
      </c>
      <c r="E713" s="11"/>
      <c r="F713" s="11" t="s">
        <v>318</v>
      </c>
    </row>
    <row r="714" spans="1:6" hidden="1">
      <c r="A714" s="13" t="s">
        <v>1069</v>
      </c>
      <c r="B714" s="13">
        <v>1</v>
      </c>
      <c r="C714" s="13"/>
      <c r="D714" s="13" t="s">
        <v>317</v>
      </c>
      <c r="E714" s="13"/>
      <c r="F714" s="13" t="s">
        <v>335</v>
      </c>
    </row>
    <row r="715" spans="1:6" hidden="1">
      <c r="A715" s="11" t="s">
        <v>1070</v>
      </c>
      <c r="B715" s="11" t="s">
        <v>346</v>
      </c>
      <c r="C715" s="11"/>
      <c r="D715" s="11" t="s">
        <v>317</v>
      </c>
      <c r="E715" s="11"/>
      <c r="F715" s="11" t="s">
        <v>330</v>
      </c>
    </row>
    <row r="716" spans="1:6" hidden="1">
      <c r="A716" s="13" t="s">
        <v>1071</v>
      </c>
      <c r="B716" s="13">
        <v>2</v>
      </c>
      <c r="C716" s="13"/>
      <c r="D716" s="13" t="s">
        <v>317</v>
      </c>
      <c r="E716" s="13"/>
      <c r="F716" s="13" t="s">
        <v>318</v>
      </c>
    </row>
    <row r="717" spans="1:6" hidden="1">
      <c r="A717" s="11" t="s">
        <v>1072</v>
      </c>
      <c r="B717" s="11" t="s">
        <v>346</v>
      </c>
      <c r="C717" s="11"/>
      <c r="D717" s="11" t="s">
        <v>317</v>
      </c>
      <c r="E717" s="11"/>
      <c r="F717" s="11" t="s">
        <v>330</v>
      </c>
    </row>
    <row r="718" spans="1:6" hidden="1">
      <c r="A718" s="13" t="s">
        <v>1073</v>
      </c>
      <c r="B718" s="13" t="s">
        <v>346</v>
      </c>
      <c r="C718" s="13"/>
      <c r="D718" s="13" t="s">
        <v>317</v>
      </c>
      <c r="E718" s="13"/>
      <c r="F718" s="13" t="s">
        <v>330</v>
      </c>
    </row>
    <row r="719" spans="1:6" hidden="1">
      <c r="A719" s="11" t="s">
        <v>1074</v>
      </c>
      <c r="B719" s="11" t="s">
        <v>346</v>
      </c>
      <c r="C719" s="11"/>
      <c r="D719" s="11" t="s">
        <v>317</v>
      </c>
      <c r="E719" s="11"/>
      <c r="F719" s="11" t="s">
        <v>330</v>
      </c>
    </row>
    <row r="720" spans="1:6" hidden="1">
      <c r="A720" s="13" t="s">
        <v>1075</v>
      </c>
      <c r="B720" s="13" t="s">
        <v>346</v>
      </c>
      <c r="C720" s="13"/>
      <c r="D720" s="13" t="s">
        <v>317</v>
      </c>
      <c r="E720" s="13"/>
      <c r="F720" s="13" t="s">
        <v>330</v>
      </c>
    </row>
    <row r="721" spans="1:6" hidden="1">
      <c r="A721" s="11" t="s">
        <v>1076</v>
      </c>
      <c r="B721" s="11" t="s">
        <v>346</v>
      </c>
      <c r="C721" s="11"/>
      <c r="D721" s="11" t="s">
        <v>317</v>
      </c>
      <c r="E721" s="11"/>
      <c r="F721" s="11" t="s">
        <v>330</v>
      </c>
    </row>
    <row r="722" spans="1:6" hidden="1">
      <c r="A722" s="13" t="s">
        <v>1077</v>
      </c>
      <c r="B722" s="13" t="s">
        <v>346</v>
      </c>
      <c r="C722" s="13"/>
      <c r="D722" s="13" t="s">
        <v>317</v>
      </c>
      <c r="E722" s="13"/>
      <c r="F722" s="13" t="s">
        <v>330</v>
      </c>
    </row>
    <row r="723" spans="1:6" hidden="1">
      <c r="A723" s="11" t="s">
        <v>1078</v>
      </c>
      <c r="B723" s="11" t="s">
        <v>137</v>
      </c>
      <c r="C723" s="11"/>
      <c r="D723" s="11" t="s">
        <v>317</v>
      </c>
      <c r="E723" s="11"/>
      <c r="F723" s="11" t="s">
        <v>330</v>
      </c>
    </row>
    <row r="724" spans="1:6" hidden="1">
      <c r="A724" s="13" t="s">
        <v>1079</v>
      </c>
      <c r="B724" s="13" t="s">
        <v>346</v>
      </c>
      <c r="C724" s="13"/>
      <c r="D724" s="13" t="s">
        <v>317</v>
      </c>
      <c r="E724" s="13"/>
      <c r="F724" s="13" t="s">
        <v>330</v>
      </c>
    </row>
    <row r="725" spans="1:6" hidden="1">
      <c r="A725" s="11" t="s">
        <v>1080</v>
      </c>
      <c r="B725" s="11" t="s">
        <v>346</v>
      </c>
      <c r="C725" s="11"/>
      <c r="D725" s="11" t="s">
        <v>317</v>
      </c>
      <c r="E725" s="11"/>
      <c r="F725" s="11" t="s">
        <v>330</v>
      </c>
    </row>
    <row r="726" spans="1:6" hidden="1">
      <c r="A726" s="13" t="s">
        <v>1081</v>
      </c>
      <c r="B726" s="13" t="s">
        <v>346</v>
      </c>
      <c r="C726" s="13"/>
      <c r="D726" s="13" t="s">
        <v>317</v>
      </c>
      <c r="E726" s="13"/>
      <c r="F726" s="13" t="s">
        <v>330</v>
      </c>
    </row>
    <row r="727" spans="1:6" hidden="1">
      <c r="A727" s="11" t="s">
        <v>1082</v>
      </c>
      <c r="B727" s="11" t="s">
        <v>346</v>
      </c>
      <c r="C727" s="11"/>
      <c r="D727" s="11" t="s">
        <v>317</v>
      </c>
      <c r="E727" s="11"/>
      <c r="F727" s="11" t="s">
        <v>330</v>
      </c>
    </row>
    <row r="728" spans="1:6" hidden="1">
      <c r="A728" s="13" t="s">
        <v>1083</v>
      </c>
      <c r="B728" s="13" t="s">
        <v>346</v>
      </c>
      <c r="C728" s="13"/>
      <c r="D728" s="13" t="s">
        <v>317</v>
      </c>
      <c r="E728" s="13"/>
      <c r="F728" s="13" t="s">
        <v>330</v>
      </c>
    </row>
    <row r="729" spans="1:6" hidden="1">
      <c r="A729" s="11" t="s">
        <v>1084</v>
      </c>
      <c r="B729" s="11" t="s">
        <v>346</v>
      </c>
      <c r="C729" s="11"/>
      <c r="D729" s="11" t="s">
        <v>317</v>
      </c>
      <c r="E729" s="11"/>
      <c r="F729" s="11" t="s">
        <v>330</v>
      </c>
    </row>
    <row r="730" spans="1:6" hidden="1">
      <c r="A730" s="13" t="s">
        <v>1085</v>
      </c>
      <c r="B730" s="13" t="s">
        <v>346</v>
      </c>
      <c r="C730" s="13"/>
      <c r="D730" s="13" t="s">
        <v>317</v>
      </c>
      <c r="E730" s="13"/>
      <c r="F730" s="13" t="s">
        <v>330</v>
      </c>
    </row>
    <row r="731" spans="1:6" hidden="1">
      <c r="A731" s="11" t="s">
        <v>1086</v>
      </c>
      <c r="B731" s="11" t="s">
        <v>346</v>
      </c>
      <c r="C731" s="11"/>
      <c r="D731" s="11" t="s">
        <v>317</v>
      </c>
      <c r="E731" s="11"/>
      <c r="F731" s="11" t="s">
        <v>330</v>
      </c>
    </row>
    <row r="732" spans="1:6" hidden="1">
      <c r="A732" s="13" t="s">
        <v>1087</v>
      </c>
      <c r="B732" s="13" t="s">
        <v>346</v>
      </c>
      <c r="C732" s="13"/>
      <c r="D732" s="13" t="s">
        <v>317</v>
      </c>
      <c r="E732" s="13"/>
      <c r="F732" s="13" t="s">
        <v>330</v>
      </c>
    </row>
    <row r="733" spans="1:6" hidden="1">
      <c r="A733" s="11" t="s">
        <v>1088</v>
      </c>
      <c r="B733" s="11" t="s">
        <v>137</v>
      </c>
      <c r="C733" s="11"/>
      <c r="D733" s="11" t="s">
        <v>317</v>
      </c>
      <c r="E733" s="11"/>
      <c r="F733" s="11" t="s">
        <v>330</v>
      </c>
    </row>
    <row r="734" spans="1:6" hidden="1">
      <c r="A734" s="13" t="s">
        <v>1089</v>
      </c>
      <c r="B734" s="13" t="s">
        <v>346</v>
      </c>
      <c r="C734" s="13"/>
      <c r="D734" s="13" t="s">
        <v>317</v>
      </c>
      <c r="E734" s="13"/>
      <c r="F734" s="13" t="s">
        <v>330</v>
      </c>
    </row>
    <row r="735" spans="1:6" hidden="1">
      <c r="A735" s="11" t="s">
        <v>1090</v>
      </c>
      <c r="B735" s="11" t="s">
        <v>346</v>
      </c>
      <c r="C735" s="11"/>
      <c r="D735" s="11" t="s">
        <v>317</v>
      </c>
      <c r="E735" s="11"/>
      <c r="F735" s="11" t="s">
        <v>330</v>
      </c>
    </row>
    <row r="736" spans="1:6" hidden="1">
      <c r="A736" s="13" t="s">
        <v>1091</v>
      </c>
      <c r="B736" s="13" t="s">
        <v>346</v>
      </c>
      <c r="C736" s="13"/>
      <c r="D736" s="13" t="s">
        <v>317</v>
      </c>
      <c r="E736" s="13"/>
      <c r="F736" s="13" t="s">
        <v>330</v>
      </c>
    </row>
    <row r="737" spans="1:6">
      <c r="A737" s="84" t="s">
        <v>1092</v>
      </c>
      <c r="B737" s="84" t="s">
        <v>346</v>
      </c>
      <c r="C737" s="84"/>
      <c r="D737" s="84" t="s">
        <v>394</v>
      </c>
      <c r="E737" s="84"/>
      <c r="F737" s="84" t="s">
        <v>330</v>
      </c>
    </row>
    <row r="738" spans="1:6" hidden="1">
      <c r="A738" s="13" t="s">
        <v>1093</v>
      </c>
      <c r="B738" s="13" t="s">
        <v>137</v>
      </c>
      <c r="C738" s="13"/>
      <c r="D738" s="13" t="s">
        <v>317</v>
      </c>
      <c r="E738" s="13"/>
      <c r="F738" s="13" t="s">
        <v>330</v>
      </c>
    </row>
    <row r="739" spans="1:6" hidden="1">
      <c r="A739" s="11" t="s">
        <v>1094</v>
      </c>
      <c r="B739" s="11" t="s">
        <v>346</v>
      </c>
      <c r="C739" s="11"/>
      <c r="D739" s="11" t="s">
        <v>317</v>
      </c>
      <c r="E739" s="11"/>
      <c r="F739" s="11" t="s">
        <v>330</v>
      </c>
    </row>
    <row r="740" spans="1:6" hidden="1">
      <c r="A740" s="13" t="s">
        <v>1095</v>
      </c>
      <c r="B740" s="13" t="s">
        <v>346</v>
      </c>
      <c r="C740" s="13"/>
      <c r="D740" s="13" t="s">
        <v>317</v>
      </c>
      <c r="E740" s="13"/>
      <c r="F740" s="13" t="s">
        <v>330</v>
      </c>
    </row>
    <row r="741" spans="1:6" hidden="1">
      <c r="A741" s="11" t="s">
        <v>1096</v>
      </c>
      <c r="B741" s="11" t="s">
        <v>346</v>
      </c>
      <c r="C741" s="11"/>
      <c r="D741" s="11" t="s">
        <v>317</v>
      </c>
      <c r="E741" s="11"/>
      <c r="F741" s="11" t="s">
        <v>330</v>
      </c>
    </row>
    <row r="742" spans="1:6" hidden="1">
      <c r="A742" s="13" t="s">
        <v>1097</v>
      </c>
      <c r="B742" s="13" t="s">
        <v>346</v>
      </c>
      <c r="C742" s="13"/>
      <c r="D742" s="13" t="s">
        <v>317</v>
      </c>
      <c r="E742" s="13"/>
      <c r="F742" s="13" t="s">
        <v>330</v>
      </c>
    </row>
    <row r="743" spans="1:6" hidden="1">
      <c r="A743" s="11" t="s">
        <v>1098</v>
      </c>
      <c r="B743" s="11" t="s">
        <v>346</v>
      </c>
      <c r="C743" s="11"/>
      <c r="D743" s="11" t="s">
        <v>317</v>
      </c>
      <c r="E743" s="11"/>
      <c r="F743" s="11" t="s">
        <v>330</v>
      </c>
    </row>
    <row r="744" spans="1:6" hidden="1">
      <c r="A744" s="13" t="s">
        <v>1099</v>
      </c>
      <c r="B744" s="13" t="s">
        <v>137</v>
      </c>
      <c r="C744" s="13"/>
      <c r="D744" s="13" t="s">
        <v>317</v>
      </c>
      <c r="E744" s="13"/>
      <c r="F744" s="13" t="s">
        <v>330</v>
      </c>
    </row>
    <row r="745" spans="1:6" hidden="1">
      <c r="A745" s="11" t="s">
        <v>1100</v>
      </c>
      <c r="B745" s="11" t="s">
        <v>137</v>
      </c>
      <c r="C745" s="11"/>
      <c r="D745" s="11" t="s">
        <v>317</v>
      </c>
      <c r="E745" s="11"/>
      <c r="F745" s="11" t="s">
        <v>330</v>
      </c>
    </row>
    <row r="746" spans="1:6" hidden="1">
      <c r="A746" s="13" t="s">
        <v>1101</v>
      </c>
      <c r="B746" s="13" t="s">
        <v>137</v>
      </c>
      <c r="C746" s="13"/>
      <c r="D746" s="13" t="s">
        <v>317</v>
      </c>
      <c r="E746" s="13"/>
      <c r="F746" s="13" t="s">
        <v>330</v>
      </c>
    </row>
    <row r="747" spans="1:6" hidden="1">
      <c r="A747" s="11" t="s">
        <v>1102</v>
      </c>
      <c r="B747" s="11" t="s">
        <v>346</v>
      </c>
      <c r="C747" s="11"/>
      <c r="D747" s="11" t="s">
        <v>317</v>
      </c>
      <c r="E747" s="11"/>
      <c r="F747" s="11" t="s">
        <v>330</v>
      </c>
    </row>
    <row r="748" spans="1:6" hidden="1">
      <c r="A748" s="13" t="s">
        <v>1103</v>
      </c>
      <c r="B748" s="13" t="s">
        <v>346</v>
      </c>
      <c r="C748" s="13"/>
      <c r="D748" s="13" t="s">
        <v>317</v>
      </c>
      <c r="E748" s="13"/>
      <c r="F748" s="13" t="s">
        <v>330</v>
      </c>
    </row>
    <row r="749" spans="1:6" hidden="1">
      <c r="A749" s="11" t="s">
        <v>1104</v>
      </c>
      <c r="B749" s="11" t="s">
        <v>346</v>
      </c>
      <c r="C749" s="11"/>
      <c r="D749" s="11" t="s">
        <v>317</v>
      </c>
      <c r="E749" s="11"/>
      <c r="F749" s="11" t="s">
        <v>330</v>
      </c>
    </row>
    <row r="750" spans="1:6" hidden="1">
      <c r="A750" s="13" t="s">
        <v>1105</v>
      </c>
      <c r="B750" s="13" t="s">
        <v>346</v>
      </c>
      <c r="C750" s="13"/>
      <c r="D750" s="13" t="s">
        <v>317</v>
      </c>
      <c r="E750" s="13"/>
      <c r="F750" s="13" t="s">
        <v>330</v>
      </c>
    </row>
    <row r="751" spans="1:6" hidden="1">
      <c r="A751" s="11" t="s">
        <v>1106</v>
      </c>
      <c r="B751" s="11" t="s">
        <v>346</v>
      </c>
      <c r="C751" s="11"/>
      <c r="D751" s="11" t="s">
        <v>317</v>
      </c>
      <c r="E751" s="11"/>
      <c r="F751" s="11" t="s">
        <v>330</v>
      </c>
    </row>
    <row r="752" spans="1:6" hidden="1">
      <c r="A752" s="13" t="s">
        <v>1107</v>
      </c>
      <c r="B752" s="13" t="s">
        <v>346</v>
      </c>
      <c r="C752" s="13"/>
      <c r="D752" s="13" t="s">
        <v>317</v>
      </c>
      <c r="E752" s="13"/>
      <c r="F752" s="13" t="s">
        <v>330</v>
      </c>
    </row>
    <row r="753" spans="1:6" hidden="1">
      <c r="A753" s="11" t="s">
        <v>1108</v>
      </c>
      <c r="B753" s="11" t="s">
        <v>346</v>
      </c>
      <c r="C753" s="11"/>
      <c r="D753" s="11" t="s">
        <v>317</v>
      </c>
      <c r="E753" s="11"/>
      <c r="F753" s="11" t="s">
        <v>330</v>
      </c>
    </row>
    <row r="754" spans="1:6" hidden="1">
      <c r="A754" s="13" t="s">
        <v>1109</v>
      </c>
      <c r="B754" s="13" t="s">
        <v>346</v>
      </c>
      <c r="C754" s="13"/>
      <c r="D754" s="13" t="s">
        <v>317</v>
      </c>
      <c r="E754" s="13"/>
      <c r="F754" s="13" t="s">
        <v>330</v>
      </c>
    </row>
    <row r="755" spans="1:6" hidden="1">
      <c r="A755" s="11" t="s">
        <v>1110</v>
      </c>
      <c r="B755" s="11" t="s">
        <v>346</v>
      </c>
      <c r="C755" s="11"/>
      <c r="D755" s="11" t="s">
        <v>317</v>
      </c>
      <c r="E755" s="11"/>
      <c r="F755" s="11" t="s">
        <v>330</v>
      </c>
    </row>
    <row r="756" spans="1:6" hidden="1">
      <c r="A756" s="13" t="s">
        <v>1111</v>
      </c>
      <c r="B756" s="13" t="s">
        <v>346</v>
      </c>
      <c r="C756" s="13"/>
      <c r="D756" s="13" t="s">
        <v>317</v>
      </c>
      <c r="E756" s="13"/>
      <c r="F756" s="13" t="s">
        <v>330</v>
      </c>
    </row>
    <row r="757" spans="1:6" hidden="1">
      <c r="A757" s="11" t="s">
        <v>1112</v>
      </c>
      <c r="B757" s="11" t="s">
        <v>346</v>
      </c>
      <c r="C757" s="11"/>
      <c r="D757" s="11" t="s">
        <v>317</v>
      </c>
      <c r="E757" s="11"/>
      <c r="F757" s="11" t="s">
        <v>330</v>
      </c>
    </row>
    <row r="758" spans="1:6" hidden="1">
      <c r="A758" s="13" t="s">
        <v>1113</v>
      </c>
      <c r="B758" s="13" t="s">
        <v>137</v>
      </c>
      <c r="C758" s="13"/>
      <c r="D758" s="13" t="s">
        <v>317</v>
      </c>
      <c r="E758" s="13"/>
      <c r="F758" s="13" t="s">
        <v>330</v>
      </c>
    </row>
    <row r="759" spans="1:6">
      <c r="A759" s="84" t="s">
        <v>1114</v>
      </c>
      <c r="B759" s="84" t="s">
        <v>346</v>
      </c>
      <c r="C759" s="84"/>
      <c r="D759" s="84" t="s">
        <v>394</v>
      </c>
      <c r="E759" s="84"/>
      <c r="F759" s="84" t="s">
        <v>330</v>
      </c>
    </row>
    <row r="760" spans="1:6" hidden="1">
      <c r="A760" s="13" t="s">
        <v>1115</v>
      </c>
      <c r="B760" s="13" t="s">
        <v>346</v>
      </c>
      <c r="C760" s="13"/>
      <c r="D760" s="13" t="s">
        <v>317</v>
      </c>
      <c r="E760" s="13"/>
      <c r="F760" s="13" t="s">
        <v>330</v>
      </c>
    </row>
    <row r="761" spans="1:6" hidden="1">
      <c r="A761" s="11" t="s">
        <v>1116</v>
      </c>
      <c r="B761" s="11" t="s">
        <v>346</v>
      </c>
      <c r="C761" s="11"/>
      <c r="D761" s="11" t="s">
        <v>317</v>
      </c>
      <c r="E761" s="11"/>
      <c r="F761" s="11" t="s">
        <v>330</v>
      </c>
    </row>
    <row r="762" spans="1:6" hidden="1">
      <c r="A762" s="13" t="s">
        <v>1117</v>
      </c>
      <c r="B762" s="13" t="s">
        <v>137</v>
      </c>
      <c r="C762" s="13"/>
      <c r="D762" s="13" t="s">
        <v>317</v>
      </c>
      <c r="E762" s="13"/>
      <c r="F762" s="13" t="s">
        <v>330</v>
      </c>
    </row>
    <row r="763" spans="1:6" hidden="1">
      <c r="A763" s="11" t="s">
        <v>1118</v>
      </c>
      <c r="B763" s="11" t="s">
        <v>346</v>
      </c>
      <c r="C763" s="11"/>
      <c r="D763" s="11" t="s">
        <v>317</v>
      </c>
      <c r="E763" s="11"/>
      <c r="F763" s="11" t="s">
        <v>330</v>
      </c>
    </row>
    <row r="764" spans="1:6" hidden="1">
      <c r="A764" s="13" t="s">
        <v>1119</v>
      </c>
      <c r="B764" s="13" t="s">
        <v>346</v>
      </c>
      <c r="C764" s="13"/>
      <c r="D764" s="13" t="s">
        <v>317</v>
      </c>
      <c r="E764" s="13"/>
      <c r="F764" s="13" t="s">
        <v>330</v>
      </c>
    </row>
    <row r="765" spans="1:6" hidden="1">
      <c r="A765" s="11" t="s">
        <v>1120</v>
      </c>
      <c r="B765" s="11" t="s">
        <v>346</v>
      </c>
      <c r="C765" s="11"/>
      <c r="D765" s="11" t="s">
        <v>317</v>
      </c>
      <c r="E765" s="11"/>
      <c r="F765" s="11" t="s">
        <v>330</v>
      </c>
    </row>
    <row r="766" spans="1:6" hidden="1">
      <c r="A766" s="13" t="s">
        <v>1121</v>
      </c>
      <c r="B766" s="13" t="s">
        <v>137</v>
      </c>
      <c r="C766" s="13"/>
      <c r="D766" s="13" t="s">
        <v>317</v>
      </c>
      <c r="E766" s="13"/>
      <c r="F766" s="13" t="s">
        <v>330</v>
      </c>
    </row>
    <row r="767" spans="1:6">
      <c r="A767" s="84" t="s">
        <v>1122</v>
      </c>
      <c r="B767" s="84" t="s">
        <v>137</v>
      </c>
      <c r="C767" s="84"/>
      <c r="D767" s="84" t="s">
        <v>394</v>
      </c>
      <c r="E767" s="84"/>
      <c r="F767" s="84" t="s">
        <v>330</v>
      </c>
    </row>
    <row r="768" spans="1:6" hidden="1">
      <c r="A768" s="13" t="s">
        <v>1123</v>
      </c>
      <c r="B768" s="13" t="s">
        <v>346</v>
      </c>
      <c r="C768" s="13"/>
      <c r="D768" s="13" t="s">
        <v>317</v>
      </c>
      <c r="E768" s="13"/>
      <c r="F768" s="13" t="s">
        <v>330</v>
      </c>
    </row>
    <row r="769" spans="1:6" hidden="1">
      <c r="A769" s="11" t="s">
        <v>1124</v>
      </c>
      <c r="B769" s="11" t="s">
        <v>346</v>
      </c>
      <c r="C769" s="11"/>
      <c r="D769" s="11" t="s">
        <v>317</v>
      </c>
      <c r="E769" s="11"/>
      <c r="F769" s="11" t="s">
        <v>330</v>
      </c>
    </row>
    <row r="770" spans="1:6" hidden="1">
      <c r="A770" s="13" t="s">
        <v>1125</v>
      </c>
      <c r="B770" s="13" t="s">
        <v>346</v>
      </c>
      <c r="C770" s="13"/>
      <c r="D770" s="13" t="s">
        <v>317</v>
      </c>
      <c r="E770" s="13"/>
      <c r="F770" s="13" t="s">
        <v>330</v>
      </c>
    </row>
    <row r="771" spans="1:6" hidden="1">
      <c r="A771" s="11" t="s">
        <v>1126</v>
      </c>
      <c r="B771" s="11" t="s">
        <v>346</v>
      </c>
      <c r="C771" s="11"/>
      <c r="D771" s="11" t="s">
        <v>317</v>
      </c>
      <c r="E771" s="11"/>
      <c r="F771" s="11" t="s">
        <v>330</v>
      </c>
    </row>
    <row r="772" spans="1:6" hidden="1">
      <c r="A772" s="13" t="s">
        <v>1127</v>
      </c>
      <c r="B772" s="13" t="s">
        <v>346</v>
      </c>
      <c r="C772" s="13"/>
      <c r="D772" s="13" t="s">
        <v>317</v>
      </c>
      <c r="E772" s="13"/>
      <c r="F772" s="13" t="s">
        <v>330</v>
      </c>
    </row>
    <row r="773" spans="1:6" hidden="1">
      <c r="A773" s="11" t="s">
        <v>1128</v>
      </c>
      <c r="B773" s="11" t="s">
        <v>137</v>
      </c>
      <c r="C773" s="11"/>
      <c r="D773" s="11" t="s">
        <v>317</v>
      </c>
      <c r="E773" s="11"/>
      <c r="F773" s="11" t="s">
        <v>330</v>
      </c>
    </row>
    <row r="774" spans="1:6" hidden="1">
      <c r="A774" s="13" t="s">
        <v>1129</v>
      </c>
      <c r="B774" s="13" t="s">
        <v>137</v>
      </c>
      <c r="C774" s="13"/>
      <c r="D774" s="13" t="s">
        <v>317</v>
      </c>
      <c r="E774" s="13"/>
      <c r="F774" s="13" t="s">
        <v>330</v>
      </c>
    </row>
    <row r="775" spans="1:6" hidden="1">
      <c r="A775" s="11" t="s">
        <v>1130</v>
      </c>
      <c r="B775" s="11" t="s">
        <v>137</v>
      </c>
      <c r="C775" s="11"/>
      <c r="D775" s="11" t="s">
        <v>317</v>
      </c>
      <c r="E775" s="11"/>
      <c r="F775" s="11" t="s">
        <v>330</v>
      </c>
    </row>
    <row r="776" spans="1:6" hidden="1">
      <c r="A776" s="13" t="s">
        <v>1131</v>
      </c>
      <c r="B776" s="13" t="s">
        <v>346</v>
      </c>
      <c r="C776" s="13"/>
      <c r="D776" s="13" t="s">
        <v>317</v>
      </c>
      <c r="E776" s="13"/>
      <c r="F776" s="13" t="s">
        <v>330</v>
      </c>
    </row>
    <row r="777" spans="1:6" hidden="1">
      <c r="A777" s="11" t="s">
        <v>1132</v>
      </c>
      <c r="B777" s="11" t="s">
        <v>137</v>
      </c>
      <c r="C777" s="11"/>
      <c r="D777" s="11" t="s">
        <v>317</v>
      </c>
      <c r="E777" s="11"/>
      <c r="F777" s="11" t="s">
        <v>330</v>
      </c>
    </row>
    <row r="778" spans="1:6" hidden="1">
      <c r="A778" s="13" t="s">
        <v>1133</v>
      </c>
      <c r="B778" s="13" t="s">
        <v>346</v>
      </c>
      <c r="C778" s="13"/>
      <c r="D778" s="13" t="s">
        <v>317</v>
      </c>
      <c r="E778" s="13"/>
      <c r="F778" s="13" t="s">
        <v>330</v>
      </c>
    </row>
    <row r="779" spans="1:6" hidden="1">
      <c r="A779" s="11" t="s">
        <v>1134</v>
      </c>
      <c r="B779" s="11" t="s">
        <v>346</v>
      </c>
      <c r="C779" s="11"/>
      <c r="D779" s="11" t="s">
        <v>317</v>
      </c>
      <c r="E779" s="11"/>
      <c r="F779" s="11" t="s">
        <v>330</v>
      </c>
    </row>
    <row r="780" spans="1:6" hidden="1">
      <c r="A780" s="13" t="s">
        <v>1135</v>
      </c>
      <c r="B780" s="13" t="s">
        <v>346</v>
      </c>
      <c r="C780" s="13"/>
      <c r="D780" s="13" t="s">
        <v>317</v>
      </c>
      <c r="E780" s="13"/>
      <c r="F780" s="13" t="s">
        <v>330</v>
      </c>
    </row>
    <row r="781" spans="1:6" hidden="1">
      <c r="A781" s="11" t="s">
        <v>1136</v>
      </c>
      <c r="B781" s="11" t="s">
        <v>137</v>
      </c>
      <c r="C781" s="11"/>
      <c r="D781" s="11" t="s">
        <v>317</v>
      </c>
      <c r="E781" s="11"/>
      <c r="F781" s="11" t="s">
        <v>330</v>
      </c>
    </row>
    <row r="782" spans="1:6" hidden="1">
      <c r="A782" s="13" t="s">
        <v>1137</v>
      </c>
      <c r="B782" s="13" t="s">
        <v>346</v>
      </c>
      <c r="C782" s="13"/>
      <c r="D782" s="13" t="s">
        <v>317</v>
      </c>
      <c r="E782" s="13"/>
      <c r="F782" s="13" t="s">
        <v>330</v>
      </c>
    </row>
    <row r="783" spans="1:6" hidden="1">
      <c r="A783" s="11" t="s">
        <v>1138</v>
      </c>
      <c r="B783" s="11" t="s">
        <v>346</v>
      </c>
      <c r="C783" s="11"/>
      <c r="D783" s="11" t="s">
        <v>317</v>
      </c>
      <c r="E783" s="11"/>
      <c r="F783" s="11" t="s">
        <v>330</v>
      </c>
    </row>
    <row r="784" spans="1:6" hidden="1">
      <c r="A784" s="13" t="s">
        <v>1139</v>
      </c>
      <c r="B784" s="13" t="s">
        <v>346</v>
      </c>
      <c r="C784" s="13"/>
      <c r="D784" s="13" t="s">
        <v>317</v>
      </c>
      <c r="E784" s="13"/>
      <c r="F784" s="13" t="s">
        <v>330</v>
      </c>
    </row>
    <row r="785" spans="1:6" hidden="1">
      <c r="A785" s="11" t="s">
        <v>1140</v>
      </c>
      <c r="B785" s="11" t="s">
        <v>346</v>
      </c>
      <c r="C785" s="11"/>
      <c r="D785" s="11" t="s">
        <v>317</v>
      </c>
      <c r="E785" s="11"/>
      <c r="F785" s="11" t="s">
        <v>330</v>
      </c>
    </row>
    <row r="786" spans="1:6" hidden="1">
      <c r="A786" s="13" t="s">
        <v>1141</v>
      </c>
      <c r="B786" s="13" t="s">
        <v>137</v>
      </c>
      <c r="C786" s="13"/>
      <c r="D786" s="13" t="s">
        <v>317</v>
      </c>
      <c r="E786" s="13"/>
      <c r="F786" s="13" t="s">
        <v>330</v>
      </c>
    </row>
    <row r="787" spans="1:6" hidden="1">
      <c r="A787" s="11" t="s">
        <v>1142</v>
      </c>
      <c r="B787" s="11" t="s">
        <v>137</v>
      </c>
      <c r="C787" s="11"/>
      <c r="D787" s="11" t="s">
        <v>317</v>
      </c>
      <c r="E787" s="11"/>
      <c r="F787" s="11" t="s">
        <v>330</v>
      </c>
    </row>
    <row r="788" spans="1:6" hidden="1">
      <c r="A788" s="13" t="s">
        <v>1143</v>
      </c>
      <c r="B788" s="13" t="s">
        <v>346</v>
      </c>
      <c r="C788" s="13"/>
      <c r="D788" s="13" t="s">
        <v>317</v>
      </c>
      <c r="E788" s="13"/>
      <c r="F788" s="13" t="s">
        <v>330</v>
      </c>
    </row>
    <row r="789" spans="1:6" hidden="1">
      <c r="A789" s="11" t="s">
        <v>1144</v>
      </c>
      <c r="B789" s="11">
        <v>4</v>
      </c>
      <c r="C789" s="11"/>
      <c r="D789" s="11" t="s">
        <v>317</v>
      </c>
      <c r="E789" s="11"/>
      <c r="F789" s="11" t="s">
        <v>318</v>
      </c>
    </row>
    <row r="790" spans="1:6" hidden="1">
      <c r="A790" s="13" t="s">
        <v>1145</v>
      </c>
      <c r="B790" s="13" t="s">
        <v>346</v>
      </c>
      <c r="C790" s="13"/>
      <c r="D790" s="13" t="s">
        <v>317</v>
      </c>
      <c r="E790" s="13"/>
      <c r="F790" s="13" t="s">
        <v>330</v>
      </c>
    </row>
    <row r="791" spans="1:6" hidden="1">
      <c r="A791" s="11" t="s">
        <v>1146</v>
      </c>
      <c r="B791" s="11" t="s">
        <v>137</v>
      </c>
      <c r="C791" s="11"/>
      <c r="D791" s="11" t="s">
        <v>317</v>
      </c>
      <c r="E791" s="11"/>
      <c r="F791" s="11" t="s">
        <v>330</v>
      </c>
    </row>
    <row r="792" spans="1:6" hidden="1">
      <c r="A792" s="13" t="s">
        <v>1147</v>
      </c>
      <c r="B792" s="13" t="s">
        <v>137</v>
      </c>
      <c r="C792" s="13"/>
      <c r="D792" s="13" t="s">
        <v>317</v>
      </c>
      <c r="E792" s="13"/>
      <c r="F792" s="13" t="s">
        <v>330</v>
      </c>
    </row>
    <row r="793" spans="1:6" hidden="1">
      <c r="A793" s="11" t="s">
        <v>1148</v>
      </c>
      <c r="B793" s="11" t="s">
        <v>346</v>
      </c>
      <c r="C793" s="11"/>
      <c r="D793" s="11" t="s">
        <v>317</v>
      </c>
      <c r="E793" s="11"/>
      <c r="F793" s="11" t="s">
        <v>330</v>
      </c>
    </row>
    <row r="794" spans="1:6" hidden="1">
      <c r="A794" s="13" t="s">
        <v>1149</v>
      </c>
      <c r="B794" s="13" t="s">
        <v>137</v>
      </c>
      <c r="C794" s="13"/>
      <c r="D794" s="13" t="s">
        <v>317</v>
      </c>
      <c r="E794" s="13"/>
      <c r="F794" s="13" t="s">
        <v>330</v>
      </c>
    </row>
    <row r="795" spans="1:6" hidden="1">
      <c r="A795" s="11" t="s">
        <v>1150</v>
      </c>
      <c r="B795" s="11" t="s">
        <v>137</v>
      </c>
      <c r="C795" s="11"/>
      <c r="D795" s="11" t="s">
        <v>317</v>
      </c>
      <c r="E795" s="11"/>
      <c r="F795" s="11" t="s">
        <v>330</v>
      </c>
    </row>
    <row r="796" spans="1:6" hidden="1">
      <c r="A796" s="13" t="s">
        <v>1151</v>
      </c>
      <c r="B796" s="13" t="s">
        <v>137</v>
      </c>
      <c r="C796" s="13"/>
      <c r="D796" s="13" t="s">
        <v>317</v>
      </c>
      <c r="E796" s="13"/>
      <c r="F796" s="13" t="s">
        <v>330</v>
      </c>
    </row>
    <row r="797" spans="1:6" hidden="1">
      <c r="A797" s="11" t="s">
        <v>1152</v>
      </c>
      <c r="B797" s="11" t="s">
        <v>346</v>
      </c>
      <c r="C797" s="11"/>
      <c r="D797" s="11" t="s">
        <v>317</v>
      </c>
      <c r="E797" s="11"/>
      <c r="F797" s="11" t="s">
        <v>330</v>
      </c>
    </row>
    <row r="798" spans="1:6" hidden="1">
      <c r="A798" s="13" t="s">
        <v>1153</v>
      </c>
      <c r="B798" s="13" t="s">
        <v>346</v>
      </c>
      <c r="C798" s="13"/>
      <c r="D798" s="13" t="s">
        <v>317</v>
      </c>
      <c r="E798" s="13"/>
      <c r="F798" s="13" t="s">
        <v>330</v>
      </c>
    </row>
    <row r="799" spans="1:6" hidden="1">
      <c r="A799" s="11" t="s">
        <v>1154</v>
      </c>
      <c r="B799" s="11" t="s">
        <v>137</v>
      </c>
      <c r="C799" s="11"/>
      <c r="D799" s="11" t="s">
        <v>317</v>
      </c>
      <c r="E799" s="11"/>
      <c r="F799" s="11" t="s">
        <v>330</v>
      </c>
    </row>
    <row r="800" spans="1:6" hidden="1">
      <c r="A800" s="13" t="s">
        <v>1155</v>
      </c>
      <c r="B800" s="13" t="s">
        <v>346</v>
      </c>
      <c r="C800" s="13"/>
      <c r="D800" s="13" t="s">
        <v>317</v>
      </c>
      <c r="E800" s="13"/>
      <c r="F800" s="13" t="s">
        <v>330</v>
      </c>
    </row>
    <row r="801" spans="1:6" hidden="1">
      <c r="A801" s="11" t="s">
        <v>1156</v>
      </c>
      <c r="B801" s="11" t="s">
        <v>346</v>
      </c>
      <c r="C801" s="11"/>
      <c r="D801" s="11" t="s">
        <v>317</v>
      </c>
      <c r="E801" s="11"/>
      <c r="F801" s="11" t="s">
        <v>330</v>
      </c>
    </row>
    <row r="802" spans="1:6" hidden="1">
      <c r="A802" s="13" t="s">
        <v>1157</v>
      </c>
      <c r="B802" s="13" t="s">
        <v>346</v>
      </c>
      <c r="C802" s="13"/>
      <c r="D802" s="13" t="s">
        <v>317</v>
      </c>
      <c r="E802" s="13"/>
      <c r="F802" s="13" t="s">
        <v>330</v>
      </c>
    </row>
    <row r="803" spans="1:6" hidden="1">
      <c r="A803" s="11" t="s">
        <v>1158</v>
      </c>
      <c r="B803" s="11" t="s">
        <v>346</v>
      </c>
      <c r="C803" s="11"/>
      <c r="D803" s="11" t="s">
        <v>317</v>
      </c>
      <c r="E803" s="11"/>
      <c r="F803" s="11" t="s">
        <v>330</v>
      </c>
    </row>
    <row r="804" spans="1:6" hidden="1">
      <c r="A804" s="13" t="s">
        <v>1159</v>
      </c>
      <c r="B804" s="13" t="s">
        <v>346</v>
      </c>
      <c r="C804" s="13"/>
      <c r="D804" s="13" t="s">
        <v>317</v>
      </c>
      <c r="E804" s="13"/>
      <c r="F804" s="13" t="s">
        <v>330</v>
      </c>
    </row>
    <row r="805" spans="1:6" hidden="1">
      <c r="A805" s="11" t="s">
        <v>1160</v>
      </c>
      <c r="B805" s="11" t="s">
        <v>346</v>
      </c>
      <c r="C805" s="11"/>
      <c r="D805" s="11" t="s">
        <v>317</v>
      </c>
      <c r="E805" s="11"/>
      <c r="F805" s="11" t="s">
        <v>330</v>
      </c>
    </row>
    <row r="806" spans="1:6" hidden="1">
      <c r="A806" s="13" t="s">
        <v>1161</v>
      </c>
      <c r="B806" s="13" t="s">
        <v>346</v>
      </c>
      <c r="C806" s="13"/>
      <c r="D806" s="13" t="s">
        <v>317</v>
      </c>
      <c r="E806" s="13"/>
      <c r="F806" s="13" t="s">
        <v>330</v>
      </c>
    </row>
    <row r="807" spans="1:6" hidden="1">
      <c r="A807" s="11" t="s">
        <v>1162</v>
      </c>
      <c r="B807" s="11" t="s">
        <v>137</v>
      </c>
      <c r="C807" s="11"/>
      <c r="D807" s="11" t="s">
        <v>317</v>
      </c>
      <c r="E807" s="11"/>
      <c r="F807" s="11" t="s">
        <v>330</v>
      </c>
    </row>
    <row r="808" spans="1:6" hidden="1">
      <c r="A808" s="13" t="s">
        <v>1163</v>
      </c>
      <c r="B808" s="13" t="s">
        <v>346</v>
      </c>
      <c r="C808" s="13"/>
      <c r="D808" s="13" t="s">
        <v>317</v>
      </c>
      <c r="E808" s="13"/>
      <c r="F808" s="13" t="s">
        <v>330</v>
      </c>
    </row>
    <row r="809" spans="1:6" hidden="1">
      <c r="A809" s="11" t="s">
        <v>1164</v>
      </c>
      <c r="B809" s="11" t="s">
        <v>346</v>
      </c>
      <c r="C809" s="11"/>
      <c r="D809" s="11" t="s">
        <v>317</v>
      </c>
      <c r="E809" s="11"/>
      <c r="F809" s="11" t="s">
        <v>330</v>
      </c>
    </row>
    <row r="810" spans="1:6" hidden="1">
      <c r="A810" s="13" t="s">
        <v>1165</v>
      </c>
      <c r="B810" s="13" t="s">
        <v>137</v>
      </c>
      <c r="C810" s="13"/>
      <c r="D810" s="13" t="s">
        <v>317</v>
      </c>
      <c r="E810" s="13"/>
      <c r="F810" s="13" t="s">
        <v>330</v>
      </c>
    </row>
    <row r="811" spans="1:6" hidden="1">
      <c r="A811" s="11" t="s">
        <v>1166</v>
      </c>
      <c r="B811" s="11" t="s">
        <v>137</v>
      </c>
      <c r="C811" s="11"/>
      <c r="D811" s="11" t="s">
        <v>317</v>
      </c>
      <c r="E811" s="11"/>
      <c r="F811" s="11" t="s">
        <v>330</v>
      </c>
    </row>
    <row r="812" spans="1:6" hidden="1">
      <c r="A812" s="13" t="s">
        <v>1167</v>
      </c>
      <c r="B812" s="13" t="s">
        <v>346</v>
      </c>
      <c r="C812" s="13"/>
      <c r="D812" s="13" t="s">
        <v>317</v>
      </c>
      <c r="E812" s="13"/>
      <c r="F812" s="13" t="s">
        <v>330</v>
      </c>
    </row>
    <row r="813" spans="1:6" hidden="1">
      <c r="A813" s="11" t="s">
        <v>1168</v>
      </c>
      <c r="B813" s="11" t="s">
        <v>346</v>
      </c>
      <c r="C813" s="11"/>
      <c r="D813" s="11" t="s">
        <v>317</v>
      </c>
      <c r="E813" s="11"/>
      <c r="F813" s="11" t="s">
        <v>330</v>
      </c>
    </row>
    <row r="814" spans="1:6" hidden="1">
      <c r="A814" s="13" t="s">
        <v>1169</v>
      </c>
      <c r="B814" s="13" t="s">
        <v>137</v>
      </c>
      <c r="C814" s="13"/>
      <c r="D814" s="13" t="s">
        <v>317</v>
      </c>
      <c r="E814" s="13"/>
      <c r="F814" s="13" t="s">
        <v>330</v>
      </c>
    </row>
    <row r="815" spans="1:6" hidden="1">
      <c r="A815" s="11" t="s">
        <v>1170</v>
      </c>
      <c r="B815" s="11">
        <v>-1</v>
      </c>
      <c r="C815" s="11"/>
      <c r="D815" s="11" t="s">
        <v>317</v>
      </c>
      <c r="E815" s="11"/>
      <c r="F815" s="11" t="s">
        <v>318</v>
      </c>
    </row>
    <row r="816" spans="1:6" hidden="1">
      <c r="A816" s="13" t="s">
        <v>1171</v>
      </c>
      <c r="B816" s="13" t="s">
        <v>436</v>
      </c>
      <c r="C816" s="13"/>
      <c r="D816" s="13" t="s">
        <v>317</v>
      </c>
      <c r="E816" s="13"/>
      <c r="F816" s="13" t="s">
        <v>335</v>
      </c>
    </row>
    <row r="817" spans="1:6" hidden="1">
      <c r="A817" s="11" t="s">
        <v>1172</v>
      </c>
      <c r="B817" s="11">
        <v>11</v>
      </c>
      <c r="C817" s="11"/>
      <c r="D817" s="11" t="s">
        <v>317</v>
      </c>
      <c r="E817" s="11"/>
      <c r="F817" s="11" t="s">
        <v>335</v>
      </c>
    </row>
    <row r="818" spans="1:6" hidden="1">
      <c r="A818" s="13" t="s">
        <v>1173</v>
      </c>
      <c r="B818" s="13">
        <v>8</v>
      </c>
      <c r="C818" s="13"/>
      <c r="D818" s="13" t="s">
        <v>317</v>
      </c>
      <c r="E818" s="13"/>
      <c r="F818" s="13" t="s">
        <v>335</v>
      </c>
    </row>
    <row r="819" spans="1:6" hidden="1">
      <c r="A819" s="11" t="s">
        <v>1174</v>
      </c>
      <c r="B819" s="11">
        <v>1000</v>
      </c>
      <c r="C819" s="11"/>
      <c r="D819" s="11" t="s">
        <v>317</v>
      </c>
      <c r="E819" s="11"/>
      <c r="F819" s="11" t="s">
        <v>335</v>
      </c>
    </row>
    <row r="820" spans="1:6" hidden="1">
      <c r="A820" s="13" t="s">
        <v>1175</v>
      </c>
      <c r="B820" s="13" t="s">
        <v>137</v>
      </c>
      <c r="C820" s="13"/>
      <c r="D820" s="13" t="s">
        <v>317</v>
      </c>
      <c r="E820" s="13"/>
      <c r="F820" s="13" t="s">
        <v>330</v>
      </c>
    </row>
    <row r="821" spans="1:6" hidden="1">
      <c r="A821" s="11" t="s">
        <v>1176</v>
      </c>
      <c r="B821" s="11" t="s">
        <v>137</v>
      </c>
      <c r="C821" s="11"/>
      <c r="D821" s="11" t="s">
        <v>317</v>
      </c>
      <c r="E821" s="11"/>
      <c r="F821" s="11" t="s">
        <v>330</v>
      </c>
    </row>
    <row r="822" spans="1:6" hidden="1">
      <c r="A822" s="13" t="s">
        <v>1177</v>
      </c>
      <c r="B822" s="13" t="s">
        <v>137</v>
      </c>
      <c r="C822" s="13"/>
      <c r="D822" s="13" t="s">
        <v>317</v>
      </c>
      <c r="E822" s="13"/>
      <c r="F822" s="13" t="s">
        <v>330</v>
      </c>
    </row>
    <row r="823" spans="1:6" hidden="1">
      <c r="A823" s="11" t="s">
        <v>1178</v>
      </c>
      <c r="B823" s="11" t="s">
        <v>137</v>
      </c>
      <c r="C823" s="11"/>
      <c r="D823" s="11" t="s">
        <v>317</v>
      </c>
      <c r="E823" s="11"/>
      <c r="F823" s="11" t="s">
        <v>330</v>
      </c>
    </row>
    <row r="824" spans="1:6" hidden="1">
      <c r="A824" s="13" t="s">
        <v>1179</v>
      </c>
      <c r="B824" s="13" t="s">
        <v>137</v>
      </c>
      <c r="C824" s="13"/>
      <c r="D824" s="13" t="s">
        <v>317</v>
      </c>
      <c r="E824" s="13"/>
      <c r="F824" s="13" t="s">
        <v>330</v>
      </c>
    </row>
    <row r="825" spans="1:6" hidden="1">
      <c r="A825" s="11" t="s">
        <v>1180</v>
      </c>
      <c r="B825" s="11" t="s">
        <v>346</v>
      </c>
      <c r="C825" s="11"/>
      <c r="D825" s="11" t="s">
        <v>317</v>
      </c>
      <c r="E825" s="11"/>
      <c r="F825" s="11" t="s">
        <v>330</v>
      </c>
    </row>
    <row r="826" spans="1:6" hidden="1">
      <c r="A826" s="13" t="s">
        <v>1181</v>
      </c>
      <c r="B826" s="13" t="s">
        <v>137</v>
      </c>
      <c r="C826" s="13"/>
      <c r="D826" s="13" t="s">
        <v>317</v>
      </c>
      <c r="E826" s="13"/>
      <c r="F826" s="13" t="s">
        <v>330</v>
      </c>
    </row>
    <row r="827" spans="1:6" hidden="1">
      <c r="A827" s="11" t="s">
        <v>1182</v>
      </c>
      <c r="B827" s="11" t="s">
        <v>137</v>
      </c>
      <c r="C827" s="11"/>
      <c r="D827" s="11" t="s">
        <v>317</v>
      </c>
      <c r="E827" s="11"/>
      <c r="F827" s="11" t="s">
        <v>330</v>
      </c>
    </row>
    <row r="828" spans="1:6" hidden="1">
      <c r="A828" s="13" t="s">
        <v>1183</v>
      </c>
      <c r="B828" s="13" t="s">
        <v>346</v>
      </c>
      <c r="C828" s="13"/>
      <c r="D828" s="13" t="s">
        <v>317</v>
      </c>
      <c r="E828" s="13"/>
      <c r="F828" s="13" t="s">
        <v>330</v>
      </c>
    </row>
    <row r="829" spans="1:6" hidden="1">
      <c r="A829" s="11" t="s">
        <v>1184</v>
      </c>
      <c r="B829" s="11" t="s">
        <v>137</v>
      </c>
      <c r="C829" s="11"/>
      <c r="D829" s="11" t="s">
        <v>317</v>
      </c>
      <c r="E829" s="11"/>
      <c r="F829" s="11" t="s">
        <v>330</v>
      </c>
    </row>
    <row r="830" spans="1:6" hidden="1">
      <c r="A830" s="13" t="s">
        <v>1185</v>
      </c>
      <c r="B830" s="13" t="s">
        <v>137</v>
      </c>
      <c r="C830" s="13"/>
      <c r="D830" s="13" t="s">
        <v>317</v>
      </c>
      <c r="E830" s="13"/>
      <c r="F830" s="13" t="s">
        <v>330</v>
      </c>
    </row>
    <row r="831" spans="1:6" hidden="1">
      <c r="A831" s="11" t="s">
        <v>1186</v>
      </c>
      <c r="B831" s="11" t="s">
        <v>137</v>
      </c>
      <c r="C831" s="11"/>
      <c r="D831" s="11" t="s">
        <v>317</v>
      </c>
      <c r="E831" s="11"/>
      <c r="F831" s="11" t="s">
        <v>330</v>
      </c>
    </row>
    <row r="832" spans="1:6" hidden="1">
      <c r="A832" s="13" t="s">
        <v>1187</v>
      </c>
      <c r="B832" s="13" t="s">
        <v>137</v>
      </c>
      <c r="C832" s="13"/>
      <c r="D832" s="13" t="s">
        <v>317</v>
      </c>
      <c r="E832" s="13"/>
      <c r="F832" s="13" t="s">
        <v>330</v>
      </c>
    </row>
    <row r="833" spans="1:6" hidden="1">
      <c r="A833" s="11" t="s">
        <v>1188</v>
      </c>
      <c r="B833" s="11" t="s">
        <v>346</v>
      </c>
      <c r="C833" s="11"/>
      <c r="D833" s="11" t="s">
        <v>317</v>
      </c>
      <c r="E833" s="11"/>
      <c r="F833" s="11" t="s">
        <v>330</v>
      </c>
    </row>
    <row r="834" spans="1:6" hidden="1">
      <c r="A834" s="13" t="s">
        <v>1189</v>
      </c>
      <c r="B834" s="13" t="s">
        <v>137</v>
      </c>
      <c r="C834" s="13"/>
      <c r="D834" s="13" t="s">
        <v>317</v>
      </c>
      <c r="E834" s="13"/>
      <c r="F834" s="13" t="s">
        <v>330</v>
      </c>
    </row>
    <row r="835" spans="1:6" hidden="1">
      <c r="A835" s="11" t="s">
        <v>1190</v>
      </c>
      <c r="B835" s="11" t="s">
        <v>137</v>
      </c>
      <c r="C835" s="11"/>
      <c r="D835" s="11" t="s">
        <v>317</v>
      </c>
      <c r="E835" s="11"/>
      <c r="F835" s="11" t="s">
        <v>330</v>
      </c>
    </row>
    <row r="836" spans="1:6" hidden="1">
      <c r="A836" s="13" t="s">
        <v>1191</v>
      </c>
      <c r="B836" s="13">
        <v>0</v>
      </c>
      <c r="C836" s="13"/>
      <c r="D836" s="13" t="s">
        <v>317</v>
      </c>
      <c r="E836" s="13"/>
      <c r="F836" s="13" t="s">
        <v>442</v>
      </c>
    </row>
    <row r="837" spans="1:6" hidden="1">
      <c r="A837" s="11" t="s">
        <v>1192</v>
      </c>
      <c r="B837" s="11" t="s">
        <v>137</v>
      </c>
      <c r="C837" s="11"/>
      <c r="D837" s="11" t="s">
        <v>317</v>
      </c>
      <c r="E837" s="11"/>
      <c r="F837" s="11" t="s">
        <v>330</v>
      </c>
    </row>
    <row r="838" spans="1:6" hidden="1">
      <c r="A838" s="13" t="s">
        <v>1193</v>
      </c>
      <c r="B838" s="13" t="s">
        <v>137</v>
      </c>
      <c r="C838" s="13"/>
      <c r="D838" s="13" t="s">
        <v>317</v>
      </c>
      <c r="E838" s="13"/>
      <c r="F838" s="13" t="s">
        <v>330</v>
      </c>
    </row>
    <row r="839" spans="1:6" hidden="1">
      <c r="A839" s="11" t="s">
        <v>1194</v>
      </c>
      <c r="B839" s="11" t="s">
        <v>137</v>
      </c>
      <c r="C839" s="11"/>
      <c r="D839" s="11" t="s">
        <v>317</v>
      </c>
      <c r="E839" s="11"/>
      <c r="F839" s="11" t="s">
        <v>330</v>
      </c>
    </row>
    <row r="840" spans="1:6" hidden="1">
      <c r="A840" s="13" t="s">
        <v>1195</v>
      </c>
      <c r="B840" s="13">
        <v>0</v>
      </c>
      <c r="C840" s="13"/>
      <c r="D840" s="13" t="s">
        <v>317</v>
      </c>
      <c r="E840" s="13"/>
      <c r="F840" s="13" t="s">
        <v>318</v>
      </c>
    </row>
    <row r="841" spans="1:6" hidden="1">
      <c r="A841" s="11" t="s">
        <v>1196</v>
      </c>
      <c r="B841" s="11" t="s">
        <v>137</v>
      </c>
      <c r="C841" s="11"/>
      <c r="D841" s="11" t="s">
        <v>317</v>
      </c>
      <c r="E841" s="11"/>
      <c r="F841" s="11" t="s">
        <v>330</v>
      </c>
    </row>
    <row r="842" spans="1:6" hidden="1">
      <c r="A842" s="13" t="s">
        <v>1197</v>
      </c>
      <c r="B842" s="13" t="s">
        <v>137</v>
      </c>
      <c r="C842" s="13"/>
      <c r="D842" s="13" t="s">
        <v>317</v>
      </c>
      <c r="E842" s="13"/>
      <c r="F842" s="13" t="s">
        <v>330</v>
      </c>
    </row>
    <row r="843" spans="1:6" hidden="1">
      <c r="A843" s="11" t="s">
        <v>1198</v>
      </c>
      <c r="B843" s="11" t="s">
        <v>137</v>
      </c>
      <c r="C843" s="11"/>
      <c r="D843" s="11" t="s">
        <v>317</v>
      </c>
      <c r="E843" s="11"/>
      <c r="F843" s="11" t="s">
        <v>330</v>
      </c>
    </row>
    <row r="844" spans="1:6" hidden="1">
      <c r="A844" s="13" t="s">
        <v>1199</v>
      </c>
      <c r="B844" s="13" t="s">
        <v>137</v>
      </c>
      <c r="C844" s="13"/>
      <c r="D844" s="13" t="s">
        <v>317</v>
      </c>
      <c r="E844" s="13"/>
      <c r="F844" s="13" t="s">
        <v>330</v>
      </c>
    </row>
    <row r="845" spans="1:6" hidden="1">
      <c r="A845" s="11" t="s">
        <v>1200</v>
      </c>
      <c r="B845" s="11" t="s">
        <v>137</v>
      </c>
      <c r="C845" s="11"/>
      <c r="D845" s="11" t="s">
        <v>317</v>
      </c>
      <c r="E845" s="11"/>
      <c r="F845" s="11" t="s">
        <v>330</v>
      </c>
    </row>
    <row r="846" spans="1:6" hidden="1">
      <c r="A846" s="13" t="s">
        <v>1201</v>
      </c>
      <c r="B846" s="13" t="s">
        <v>137</v>
      </c>
      <c r="C846" s="13"/>
      <c r="D846" s="13" t="s">
        <v>317</v>
      </c>
      <c r="E846" s="13"/>
      <c r="F846" s="13" t="s">
        <v>330</v>
      </c>
    </row>
    <row r="847" spans="1:6" hidden="1">
      <c r="A847" s="11" t="s">
        <v>1202</v>
      </c>
      <c r="B847" s="11" t="s">
        <v>137</v>
      </c>
      <c r="C847" s="11"/>
      <c r="D847" s="11" t="s">
        <v>317</v>
      </c>
      <c r="E847" s="11"/>
      <c r="F847" s="11" t="s">
        <v>330</v>
      </c>
    </row>
    <row r="848" spans="1:6" hidden="1">
      <c r="A848" s="13" t="s">
        <v>1203</v>
      </c>
      <c r="B848" s="13">
        <v>20</v>
      </c>
      <c r="C848" s="13"/>
      <c r="D848" s="13" t="s">
        <v>317</v>
      </c>
      <c r="E848" s="13"/>
      <c r="F848" s="13" t="s">
        <v>320</v>
      </c>
    </row>
    <row r="849" spans="1:6" hidden="1">
      <c r="A849" s="11" t="s">
        <v>1204</v>
      </c>
      <c r="B849" s="11">
        <v>80</v>
      </c>
      <c r="C849" s="11"/>
      <c r="D849" s="11" t="s">
        <v>317</v>
      </c>
      <c r="E849" s="11"/>
      <c r="F849" s="11" t="s">
        <v>320</v>
      </c>
    </row>
    <row r="850" spans="1:6" hidden="1">
      <c r="A850" s="13" t="s">
        <v>1205</v>
      </c>
      <c r="B850" s="13">
        <v>8</v>
      </c>
      <c r="C850" s="13"/>
      <c r="D850" s="13" t="s">
        <v>317</v>
      </c>
      <c r="E850" s="13"/>
      <c r="F850" s="13" t="s">
        <v>320</v>
      </c>
    </row>
    <row r="851" spans="1:6" hidden="1">
      <c r="A851" s="11" t="s">
        <v>1206</v>
      </c>
      <c r="B851" s="11" t="s">
        <v>1207</v>
      </c>
      <c r="C851" s="11"/>
      <c r="D851" s="11" t="s">
        <v>317</v>
      </c>
      <c r="E851" s="11"/>
      <c r="F851" s="11" t="s">
        <v>320</v>
      </c>
    </row>
    <row r="852" spans="1:6" hidden="1">
      <c r="A852" s="13" t="s">
        <v>1208</v>
      </c>
      <c r="B852" s="86">
        <v>2</v>
      </c>
      <c r="C852" s="13"/>
      <c r="D852" s="13" t="s">
        <v>317</v>
      </c>
      <c r="E852" s="13"/>
      <c r="F852" s="13" t="s">
        <v>433</v>
      </c>
    </row>
    <row r="853" spans="1:6" hidden="1">
      <c r="A853" s="11" t="s">
        <v>1209</v>
      </c>
      <c r="B853" s="85">
        <v>0</v>
      </c>
      <c r="C853" s="11"/>
      <c r="D853" s="11" t="s">
        <v>317</v>
      </c>
      <c r="E853" s="11"/>
      <c r="F853" s="11" t="s">
        <v>433</v>
      </c>
    </row>
    <row r="854" spans="1:6" hidden="1">
      <c r="A854" s="13" t="s">
        <v>1210</v>
      </c>
      <c r="B854" s="86">
        <v>-1</v>
      </c>
      <c r="C854" s="13"/>
      <c r="D854" s="13" t="s">
        <v>317</v>
      </c>
      <c r="E854" s="13"/>
      <c r="F854" s="13" t="s">
        <v>433</v>
      </c>
    </row>
    <row r="855" spans="1:6" hidden="1">
      <c r="A855" s="11" t="s">
        <v>1211</v>
      </c>
      <c r="B855" s="85">
        <v>-1</v>
      </c>
      <c r="C855" s="11"/>
      <c r="D855" s="11" t="s">
        <v>317</v>
      </c>
      <c r="E855" s="11"/>
      <c r="F855" s="11" t="s">
        <v>433</v>
      </c>
    </row>
    <row r="856" spans="1:6" hidden="1">
      <c r="A856" s="13" t="s">
        <v>1212</v>
      </c>
      <c r="B856" s="13" t="s">
        <v>137</v>
      </c>
      <c r="C856" s="13"/>
      <c r="D856" s="13" t="s">
        <v>317</v>
      </c>
      <c r="E856" s="13"/>
      <c r="F856" s="13" t="s">
        <v>330</v>
      </c>
    </row>
    <row r="857" spans="1:6" hidden="1">
      <c r="A857" s="11" t="s">
        <v>1213</v>
      </c>
      <c r="B857" s="11">
        <v>0</v>
      </c>
      <c r="C857" s="11"/>
      <c r="D857" s="11" t="s">
        <v>317</v>
      </c>
      <c r="E857" s="11"/>
      <c r="F857" s="11" t="s">
        <v>320</v>
      </c>
    </row>
    <row r="858" spans="1:6" hidden="1">
      <c r="A858" s="13" t="s">
        <v>1214</v>
      </c>
      <c r="B858" s="86">
        <v>0</v>
      </c>
      <c r="C858" s="13"/>
      <c r="D858" s="13" t="s">
        <v>317</v>
      </c>
      <c r="E858" s="13"/>
      <c r="F858" s="13" t="s">
        <v>433</v>
      </c>
    </row>
    <row r="859" spans="1:6" hidden="1">
      <c r="A859" s="11" t="s">
        <v>1215</v>
      </c>
      <c r="B859" s="11" t="s">
        <v>137</v>
      </c>
      <c r="C859" s="11"/>
      <c r="D859" s="11" t="s">
        <v>317</v>
      </c>
      <c r="E859" s="11"/>
      <c r="F859" s="11" t="s">
        <v>330</v>
      </c>
    </row>
    <row r="860" spans="1:6" hidden="1">
      <c r="A860" s="13" t="s">
        <v>1216</v>
      </c>
      <c r="B860" s="13">
        <v>8589934592</v>
      </c>
      <c r="C860" s="13"/>
      <c r="D860" s="13" t="s">
        <v>317</v>
      </c>
      <c r="E860" s="13"/>
      <c r="F860" s="13" t="s">
        <v>320</v>
      </c>
    </row>
    <row r="861" spans="1:6" hidden="1">
      <c r="A861" s="11" t="s">
        <v>1217</v>
      </c>
      <c r="B861" s="11" t="s">
        <v>346</v>
      </c>
      <c r="C861" s="11"/>
      <c r="D861" s="11" t="s">
        <v>317</v>
      </c>
      <c r="E861" s="11"/>
      <c r="F861" s="11" t="s">
        <v>330</v>
      </c>
    </row>
    <row r="862" spans="1:6" hidden="1">
      <c r="A862" s="13" t="s">
        <v>1218</v>
      </c>
      <c r="B862" s="13" t="s">
        <v>346</v>
      </c>
      <c r="C862" s="13"/>
      <c r="D862" s="13" t="s">
        <v>317</v>
      </c>
      <c r="E862" s="13"/>
      <c r="F862" s="13" t="s">
        <v>330</v>
      </c>
    </row>
    <row r="863" spans="1:6" hidden="1">
      <c r="A863" s="11" t="s">
        <v>1219</v>
      </c>
      <c r="B863" s="11">
        <v>300</v>
      </c>
      <c r="C863" s="11"/>
      <c r="D863" s="11" t="s">
        <v>317</v>
      </c>
      <c r="E863" s="11"/>
      <c r="F863" s="11" t="s">
        <v>320</v>
      </c>
    </row>
    <row r="864" spans="1:6" hidden="1">
      <c r="A864" s="13" t="s">
        <v>1220</v>
      </c>
      <c r="B864" s="13" t="s">
        <v>137</v>
      </c>
      <c r="C864" s="13"/>
      <c r="D864" s="13" t="s">
        <v>317</v>
      </c>
      <c r="E864" s="13"/>
      <c r="F864" s="13" t="s">
        <v>330</v>
      </c>
    </row>
    <row r="865" spans="1:6" hidden="1">
      <c r="A865" s="11" t="s">
        <v>1221</v>
      </c>
      <c r="B865" s="85">
        <v>25</v>
      </c>
      <c r="C865" s="11"/>
      <c r="D865" s="11" t="s">
        <v>317</v>
      </c>
      <c r="E865" s="11"/>
      <c r="F865" s="11" t="s">
        <v>433</v>
      </c>
    </row>
    <row r="866" spans="1:6" hidden="1">
      <c r="A866" s="13" t="s">
        <v>1222</v>
      </c>
      <c r="B866" s="13" t="s">
        <v>137</v>
      </c>
      <c r="C866" s="13"/>
      <c r="D866" s="13" t="s">
        <v>317</v>
      </c>
      <c r="E866" s="13"/>
      <c r="F866" s="13" t="s">
        <v>330</v>
      </c>
    </row>
    <row r="867" spans="1:6" hidden="1">
      <c r="A867" s="11" t="s">
        <v>1223</v>
      </c>
      <c r="B867" s="11" t="s">
        <v>137</v>
      </c>
      <c r="C867" s="11"/>
      <c r="D867" s="11" t="s">
        <v>317</v>
      </c>
      <c r="E867" s="11"/>
      <c r="F867" s="11" t="s">
        <v>330</v>
      </c>
    </row>
    <row r="868" spans="1:6" hidden="1">
      <c r="A868" s="13" t="s">
        <v>1224</v>
      </c>
      <c r="B868" s="13" t="s">
        <v>137</v>
      </c>
      <c r="C868" s="13"/>
      <c r="D868" s="13" t="s">
        <v>317</v>
      </c>
      <c r="E868" s="13"/>
      <c r="F868" s="13" t="s">
        <v>330</v>
      </c>
    </row>
    <row r="869" spans="1:6" hidden="1">
      <c r="A869" s="11" t="s">
        <v>1225</v>
      </c>
      <c r="B869" s="11" t="s">
        <v>137</v>
      </c>
      <c r="C869" s="11"/>
      <c r="D869" s="11" t="s">
        <v>317</v>
      </c>
      <c r="E869" s="11"/>
      <c r="F869" s="11" t="s">
        <v>330</v>
      </c>
    </row>
    <row r="870" spans="1:6" hidden="1">
      <c r="A870" s="13" t="s">
        <v>1226</v>
      </c>
      <c r="B870" s="13" t="s">
        <v>137</v>
      </c>
      <c r="C870" s="13"/>
      <c r="D870" s="13" t="s">
        <v>317</v>
      </c>
      <c r="E870" s="13"/>
      <c r="F870" s="13" t="s">
        <v>330</v>
      </c>
    </row>
    <row r="871" spans="1:6" hidden="1">
      <c r="A871" s="11" t="s">
        <v>1227</v>
      </c>
      <c r="B871" s="11" t="s">
        <v>137</v>
      </c>
      <c r="C871" s="11"/>
      <c r="D871" s="11" t="s">
        <v>317</v>
      </c>
      <c r="E871" s="11"/>
      <c r="F871" s="11" t="s">
        <v>330</v>
      </c>
    </row>
    <row r="872" spans="1:6" hidden="1">
      <c r="A872" s="13" t="s">
        <v>1228</v>
      </c>
      <c r="B872" s="13" t="s">
        <v>137</v>
      </c>
      <c r="C872" s="13"/>
      <c r="D872" s="13" t="s">
        <v>317</v>
      </c>
      <c r="E872" s="13"/>
      <c r="F872" s="13" t="s">
        <v>330</v>
      </c>
    </row>
    <row r="873" spans="1:6" hidden="1">
      <c r="A873" s="11" t="s">
        <v>1229</v>
      </c>
      <c r="B873" s="11">
        <v>5</v>
      </c>
      <c r="C873" s="11"/>
      <c r="D873" s="11" t="s">
        <v>317</v>
      </c>
      <c r="E873" s="11"/>
      <c r="F873" s="11" t="s">
        <v>335</v>
      </c>
    </row>
  </sheetData>
  <autoFilter ref="A2:F873" xr:uid="{00000000-0009-0000-0000-000013000000}">
    <filterColumn colId="3">
      <filters>
        <filter val="Management"/>
      </filters>
    </filterColumn>
  </autoFilter>
  <hyperlinks>
    <hyperlink ref="A1" location="Menu!$C$2" display="Jeyzer"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E12"/>
  <sheetViews>
    <sheetView workbookViewId="0"/>
  </sheetViews>
  <sheetFormatPr defaultRowHeight="14.4"/>
  <cols>
    <col min="1" max="1" width="3" customWidth="1"/>
    <col min="2" max="2" width="6" customWidth="1"/>
    <col min="3" max="3" width="25" customWidth="1"/>
    <col min="4" max="4" width="100" customWidth="1"/>
    <col min="5" max="5" width="255" customWidth="1"/>
  </cols>
  <sheetData>
    <row r="1" spans="1:5" s="55" customFormat="1" ht="21" customHeight="1">
      <c r="B1" s="61" t="s">
        <v>74</v>
      </c>
    </row>
    <row r="2" spans="1:5" ht="70.05" customHeight="1">
      <c r="A2" s="55"/>
      <c r="B2" s="56"/>
      <c r="C2" s="59" t="s">
        <v>6658</v>
      </c>
      <c r="D2" s="56"/>
      <c r="E2" s="56"/>
    </row>
    <row r="3" spans="1:5" ht="30" customHeight="1">
      <c r="A3" s="55"/>
      <c r="B3" s="56"/>
      <c r="C3" s="82" t="s">
        <v>74</v>
      </c>
      <c r="D3" s="82" t="s">
        <v>155</v>
      </c>
      <c r="E3" s="60" t="s">
        <v>155</v>
      </c>
    </row>
    <row r="4" spans="1:5" ht="34.950000000000003" customHeight="1">
      <c r="A4" s="55"/>
      <c r="B4" s="56"/>
      <c r="C4" s="32" t="s">
        <v>76</v>
      </c>
      <c r="D4" s="33" t="s">
        <v>6659</v>
      </c>
      <c r="E4" s="60"/>
    </row>
    <row r="5" spans="1:5" ht="34.950000000000003" customHeight="1">
      <c r="A5" s="55"/>
      <c r="B5" s="56"/>
      <c r="C5" s="32" t="s">
        <v>6660</v>
      </c>
      <c r="D5" s="33" t="s">
        <v>6661</v>
      </c>
      <c r="E5" s="60"/>
    </row>
    <row r="6" spans="1:5" ht="34.950000000000003" customHeight="1">
      <c r="A6" s="55"/>
      <c r="B6" s="56"/>
      <c r="C6" s="32" t="s">
        <v>6662</v>
      </c>
      <c r="D6" s="33" t="s">
        <v>6663</v>
      </c>
      <c r="E6" s="60"/>
    </row>
    <row r="7" spans="1:5" ht="34.950000000000003" customHeight="1">
      <c r="A7" s="55"/>
      <c r="B7" s="56"/>
      <c r="C7" s="32" t="s">
        <v>6664</v>
      </c>
      <c r="D7" s="33" t="s">
        <v>6665</v>
      </c>
      <c r="E7" s="60"/>
    </row>
    <row r="8" spans="1:5" ht="34.950000000000003" customHeight="1">
      <c r="A8" s="55"/>
      <c r="B8" s="56"/>
      <c r="C8" s="32" t="s">
        <v>6666</v>
      </c>
      <c r="D8" s="33" t="s">
        <v>6667</v>
      </c>
      <c r="E8" s="60"/>
    </row>
    <row r="9" spans="1:5" ht="34.950000000000003" customHeight="1">
      <c r="A9" s="55"/>
      <c r="B9" s="56"/>
      <c r="C9" s="32" t="s">
        <v>6668</v>
      </c>
      <c r="D9" s="33" t="s">
        <v>62</v>
      </c>
      <c r="E9" s="60"/>
    </row>
    <row r="10" spans="1:5" ht="34.950000000000003" customHeight="1">
      <c r="A10" s="55"/>
      <c r="B10" s="56"/>
      <c r="C10" s="32" t="s">
        <v>6669</v>
      </c>
      <c r="D10" s="33" t="s">
        <v>6670</v>
      </c>
      <c r="E10" s="60"/>
    </row>
    <row r="11" spans="1:5" ht="34.950000000000003" customHeight="1">
      <c r="A11" s="55"/>
      <c r="B11" s="56"/>
      <c r="C11" s="32" t="s">
        <v>6671</v>
      </c>
      <c r="D11" s="33" t="s">
        <v>6672</v>
      </c>
      <c r="E11" s="60"/>
    </row>
    <row r="12" spans="1:5" ht="300" customHeight="1">
      <c r="A12" s="55"/>
      <c r="B12" s="56"/>
      <c r="C12" s="60"/>
      <c r="D12" s="60"/>
      <c r="E12" s="60"/>
    </row>
  </sheetData>
  <sheetProtection password="D7BC" sheet="1" objects="1" scenarios="1"/>
  <hyperlinks>
    <hyperlink ref="D5" r:id="rId1" xr:uid="{00000000-0004-0000-1400-000000000000}"/>
    <hyperlink ref="D6" r:id="rId2" xr:uid="{00000000-0004-0000-1400-000001000000}"/>
    <hyperlink ref="D7" r:id="rId3" xr:uid="{00000000-0004-0000-1400-000002000000}"/>
    <hyperlink ref="D8" r:id="rId4" xr:uid="{00000000-0004-0000-1400-000003000000}"/>
    <hyperlink ref="D11" r:id="rId5" xr:uid="{00000000-0004-0000-1400-000004000000}"/>
    <hyperlink ref="B1" location="Menu!$C$2" display="Jeyzer" xr:uid="{00000000-0004-0000-1400-000005000000}"/>
  </hyperlinks>
  <printOptions horizontalCentered="1"/>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7"/>
  <sheetViews>
    <sheetView workbookViewId="0">
      <pane ySplit="1" topLeftCell="A2" activePane="bottomLeft" state="frozen"/>
      <selection pane="bottomLeft"/>
    </sheetView>
  </sheetViews>
  <sheetFormatPr defaultRowHeight="14.4"/>
  <cols>
    <col min="1" max="1" width="3" customWidth="1"/>
    <col min="2" max="2" width="42" customWidth="1"/>
    <col min="3" max="3" width="84" customWidth="1"/>
    <col min="4" max="4" width="100" customWidth="1"/>
  </cols>
  <sheetData>
    <row r="1" spans="1:6" ht="15" customHeight="1">
      <c r="A1" s="55"/>
      <c r="B1" s="61" t="s">
        <v>74</v>
      </c>
      <c r="C1" s="55"/>
      <c r="D1" s="55"/>
      <c r="E1" s="55"/>
      <c r="F1" s="55"/>
    </row>
    <row r="2" spans="1:6" ht="30" customHeight="1">
      <c r="A2" s="55"/>
      <c r="B2" s="83" t="s">
        <v>75</v>
      </c>
      <c r="C2" s="83"/>
      <c r="D2" s="83"/>
      <c r="E2" s="83"/>
      <c r="F2" s="83"/>
    </row>
    <row r="3" spans="1:6">
      <c r="A3" s="55"/>
      <c r="B3" s="11" t="s">
        <v>76</v>
      </c>
      <c r="C3" s="12" t="s">
        <v>77</v>
      </c>
      <c r="D3" s="11" t="s">
        <v>78</v>
      </c>
      <c r="E3" s="11"/>
      <c r="F3" s="11"/>
    </row>
    <row r="4" spans="1:6">
      <c r="A4" s="55"/>
      <c r="B4" s="13" t="s">
        <v>79</v>
      </c>
      <c r="C4" s="14" t="s">
        <v>80</v>
      </c>
      <c r="D4" s="13" t="s">
        <v>81</v>
      </c>
      <c r="E4" s="13"/>
      <c r="F4" s="13"/>
    </row>
    <row r="5" spans="1:6">
      <c r="A5" s="55"/>
      <c r="B5" s="11" t="s">
        <v>79</v>
      </c>
      <c r="C5" s="12" t="s">
        <v>82</v>
      </c>
      <c r="D5" s="11" t="s">
        <v>83</v>
      </c>
      <c r="E5" s="11"/>
      <c r="F5" s="11"/>
    </row>
    <row r="6" spans="1:6">
      <c r="A6" s="55"/>
      <c r="B6" s="13" t="s">
        <v>84</v>
      </c>
      <c r="C6" s="14" t="s">
        <v>85</v>
      </c>
      <c r="D6" s="13" t="s">
        <v>86</v>
      </c>
      <c r="E6" s="13"/>
      <c r="F6" s="13"/>
    </row>
    <row r="7" spans="1:6" ht="30" customHeight="1">
      <c r="A7" s="55"/>
      <c r="B7" s="83" t="s">
        <v>87</v>
      </c>
      <c r="C7" s="83"/>
      <c r="D7" s="83"/>
      <c r="E7" s="83"/>
      <c r="F7" s="83"/>
    </row>
    <row r="8" spans="1:6">
      <c r="A8" s="55"/>
      <c r="B8" s="13" t="s">
        <v>88</v>
      </c>
      <c r="C8" s="14" t="s">
        <v>89</v>
      </c>
      <c r="D8" s="13" t="s">
        <v>90</v>
      </c>
      <c r="E8" s="13"/>
      <c r="F8" s="13"/>
    </row>
    <row r="9" spans="1:6">
      <c r="A9" s="55"/>
      <c r="B9" s="11" t="s">
        <v>91</v>
      </c>
      <c r="C9" s="12" t="s">
        <v>92</v>
      </c>
      <c r="D9" s="11" t="s">
        <v>93</v>
      </c>
      <c r="E9" s="11"/>
      <c r="F9" s="11"/>
    </row>
    <row r="10" spans="1:6">
      <c r="A10" s="55"/>
      <c r="B10" s="13" t="s">
        <v>94</v>
      </c>
      <c r="C10" s="14" t="s">
        <v>95</v>
      </c>
      <c r="D10" s="13" t="s">
        <v>96</v>
      </c>
      <c r="E10" s="13"/>
      <c r="F10" s="13"/>
    </row>
    <row r="11" spans="1:6">
      <c r="A11" s="55"/>
      <c r="B11" s="11" t="s">
        <v>97</v>
      </c>
      <c r="C11" s="12" t="s">
        <v>98</v>
      </c>
      <c r="D11" s="11" t="s">
        <v>99</v>
      </c>
      <c r="E11" s="11"/>
      <c r="F11" s="11"/>
    </row>
    <row r="12" spans="1:6">
      <c r="A12" s="55"/>
      <c r="B12" s="13" t="s">
        <v>100</v>
      </c>
      <c r="C12" s="14" t="s">
        <v>101</v>
      </c>
      <c r="D12" s="13" t="s">
        <v>102</v>
      </c>
      <c r="E12" s="13"/>
      <c r="F12" s="13"/>
    </row>
    <row r="13" spans="1:6">
      <c r="A13" s="55"/>
      <c r="B13" s="11" t="s">
        <v>103</v>
      </c>
      <c r="C13" s="12" t="s">
        <v>104</v>
      </c>
      <c r="D13" s="11" t="s">
        <v>105</v>
      </c>
      <c r="E13" s="11"/>
      <c r="F13" s="11"/>
    </row>
    <row r="14" spans="1:6">
      <c r="A14" s="55"/>
      <c r="B14" s="13" t="s">
        <v>106</v>
      </c>
      <c r="C14" s="14" t="s">
        <v>107</v>
      </c>
      <c r="D14" s="13" t="s">
        <v>108</v>
      </c>
      <c r="E14" s="13"/>
      <c r="F14" s="13"/>
    </row>
    <row r="15" spans="1:6">
      <c r="A15" s="55"/>
      <c r="B15" s="11" t="s">
        <v>109</v>
      </c>
      <c r="C15" s="12" t="s">
        <v>110</v>
      </c>
      <c r="D15" s="11" t="s">
        <v>111</v>
      </c>
      <c r="E15" s="11"/>
      <c r="F15" s="11"/>
    </row>
    <row r="16" spans="1:6" ht="30" customHeight="1">
      <c r="A16" s="55"/>
      <c r="B16" s="83" t="s">
        <v>112</v>
      </c>
      <c r="C16" s="83"/>
      <c r="D16" s="83"/>
      <c r="E16" s="83"/>
      <c r="F16" s="83"/>
    </row>
    <row r="17" spans="1:6">
      <c r="A17" s="55"/>
      <c r="B17" s="11" t="s">
        <v>113</v>
      </c>
      <c r="C17" s="12" t="s">
        <v>114</v>
      </c>
      <c r="D17" s="11" t="s">
        <v>115</v>
      </c>
      <c r="E17" s="11"/>
      <c r="F17" s="11"/>
    </row>
    <row r="18" spans="1:6">
      <c r="A18" s="55"/>
      <c r="B18" s="13" t="s">
        <v>116</v>
      </c>
      <c r="C18" s="14" t="s">
        <v>117</v>
      </c>
      <c r="D18" s="13" t="s">
        <v>118</v>
      </c>
      <c r="E18" s="13"/>
      <c r="F18" s="13"/>
    </row>
    <row r="19" spans="1:6">
      <c r="A19" s="55"/>
      <c r="B19" s="11" t="s">
        <v>119</v>
      </c>
      <c r="C19" s="12" t="s">
        <v>120</v>
      </c>
      <c r="D19" s="11" t="s">
        <v>121</v>
      </c>
      <c r="E19" s="11"/>
      <c r="F19" s="11"/>
    </row>
    <row r="20" spans="1:6" ht="100.8">
      <c r="A20" s="55"/>
      <c r="B20" s="13" t="s">
        <v>122</v>
      </c>
      <c r="C20" s="14" t="s">
        <v>123</v>
      </c>
      <c r="D20" s="13" t="s">
        <v>124</v>
      </c>
      <c r="E20" s="13"/>
      <c r="F20" s="13"/>
    </row>
    <row r="21" spans="1:6" ht="30" customHeight="1">
      <c r="A21" s="55"/>
      <c r="B21" s="83" t="s">
        <v>125</v>
      </c>
      <c r="C21" s="83"/>
      <c r="D21" s="83"/>
      <c r="E21" s="83"/>
      <c r="F21" s="83"/>
    </row>
    <row r="22" spans="1:6">
      <c r="A22" s="55"/>
      <c r="B22" s="13" t="s">
        <v>126</v>
      </c>
      <c r="C22" s="14" t="s">
        <v>127</v>
      </c>
      <c r="D22" s="13" t="s">
        <v>128</v>
      </c>
      <c r="E22" s="13"/>
      <c r="F22" s="13"/>
    </row>
    <row r="23" spans="1:6" ht="201.6">
      <c r="A23" s="55"/>
      <c r="B23" s="11" t="s">
        <v>129</v>
      </c>
      <c r="C23" s="12" t="s">
        <v>130</v>
      </c>
      <c r="D23" s="11" t="s">
        <v>131</v>
      </c>
      <c r="E23" s="11"/>
      <c r="F23" s="11"/>
    </row>
    <row r="24" spans="1:6" ht="30" customHeight="1">
      <c r="A24" s="55"/>
      <c r="B24" s="83" t="s">
        <v>132</v>
      </c>
      <c r="C24" s="83"/>
      <c r="D24" s="83"/>
      <c r="E24" s="83"/>
      <c r="F24" s="83"/>
    </row>
    <row r="25" spans="1:6">
      <c r="A25" s="55"/>
      <c r="B25" s="11" t="s">
        <v>133</v>
      </c>
      <c r="C25" s="12" t="s">
        <v>134</v>
      </c>
      <c r="D25" s="11" t="s">
        <v>135</v>
      </c>
      <c r="E25" s="11"/>
      <c r="F25" s="11"/>
    </row>
    <row r="26" spans="1:6">
      <c r="A26" s="55"/>
      <c r="B26" s="13" t="s">
        <v>136</v>
      </c>
      <c r="C26" s="14" t="s">
        <v>137</v>
      </c>
      <c r="D26" s="13" t="s">
        <v>138</v>
      </c>
      <c r="E26" s="13"/>
      <c r="F26" s="13"/>
    </row>
    <row r="27" spans="1:6">
      <c r="A27" s="55"/>
      <c r="B27" s="11" t="s">
        <v>139</v>
      </c>
      <c r="C27" s="12" t="s">
        <v>137</v>
      </c>
      <c r="D27" s="11" t="s">
        <v>140</v>
      </c>
      <c r="E27" s="11"/>
      <c r="F27" s="11"/>
    </row>
  </sheetData>
  <hyperlinks>
    <hyperlink ref="B1" location="Menu!$C$2" display="Jeyzer"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R1080"/>
  <sheetViews>
    <sheetView tabSelected="1" workbookViewId="0">
      <pane xSplit="4" ySplit="2" topLeftCell="E3" activePane="bottomRight" state="frozen"/>
      <selection pane="topRight"/>
      <selection pane="bottomLeft"/>
      <selection pane="bottomRight" activeCell="E3" sqref="E3"/>
    </sheetView>
  </sheetViews>
  <sheetFormatPr defaultRowHeight="14.4" outlineLevelRow="1"/>
  <cols>
    <col min="1" max="1" width="8" customWidth="1"/>
    <col min="2" max="2" width="24" customWidth="1"/>
    <col min="3" max="3" width="35" customWidth="1"/>
    <col min="4" max="4" width="9" customWidth="1"/>
    <col min="6" max="122" width="14" customWidth="1"/>
  </cols>
  <sheetData>
    <row r="1" spans="1:122">
      <c r="A1" s="67" t="s">
        <v>74</v>
      </c>
      <c r="B1" s="66" t="s">
        <v>2455</v>
      </c>
      <c r="C1" s="65" t="s">
        <v>155</v>
      </c>
      <c r="D1" s="65" t="s">
        <v>155</v>
      </c>
      <c r="E1" s="65" t="s">
        <v>155</v>
      </c>
      <c r="F1" s="65" t="s">
        <v>1236</v>
      </c>
      <c r="G1" s="65" t="s">
        <v>1238</v>
      </c>
      <c r="H1" s="65"/>
      <c r="I1" s="65"/>
      <c r="J1" s="65"/>
      <c r="K1" s="65"/>
      <c r="L1" s="68" t="s">
        <v>1244</v>
      </c>
      <c r="M1" s="65"/>
      <c r="N1" s="65"/>
      <c r="O1" s="65"/>
      <c r="P1" s="65"/>
      <c r="Q1" s="65"/>
      <c r="R1" s="65"/>
      <c r="S1" s="65"/>
      <c r="T1" s="65" t="s">
        <v>1236</v>
      </c>
      <c r="U1" s="65" t="s">
        <v>1238</v>
      </c>
      <c r="V1" s="65"/>
      <c r="W1" s="65"/>
      <c r="X1" s="65"/>
      <c r="Y1" s="65"/>
      <c r="Z1" s="68" t="s">
        <v>1259</v>
      </c>
      <c r="AA1" s="65"/>
      <c r="AB1" s="65"/>
      <c r="AC1" s="65"/>
      <c r="AD1" s="65"/>
      <c r="AE1" s="65"/>
      <c r="AF1" s="65"/>
      <c r="AG1" s="65"/>
      <c r="AH1" s="65" t="s">
        <v>1236</v>
      </c>
      <c r="AI1" s="65" t="s">
        <v>1238</v>
      </c>
      <c r="AJ1" s="65"/>
      <c r="AK1" s="65"/>
      <c r="AL1" s="65"/>
      <c r="AM1" s="65"/>
      <c r="AN1" s="68" t="s">
        <v>1274</v>
      </c>
      <c r="AO1" s="65"/>
      <c r="AP1" s="65"/>
      <c r="AQ1" s="65"/>
      <c r="AR1" s="65"/>
      <c r="AS1" s="65"/>
      <c r="AT1" s="65"/>
      <c r="AU1" s="65"/>
      <c r="AV1" s="65" t="s">
        <v>1236</v>
      </c>
      <c r="AW1" s="65" t="s">
        <v>1238</v>
      </c>
      <c r="AX1" s="65"/>
      <c r="AY1" s="65"/>
      <c r="AZ1" s="65"/>
      <c r="BA1" s="65"/>
      <c r="BB1" s="68" t="s">
        <v>1289</v>
      </c>
      <c r="BC1" s="65"/>
      <c r="BD1" s="65"/>
      <c r="BE1" s="65"/>
      <c r="BF1" s="65"/>
      <c r="BG1" s="65"/>
      <c r="BH1" s="65"/>
      <c r="BI1" s="65"/>
      <c r="BJ1" s="65" t="s">
        <v>1236</v>
      </c>
      <c r="BK1" s="65" t="s">
        <v>1238</v>
      </c>
      <c r="BL1" s="65"/>
      <c r="BM1" s="65"/>
      <c r="BN1" s="65"/>
      <c r="BO1" s="65"/>
      <c r="BP1" s="68" t="s">
        <v>1304</v>
      </c>
      <c r="BQ1" s="65"/>
      <c r="BR1" s="65"/>
      <c r="BS1" s="65"/>
      <c r="BT1" s="65"/>
      <c r="BU1" s="65"/>
      <c r="BV1" s="65"/>
      <c r="BW1" s="65"/>
      <c r="BX1" s="65" t="s">
        <v>1236</v>
      </c>
      <c r="BY1" s="65" t="s">
        <v>1238</v>
      </c>
      <c r="BZ1" s="65"/>
      <c r="CA1" s="65"/>
      <c r="CB1" s="65"/>
      <c r="CC1" s="65"/>
      <c r="CD1" s="68" t="s">
        <v>1319</v>
      </c>
      <c r="CE1" s="65"/>
      <c r="CF1" s="65"/>
      <c r="CG1" s="65"/>
      <c r="CH1" s="65"/>
      <c r="CI1" s="65"/>
      <c r="CJ1" s="65"/>
      <c r="CK1" s="65"/>
      <c r="CL1" s="65" t="s">
        <v>1236</v>
      </c>
      <c r="CM1" s="65" t="s">
        <v>1238</v>
      </c>
      <c r="CN1" s="65"/>
      <c r="CO1" s="65"/>
      <c r="CP1" s="65"/>
      <c r="CQ1" s="65"/>
      <c r="CR1" s="68" t="s">
        <v>1334</v>
      </c>
      <c r="CS1" s="65"/>
      <c r="CT1" s="65"/>
      <c r="CU1" s="65"/>
      <c r="CV1" s="65"/>
      <c r="CW1" s="65"/>
      <c r="CX1" s="65"/>
      <c r="CY1" s="65"/>
      <c r="CZ1" s="65" t="s">
        <v>1236</v>
      </c>
      <c r="DA1" s="65" t="s">
        <v>1238</v>
      </c>
      <c r="DB1" s="65"/>
      <c r="DC1" s="65"/>
      <c r="DD1" s="65"/>
      <c r="DE1" s="65"/>
      <c r="DF1" s="68" t="s">
        <v>1349</v>
      </c>
      <c r="DG1" s="65"/>
      <c r="DH1" s="65"/>
      <c r="DI1" s="65"/>
      <c r="DJ1" s="65"/>
      <c r="DK1" s="65"/>
      <c r="DL1" s="65"/>
      <c r="DM1" s="65"/>
      <c r="DN1" s="65" t="s">
        <v>1236</v>
      </c>
      <c r="DO1" s="65" t="s">
        <v>1238</v>
      </c>
      <c r="DP1" s="65"/>
      <c r="DQ1" s="65"/>
      <c r="DR1" s="65"/>
    </row>
    <row r="2" spans="1:122" ht="40.049999999999997" customHeight="1">
      <c r="A2" s="70" t="s">
        <v>1230</v>
      </c>
      <c r="B2" s="70" t="s">
        <v>1231</v>
      </c>
      <c r="C2" s="70" t="s">
        <v>1233</v>
      </c>
      <c r="D2" s="70" t="s">
        <v>1234</v>
      </c>
      <c r="E2" s="70" t="s">
        <v>1235</v>
      </c>
      <c r="F2" s="76" t="s">
        <v>1237</v>
      </c>
      <c r="G2" s="75" t="s">
        <v>1239</v>
      </c>
      <c r="H2" s="75" t="s">
        <v>1240</v>
      </c>
      <c r="I2" s="75" t="s">
        <v>1241</v>
      </c>
      <c r="J2" s="75" t="s">
        <v>1242</v>
      </c>
      <c r="K2" s="75" t="s">
        <v>1243</v>
      </c>
      <c r="L2" s="75" t="s">
        <v>1245</v>
      </c>
      <c r="M2" s="75" t="s">
        <v>1246</v>
      </c>
      <c r="N2" s="75" t="s">
        <v>1247</v>
      </c>
      <c r="O2" s="75" t="s">
        <v>1248</v>
      </c>
      <c r="P2" s="75" t="s">
        <v>1249</v>
      </c>
      <c r="Q2" s="75" t="s">
        <v>1250</v>
      </c>
      <c r="R2" s="75" t="s">
        <v>1251</v>
      </c>
      <c r="S2" s="75" t="s">
        <v>1252</v>
      </c>
      <c r="T2" s="75" t="s">
        <v>1253</v>
      </c>
      <c r="U2" s="75" t="s">
        <v>1254</v>
      </c>
      <c r="V2" s="75" t="s">
        <v>1255</v>
      </c>
      <c r="W2" s="75" t="s">
        <v>1256</v>
      </c>
      <c r="X2" s="75" t="s">
        <v>1257</v>
      </c>
      <c r="Y2" s="75" t="s">
        <v>1258</v>
      </c>
      <c r="Z2" s="75" t="s">
        <v>1260</v>
      </c>
      <c r="AA2" s="75" t="s">
        <v>1261</v>
      </c>
      <c r="AB2" s="75" t="s">
        <v>1262</v>
      </c>
      <c r="AC2" s="75" t="s">
        <v>1263</v>
      </c>
      <c r="AD2" s="75" t="s">
        <v>1264</v>
      </c>
      <c r="AE2" s="75" t="s">
        <v>1265</v>
      </c>
      <c r="AF2" s="75" t="s">
        <v>1266</v>
      </c>
      <c r="AG2" s="75" t="s">
        <v>1267</v>
      </c>
      <c r="AH2" s="75" t="s">
        <v>1268</v>
      </c>
      <c r="AI2" s="75" t="s">
        <v>1269</v>
      </c>
      <c r="AJ2" s="75" t="s">
        <v>1270</v>
      </c>
      <c r="AK2" s="75" t="s">
        <v>1271</v>
      </c>
      <c r="AL2" s="75" t="s">
        <v>1272</v>
      </c>
      <c r="AM2" s="75" t="s">
        <v>1273</v>
      </c>
      <c r="AN2" s="75" t="s">
        <v>1275</v>
      </c>
      <c r="AO2" s="76" t="s">
        <v>1276</v>
      </c>
      <c r="AP2" s="75" t="s">
        <v>1277</v>
      </c>
      <c r="AQ2" s="75" t="s">
        <v>1278</v>
      </c>
      <c r="AR2" s="76" t="s">
        <v>1279</v>
      </c>
      <c r="AS2" s="75" t="s">
        <v>1280</v>
      </c>
      <c r="AT2" s="75" t="s">
        <v>1281</v>
      </c>
      <c r="AU2" s="75" t="s">
        <v>1282</v>
      </c>
      <c r="AV2" s="75" t="s">
        <v>1283</v>
      </c>
      <c r="AW2" s="75" t="s">
        <v>1284</v>
      </c>
      <c r="AX2" s="75" t="s">
        <v>1285</v>
      </c>
      <c r="AY2" s="75" t="s">
        <v>1286</v>
      </c>
      <c r="AZ2" s="76" t="s">
        <v>1287</v>
      </c>
      <c r="BA2" s="75" t="s">
        <v>1288</v>
      </c>
      <c r="BB2" s="75" t="s">
        <v>1290</v>
      </c>
      <c r="BC2" s="75" t="s">
        <v>1291</v>
      </c>
      <c r="BD2" s="75" t="s">
        <v>1292</v>
      </c>
      <c r="BE2" s="75" t="s">
        <v>1293</v>
      </c>
      <c r="BF2" s="75" t="s">
        <v>1294</v>
      </c>
      <c r="BG2" s="75" t="s">
        <v>1295</v>
      </c>
      <c r="BH2" s="75" t="s">
        <v>1296</v>
      </c>
      <c r="BI2" s="75" t="s">
        <v>1297</v>
      </c>
      <c r="BJ2" s="75" t="s">
        <v>1298</v>
      </c>
      <c r="BK2" s="75" t="s">
        <v>1299</v>
      </c>
      <c r="BL2" s="75" t="s">
        <v>1300</v>
      </c>
      <c r="BM2" s="75" t="s">
        <v>1301</v>
      </c>
      <c r="BN2" s="75" t="s">
        <v>1302</v>
      </c>
      <c r="BO2" s="76" t="s">
        <v>1303</v>
      </c>
      <c r="BP2" s="75" t="s">
        <v>1305</v>
      </c>
      <c r="BQ2" s="76" t="s">
        <v>1306</v>
      </c>
      <c r="BR2" s="75" t="s">
        <v>1307</v>
      </c>
      <c r="BS2" s="76" t="s">
        <v>1308</v>
      </c>
      <c r="BT2" s="75" t="s">
        <v>1309</v>
      </c>
      <c r="BU2" s="75" t="s">
        <v>1310</v>
      </c>
      <c r="BV2" s="75" t="s">
        <v>1311</v>
      </c>
      <c r="BW2" s="75" t="s">
        <v>1312</v>
      </c>
      <c r="BX2" s="75" t="s">
        <v>1313</v>
      </c>
      <c r="BY2" s="75" t="s">
        <v>1314</v>
      </c>
      <c r="BZ2" s="75" t="s">
        <v>1315</v>
      </c>
      <c r="CA2" s="75" t="s">
        <v>1316</v>
      </c>
      <c r="CB2" s="76" t="s">
        <v>1317</v>
      </c>
      <c r="CC2" s="76" t="s">
        <v>1318</v>
      </c>
      <c r="CD2" s="76" t="s">
        <v>1320</v>
      </c>
      <c r="CE2" s="75" t="s">
        <v>1321</v>
      </c>
      <c r="CF2" s="75" t="s">
        <v>1322</v>
      </c>
      <c r="CG2" s="76" t="s">
        <v>1323</v>
      </c>
      <c r="CH2" s="75" t="s">
        <v>1324</v>
      </c>
      <c r="CI2" s="76" t="s">
        <v>1325</v>
      </c>
      <c r="CJ2" s="75" t="s">
        <v>1326</v>
      </c>
      <c r="CK2" s="75" t="s">
        <v>1327</v>
      </c>
      <c r="CL2" s="76" t="s">
        <v>1328</v>
      </c>
      <c r="CM2" s="75" t="s">
        <v>1329</v>
      </c>
      <c r="CN2" s="75" t="s">
        <v>1330</v>
      </c>
      <c r="CO2" s="75" t="s">
        <v>1331</v>
      </c>
      <c r="CP2" s="75" t="s">
        <v>1332</v>
      </c>
      <c r="CQ2" s="76" t="s">
        <v>1333</v>
      </c>
      <c r="CR2" s="75" t="s">
        <v>1335</v>
      </c>
      <c r="CS2" s="76" t="s">
        <v>1336</v>
      </c>
      <c r="CT2" s="75" t="s">
        <v>1337</v>
      </c>
      <c r="CU2" s="75" t="s">
        <v>1338</v>
      </c>
      <c r="CV2" s="75" t="s">
        <v>1339</v>
      </c>
      <c r="CW2" s="75" t="s">
        <v>1340</v>
      </c>
      <c r="CX2" s="75" t="s">
        <v>1341</v>
      </c>
      <c r="CY2" s="75" t="s">
        <v>1342</v>
      </c>
      <c r="CZ2" s="75" t="s">
        <v>1343</v>
      </c>
      <c r="DA2" s="75" t="s">
        <v>1344</v>
      </c>
      <c r="DB2" s="75" t="s">
        <v>1345</v>
      </c>
      <c r="DC2" s="75" t="s">
        <v>1346</v>
      </c>
      <c r="DD2" s="75" t="s">
        <v>1347</v>
      </c>
      <c r="DE2" s="75" t="s">
        <v>1348</v>
      </c>
      <c r="DF2" s="75" t="s">
        <v>1350</v>
      </c>
      <c r="DG2" s="75" t="s">
        <v>1351</v>
      </c>
      <c r="DH2" s="76" t="s">
        <v>1352</v>
      </c>
      <c r="DI2" s="75" t="s">
        <v>1353</v>
      </c>
      <c r="DJ2" s="75" t="s">
        <v>1354</v>
      </c>
      <c r="DK2" s="75" t="s">
        <v>1355</v>
      </c>
      <c r="DL2" s="75" t="s">
        <v>1356</v>
      </c>
      <c r="DM2" s="75" t="s">
        <v>1357</v>
      </c>
      <c r="DN2" s="75" t="s">
        <v>1358</v>
      </c>
      <c r="DO2" s="76" t="s">
        <v>1359</v>
      </c>
      <c r="DP2" s="75" t="s">
        <v>1360</v>
      </c>
      <c r="DQ2" s="75" t="s">
        <v>1361</v>
      </c>
      <c r="DR2" s="75" t="s">
        <v>1362</v>
      </c>
    </row>
    <row r="3" spans="1:122" outlineLevel="1">
      <c r="A3" s="79" t="s">
        <v>155</v>
      </c>
      <c r="B3" s="79" t="s">
        <v>1363</v>
      </c>
      <c r="C3" s="80" t="s">
        <v>155</v>
      </c>
      <c r="D3" s="80" t="s">
        <v>155</v>
      </c>
      <c r="E3" s="80" t="s">
        <v>155</v>
      </c>
      <c r="F3" s="89" t="s">
        <v>1364</v>
      </c>
      <c r="G3" s="89" t="s">
        <v>1364</v>
      </c>
      <c r="H3" s="89" t="s">
        <v>1364</v>
      </c>
      <c r="I3" s="89" t="s">
        <v>1364</v>
      </c>
      <c r="J3" s="89" t="s">
        <v>1364</v>
      </c>
      <c r="K3" s="89" t="s">
        <v>1364</v>
      </c>
      <c r="L3" s="89" t="s">
        <v>1364</v>
      </c>
      <c r="M3" s="89" t="s">
        <v>1364</v>
      </c>
      <c r="N3" s="89" t="s">
        <v>1364</v>
      </c>
      <c r="O3" s="89" t="s">
        <v>1364</v>
      </c>
      <c r="P3" s="89" t="s">
        <v>1364</v>
      </c>
      <c r="Q3" s="89" t="s">
        <v>1364</v>
      </c>
      <c r="R3" s="89" t="s">
        <v>1364</v>
      </c>
      <c r="S3" s="89" t="s">
        <v>1364</v>
      </c>
      <c r="T3" s="89" t="s">
        <v>1364</v>
      </c>
      <c r="U3" s="89" t="s">
        <v>1364</v>
      </c>
      <c r="V3" s="89" t="s">
        <v>1364</v>
      </c>
      <c r="W3" s="89" t="s">
        <v>1364</v>
      </c>
      <c r="X3" s="89" t="s">
        <v>1364</v>
      </c>
      <c r="Y3" s="89" t="s">
        <v>1364</v>
      </c>
      <c r="Z3" s="89" t="s">
        <v>1364</v>
      </c>
      <c r="AA3" s="89" t="s">
        <v>1364</v>
      </c>
      <c r="AB3" s="89" t="s">
        <v>1364</v>
      </c>
      <c r="AC3" s="89" t="s">
        <v>1364</v>
      </c>
      <c r="AD3" s="89" t="s">
        <v>1364</v>
      </c>
      <c r="AE3" s="89" t="s">
        <v>1364</v>
      </c>
      <c r="AF3" s="89" t="s">
        <v>1364</v>
      </c>
      <c r="AG3" s="89" t="s">
        <v>1364</v>
      </c>
      <c r="AH3" s="89" t="s">
        <v>1364</v>
      </c>
      <c r="AI3" s="89" t="s">
        <v>1364</v>
      </c>
      <c r="AJ3" s="89" t="s">
        <v>1364</v>
      </c>
      <c r="AK3" s="89" t="s">
        <v>1364</v>
      </c>
      <c r="AL3" s="89" t="s">
        <v>1364</v>
      </c>
      <c r="AM3" s="89" t="s">
        <v>1364</v>
      </c>
      <c r="AN3" s="89" t="s">
        <v>1364</v>
      </c>
      <c r="AO3" s="89" t="s">
        <v>1364</v>
      </c>
      <c r="AP3" s="89" t="s">
        <v>1364</v>
      </c>
      <c r="AQ3" s="89" t="s">
        <v>1364</v>
      </c>
      <c r="AR3" s="89" t="s">
        <v>1364</v>
      </c>
      <c r="AS3" s="89" t="s">
        <v>1364</v>
      </c>
      <c r="AT3" s="89" t="s">
        <v>1364</v>
      </c>
      <c r="AU3" s="89" t="s">
        <v>1364</v>
      </c>
      <c r="AV3" s="89" t="s">
        <v>1364</v>
      </c>
      <c r="AW3" s="89" t="s">
        <v>1364</v>
      </c>
      <c r="AX3" s="89" t="s">
        <v>1364</v>
      </c>
      <c r="AY3" s="89" t="s">
        <v>1364</v>
      </c>
      <c r="AZ3" s="89" t="s">
        <v>1364</v>
      </c>
      <c r="BA3" s="89" t="s">
        <v>1364</v>
      </c>
      <c r="BB3" s="89" t="s">
        <v>1364</v>
      </c>
      <c r="BC3" s="89" t="s">
        <v>1364</v>
      </c>
      <c r="BD3" s="89" t="s">
        <v>1364</v>
      </c>
      <c r="BE3" s="89" t="s">
        <v>1364</v>
      </c>
      <c r="BF3" s="89" t="s">
        <v>1364</v>
      </c>
      <c r="BG3" s="89" t="s">
        <v>1364</v>
      </c>
      <c r="BH3" s="89" t="s">
        <v>1364</v>
      </c>
      <c r="BI3" s="89" t="s">
        <v>1364</v>
      </c>
      <c r="BJ3" s="89" t="s">
        <v>1364</v>
      </c>
      <c r="BK3" s="89" t="s">
        <v>1364</v>
      </c>
      <c r="BL3" s="89" t="s">
        <v>1364</v>
      </c>
      <c r="BM3" s="89" t="s">
        <v>1364</v>
      </c>
      <c r="BN3" s="89" t="s">
        <v>1364</v>
      </c>
      <c r="BO3" s="89" t="s">
        <v>1364</v>
      </c>
      <c r="BP3" s="89" t="s">
        <v>1364</v>
      </c>
      <c r="BQ3" s="89" t="s">
        <v>1364</v>
      </c>
      <c r="BR3" s="89" t="s">
        <v>1364</v>
      </c>
      <c r="BS3" s="89" t="s">
        <v>1364</v>
      </c>
      <c r="BT3" s="89" t="s">
        <v>1364</v>
      </c>
      <c r="BU3" s="89" t="s">
        <v>1364</v>
      </c>
      <c r="BV3" s="89" t="s">
        <v>1364</v>
      </c>
      <c r="BW3" s="89" t="s">
        <v>1364</v>
      </c>
      <c r="BX3" s="89" t="s">
        <v>1364</v>
      </c>
      <c r="BY3" s="89" t="s">
        <v>1364</v>
      </c>
      <c r="BZ3" s="89" t="s">
        <v>1364</v>
      </c>
      <c r="CA3" s="89" t="s">
        <v>1364</v>
      </c>
      <c r="CB3" s="89" t="s">
        <v>1364</v>
      </c>
      <c r="CC3" s="89" t="s">
        <v>1364</v>
      </c>
      <c r="CD3" s="89" t="s">
        <v>1364</v>
      </c>
      <c r="CE3" s="89" t="s">
        <v>1364</v>
      </c>
      <c r="CF3" s="89" t="s">
        <v>1364</v>
      </c>
      <c r="CG3" s="89" t="s">
        <v>1364</v>
      </c>
      <c r="CH3" s="89" t="s">
        <v>1364</v>
      </c>
      <c r="CI3" s="89" t="s">
        <v>1364</v>
      </c>
      <c r="CJ3" s="89" t="s">
        <v>1364</v>
      </c>
      <c r="CK3" s="89" t="s">
        <v>1364</v>
      </c>
      <c r="CL3" s="89" t="s">
        <v>1364</v>
      </c>
      <c r="CM3" s="89" t="s">
        <v>1364</v>
      </c>
      <c r="CN3" s="89" t="s">
        <v>1364</v>
      </c>
      <c r="CO3" s="89" t="s">
        <v>1364</v>
      </c>
      <c r="CP3" s="89" t="s">
        <v>1364</v>
      </c>
      <c r="CQ3" s="89" t="s">
        <v>1364</v>
      </c>
      <c r="CR3" s="89" t="s">
        <v>1364</v>
      </c>
      <c r="CS3" s="89" t="s">
        <v>1364</v>
      </c>
      <c r="CT3" s="89" t="s">
        <v>1364</v>
      </c>
      <c r="CU3" s="89" t="s">
        <v>1364</v>
      </c>
      <c r="CV3" s="89" t="s">
        <v>1364</v>
      </c>
      <c r="CW3" s="89" t="s">
        <v>1364</v>
      </c>
      <c r="CX3" s="89" t="s">
        <v>1364</v>
      </c>
      <c r="CY3" s="89" t="s">
        <v>1364</v>
      </c>
      <c r="CZ3" s="89" t="s">
        <v>1364</v>
      </c>
      <c r="DA3" s="89" t="s">
        <v>1364</v>
      </c>
      <c r="DB3" s="89" t="s">
        <v>1364</v>
      </c>
      <c r="DC3" s="89" t="s">
        <v>1364</v>
      </c>
      <c r="DD3" s="89" t="s">
        <v>1364</v>
      </c>
      <c r="DE3" s="89" t="s">
        <v>1364</v>
      </c>
      <c r="DF3" s="89" t="s">
        <v>1364</v>
      </c>
      <c r="DG3" s="89" t="s">
        <v>1364</v>
      </c>
      <c r="DH3" s="89" t="s">
        <v>1364</v>
      </c>
      <c r="DI3" s="89" t="s">
        <v>1364</v>
      </c>
      <c r="DJ3" s="89" t="s">
        <v>1364</v>
      </c>
      <c r="DK3" s="89" t="s">
        <v>1364</v>
      </c>
      <c r="DL3" s="89" t="s">
        <v>1364</v>
      </c>
      <c r="DM3" s="89" t="s">
        <v>1364</v>
      </c>
      <c r="DN3" s="89" t="s">
        <v>1364</v>
      </c>
      <c r="DO3" s="89" t="s">
        <v>1364</v>
      </c>
      <c r="DP3" s="89" t="s">
        <v>1364</v>
      </c>
      <c r="DQ3" s="89" t="s">
        <v>1364</v>
      </c>
      <c r="DR3" s="89" t="s">
        <v>1364</v>
      </c>
    </row>
    <row r="4" spans="1:122" outlineLevel="1">
      <c r="A4" s="79" t="s">
        <v>155</v>
      </c>
      <c r="B4" s="79" t="s">
        <v>1365</v>
      </c>
      <c r="C4" s="80">
        <v>67.777777777777771</v>
      </c>
      <c r="D4" s="80">
        <v>19</v>
      </c>
      <c r="E4" s="80">
        <v>1037</v>
      </c>
      <c r="F4" s="25">
        <v>19</v>
      </c>
      <c r="G4" s="90">
        <v>22</v>
      </c>
      <c r="H4" s="25">
        <v>24</v>
      </c>
      <c r="I4" s="25">
        <v>24</v>
      </c>
      <c r="J4" s="25">
        <v>26</v>
      </c>
      <c r="K4" s="25">
        <v>26</v>
      </c>
      <c r="L4" s="25">
        <v>26</v>
      </c>
      <c r="M4" s="25">
        <v>26</v>
      </c>
      <c r="N4" s="25">
        <v>26</v>
      </c>
      <c r="O4" s="25">
        <v>26</v>
      </c>
      <c r="P4" s="25">
        <v>26</v>
      </c>
      <c r="Q4" s="25">
        <v>26</v>
      </c>
      <c r="R4" s="25">
        <v>26</v>
      </c>
      <c r="S4" s="25">
        <v>26</v>
      </c>
      <c r="T4" s="25">
        <v>26</v>
      </c>
      <c r="U4" s="25">
        <v>26</v>
      </c>
      <c r="V4" s="25">
        <v>26</v>
      </c>
      <c r="W4" s="25">
        <v>26</v>
      </c>
      <c r="X4" s="25">
        <v>26</v>
      </c>
      <c r="Y4" s="25">
        <v>26</v>
      </c>
      <c r="Z4" s="25">
        <v>26</v>
      </c>
      <c r="AA4" s="25">
        <v>26</v>
      </c>
      <c r="AB4" s="25">
        <v>26</v>
      </c>
      <c r="AC4" s="25">
        <v>26</v>
      </c>
      <c r="AD4" s="25">
        <v>26</v>
      </c>
      <c r="AE4" s="25">
        <v>26</v>
      </c>
      <c r="AF4" s="25">
        <v>26</v>
      </c>
      <c r="AG4" s="25">
        <v>26</v>
      </c>
      <c r="AH4" s="25">
        <v>26</v>
      </c>
      <c r="AI4" s="25">
        <v>26</v>
      </c>
      <c r="AJ4" s="25">
        <v>26</v>
      </c>
      <c r="AK4" s="25">
        <v>26</v>
      </c>
      <c r="AL4" s="25">
        <v>27</v>
      </c>
      <c r="AM4" s="25">
        <v>27</v>
      </c>
      <c r="AN4" s="25">
        <v>27</v>
      </c>
      <c r="AO4" s="25">
        <v>27</v>
      </c>
      <c r="AP4" s="25">
        <v>27</v>
      </c>
      <c r="AQ4" s="25">
        <v>27</v>
      </c>
      <c r="AR4" s="90">
        <v>35</v>
      </c>
      <c r="AS4" s="25">
        <v>35</v>
      </c>
      <c r="AT4" s="25">
        <v>35</v>
      </c>
      <c r="AU4" s="25">
        <v>35</v>
      </c>
      <c r="AV4" s="25">
        <v>35</v>
      </c>
      <c r="AW4" s="25">
        <v>35</v>
      </c>
      <c r="AX4" s="25">
        <v>35</v>
      </c>
      <c r="AY4" s="25">
        <v>35</v>
      </c>
      <c r="AZ4" s="25">
        <v>35</v>
      </c>
      <c r="BA4" s="25">
        <v>35</v>
      </c>
      <c r="BB4" s="25">
        <v>35</v>
      </c>
      <c r="BC4" s="25">
        <v>35</v>
      </c>
      <c r="BD4" s="25">
        <v>35</v>
      </c>
      <c r="BE4" s="25">
        <v>35</v>
      </c>
      <c r="BF4" s="25">
        <v>35</v>
      </c>
      <c r="BG4" s="25">
        <v>35</v>
      </c>
      <c r="BH4" s="25">
        <v>35</v>
      </c>
      <c r="BI4" s="25">
        <v>35</v>
      </c>
      <c r="BJ4" s="25">
        <v>35</v>
      </c>
      <c r="BK4" s="25">
        <v>35</v>
      </c>
      <c r="BL4" s="25">
        <v>35</v>
      </c>
      <c r="BM4" s="25">
        <v>35</v>
      </c>
      <c r="BN4" s="25">
        <v>35</v>
      </c>
      <c r="BO4" s="25">
        <v>35</v>
      </c>
      <c r="BP4" s="25">
        <v>37</v>
      </c>
      <c r="BQ4" s="25">
        <v>37</v>
      </c>
      <c r="BR4" s="25">
        <v>37</v>
      </c>
      <c r="BS4" s="25">
        <v>37</v>
      </c>
      <c r="BT4" s="25">
        <v>37</v>
      </c>
      <c r="BU4" s="25">
        <v>37</v>
      </c>
      <c r="BV4" s="25">
        <v>37</v>
      </c>
      <c r="BW4" s="25">
        <v>37</v>
      </c>
      <c r="BX4" s="25">
        <v>37</v>
      </c>
      <c r="BY4" s="25">
        <v>37</v>
      </c>
      <c r="BZ4" s="25">
        <v>37</v>
      </c>
      <c r="CA4" s="25">
        <v>37</v>
      </c>
      <c r="CB4" s="25">
        <v>35</v>
      </c>
      <c r="CC4" s="90">
        <v>1037</v>
      </c>
      <c r="CD4" s="25">
        <v>1037</v>
      </c>
      <c r="CE4" s="25">
        <v>1036</v>
      </c>
      <c r="CF4" s="25">
        <v>1036</v>
      </c>
      <c r="CG4" s="91">
        <v>36</v>
      </c>
      <c r="CH4" s="25">
        <v>35</v>
      </c>
      <c r="CI4" s="90">
        <v>41</v>
      </c>
      <c r="CJ4" s="25">
        <v>40</v>
      </c>
      <c r="CK4" s="25">
        <v>40</v>
      </c>
      <c r="CL4" s="25">
        <v>40</v>
      </c>
      <c r="CM4" s="25">
        <v>40</v>
      </c>
      <c r="CN4" s="25">
        <v>40</v>
      </c>
      <c r="CO4" s="25">
        <v>40</v>
      </c>
      <c r="CP4" s="25">
        <v>40</v>
      </c>
      <c r="CQ4" s="25">
        <v>40</v>
      </c>
      <c r="CR4" s="25">
        <v>40</v>
      </c>
      <c r="CS4" s="25">
        <v>39</v>
      </c>
      <c r="CT4" s="25">
        <v>39</v>
      </c>
      <c r="CU4" s="25">
        <v>39</v>
      </c>
      <c r="CV4" s="25">
        <v>39</v>
      </c>
      <c r="CW4" s="25">
        <v>39</v>
      </c>
      <c r="CX4" s="25">
        <v>39</v>
      </c>
      <c r="CY4" s="25">
        <v>39</v>
      </c>
      <c r="CZ4" s="25">
        <v>39</v>
      </c>
      <c r="DA4" s="25">
        <v>39</v>
      </c>
      <c r="DB4" s="25">
        <v>39</v>
      </c>
      <c r="DC4" s="25">
        <v>39</v>
      </c>
      <c r="DD4" s="25">
        <v>39</v>
      </c>
      <c r="DE4" s="25">
        <v>39</v>
      </c>
      <c r="DF4" s="25">
        <v>39</v>
      </c>
      <c r="DG4" s="25">
        <v>39</v>
      </c>
      <c r="DH4" s="25">
        <v>39</v>
      </c>
      <c r="DI4" s="25">
        <v>39</v>
      </c>
      <c r="DJ4" s="25">
        <v>39</v>
      </c>
      <c r="DK4" s="25">
        <v>39</v>
      </c>
      <c r="DL4" s="25">
        <v>39</v>
      </c>
      <c r="DM4" s="25">
        <v>39</v>
      </c>
      <c r="DN4" s="25">
        <v>39</v>
      </c>
      <c r="DO4" s="25">
        <v>39</v>
      </c>
      <c r="DP4" s="25">
        <v>39</v>
      </c>
      <c r="DQ4" s="25">
        <v>39</v>
      </c>
      <c r="DR4" s="25">
        <v>39</v>
      </c>
    </row>
    <row r="5" spans="1:122" outlineLevel="1">
      <c r="A5" s="79" t="s">
        <v>155</v>
      </c>
      <c r="B5" s="79" t="s">
        <v>1366</v>
      </c>
      <c r="C5" s="80">
        <v>0.61538461538461542</v>
      </c>
      <c r="D5" s="80">
        <v>0</v>
      </c>
      <c r="E5" s="80">
        <v>2</v>
      </c>
      <c r="F5" s="25">
        <v>0</v>
      </c>
      <c r="G5" s="25">
        <v>0</v>
      </c>
      <c r="H5" s="25">
        <v>0</v>
      </c>
      <c r="I5" s="25">
        <v>0</v>
      </c>
      <c r="J5" s="25">
        <v>0</v>
      </c>
      <c r="K5" s="25">
        <v>0</v>
      </c>
      <c r="L5" s="25">
        <v>0</v>
      </c>
      <c r="M5" s="25">
        <v>0</v>
      </c>
      <c r="N5" s="25">
        <v>0</v>
      </c>
      <c r="O5" s="25">
        <v>0</v>
      </c>
      <c r="P5" s="25">
        <v>0</v>
      </c>
      <c r="Q5" s="25">
        <v>0</v>
      </c>
      <c r="R5" s="25">
        <v>0</v>
      </c>
      <c r="S5" s="25">
        <v>0</v>
      </c>
      <c r="T5" s="25">
        <v>0</v>
      </c>
      <c r="U5" s="25">
        <v>0</v>
      </c>
      <c r="V5" s="25">
        <v>0</v>
      </c>
      <c r="W5" s="25">
        <v>0</v>
      </c>
      <c r="X5" s="25">
        <v>0</v>
      </c>
      <c r="Y5" s="25">
        <v>0</v>
      </c>
      <c r="Z5" s="25">
        <v>0</v>
      </c>
      <c r="AA5" s="25">
        <v>0</v>
      </c>
      <c r="AB5" s="25">
        <v>0</v>
      </c>
      <c r="AC5" s="25">
        <v>0</v>
      </c>
      <c r="AD5" s="25">
        <v>0</v>
      </c>
      <c r="AE5" s="25">
        <v>0</v>
      </c>
      <c r="AF5" s="25">
        <v>0</v>
      </c>
      <c r="AG5" s="25">
        <v>0</v>
      </c>
      <c r="AH5" s="25">
        <v>0</v>
      </c>
      <c r="AI5" s="25">
        <v>0</v>
      </c>
      <c r="AJ5" s="25">
        <v>0</v>
      </c>
      <c r="AK5" s="25">
        <v>0</v>
      </c>
      <c r="AL5" s="25">
        <v>0</v>
      </c>
      <c r="AM5" s="25">
        <v>0</v>
      </c>
      <c r="AN5" s="25">
        <v>0</v>
      </c>
      <c r="AO5" s="25">
        <v>0</v>
      </c>
      <c r="AP5" s="25">
        <v>0</v>
      </c>
      <c r="AQ5" s="25">
        <v>0</v>
      </c>
      <c r="AR5" s="25">
        <v>0</v>
      </c>
      <c r="AS5" s="25">
        <v>0</v>
      </c>
      <c r="AT5" s="25">
        <v>0</v>
      </c>
      <c r="AU5" s="25">
        <v>0</v>
      </c>
      <c r="AV5" s="25">
        <v>0</v>
      </c>
      <c r="AW5" s="25">
        <v>0</v>
      </c>
      <c r="AX5" s="25">
        <v>0</v>
      </c>
      <c r="AY5" s="25">
        <v>0</v>
      </c>
      <c r="AZ5" s="25">
        <v>0</v>
      </c>
      <c r="BA5" s="25">
        <v>0</v>
      </c>
      <c r="BB5" s="25">
        <v>0</v>
      </c>
      <c r="BC5" s="25">
        <v>0</v>
      </c>
      <c r="BD5" s="25">
        <v>0</v>
      </c>
      <c r="BE5" s="25">
        <v>0</v>
      </c>
      <c r="BF5" s="25">
        <v>0</v>
      </c>
      <c r="BG5" s="25">
        <v>0</v>
      </c>
      <c r="BH5" s="25">
        <v>0</v>
      </c>
      <c r="BI5" s="25">
        <v>0</v>
      </c>
      <c r="BJ5" s="25">
        <v>0</v>
      </c>
      <c r="BK5" s="25">
        <v>0</v>
      </c>
      <c r="BL5" s="25">
        <v>0</v>
      </c>
      <c r="BM5" s="25">
        <v>0</v>
      </c>
      <c r="BN5" s="25">
        <v>0</v>
      </c>
      <c r="BO5" s="25">
        <v>0</v>
      </c>
      <c r="BP5" s="25">
        <v>0</v>
      </c>
      <c r="BQ5" s="25">
        <v>0</v>
      </c>
      <c r="BR5" s="25">
        <v>0</v>
      </c>
      <c r="BS5" s="25">
        <v>0</v>
      </c>
      <c r="BT5" s="25">
        <v>0</v>
      </c>
      <c r="BU5" s="25">
        <v>0</v>
      </c>
      <c r="BV5" s="25">
        <v>0</v>
      </c>
      <c r="BW5" s="25">
        <v>0</v>
      </c>
      <c r="BX5" s="25">
        <v>0</v>
      </c>
      <c r="BY5" s="25">
        <v>0</v>
      </c>
      <c r="BZ5" s="25">
        <v>0</v>
      </c>
      <c r="CA5" s="25">
        <v>0</v>
      </c>
      <c r="CB5" s="25">
        <v>0</v>
      </c>
      <c r="CC5" s="25">
        <v>0</v>
      </c>
      <c r="CD5" s="25">
        <v>0</v>
      </c>
      <c r="CE5" s="25">
        <v>0</v>
      </c>
      <c r="CF5" s="25">
        <v>0</v>
      </c>
      <c r="CG5" s="25">
        <v>0</v>
      </c>
      <c r="CH5" s="25">
        <v>0</v>
      </c>
      <c r="CI5" s="25">
        <v>2</v>
      </c>
      <c r="CJ5" s="25">
        <v>2</v>
      </c>
      <c r="CK5" s="25">
        <v>2</v>
      </c>
      <c r="CL5" s="25">
        <v>2</v>
      </c>
      <c r="CM5" s="25">
        <v>2</v>
      </c>
      <c r="CN5" s="25">
        <v>2</v>
      </c>
      <c r="CO5" s="25">
        <v>2</v>
      </c>
      <c r="CP5" s="25">
        <v>2</v>
      </c>
      <c r="CQ5" s="25">
        <v>2</v>
      </c>
      <c r="CR5" s="25">
        <v>2</v>
      </c>
      <c r="CS5" s="25">
        <v>2</v>
      </c>
      <c r="CT5" s="25">
        <v>2</v>
      </c>
      <c r="CU5" s="25">
        <v>2</v>
      </c>
      <c r="CV5" s="25">
        <v>2</v>
      </c>
      <c r="CW5" s="25">
        <v>2</v>
      </c>
      <c r="CX5" s="25">
        <v>2</v>
      </c>
      <c r="CY5" s="25">
        <v>2</v>
      </c>
      <c r="CZ5" s="25">
        <v>2</v>
      </c>
      <c r="DA5" s="25">
        <v>2</v>
      </c>
      <c r="DB5" s="25">
        <v>2</v>
      </c>
      <c r="DC5" s="25">
        <v>2</v>
      </c>
      <c r="DD5" s="25">
        <v>2</v>
      </c>
      <c r="DE5" s="25">
        <v>2</v>
      </c>
      <c r="DF5" s="25">
        <v>2</v>
      </c>
      <c r="DG5" s="25">
        <v>2</v>
      </c>
      <c r="DH5" s="25">
        <v>2</v>
      </c>
      <c r="DI5" s="25">
        <v>2</v>
      </c>
      <c r="DJ5" s="25">
        <v>2</v>
      </c>
      <c r="DK5" s="25">
        <v>2</v>
      </c>
      <c r="DL5" s="25">
        <v>2</v>
      </c>
      <c r="DM5" s="25">
        <v>2</v>
      </c>
      <c r="DN5" s="25">
        <v>2</v>
      </c>
      <c r="DO5" s="25">
        <v>2</v>
      </c>
      <c r="DP5" s="25">
        <v>2</v>
      </c>
      <c r="DQ5" s="25">
        <v>2</v>
      </c>
      <c r="DR5" s="25">
        <v>2</v>
      </c>
    </row>
    <row r="6" spans="1:122" outlineLevel="1">
      <c r="A6" s="79" t="s">
        <v>155</v>
      </c>
      <c r="B6" s="79" t="s">
        <v>1367</v>
      </c>
      <c r="C6" s="80">
        <v>6.683760683760684</v>
      </c>
      <c r="D6" s="80">
        <v>1</v>
      </c>
      <c r="E6" s="80">
        <v>17</v>
      </c>
      <c r="F6" s="25">
        <v>2</v>
      </c>
      <c r="G6" s="25">
        <v>2</v>
      </c>
      <c r="H6" s="25">
        <v>1</v>
      </c>
      <c r="I6" s="25">
        <v>1</v>
      </c>
      <c r="J6" s="25">
        <v>1</v>
      </c>
      <c r="K6" s="25">
        <v>1</v>
      </c>
      <c r="L6" s="25">
        <v>1</v>
      </c>
      <c r="M6" s="25">
        <v>1</v>
      </c>
      <c r="N6" s="25">
        <v>1</v>
      </c>
      <c r="O6" s="25">
        <v>1</v>
      </c>
      <c r="P6" s="25">
        <v>1</v>
      </c>
      <c r="Q6" s="25">
        <v>1</v>
      </c>
      <c r="R6" s="25">
        <v>1</v>
      </c>
      <c r="S6" s="25">
        <v>1</v>
      </c>
      <c r="T6" s="25">
        <v>1</v>
      </c>
      <c r="U6" s="25">
        <v>1</v>
      </c>
      <c r="V6" s="25">
        <v>1</v>
      </c>
      <c r="W6" s="25">
        <v>1</v>
      </c>
      <c r="X6" s="25">
        <v>1</v>
      </c>
      <c r="Y6" s="25">
        <v>1</v>
      </c>
      <c r="Z6" s="25">
        <v>1</v>
      </c>
      <c r="AA6" s="25">
        <v>1</v>
      </c>
      <c r="AB6" s="25">
        <v>1</v>
      </c>
      <c r="AC6" s="25">
        <v>1</v>
      </c>
      <c r="AD6" s="25">
        <v>1</v>
      </c>
      <c r="AE6" s="25">
        <v>1</v>
      </c>
      <c r="AF6" s="25">
        <v>1</v>
      </c>
      <c r="AG6" s="25">
        <v>1</v>
      </c>
      <c r="AH6" s="25">
        <v>1</v>
      </c>
      <c r="AI6" s="25">
        <v>1</v>
      </c>
      <c r="AJ6" s="25">
        <v>1</v>
      </c>
      <c r="AK6" s="25">
        <v>1</v>
      </c>
      <c r="AL6" s="25">
        <v>1</v>
      </c>
      <c r="AM6" s="25">
        <v>1</v>
      </c>
      <c r="AN6" s="25">
        <v>1</v>
      </c>
      <c r="AO6" s="25">
        <v>1</v>
      </c>
      <c r="AP6" s="25">
        <v>1</v>
      </c>
      <c r="AQ6" s="25">
        <v>1</v>
      </c>
      <c r="AR6" s="92">
        <v>13</v>
      </c>
      <c r="AS6" s="92">
        <v>13</v>
      </c>
      <c r="AT6" s="92">
        <v>13</v>
      </c>
      <c r="AU6" s="92">
        <v>13</v>
      </c>
      <c r="AV6" s="92">
        <v>13</v>
      </c>
      <c r="AW6" s="92">
        <v>13</v>
      </c>
      <c r="AX6" s="25">
        <v>1</v>
      </c>
      <c r="AY6" s="25">
        <v>1</v>
      </c>
      <c r="AZ6" s="92">
        <v>13</v>
      </c>
      <c r="BA6" s="92">
        <v>13</v>
      </c>
      <c r="BB6" s="92">
        <v>13</v>
      </c>
      <c r="BC6" s="92">
        <v>13</v>
      </c>
      <c r="BD6" s="92">
        <v>13</v>
      </c>
      <c r="BE6" s="92">
        <v>13</v>
      </c>
      <c r="BF6" s="92">
        <v>13</v>
      </c>
      <c r="BG6" s="92">
        <v>13</v>
      </c>
      <c r="BH6" s="92">
        <v>13</v>
      </c>
      <c r="BI6" s="92">
        <v>13</v>
      </c>
      <c r="BJ6" s="92">
        <v>13</v>
      </c>
      <c r="BK6" s="92">
        <v>13</v>
      </c>
      <c r="BL6" s="92">
        <v>13</v>
      </c>
      <c r="BM6" s="92">
        <v>13</v>
      </c>
      <c r="BN6" s="92">
        <v>13</v>
      </c>
      <c r="BO6" s="25">
        <v>1</v>
      </c>
      <c r="BP6" s="25">
        <v>1</v>
      </c>
      <c r="BQ6" s="25">
        <v>1</v>
      </c>
      <c r="BR6" s="25">
        <v>1</v>
      </c>
      <c r="BS6" s="92">
        <v>13</v>
      </c>
      <c r="BT6" s="92">
        <v>13</v>
      </c>
      <c r="BU6" s="92">
        <v>13</v>
      </c>
      <c r="BV6" s="92">
        <v>13</v>
      </c>
      <c r="BW6" s="92">
        <v>13</v>
      </c>
      <c r="BX6" s="92">
        <v>13</v>
      </c>
      <c r="BY6" s="92">
        <v>13</v>
      </c>
      <c r="BZ6" s="92">
        <v>13</v>
      </c>
      <c r="CA6" s="92">
        <v>13</v>
      </c>
      <c r="CB6" s="25">
        <v>1</v>
      </c>
      <c r="CC6" s="92">
        <v>11</v>
      </c>
      <c r="CD6" s="92">
        <v>14</v>
      </c>
      <c r="CE6" s="25">
        <v>4</v>
      </c>
      <c r="CF6" s="25">
        <v>2</v>
      </c>
      <c r="CG6" s="25">
        <v>2</v>
      </c>
      <c r="CH6" s="25">
        <v>2</v>
      </c>
      <c r="CI6" s="92">
        <v>6</v>
      </c>
      <c r="CJ6" s="92">
        <v>6</v>
      </c>
      <c r="CK6" s="92">
        <v>6</v>
      </c>
      <c r="CL6" s="92">
        <v>7</v>
      </c>
      <c r="CM6" s="92">
        <v>7</v>
      </c>
      <c r="CN6" s="92">
        <v>6</v>
      </c>
      <c r="CO6" s="92">
        <v>6</v>
      </c>
      <c r="CP6" s="92">
        <v>6</v>
      </c>
      <c r="CQ6" s="92">
        <v>7</v>
      </c>
      <c r="CR6" s="92">
        <v>7</v>
      </c>
      <c r="CS6" s="92">
        <v>17</v>
      </c>
      <c r="CT6" s="92">
        <v>17</v>
      </c>
      <c r="CU6" s="92">
        <v>17</v>
      </c>
      <c r="CV6" s="92">
        <v>17</v>
      </c>
      <c r="CW6" s="92">
        <v>16</v>
      </c>
      <c r="CX6" s="92">
        <v>15</v>
      </c>
      <c r="CY6" s="92">
        <v>14</v>
      </c>
      <c r="CZ6" s="92">
        <v>13</v>
      </c>
      <c r="DA6" s="92">
        <v>12</v>
      </c>
      <c r="DB6" s="92">
        <v>11</v>
      </c>
      <c r="DC6" s="92">
        <v>10</v>
      </c>
      <c r="DD6" s="92">
        <v>9</v>
      </c>
      <c r="DE6" s="92">
        <v>8</v>
      </c>
      <c r="DF6" s="92">
        <v>7</v>
      </c>
      <c r="DG6" s="92">
        <v>6</v>
      </c>
      <c r="DH6" s="92">
        <v>6</v>
      </c>
      <c r="DI6" s="92">
        <v>6</v>
      </c>
      <c r="DJ6" s="92">
        <v>5</v>
      </c>
      <c r="DK6" s="92">
        <v>5</v>
      </c>
      <c r="DL6" s="92">
        <v>5</v>
      </c>
      <c r="DM6" s="92">
        <v>5</v>
      </c>
      <c r="DN6" s="92">
        <v>5</v>
      </c>
      <c r="DO6" s="92">
        <v>5</v>
      </c>
      <c r="DP6" s="92">
        <v>5</v>
      </c>
      <c r="DQ6" s="92">
        <v>5</v>
      </c>
      <c r="DR6" s="92">
        <v>5</v>
      </c>
    </row>
    <row r="7" spans="1:122" outlineLevel="1">
      <c r="A7" s="79" t="s">
        <v>155</v>
      </c>
      <c r="B7" s="79" t="s">
        <v>1368</v>
      </c>
      <c r="C7" s="80">
        <v>17.5982905982906</v>
      </c>
      <c r="D7" s="80">
        <v>1</v>
      </c>
      <c r="E7" s="94">
        <v>1001</v>
      </c>
      <c r="F7" s="25">
        <v>2</v>
      </c>
      <c r="G7" s="25">
        <v>2</v>
      </c>
      <c r="H7" s="25">
        <v>1</v>
      </c>
      <c r="I7" s="25">
        <v>1</v>
      </c>
      <c r="J7" s="25">
        <v>1</v>
      </c>
      <c r="K7" s="25">
        <v>1</v>
      </c>
      <c r="L7" s="25">
        <v>1</v>
      </c>
      <c r="M7" s="25">
        <v>1</v>
      </c>
      <c r="N7" s="25">
        <v>1</v>
      </c>
      <c r="O7" s="25">
        <v>1</v>
      </c>
      <c r="P7" s="25">
        <v>1</v>
      </c>
      <c r="Q7" s="25">
        <v>1</v>
      </c>
      <c r="R7" s="25">
        <v>1</v>
      </c>
      <c r="S7" s="25">
        <v>1</v>
      </c>
      <c r="T7" s="25">
        <v>1</v>
      </c>
      <c r="U7" s="25">
        <v>1</v>
      </c>
      <c r="V7" s="25">
        <v>1</v>
      </c>
      <c r="W7" s="25">
        <v>1</v>
      </c>
      <c r="X7" s="25">
        <v>1</v>
      </c>
      <c r="Y7" s="25">
        <v>1</v>
      </c>
      <c r="Z7" s="25">
        <v>1</v>
      </c>
      <c r="AA7" s="25">
        <v>1</v>
      </c>
      <c r="AB7" s="25">
        <v>1</v>
      </c>
      <c r="AC7" s="25">
        <v>1</v>
      </c>
      <c r="AD7" s="25">
        <v>1</v>
      </c>
      <c r="AE7" s="25">
        <v>1</v>
      </c>
      <c r="AF7" s="25">
        <v>1</v>
      </c>
      <c r="AG7" s="25">
        <v>1</v>
      </c>
      <c r="AH7" s="25">
        <v>1</v>
      </c>
      <c r="AI7" s="25">
        <v>1</v>
      </c>
      <c r="AJ7" s="25">
        <v>1</v>
      </c>
      <c r="AK7" s="25">
        <v>1</v>
      </c>
      <c r="AL7" s="25">
        <v>1</v>
      </c>
      <c r="AM7" s="25">
        <v>1</v>
      </c>
      <c r="AN7" s="25">
        <v>1</v>
      </c>
      <c r="AO7" s="90">
        <v>2</v>
      </c>
      <c r="AP7" s="25">
        <v>1</v>
      </c>
      <c r="AQ7" s="25">
        <v>1</v>
      </c>
      <c r="AR7" s="90">
        <v>13</v>
      </c>
      <c r="AS7" s="25">
        <v>13</v>
      </c>
      <c r="AT7" s="25">
        <v>13</v>
      </c>
      <c r="AU7" s="25">
        <v>13</v>
      </c>
      <c r="AV7" s="25">
        <v>13</v>
      </c>
      <c r="AW7" s="25">
        <v>13</v>
      </c>
      <c r="AX7" s="91">
        <v>1</v>
      </c>
      <c r="AY7" s="25">
        <v>1</v>
      </c>
      <c r="AZ7" s="90">
        <v>13</v>
      </c>
      <c r="BA7" s="25">
        <v>13</v>
      </c>
      <c r="BB7" s="25">
        <v>13</v>
      </c>
      <c r="BC7" s="25">
        <v>13</v>
      </c>
      <c r="BD7" s="25">
        <v>13</v>
      </c>
      <c r="BE7" s="25">
        <v>13</v>
      </c>
      <c r="BF7" s="25">
        <v>13</v>
      </c>
      <c r="BG7" s="25">
        <v>13</v>
      </c>
      <c r="BH7" s="25">
        <v>13</v>
      </c>
      <c r="BI7" s="25">
        <v>13</v>
      </c>
      <c r="BJ7" s="25">
        <v>13</v>
      </c>
      <c r="BK7" s="25">
        <v>13</v>
      </c>
      <c r="BL7" s="25">
        <v>13</v>
      </c>
      <c r="BM7" s="25">
        <v>13</v>
      </c>
      <c r="BN7" s="25">
        <v>13</v>
      </c>
      <c r="BO7" s="91">
        <v>2</v>
      </c>
      <c r="BP7" s="25">
        <v>2</v>
      </c>
      <c r="BQ7" s="25">
        <v>3</v>
      </c>
      <c r="BR7" s="91">
        <v>1</v>
      </c>
      <c r="BS7" s="90">
        <v>13</v>
      </c>
      <c r="BT7" s="25">
        <v>13</v>
      </c>
      <c r="BU7" s="25">
        <v>13</v>
      </c>
      <c r="BV7" s="25">
        <v>13</v>
      </c>
      <c r="BW7" s="25">
        <v>13</v>
      </c>
      <c r="BX7" s="25">
        <v>13</v>
      </c>
      <c r="BY7" s="25">
        <v>13</v>
      </c>
      <c r="BZ7" s="25">
        <v>13</v>
      </c>
      <c r="CA7" s="25">
        <v>13</v>
      </c>
      <c r="CB7" s="91">
        <v>2</v>
      </c>
      <c r="CC7" s="93">
        <v>1001</v>
      </c>
      <c r="CD7" s="93">
        <v>291</v>
      </c>
      <c r="CE7" s="91">
        <v>4</v>
      </c>
      <c r="CF7" s="25">
        <v>3</v>
      </c>
      <c r="CG7" s="25">
        <v>3</v>
      </c>
      <c r="CH7" s="25">
        <v>3</v>
      </c>
      <c r="CI7" s="90">
        <v>6</v>
      </c>
      <c r="CJ7" s="25">
        <v>6</v>
      </c>
      <c r="CK7" s="25">
        <v>6</v>
      </c>
      <c r="CL7" s="25">
        <v>7</v>
      </c>
      <c r="CM7" s="25">
        <v>7</v>
      </c>
      <c r="CN7" s="25">
        <v>6</v>
      </c>
      <c r="CO7" s="25">
        <v>6</v>
      </c>
      <c r="CP7" s="25">
        <v>6</v>
      </c>
      <c r="CQ7" s="25">
        <v>7</v>
      </c>
      <c r="CR7" s="25">
        <v>7</v>
      </c>
      <c r="CS7" s="90">
        <v>17</v>
      </c>
      <c r="CT7" s="25">
        <v>17</v>
      </c>
      <c r="CU7" s="25">
        <v>17</v>
      </c>
      <c r="CV7" s="25">
        <v>17</v>
      </c>
      <c r="CW7" s="25">
        <v>16</v>
      </c>
      <c r="CX7" s="25">
        <v>15</v>
      </c>
      <c r="CY7" s="25">
        <v>14</v>
      </c>
      <c r="CZ7" s="25">
        <v>13</v>
      </c>
      <c r="DA7" s="25">
        <v>12</v>
      </c>
      <c r="DB7" s="25">
        <v>11</v>
      </c>
      <c r="DC7" s="25">
        <v>10</v>
      </c>
      <c r="DD7" s="25">
        <v>9</v>
      </c>
      <c r="DE7" s="25">
        <v>8</v>
      </c>
      <c r="DF7" s="25">
        <v>7</v>
      </c>
      <c r="DG7" s="25">
        <v>6</v>
      </c>
      <c r="DH7" s="25">
        <v>6</v>
      </c>
      <c r="DI7" s="25">
        <v>6</v>
      </c>
      <c r="DJ7" s="25">
        <v>5</v>
      </c>
      <c r="DK7" s="25">
        <v>5</v>
      </c>
      <c r="DL7" s="25">
        <v>5</v>
      </c>
      <c r="DM7" s="25">
        <v>5</v>
      </c>
      <c r="DN7" s="25">
        <v>5</v>
      </c>
      <c r="DO7" s="25">
        <v>6</v>
      </c>
      <c r="DP7" s="25">
        <v>5</v>
      </c>
      <c r="DQ7" s="25">
        <v>5</v>
      </c>
      <c r="DR7" s="25">
        <v>5</v>
      </c>
    </row>
    <row r="8" spans="1:122" outlineLevel="1">
      <c r="A8" s="79" t="s">
        <v>155</v>
      </c>
      <c r="B8" s="79" t="s">
        <v>155</v>
      </c>
      <c r="C8" s="79" t="s">
        <v>155</v>
      </c>
      <c r="D8" s="79" t="s">
        <v>155</v>
      </c>
      <c r="E8" s="79" t="s">
        <v>155</v>
      </c>
      <c r="F8" s="95" t="s">
        <v>1369</v>
      </c>
      <c r="G8" s="95" t="s">
        <v>1370</v>
      </c>
      <c r="H8" s="95" t="s">
        <v>1370</v>
      </c>
      <c r="I8" s="95" t="s">
        <v>1370</v>
      </c>
      <c r="J8" s="95" t="s">
        <v>1370</v>
      </c>
      <c r="K8" s="95" t="s">
        <v>1370</v>
      </c>
      <c r="L8" s="95" t="s">
        <v>1370</v>
      </c>
      <c r="M8" s="95" t="s">
        <v>1370</v>
      </c>
      <c r="N8" s="95" t="s">
        <v>1370</v>
      </c>
      <c r="O8" s="95" t="s">
        <v>1370</v>
      </c>
      <c r="P8" s="95" t="s">
        <v>1369</v>
      </c>
      <c r="Q8" s="95" t="s">
        <v>1370</v>
      </c>
      <c r="R8" s="95" t="s">
        <v>1370</v>
      </c>
      <c r="S8" s="95" t="s">
        <v>1370</v>
      </c>
      <c r="T8" s="95" t="s">
        <v>1370</v>
      </c>
      <c r="U8" s="95" t="s">
        <v>1370</v>
      </c>
      <c r="V8" s="95" t="s">
        <v>1370</v>
      </c>
      <c r="W8" s="95" t="s">
        <v>1370</v>
      </c>
      <c r="X8" s="95" t="s">
        <v>1370</v>
      </c>
      <c r="Y8" s="95" t="s">
        <v>1370</v>
      </c>
      <c r="Z8" s="95" t="s">
        <v>1369</v>
      </c>
      <c r="AA8" s="95" t="s">
        <v>1370</v>
      </c>
      <c r="AB8" s="95" t="s">
        <v>1370</v>
      </c>
      <c r="AC8" s="95" t="s">
        <v>1370</v>
      </c>
      <c r="AD8" s="95" t="s">
        <v>1370</v>
      </c>
      <c r="AE8" s="95" t="s">
        <v>1370</v>
      </c>
      <c r="AF8" s="95" t="s">
        <v>1370</v>
      </c>
      <c r="AG8" s="95" t="s">
        <v>1370</v>
      </c>
      <c r="AH8" s="95" t="s">
        <v>1370</v>
      </c>
      <c r="AI8" s="95" t="s">
        <v>1370</v>
      </c>
      <c r="AJ8" s="95" t="s">
        <v>1369</v>
      </c>
      <c r="AK8" s="95" t="s">
        <v>1370</v>
      </c>
      <c r="AL8" s="95" t="s">
        <v>1370</v>
      </c>
      <c r="AM8" s="95" t="s">
        <v>1370</v>
      </c>
      <c r="AN8" s="95" t="s">
        <v>1370</v>
      </c>
      <c r="AO8" s="95" t="s">
        <v>1370</v>
      </c>
      <c r="AP8" s="95" t="s">
        <v>1370</v>
      </c>
      <c r="AQ8" s="95" t="s">
        <v>1370</v>
      </c>
      <c r="AR8" s="95" t="s">
        <v>1370</v>
      </c>
      <c r="AS8" s="95" t="s">
        <v>1370</v>
      </c>
      <c r="AT8" s="95" t="s">
        <v>1369</v>
      </c>
      <c r="AU8" s="95" t="s">
        <v>1370</v>
      </c>
      <c r="AV8" s="95" t="s">
        <v>1370</v>
      </c>
      <c r="AW8" s="95" t="s">
        <v>1370</v>
      </c>
      <c r="AX8" s="95" t="s">
        <v>1370</v>
      </c>
      <c r="AY8" s="95" t="s">
        <v>1370</v>
      </c>
      <c r="AZ8" s="95" t="s">
        <v>1370</v>
      </c>
      <c r="BA8" s="95" t="s">
        <v>1370</v>
      </c>
      <c r="BB8" s="95" t="s">
        <v>1370</v>
      </c>
      <c r="BC8" s="95" t="s">
        <v>1370</v>
      </c>
      <c r="BD8" s="95" t="s">
        <v>1369</v>
      </c>
      <c r="BE8" s="95" t="s">
        <v>1370</v>
      </c>
      <c r="BF8" s="95" t="s">
        <v>1370</v>
      </c>
      <c r="BG8" s="95" t="s">
        <v>1370</v>
      </c>
      <c r="BH8" s="95" t="s">
        <v>1370</v>
      </c>
      <c r="BI8" s="95" t="s">
        <v>1370</v>
      </c>
      <c r="BJ8" s="95" t="s">
        <v>1370</v>
      </c>
      <c r="BK8" s="95" t="s">
        <v>1370</v>
      </c>
      <c r="BL8" s="95" t="s">
        <v>1370</v>
      </c>
      <c r="BM8" s="95" t="s">
        <v>1370</v>
      </c>
      <c r="BN8" s="95" t="s">
        <v>1369</v>
      </c>
      <c r="BO8" s="95" t="s">
        <v>1370</v>
      </c>
      <c r="BP8" s="95" t="s">
        <v>1370</v>
      </c>
      <c r="BQ8" s="95" t="s">
        <v>1370</v>
      </c>
      <c r="BR8" s="95" t="s">
        <v>1370</v>
      </c>
      <c r="BS8" s="95" t="s">
        <v>1370</v>
      </c>
      <c r="BT8" s="95" t="s">
        <v>1370</v>
      </c>
      <c r="BU8" s="95" t="s">
        <v>1370</v>
      </c>
      <c r="BV8" s="95" t="s">
        <v>1370</v>
      </c>
      <c r="BW8" s="95" t="s">
        <v>1370</v>
      </c>
      <c r="BX8" s="95" t="s">
        <v>1369</v>
      </c>
      <c r="BY8" s="95" t="s">
        <v>1370</v>
      </c>
      <c r="BZ8" s="95" t="s">
        <v>1370</v>
      </c>
      <c r="CA8" s="95" t="s">
        <v>1370</v>
      </c>
      <c r="CB8" s="95" t="s">
        <v>1370</v>
      </c>
      <c r="CC8" s="95" t="s">
        <v>1370</v>
      </c>
      <c r="CD8" s="95" t="s">
        <v>1370</v>
      </c>
      <c r="CE8" s="95" t="s">
        <v>1370</v>
      </c>
      <c r="CF8" s="95" t="s">
        <v>1370</v>
      </c>
      <c r="CG8" s="95" t="s">
        <v>1370</v>
      </c>
      <c r="CH8" s="95" t="s">
        <v>1369</v>
      </c>
      <c r="CI8" s="95" t="s">
        <v>1370</v>
      </c>
      <c r="CJ8" s="95" t="s">
        <v>1370</v>
      </c>
      <c r="CK8" s="95" t="s">
        <v>1370</v>
      </c>
      <c r="CL8" s="95" t="s">
        <v>1370</v>
      </c>
      <c r="CM8" s="95" t="s">
        <v>1370</v>
      </c>
      <c r="CN8" s="95" t="s">
        <v>1370</v>
      </c>
      <c r="CO8" s="95" t="s">
        <v>1370</v>
      </c>
      <c r="CP8" s="95" t="s">
        <v>1370</v>
      </c>
      <c r="CQ8" s="95" t="s">
        <v>1370</v>
      </c>
      <c r="CR8" s="95" t="s">
        <v>1369</v>
      </c>
      <c r="CS8" s="95" t="s">
        <v>1370</v>
      </c>
      <c r="CT8" s="95" t="s">
        <v>1370</v>
      </c>
      <c r="CU8" s="95" t="s">
        <v>1370</v>
      </c>
      <c r="CV8" s="95" t="s">
        <v>1370</v>
      </c>
      <c r="CW8" s="95" t="s">
        <v>1370</v>
      </c>
      <c r="CX8" s="95" t="s">
        <v>1370</v>
      </c>
      <c r="CY8" s="95" t="s">
        <v>1370</v>
      </c>
      <c r="CZ8" s="95" t="s">
        <v>1370</v>
      </c>
      <c r="DA8" s="95" t="s">
        <v>1370</v>
      </c>
      <c r="DB8" s="95" t="s">
        <v>1369</v>
      </c>
      <c r="DC8" s="95" t="s">
        <v>1370</v>
      </c>
      <c r="DD8" s="95" t="s">
        <v>1370</v>
      </c>
      <c r="DE8" s="95" t="s">
        <v>1370</v>
      </c>
      <c r="DF8" s="95" t="s">
        <v>1370</v>
      </c>
      <c r="DG8" s="95" t="s">
        <v>1370</v>
      </c>
      <c r="DH8" s="95" t="s">
        <v>1370</v>
      </c>
      <c r="DI8" s="95" t="s">
        <v>1370</v>
      </c>
      <c r="DJ8" s="95" t="s">
        <v>1370</v>
      </c>
      <c r="DK8" s="95" t="s">
        <v>1370</v>
      </c>
      <c r="DL8" s="95" t="s">
        <v>1369</v>
      </c>
      <c r="DM8" s="95" t="s">
        <v>1370</v>
      </c>
      <c r="DN8" s="95" t="s">
        <v>1370</v>
      </c>
      <c r="DO8" s="95" t="s">
        <v>1370</v>
      </c>
      <c r="DP8" s="95" t="s">
        <v>1370</v>
      </c>
      <c r="DQ8" s="95" t="s">
        <v>1370</v>
      </c>
      <c r="DR8" s="95" t="s">
        <v>1370</v>
      </c>
    </row>
    <row r="9" spans="1:122" outlineLevel="1">
      <c r="A9" s="79" t="s">
        <v>155</v>
      </c>
      <c r="B9" s="79" t="s">
        <v>1371</v>
      </c>
      <c r="C9" s="80">
        <v>375.10256410256409</v>
      </c>
      <c r="D9" s="80">
        <v>0</v>
      </c>
      <c r="E9" s="80">
        <v>1518</v>
      </c>
      <c r="F9" s="25">
        <v>0</v>
      </c>
      <c r="G9" s="25">
        <v>0</v>
      </c>
      <c r="H9" s="90">
        <v>285</v>
      </c>
      <c r="I9" s="90">
        <v>581</v>
      </c>
      <c r="J9" s="25">
        <v>612</v>
      </c>
      <c r="K9" s="25">
        <v>593</v>
      </c>
      <c r="L9" s="25">
        <v>586</v>
      </c>
      <c r="M9" s="25">
        <v>596</v>
      </c>
      <c r="N9" s="25">
        <v>621</v>
      </c>
      <c r="O9" s="25">
        <v>633</v>
      </c>
      <c r="P9" s="25">
        <v>633</v>
      </c>
      <c r="Q9" s="25">
        <v>632</v>
      </c>
      <c r="R9" s="25">
        <v>632</v>
      </c>
      <c r="S9" s="25">
        <v>633</v>
      </c>
      <c r="T9" s="25">
        <v>632</v>
      </c>
      <c r="U9" s="25">
        <v>633</v>
      </c>
      <c r="V9" s="25">
        <v>631</v>
      </c>
      <c r="W9" s="25">
        <v>630</v>
      </c>
      <c r="X9" s="25">
        <v>630</v>
      </c>
      <c r="Y9" s="25">
        <v>630</v>
      </c>
      <c r="Z9" s="25">
        <v>630</v>
      </c>
      <c r="AA9" s="25">
        <v>630</v>
      </c>
      <c r="AB9" s="25">
        <v>628</v>
      </c>
      <c r="AC9" s="25">
        <v>628</v>
      </c>
      <c r="AD9" s="25">
        <v>629</v>
      </c>
      <c r="AE9" s="25">
        <v>629</v>
      </c>
      <c r="AF9" s="25">
        <v>629</v>
      </c>
      <c r="AG9" s="25">
        <v>628</v>
      </c>
      <c r="AH9" s="25">
        <v>627</v>
      </c>
      <c r="AI9" s="25">
        <v>628</v>
      </c>
      <c r="AJ9" s="25">
        <v>628</v>
      </c>
      <c r="AK9" s="25">
        <v>628</v>
      </c>
      <c r="AL9" s="25">
        <v>628</v>
      </c>
      <c r="AM9" s="91">
        <v>556</v>
      </c>
      <c r="AN9" s="91">
        <v>240</v>
      </c>
      <c r="AO9" s="91">
        <v>0</v>
      </c>
      <c r="AP9" s="90">
        <v>16</v>
      </c>
      <c r="AQ9" s="90">
        <v>333</v>
      </c>
      <c r="AR9" s="90">
        <v>642</v>
      </c>
      <c r="AS9" s="91">
        <v>536</v>
      </c>
      <c r="AT9" s="91">
        <v>409</v>
      </c>
      <c r="AU9" s="91">
        <v>288</v>
      </c>
      <c r="AV9" s="91">
        <v>184</v>
      </c>
      <c r="AW9" s="91">
        <v>50</v>
      </c>
      <c r="AX9" s="90">
        <v>1518</v>
      </c>
      <c r="AY9" s="25">
        <v>1518</v>
      </c>
      <c r="AZ9" s="25">
        <v>1455</v>
      </c>
      <c r="BA9" s="25">
        <v>1342</v>
      </c>
      <c r="BB9" s="25">
        <v>1236</v>
      </c>
      <c r="BC9" s="25">
        <v>1130</v>
      </c>
      <c r="BD9" s="25">
        <v>1047</v>
      </c>
      <c r="BE9" s="91">
        <v>940</v>
      </c>
      <c r="BF9" s="91">
        <v>831</v>
      </c>
      <c r="BG9" s="91">
        <v>741</v>
      </c>
      <c r="BH9" s="91">
        <v>634</v>
      </c>
      <c r="BI9" s="91">
        <v>530</v>
      </c>
      <c r="BJ9" s="91">
        <v>416</v>
      </c>
      <c r="BK9" s="91">
        <v>329</v>
      </c>
      <c r="BL9" s="91">
        <v>215</v>
      </c>
      <c r="BM9" s="91">
        <v>116</v>
      </c>
      <c r="BN9" s="91">
        <v>29</v>
      </c>
      <c r="BO9" s="91">
        <v>0</v>
      </c>
      <c r="BP9" s="25">
        <v>0</v>
      </c>
      <c r="BQ9" s="90">
        <v>403</v>
      </c>
      <c r="BR9" s="90">
        <v>1002</v>
      </c>
      <c r="BS9" s="25">
        <v>937</v>
      </c>
      <c r="BT9" s="91">
        <v>828</v>
      </c>
      <c r="BU9" s="91">
        <v>708</v>
      </c>
      <c r="BV9" s="91">
        <v>610</v>
      </c>
      <c r="BW9" s="91">
        <v>494</v>
      </c>
      <c r="BX9" s="91">
        <v>399</v>
      </c>
      <c r="BY9" s="91">
        <v>288</v>
      </c>
      <c r="BZ9" s="91">
        <v>186</v>
      </c>
      <c r="CA9" s="91">
        <v>85</v>
      </c>
      <c r="CB9" s="91">
        <v>0</v>
      </c>
      <c r="CC9" s="25">
        <v>0</v>
      </c>
      <c r="CD9" s="25">
        <v>0</v>
      </c>
      <c r="CE9" s="25">
        <v>0</v>
      </c>
      <c r="CF9" s="25">
        <v>0</v>
      </c>
      <c r="CG9" s="25">
        <v>0</v>
      </c>
      <c r="CH9" s="25">
        <v>0</v>
      </c>
      <c r="CI9" s="90">
        <v>504</v>
      </c>
      <c r="CJ9" s="91">
        <v>7</v>
      </c>
      <c r="CK9" s="91">
        <v>3</v>
      </c>
      <c r="CL9" s="91">
        <v>0</v>
      </c>
      <c r="CM9" s="25">
        <v>0</v>
      </c>
      <c r="CN9" s="90">
        <v>927</v>
      </c>
      <c r="CO9" s="91">
        <v>101</v>
      </c>
      <c r="CP9" s="91">
        <v>2</v>
      </c>
      <c r="CQ9" s="91">
        <v>0</v>
      </c>
      <c r="CR9" s="25">
        <v>0</v>
      </c>
      <c r="CS9" s="90">
        <v>12</v>
      </c>
      <c r="CT9" s="25">
        <v>12</v>
      </c>
      <c r="CU9" s="25">
        <v>12</v>
      </c>
      <c r="CV9" s="25">
        <v>12</v>
      </c>
      <c r="CW9" s="25">
        <v>11</v>
      </c>
      <c r="CX9" s="25">
        <v>10</v>
      </c>
      <c r="CY9" s="25">
        <v>9</v>
      </c>
      <c r="CZ9" s="91">
        <v>8</v>
      </c>
      <c r="DA9" s="91">
        <v>7</v>
      </c>
      <c r="DB9" s="91">
        <v>6</v>
      </c>
      <c r="DC9" s="91">
        <v>5</v>
      </c>
      <c r="DD9" s="91">
        <v>4</v>
      </c>
      <c r="DE9" s="91">
        <v>3</v>
      </c>
      <c r="DF9" s="91">
        <v>2</v>
      </c>
      <c r="DG9" s="91">
        <v>1</v>
      </c>
      <c r="DH9" s="91">
        <v>0</v>
      </c>
      <c r="DI9" s="25">
        <v>0</v>
      </c>
      <c r="DJ9" s="90">
        <v>5</v>
      </c>
      <c r="DK9" s="91">
        <v>4</v>
      </c>
      <c r="DL9" s="91">
        <v>3</v>
      </c>
      <c r="DM9" s="91">
        <v>2</v>
      </c>
      <c r="DN9" s="91">
        <v>1</v>
      </c>
      <c r="DO9" s="91">
        <v>0</v>
      </c>
      <c r="DP9" s="25">
        <v>0</v>
      </c>
      <c r="DQ9" s="25">
        <v>0</v>
      </c>
      <c r="DR9" s="25">
        <v>0</v>
      </c>
    </row>
    <row r="10" spans="1:122" outlineLevel="1">
      <c r="A10" s="79" t="s">
        <v>155</v>
      </c>
      <c r="B10" s="79" t="s">
        <v>1372</v>
      </c>
      <c r="C10" s="80">
        <v>129.77777777777777</v>
      </c>
      <c r="D10" s="80">
        <v>0</v>
      </c>
      <c r="E10" s="80">
        <v>1518</v>
      </c>
      <c r="F10" s="25">
        <v>0</v>
      </c>
      <c r="G10" s="25">
        <v>0</v>
      </c>
      <c r="H10" s="90">
        <v>285</v>
      </c>
      <c r="I10" s="25">
        <v>296</v>
      </c>
      <c r="J10" s="25">
        <v>322</v>
      </c>
      <c r="K10" s="25">
        <v>298</v>
      </c>
      <c r="L10" s="25">
        <v>295</v>
      </c>
      <c r="M10" s="25">
        <v>306</v>
      </c>
      <c r="N10" s="25">
        <v>321</v>
      </c>
      <c r="O10" s="25">
        <v>321</v>
      </c>
      <c r="P10" s="25">
        <v>320</v>
      </c>
      <c r="Q10" s="25">
        <v>319</v>
      </c>
      <c r="R10" s="25">
        <v>321</v>
      </c>
      <c r="S10" s="25">
        <v>320</v>
      </c>
      <c r="T10" s="25">
        <v>320</v>
      </c>
      <c r="U10" s="25">
        <v>321</v>
      </c>
      <c r="V10" s="25">
        <v>317</v>
      </c>
      <c r="W10" s="25">
        <v>317</v>
      </c>
      <c r="X10" s="25">
        <v>318</v>
      </c>
      <c r="Y10" s="25">
        <v>318</v>
      </c>
      <c r="Z10" s="25">
        <v>318</v>
      </c>
      <c r="AA10" s="25">
        <v>317</v>
      </c>
      <c r="AB10" s="25">
        <v>316</v>
      </c>
      <c r="AC10" s="25">
        <v>318</v>
      </c>
      <c r="AD10" s="25">
        <v>317</v>
      </c>
      <c r="AE10" s="25">
        <v>317</v>
      </c>
      <c r="AF10" s="25">
        <v>317</v>
      </c>
      <c r="AG10" s="25">
        <v>316</v>
      </c>
      <c r="AH10" s="25">
        <v>316</v>
      </c>
      <c r="AI10" s="25">
        <v>317</v>
      </c>
      <c r="AJ10" s="25">
        <v>318</v>
      </c>
      <c r="AK10" s="25">
        <v>317</v>
      </c>
      <c r="AL10" s="25">
        <v>316</v>
      </c>
      <c r="AM10" s="91">
        <v>246</v>
      </c>
      <c r="AN10" s="91">
        <v>0</v>
      </c>
      <c r="AO10" s="25">
        <v>0</v>
      </c>
      <c r="AP10" s="90">
        <v>16</v>
      </c>
      <c r="AQ10" s="90">
        <v>317</v>
      </c>
      <c r="AR10" s="25">
        <v>309</v>
      </c>
      <c r="AS10" s="91">
        <v>0</v>
      </c>
      <c r="AT10" s="25">
        <v>0</v>
      </c>
      <c r="AU10" s="25">
        <v>0</v>
      </c>
      <c r="AV10" s="25">
        <v>0</v>
      </c>
      <c r="AW10" s="25">
        <v>0</v>
      </c>
      <c r="AX10" s="90">
        <v>1518</v>
      </c>
      <c r="AY10" s="91">
        <v>0</v>
      </c>
      <c r="AZ10" s="25">
        <v>0</v>
      </c>
      <c r="BA10" s="25">
        <v>0</v>
      </c>
      <c r="BB10" s="25">
        <v>0</v>
      </c>
      <c r="BC10" s="25">
        <v>0</v>
      </c>
      <c r="BD10" s="25">
        <v>0</v>
      </c>
      <c r="BE10" s="25">
        <v>0</v>
      </c>
      <c r="BF10" s="25">
        <v>0</v>
      </c>
      <c r="BG10" s="25">
        <v>0</v>
      </c>
      <c r="BH10" s="25">
        <v>0</v>
      </c>
      <c r="BI10" s="25">
        <v>0</v>
      </c>
      <c r="BJ10" s="25">
        <v>0</v>
      </c>
      <c r="BK10" s="25">
        <v>0</v>
      </c>
      <c r="BL10" s="25">
        <v>0</v>
      </c>
      <c r="BM10" s="25">
        <v>0</v>
      </c>
      <c r="BN10" s="25">
        <v>0</v>
      </c>
      <c r="BO10" s="25">
        <v>0</v>
      </c>
      <c r="BP10" s="25">
        <v>0</v>
      </c>
      <c r="BQ10" s="90">
        <v>403</v>
      </c>
      <c r="BR10" s="90">
        <v>599</v>
      </c>
      <c r="BS10" s="91">
        <v>0</v>
      </c>
      <c r="BT10" s="25">
        <v>0</v>
      </c>
      <c r="BU10" s="25">
        <v>0</v>
      </c>
      <c r="BV10" s="25">
        <v>0</v>
      </c>
      <c r="BW10" s="25">
        <v>0</v>
      </c>
      <c r="BX10" s="25">
        <v>0</v>
      </c>
      <c r="BY10" s="25">
        <v>0</v>
      </c>
      <c r="BZ10" s="25">
        <v>0</v>
      </c>
      <c r="CA10" s="25">
        <v>0</v>
      </c>
      <c r="CB10" s="25">
        <v>0</v>
      </c>
      <c r="CC10" s="25">
        <v>0</v>
      </c>
      <c r="CD10" s="25">
        <v>0</v>
      </c>
      <c r="CE10" s="25">
        <v>0</v>
      </c>
      <c r="CF10" s="25">
        <v>0</v>
      </c>
      <c r="CG10" s="25">
        <v>0</v>
      </c>
      <c r="CH10" s="25">
        <v>0</v>
      </c>
      <c r="CI10" s="90">
        <v>1000</v>
      </c>
      <c r="CJ10" s="91">
        <v>0</v>
      </c>
      <c r="CK10" s="25">
        <v>0</v>
      </c>
      <c r="CL10" s="25">
        <v>0</v>
      </c>
      <c r="CM10" s="25">
        <v>0</v>
      </c>
      <c r="CN10" s="90">
        <v>1000</v>
      </c>
      <c r="CO10" s="91">
        <v>0</v>
      </c>
      <c r="CP10" s="25">
        <v>0</v>
      </c>
      <c r="CQ10" s="25">
        <v>0</v>
      </c>
      <c r="CR10" s="25">
        <v>0</v>
      </c>
      <c r="CS10" s="90">
        <v>12</v>
      </c>
      <c r="CT10" s="91">
        <v>2</v>
      </c>
      <c r="CU10" s="91">
        <v>1</v>
      </c>
      <c r="CV10" s="25">
        <v>1</v>
      </c>
      <c r="CW10" s="91">
        <v>0</v>
      </c>
      <c r="CX10" s="25">
        <v>0</v>
      </c>
      <c r="CY10" s="25">
        <v>0</v>
      </c>
      <c r="CZ10" s="25">
        <v>0</v>
      </c>
      <c r="DA10" s="25">
        <v>0</v>
      </c>
      <c r="DB10" s="25">
        <v>0</v>
      </c>
      <c r="DC10" s="25">
        <v>0</v>
      </c>
      <c r="DD10" s="25">
        <v>0</v>
      </c>
      <c r="DE10" s="25">
        <v>0</v>
      </c>
      <c r="DF10" s="25">
        <v>0</v>
      </c>
      <c r="DG10" s="25">
        <v>0</v>
      </c>
      <c r="DH10" s="25">
        <v>0</v>
      </c>
      <c r="DI10" s="25">
        <v>0</v>
      </c>
      <c r="DJ10" s="90">
        <v>5</v>
      </c>
      <c r="DK10" s="91">
        <v>0</v>
      </c>
      <c r="DL10" s="25">
        <v>0</v>
      </c>
      <c r="DM10" s="25">
        <v>0</v>
      </c>
      <c r="DN10" s="25">
        <v>0</v>
      </c>
      <c r="DO10" s="25">
        <v>0</v>
      </c>
      <c r="DP10" s="25">
        <v>0</v>
      </c>
      <c r="DQ10" s="25">
        <v>0</v>
      </c>
      <c r="DR10" s="25">
        <v>0</v>
      </c>
    </row>
    <row r="11" spans="1:122" outlineLevel="1">
      <c r="A11" s="79" t="s">
        <v>155</v>
      </c>
      <c r="B11" s="79" t="s">
        <v>1373</v>
      </c>
      <c r="C11" s="80">
        <v>129.77777777777777</v>
      </c>
      <c r="D11" s="80">
        <v>0</v>
      </c>
      <c r="E11" s="80">
        <v>826</v>
      </c>
      <c r="F11" s="25">
        <v>0</v>
      </c>
      <c r="G11" s="25">
        <v>0</v>
      </c>
      <c r="H11" s="25">
        <v>0</v>
      </c>
      <c r="I11" s="25">
        <v>0</v>
      </c>
      <c r="J11" s="90">
        <v>291</v>
      </c>
      <c r="K11" s="25">
        <v>317</v>
      </c>
      <c r="L11" s="25">
        <v>302</v>
      </c>
      <c r="M11" s="25">
        <v>296</v>
      </c>
      <c r="N11" s="25">
        <v>296</v>
      </c>
      <c r="O11" s="25">
        <v>309</v>
      </c>
      <c r="P11" s="25">
        <v>320</v>
      </c>
      <c r="Q11" s="25">
        <v>320</v>
      </c>
      <c r="R11" s="25">
        <v>321</v>
      </c>
      <c r="S11" s="25">
        <v>319</v>
      </c>
      <c r="T11" s="25">
        <v>321</v>
      </c>
      <c r="U11" s="25">
        <v>320</v>
      </c>
      <c r="V11" s="25">
        <v>319</v>
      </c>
      <c r="W11" s="25">
        <v>318</v>
      </c>
      <c r="X11" s="25">
        <v>318</v>
      </c>
      <c r="Y11" s="25">
        <v>318</v>
      </c>
      <c r="Z11" s="25">
        <v>318</v>
      </c>
      <c r="AA11" s="25">
        <v>317</v>
      </c>
      <c r="AB11" s="25">
        <v>318</v>
      </c>
      <c r="AC11" s="25">
        <v>318</v>
      </c>
      <c r="AD11" s="25">
        <v>316</v>
      </c>
      <c r="AE11" s="25">
        <v>317</v>
      </c>
      <c r="AF11" s="25">
        <v>317</v>
      </c>
      <c r="AG11" s="25">
        <v>317</v>
      </c>
      <c r="AH11" s="25">
        <v>317</v>
      </c>
      <c r="AI11" s="25">
        <v>316</v>
      </c>
      <c r="AJ11" s="25">
        <v>318</v>
      </c>
      <c r="AK11" s="25">
        <v>317</v>
      </c>
      <c r="AL11" s="25">
        <v>316</v>
      </c>
      <c r="AM11" s="25">
        <v>318</v>
      </c>
      <c r="AN11" s="25">
        <v>316</v>
      </c>
      <c r="AO11" s="91">
        <v>240</v>
      </c>
      <c r="AP11" s="91">
        <v>0</v>
      </c>
      <c r="AQ11" s="25">
        <v>0</v>
      </c>
      <c r="AR11" s="25">
        <v>0</v>
      </c>
      <c r="AS11" s="90">
        <v>106</v>
      </c>
      <c r="AT11" s="90">
        <v>127</v>
      </c>
      <c r="AU11" s="25">
        <v>121</v>
      </c>
      <c r="AV11" s="91">
        <v>104</v>
      </c>
      <c r="AW11" s="90">
        <v>134</v>
      </c>
      <c r="AX11" s="91">
        <v>50</v>
      </c>
      <c r="AY11" s="91">
        <v>0</v>
      </c>
      <c r="AZ11" s="90">
        <v>63</v>
      </c>
      <c r="BA11" s="90">
        <v>113</v>
      </c>
      <c r="BB11" s="25">
        <v>106</v>
      </c>
      <c r="BC11" s="25">
        <v>106</v>
      </c>
      <c r="BD11" s="91">
        <v>83</v>
      </c>
      <c r="BE11" s="90">
        <v>107</v>
      </c>
      <c r="BF11" s="25">
        <v>109</v>
      </c>
      <c r="BG11" s="91">
        <v>90</v>
      </c>
      <c r="BH11" s="90">
        <v>107</v>
      </c>
      <c r="BI11" s="25">
        <v>104</v>
      </c>
      <c r="BJ11" s="25">
        <v>114</v>
      </c>
      <c r="BK11" s="91">
        <v>87</v>
      </c>
      <c r="BL11" s="90">
        <v>114</v>
      </c>
      <c r="BM11" s="91">
        <v>99</v>
      </c>
      <c r="BN11" s="91">
        <v>87</v>
      </c>
      <c r="BO11" s="91">
        <v>29</v>
      </c>
      <c r="BP11" s="91">
        <v>0</v>
      </c>
      <c r="BQ11" s="25">
        <v>0</v>
      </c>
      <c r="BR11" s="25">
        <v>0</v>
      </c>
      <c r="BS11" s="90">
        <v>65</v>
      </c>
      <c r="BT11" s="90">
        <v>109</v>
      </c>
      <c r="BU11" s="90">
        <v>120</v>
      </c>
      <c r="BV11" s="91">
        <v>98</v>
      </c>
      <c r="BW11" s="90">
        <v>116</v>
      </c>
      <c r="BX11" s="91">
        <v>95</v>
      </c>
      <c r="BY11" s="90">
        <v>111</v>
      </c>
      <c r="BZ11" s="25">
        <v>102</v>
      </c>
      <c r="CA11" s="25">
        <v>101</v>
      </c>
      <c r="CB11" s="91">
        <v>85</v>
      </c>
      <c r="CC11" s="91">
        <v>0</v>
      </c>
      <c r="CD11" s="25">
        <v>0</v>
      </c>
      <c r="CE11" s="25">
        <v>0</v>
      </c>
      <c r="CF11" s="25">
        <v>0</v>
      </c>
      <c r="CG11" s="25">
        <v>0</v>
      </c>
      <c r="CH11" s="25">
        <v>0</v>
      </c>
      <c r="CI11" s="90">
        <v>496</v>
      </c>
      <c r="CJ11" s="25">
        <v>497</v>
      </c>
      <c r="CK11" s="91">
        <v>4</v>
      </c>
      <c r="CL11" s="91">
        <v>3</v>
      </c>
      <c r="CM11" s="91">
        <v>0</v>
      </c>
      <c r="CN11" s="90">
        <v>73</v>
      </c>
      <c r="CO11" s="90">
        <v>826</v>
      </c>
      <c r="CP11" s="91">
        <v>99</v>
      </c>
      <c r="CQ11" s="91">
        <v>2</v>
      </c>
      <c r="CR11" s="91">
        <v>0</v>
      </c>
      <c r="CS11" s="25">
        <v>0</v>
      </c>
      <c r="CT11" s="90">
        <v>2</v>
      </c>
      <c r="CU11" s="91">
        <v>1</v>
      </c>
      <c r="CV11" s="25">
        <v>1</v>
      </c>
      <c r="CW11" s="25">
        <v>1</v>
      </c>
      <c r="CX11" s="25">
        <v>1</v>
      </c>
      <c r="CY11" s="25">
        <v>1</v>
      </c>
      <c r="CZ11" s="25">
        <v>1</v>
      </c>
      <c r="DA11" s="25">
        <v>1</v>
      </c>
      <c r="DB11" s="25">
        <v>1</v>
      </c>
      <c r="DC11" s="25">
        <v>1</v>
      </c>
      <c r="DD11" s="25">
        <v>1</v>
      </c>
      <c r="DE11" s="25">
        <v>1</v>
      </c>
      <c r="DF11" s="25">
        <v>1</v>
      </c>
      <c r="DG11" s="25">
        <v>1</v>
      </c>
      <c r="DH11" s="25">
        <v>1</v>
      </c>
      <c r="DI11" s="91">
        <v>0</v>
      </c>
      <c r="DJ11" s="25">
        <v>0</v>
      </c>
      <c r="DK11" s="90">
        <v>1</v>
      </c>
      <c r="DL11" s="25">
        <v>1</v>
      </c>
      <c r="DM11" s="25">
        <v>1</v>
      </c>
      <c r="DN11" s="25">
        <v>1</v>
      </c>
      <c r="DO11" s="25">
        <v>1</v>
      </c>
      <c r="DP11" s="91">
        <v>0</v>
      </c>
      <c r="DQ11" s="25">
        <v>0</v>
      </c>
      <c r="DR11" s="25">
        <v>0</v>
      </c>
    </row>
    <row r="12" spans="1:122" outlineLevel="1">
      <c r="A12" s="79" t="s">
        <v>155</v>
      </c>
      <c r="B12" s="79" t="s">
        <v>1374</v>
      </c>
      <c r="C12" s="80" t="s">
        <v>155</v>
      </c>
      <c r="D12" s="80">
        <v>-826</v>
      </c>
      <c r="E12" s="80">
        <v>1468</v>
      </c>
      <c r="F12" s="25">
        <v>0</v>
      </c>
      <c r="G12" s="25">
        <v>0</v>
      </c>
      <c r="H12" s="90">
        <v>285</v>
      </c>
      <c r="I12" s="25">
        <v>296</v>
      </c>
      <c r="J12" s="91">
        <v>31</v>
      </c>
      <c r="K12" s="91">
        <v>-19</v>
      </c>
      <c r="L12" s="90">
        <v>-7</v>
      </c>
      <c r="M12" s="90">
        <v>10</v>
      </c>
      <c r="N12" s="90">
        <v>25</v>
      </c>
      <c r="O12" s="91">
        <v>12</v>
      </c>
      <c r="P12" s="91">
        <v>0</v>
      </c>
      <c r="Q12" s="91">
        <v>-1</v>
      </c>
      <c r="R12" s="25">
        <v>0</v>
      </c>
      <c r="S12" s="90">
        <v>1</v>
      </c>
      <c r="T12" s="91">
        <v>-1</v>
      </c>
      <c r="U12" s="25">
        <v>1</v>
      </c>
      <c r="V12" s="91">
        <v>-2</v>
      </c>
      <c r="W12" s="90">
        <v>-1</v>
      </c>
      <c r="X12" s="25">
        <v>0</v>
      </c>
      <c r="Y12" s="25">
        <v>0</v>
      </c>
      <c r="Z12" s="25">
        <v>0</v>
      </c>
      <c r="AA12" s="25">
        <v>0</v>
      </c>
      <c r="AB12" s="91">
        <v>-2</v>
      </c>
      <c r="AC12" s="90">
        <v>0</v>
      </c>
      <c r="AD12" s="90">
        <v>1</v>
      </c>
      <c r="AE12" s="91">
        <v>0</v>
      </c>
      <c r="AF12" s="25">
        <v>0</v>
      </c>
      <c r="AG12" s="91">
        <v>-1</v>
      </c>
      <c r="AH12" s="25">
        <v>-1</v>
      </c>
      <c r="AI12" s="25">
        <v>1</v>
      </c>
      <c r="AJ12" s="91">
        <v>0</v>
      </c>
      <c r="AK12" s="25">
        <v>0</v>
      </c>
      <c r="AL12" s="25">
        <v>0</v>
      </c>
      <c r="AM12" s="91">
        <v>-72</v>
      </c>
      <c r="AN12" s="91">
        <v>-316</v>
      </c>
      <c r="AO12" s="90">
        <v>-240</v>
      </c>
      <c r="AP12" s="90">
        <v>16</v>
      </c>
      <c r="AQ12" s="90">
        <v>317</v>
      </c>
      <c r="AR12" s="25">
        <v>309</v>
      </c>
      <c r="AS12" s="91">
        <v>-106</v>
      </c>
      <c r="AT12" s="91">
        <v>-127</v>
      </c>
      <c r="AU12" s="90">
        <v>-121</v>
      </c>
      <c r="AV12" s="90">
        <v>-104</v>
      </c>
      <c r="AW12" s="91">
        <v>-134</v>
      </c>
      <c r="AX12" s="90">
        <v>1468</v>
      </c>
      <c r="AY12" s="91">
        <v>0</v>
      </c>
      <c r="AZ12" s="91">
        <v>-63</v>
      </c>
      <c r="BA12" s="91">
        <v>-113</v>
      </c>
      <c r="BB12" s="90">
        <v>-106</v>
      </c>
      <c r="BC12" s="90">
        <v>-106</v>
      </c>
      <c r="BD12" s="90">
        <v>-83</v>
      </c>
      <c r="BE12" s="91">
        <v>-107</v>
      </c>
      <c r="BF12" s="90">
        <v>-109</v>
      </c>
      <c r="BG12" s="90">
        <v>-90</v>
      </c>
      <c r="BH12" s="91">
        <v>-107</v>
      </c>
      <c r="BI12" s="90">
        <v>-104</v>
      </c>
      <c r="BJ12" s="90">
        <v>-114</v>
      </c>
      <c r="BK12" s="90">
        <v>-87</v>
      </c>
      <c r="BL12" s="91">
        <v>-114</v>
      </c>
      <c r="BM12" s="90">
        <v>-99</v>
      </c>
      <c r="BN12" s="90">
        <v>-87</v>
      </c>
      <c r="BO12" s="90">
        <v>-29</v>
      </c>
      <c r="BP12" s="90">
        <v>0</v>
      </c>
      <c r="BQ12" s="90">
        <v>403</v>
      </c>
      <c r="BR12" s="90">
        <v>599</v>
      </c>
      <c r="BS12" s="91">
        <v>-65</v>
      </c>
      <c r="BT12" s="91">
        <v>-109</v>
      </c>
      <c r="BU12" s="91">
        <v>-120</v>
      </c>
      <c r="BV12" s="90">
        <v>-98</v>
      </c>
      <c r="BW12" s="91">
        <v>-116</v>
      </c>
      <c r="BX12" s="90">
        <v>-95</v>
      </c>
      <c r="BY12" s="91">
        <v>-111</v>
      </c>
      <c r="BZ12" s="90">
        <v>-102</v>
      </c>
      <c r="CA12" s="90">
        <v>-101</v>
      </c>
      <c r="CB12" s="90">
        <v>-85</v>
      </c>
      <c r="CC12" s="90">
        <v>0</v>
      </c>
      <c r="CD12" s="25">
        <v>0</v>
      </c>
      <c r="CE12" s="25">
        <v>0</v>
      </c>
      <c r="CF12" s="25">
        <v>0</v>
      </c>
      <c r="CG12" s="25">
        <v>0</v>
      </c>
      <c r="CH12" s="25">
        <v>0</v>
      </c>
      <c r="CI12" s="90">
        <v>504</v>
      </c>
      <c r="CJ12" s="91">
        <v>-497</v>
      </c>
      <c r="CK12" s="90">
        <v>-4</v>
      </c>
      <c r="CL12" s="90">
        <v>-3</v>
      </c>
      <c r="CM12" s="90">
        <v>0</v>
      </c>
      <c r="CN12" s="90">
        <v>927</v>
      </c>
      <c r="CO12" s="91">
        <v>-826</v>
      </c>
      <c r="CP12" s="90">
        <v>-99</v>
      </c>
      <c r="CQ12" s="90">
        <v>-2</v>
      </c>
      <c r="CR12" s="90">
        <v>0</v>
      </c>
      <c r="CS12" s="90">
        <v>12</v>
      </c>
      <c r="CT12" s="91">
        <v>0</v>
      </c>
      <c r="CU12" s="25">
        <v>0</v>
      </c>
      <c r="CV12" s="25">
        <v>0</v>
      </c>
      <c r="CW12" s="91">
        <v>-1</v>
      </c>
      <c r="CX12" s="25">
        <v>-1</v>
      </c>
      <c r="CY12" s="25">
        <v>-1</v>
      </c>
      <c r="CZ12" s="25">
        <v>-1</v>
      </c>
      <c r="DA12" s="25">
        <v>-1</v>
      </c>
      <c r="DB12" s="25">
        <v>-1</v>
      </c>
      <c r="DC12" s="25">
        <v>-1</v>
      </c>
      <c r="DD12" s="25">
        <v>-1</v>
      </c>
      <c r="DE12" s="25">
        <v>-1</v>
      </c>
      <c r="DF12" s="25">
        <v>-1</v>
      </c>
      <c r="DG12" s="25">
        <v>-1</v>
      </c>
      <c r="DH12" s="25">
        <v>-1</v>
      </c>
      <c r="DI12" s="25">
        <v>0</v>
      </c>
      <c r="DJ12" s="90">
        <v>5</v>
      </c>
      <c r="DK12" s="91">
        <v>-1</v>
      </c>
      <c r="DL12" s="25">
        <v>-1</v>
      </c>
      <c r="DM12" s="25">
        <v>-1</v>
      </c>
      <c r="DN12" s="25">
        <v>-1</v>
      </c>
      <c r="DO12" s="25">
        <v>-1</v>
      </c>
      <c r="DP12" s="25">
        <v>0</v>
      </c>
      <c r="DQ12" s="25">
        <v>0</v>
      </c>
      <c r="DR12" s="25">
        <v>0</v>
      </c>
    </row>
    <row r="13" spans="1:122" outlineLevel="1">
      <c r="A13" s="79" t="s">
        <v>155</v>
      </c>
      <c r="B13" s="79" t="s">
        <v>1375</v>
      </c>
      <c r="C13" s="80">
        <v>0.13675213675213677</v>
      </c>
      <c r="D13" s="80">
        <v>0</v>
      </c>
      <c r="E13" s="80">
        <v>2</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c r="AK13" s="25">
        <v>0</v>
      </c>
      <c r="AL13" s="25">
        <v>0</v>
      </c>
      <c r="AM13" s="25">
        <v>0</v>
      </c>
      <c r="AN13" s="25">
        <v>0</v>
      </c>
      <c r="AO13" s="25">
        <v>0</v>
      </c>
      <c r="AP13" s="25">
        <v>0</v>
      </c>
      <c r="AQ13" s="25">
        <v>0</v>
      </c>
      <c r="AR13" s="25">
        <v>0</v>
      </c>
      <c r="AS13" s="25">
        <v>0</v>
      </c>
      <c r="AT13" s="25">
        <v>0</v>
      </c>
      <c r="AU13" s="25">
        <v>0</v>
      </c>
      <c r="AV13" s="25">
        <v>0</v>
      </c>
      <c r="AW13" s="25">
        <v>0</v>
      </c>
      <c r="AX13" s="25">
        <v>0</v>
      </c>
      <c r="AY13" s="25">
        <v>0</v>
      </c>
      <c r="AZ13" s="25">
        <v>0</v>
      </c>
      <c r="BA13" s="25">
        <v>0</v>
      </c>
      <c r="BB13" s="25">
        <v>0</v>
      </c>
      <c r="BC13" s="25">
        <v>0</v>
      </c>
      <c r="BD13" s="25">
        <v>0</v>
      </c>
      <c r="BE13" s="25">
        <v>0</v>
      </c>
      <c r="BF13" s="25">
        <v>0</v>
      </c>
      <c r="BG13" s="25">
        <v>0</v>
      </c>
      <c r="BH13" s="25">
        <v>0</v>
      </c>
      <c r="BI13" s="25">
        <v>0</v>
      </c>
      <c r="BJ13" s="25">
        <v>0</v>
      </c>
      <c r="BK13" s="25">
        <v>0</v>
      </c>
      <c r="BL13" s="25">
        <v>0</v>
      </c>
      <c r="BM13" s="25">
        <v>0</v>
      </c>
      <c r="BN13" s="25">
        <v>0</v>
      </c>
      <c r="BO13" s="25">
        <v>0</v>
      </c>
      <c r="BP13" s="25">
        <v>0</v>
      </c>
      <c r="BQ13" s="25">
        <v>0</v>
      </c>
      <c r="BR13" s="25">
        <v>0</v>
      </c>
      <c r="BS13" s="25">
        <v>0</v>
      </c>
      <c r="BT13" s="25">
        <v>0</v>
      </c>
      <c r="BU13" s="25">
        <v>0</v>
      </c>
      <c r="BV13" s="25">
        <v>0</v>
      </c>
      <c r="BW13" s="25">
        <v>0</v>
      </c>
      <c r="BX13" s="25">
        <v>0</v>
      </c>
      <c r="BY13" s="25">
        <v>0</v>
      </c>
      <c r="BZ13" s="25">
        <v>0</v>
      </c>
      <c r="CA13" s="25">
        <v>0</v>
      </c>
      <c r="CB13" s="25">
        <v>0</v>
      </c>
      <c r="CC13" s="25">
        <v>0</v>
      </c>
      <c r="CD13" s="25">
        <v>0</v>
      </c>
      <c r="CE13" s="25">
        <v>0</v>
      </c>
      <c r="CF13" s="25">
        <v>0</v>
      </c>
      <c r="CG13" s="25">
        <v>0</v>
      </c>
      <c r="CH13" s="25">
        <v>0</v>
      </c>
      <c r="CI13" s="25">
        <v>0</v>
      </c>
      <c r="CJ13" s="25">
        <v>0</v>
      </c>
      <c r="CK13" s="25">
        <v>0</v>
      </c>
      <c r="CL13" s="25">
        <v>0</v>
      </c>
      <c r="CM13" s="25">
        <v>0</v>
      </c>
      <c r="CN13" s="25">
        <v>0</v>
      </c>
      <c r="CO13" s="25">
        <v>0</v>
      </c>
      <c r="CP13" s="25">
        <v>0</v>
      </c>
      <c r="CQ13" s="25">
        <v>0</v>
      </c>
      <c r="CR13" s="25">
        <v>0</v>
      </c>
      <c r="CS13" s="90">
        <v>1</v>
      </c>
      <c r="CT13" s="90">
        <v>2</v>
      </c>
      <c r="CU13" s="91">
        <v>1</v>
      </c>
      <c r="CV13" s="25">
        <v>1</v>
      </c>
      <c r="CW13" s="25">
        <v>1</v>
      </c>
      <c r="CX13" s="25">
        <v>1</v>
      </c>
      <c r="CY13" s="25">
        <v>1</v>
      </c>
      <c r="CZ13" s="25">
        <v>1</v>
      </c>
      <c r="DA13" s="25">
        <v>1</v>
      </c>
      <c r="DB13" s="90">
        <v>2</v>
      </c>
      <c r="DC13" s="91">
        <v>1</v>
      </c>
      <c r="DD13" s="25">
        <v>1</v>
      </c>
      <c r="DE13" s="25">
        <v>1</v>
      </c>
      <c r="DF13" s="25">
        <v>1</v>
      </c>
      <c r="DG13" s="91">
        <v>0</v>
      </c>
      <c r="DH13" s="25">
        <v>0</v>
      </c>
      <c r="DI13" s="25">
        <v>0</v>
      </c>
      <c r="DJ13" s="25">
        <v>0</v>
      </c>
      <c r="DK13" s="25">
        <v>0</v>
      </c>
      <c r="DL13" s="25">
        <v>0</v>
      </c>
      <c r="DM13" s="25">
        <v>0</v>
      </c>
      <c r="DN13" s="25">
        <v>0</v>
      </c>
      <c r="DO13" s="25">
        <v>0</v>
      </c>
      <c r="DP13" s="25">
        <v>0</v>
      </c>
      <c r="DQ13" s="25">
        <v>0</v>
      </c>
      <c r="DR13" s="25">
        <v>0</v>
      </c>
    </row>
    <row r="14" spans="1:122" outlineLevel="1">
      <c r="A14" s="79" t="s">
        <v>155</v>
      </c>
      <c r="B14" s="79" t="s">
        <v>1376</v>
      </c>
      <c r="C14" s="80">
        <v>4.0598290598290596</v>
      </c>
      <c r="D14" s="80">
        <v>0</v>
      </c>
      <c r="E14" s="80">
        <v>12</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c r="AK14" s="25">
        <v>0</v>
      </c>
      <c r="AL14" s="25">
        <v>0</v>
      </c>
      <c r="AM14" s="25">
        <v>0</v>
      </c>
      <c r="AN14" s="25">
        <v>0</v>
      </c>
      <c r="AO14" s="25">
        <v>0</v>
      </c>
      <c r="AP14" s="25">
        <v>0</v>
      </c>
      <c r="AQ14" s="25">
        <v>0</v>
      </c>
      <c r="AR14" s="90">
        <v>12</v>
      </c>
      <c r="AS14" s="25">
        <v>12</v>
      </c>
      <c r="AT14" s="25">
        <v>12</v>
      </c>
      <c r="AU14" s="25">
        <v>12</v>
      </c>
      <c r="AV14" s="25">
        <v>12</v>
      </c>
      <c r="AW14" s="25">
        <v>12</v>
      </c>
      <c r="AX14" s="91">
        <v>0</v>
      </c>
      <c r="AY14" s="25">
        <v>0</v>
      </c>
      <c r="AZ14" s="90">
        <v>12</v>
      </c>
      <c r="BA14" s="25">
        <v>12</v>
      </c>
      <c r="BB14" s="25">
        <v>12</v>
      </c>
      <c r="BC14" s="25">
        <v>12</v>
      </c>
      <c r="BD14" s="25">
        <v>12</v>
      </c>
      <c r="BE14" s="25">
        <v>12</v>
      </c>
      <c r="BF14" s="25">
        <v>12</v>
      </c>
      <c r="BG14" s="25">
        <v>12</v>
      </c>
      <c r="BH14" s="25">
        <v>12</v>
      </c>
      <c r="BI14" s="25">
        <v>12</v>
      </c>
      <c r="BJ14" s="25">
        <v>12</v>
      </c>
      <c r="BK14" s="25">
        <v>12</v>
      </c>
      <c r="BL14" s="25">
        <v>12</v>
      </c>
      <c r="BM14" s="25">
        <v>12</v>
      </c>
      <c r="BN14" s="25">
        <v>12</v>
      </c>
      <c r="BO14" s="91">
        <v>0</v>
      </c>
      <c r="BP14" s="25">
        <v>0</v>
      </c>
      <c r="BQ14" s="90">
        <v>1</v>
      </c>
      <c r="BR14" s="91">
        <v>0</v>
      </c>
      <c r="BS14" s="90">
        <v>12</v>
      </c>
      <c r="BT14" s="25">
        <v>12</v>
      </c>
      <c r="BU14" s="25">
        <v>12</v>
      </c>
      <c r="BV14" s="25">
        <v>12</v>
      </c>
      <c r="BW14" s="25">
        <v>12</v>
      </c>
      <c r="BX14" s="25">
        <v>12</v>
      </c>
      <c r="BY14" s="25">
        <v>12</v>
      </c>
      <c r="BZ14" s="25">
        <v>12</v>
      </c>
      <c r="CA14" s="25">
        <v>12</v>
      </c>
      <c r="CB14" s="91">
        <v>0</v>
      </c>
      <c r="CC14" s="25">
        <v>0</v>
      </c>
      <c r="CD14" s="25">
        <v>0</v>
      </c>
      <c r="CE14" s="25">
        <v>0</v>
      </c>
      <c r="CF14" s="25">
        <v>0</v>
      </c>
      <c r="CG14" s="25">
        <v>0</v>
      </c>
      <c r="CH14" s="25">
        <v>0</v>
      </c>
      <c r="CI14" s="25">
        <v>0</v>
      </c>
      <c r="CJ14" s="25">
        <v>0</v>
      </c>
      <c r="CK14" s="25">
        <v>0</v>
      </c>
      <c r="CL14" s="25">
        <v>0</v>
      </c>
      <c r="CM14" s="25">
        <v>0</v>
      </c>
      <c r="CN14" s="25">
        <v>0</v>
      </c>
      <c r="CO14" s="25">
        <v>0</v>
      </c>
      <c r="CP14" s="25">
        <v>0</v>
      </c>
      <c r="CQ14" s="25">
        <v>0</v>
      </c>
      <c r="CR14" s="25">
        <v>0</v>
      </c>
      <c r="CS14" s="90">
        <v>12</v>
      </c>
      <c r="CT14" s="25">
        <v>12</v>
      </c>
      <c r="CU14" s="25">
        <v>12</v>
      </c>
      <c r="CV14" s="25">
        <v>12</v>
      </c>
      <c r="CW14" s="25">
        <v>11</v>
      </c>
      <c r="CX14" s="25">
        <v>10</v>
      </c>
      <c r="CY14" s="25">
        <v>9</v>
      </c>
      <c r="CZ14" s="91">
        <v>8</v>
      </c>
      <c r="DA14" s="91">
        <v>7</v>
      </c>
      <c r="DB14" s="91">
        <v>6</v>
      </c>
      <c r="DC14" s="91">
        <v>5</v>
      </c>
      <c r="DD14" s="91">
        <v>4</v>
      </c>
      <c r="DE14" s="91">
        <v>3</v>
      </c>
      <c r="DF14" s="91">
        <v>2</v>
      </c>
      <c r="DG14" s="91">
        <v>1</v>
      </c>
      <c r="DH14" s="91">
        <v>0</v>
      </c>
      <c r="DI14" s="25">
        <v>0</v>
      </c>
      <c r="DJ14" s="25">
        <v>0</v>
      </c>
      <c r="DK14" s="25">
        <v>0</v>
      </c>
      <c r="DL14" s="25">
        <v>0</v>
      </c>
      <c r="DM14" s="25">
        <v>0</v>
      </c>
      <c r="DN14" s="25">
        <v>0</v>
      </c>
      <c r="DO14" s="25">
        <v>0</v>
      </c>
      <c r="DP14" s="25">
        <v>0</v>
      </c>
      <c r="DQ14" s="25">
        <v>0</v>
      </c>
      <c r="DR14" s="25">
        <v>0</v>
      </c>
    </row>
    <row r="15" spans="1:122" outlineLevel="1">
      <c r="A15" s="79" t="s">
        <v>155</v>
      </c>
      <c r="B15" s="79" t="s">
        <v>1377</v>
      </c>
      <c r="C15" s="81">
        <v>33.831908831908834</v>
      </c>
      <c r="D15" s="81">
        <v>0</v>
      </c>
      <c r="E15" s="97">
        <v>100</v>
      </c>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96">
        <v>100</v>
      </c>
      <c r="AS15" s="96">
        <v>100</v>
      </c>
      <c r="AT15" s="96">
        <v>100</v>
      </c>
      <c r="AU15" s="96">
        <v>100</v>
      </c>
      <c r="AV15" s="96">
        <v>100</v>
      </c>
      <c r="AW15" s="96">
        <v>100</v>
      </c>
      <c r="AX15" s="26">
        <v>0</v>
      </c>
      <c r="AY15" s="26">
        <v>0</v>
      </c>
      <c r="AZ15" s="96">
        <v>100</v>
      </c>
      <c r="BA15" s="96">
        <v>100</v>
      </c>
      <c r="BB15" s="96">
        <v>100</v>
      </c>
      <c r="BC15" s="96">
        <v>100</v>
      </c>
      <c r="BD15" s="96">
        <v>100</v>
      </c>
      <c r="BE15" s="96">
        <v>100</v>
      </c>
      <c r="BF15" s="96">
        <v>100</v>
      </c>
      <c r="BG15" s="96">
        <v>100</v>
      </c>
      <c r="BH15" s="96">
        <v>100</v>
      </c>
      <c r="BI15" s="96">
        <v>100</v>
      </c>
      <c r="BJ15" s="96">
        <v>100</v>
      </c>
      <c r="BK15" s="96">
        <v>100</v>
      </c>
      <c r="BL15" s="96">
        <v>100</v>
      </c>
      <c r="BM15" s="96">
        <v>100</v>
      </c>
      <c r="BN15" s="96">
        <v>100</v>
      </c>
      <c r="BO15" s="26">
        <v>0</v>
      </c>
      <c r="BP15" s="26">
        <v>0</v>
      </c>
      <c r="BQ15" s="26">
        <v>8.3333333333333321</v>
      </c>
      <c r="BR15" s="26">
        <v>0</v>
      </c>
      <c r="BS15" s="96">
        <v>100</v>
      </c>
      <c r="BT15" s="96">
        <v>100</v>
      </c>
      <c r="BU15" s="96">
        <v>100</v>
      </c>
      <c r="BV15" s="96">
        <v>100</v>
      </c>
      <c r="BW15" s="96">
        <v>100</v>
      </c>
      <c r="BX15" s="96">
        <v>100</v>
      </c>
      <c r="BY15" s="96">
        <v>100</v>
      </c>
      <c r="BZ15" s="96">
        <v>100</v>
      </c>
      <c r="CA15" s="96">
        <v>100</v>
      </c>
      <c r="CB15" s="26">
        <v>0</v>
      </c>
      <c r="CC15" s="26">
        <v>0</v>
      </c>
      <c r="CD15" s="26">
        <v>0</v>
      </c>
      <c r="CE15" s="26">
        <v>0</v>
      </c>
      <c r="CF15" s="26">
        <v>0</v>
      </c>
      <c r="CG15" s="26">
        <v>0</v>
      </c>
      <c r="CH15" s="26">
        <v>0</v>
      </c>
      <c r="CI15" s="26">
        <v>0</v>
      </c>
      <c r="CJ15" s="26">
        <v>0</v>
      </c>
      <c r="CK15" s="26">
        <v>0</v>
      </c>
      <c r="CL15" s="26">
        <v>0</v>
      </c>
      <c r="CM15" s="26">
        <v>0</v>
      </c>
      <c r="CN15" s="26">
        <v>0</v>
      </c>
      <c r="CO15" s="26">
        <v>0</v>
      </c>
      <c r="CP15" s="26">
        <v>0</v>
      </c>
      <c r="CQ15" s="26">
        <v>0</v>
      </c>
      <c r="CR15" s="26">
        <v>0</v>
      </c>
      <c r="CS15" s="96">
        <v>100</v>
      </c>
      <c r="CT15" s="96">
        <v>100</v>
      </c>
      <c r="CU15" s="96">
        <v>100</v>
      </c>
      <c r="CV15" s="96">
        <v>100</v>
      </c>
      <c r="CW15" s="96">
        <v>91.666666666666657</v>
      </c>
      <c r="CX15" s="96">
        <v>83.333333333333343</v>
      </c>
      <c r="CY15" s="96">
        <v>75</v>
      </c>
      <c r="CZ15" s="26">
        <v>66.666666666666657</v>
      </c>
      <c r="DA15" s="26">
        <v>58.333333333333336</v>
      </c>
      <c r="DB15" s="26">
        <v>50</v>
      </c>
      <c r="DC15" s="26">
        <v>41.666666666666671</v>
      </c>
      <c r="DD15" s="26">
        <v>33.333333333333329</v>
      </c>
      <c r="DE15" s="26">
        <v>25</v>
      </c>
      <c r="DF15" s="26">
        <v>16.666666666666664</v>
      </c>
      <c r="DG15" s="26">
        <v>8.3333333333333321</v>
      </c>
      <c r="DH15" s="26">
        <v>0</v>
      </c>
      <c r="DI15" s="26">
        <v>0</v>
      </c>
      <c r="DJ15" s="26">
        <v>0</v>
      </c>
      <c r="DK15" s="26">
        <v>0</v>
      </c>
      <c r="DL15" s="26">
        <v>0</v>
      </c>
      <c r="DM15" s="26">
        <v>0</v>
      </c>
      <c r="DN15" s="26">
        <v>0</v>
      </c>
      <c r="DO15" s="26">
        <v>0</v>
      </c>
      <c r="DP15" s="26">
        <v>0</v>
      </c>
      <c r="DQ15" s="26">
        <v>0</v>
      </c>
      <c r="DR15" s="26">
        <v>0</v>
      </c>
    </row>
    <row r="16" spans="1:122">
      <c r="A16" s="72" t="s">
        <v>1380</v>
      </c>
      <c r="B16" s="72" t="s">
        <v>1381</v>
      </c>
      <c r="C16" s="72" t="s">
        <v>1378</v>
      </c>
      <c r="D16" s="72">
        <v>117</v>
      </c>
      <c r="E16" s="72"/>
      <c r="F16" s="98" t="s">
        <v>1379</v>
      </c>
      <c r="G16" s="98" t="s">
        <v>1379</v>
      </c>
      <c r="H16" s="98" t="s">
        <v>1379</v>
      </c>
      <c r="I16" s="98" t="s">
        <v>1379</v>
      </c>
      <c r="J16" s="98" t="s">
        <v>1379</v>
      </c>
      <c r="K16" s="98" t="s">
        <v>1379</v>
      </c>
      <c r="L16" s="98" t="s">
        <v>1379</v>
      </c>
      <c r="M16" s="98" t="s">
        <v>1379</v>
      </c>
      <c r="N16" s="98" t="s">
        <v>1379</v>
      </c>
      <c r="O16" s="98" t="s">
        <v>1379</v>
      </c>
      <c r="P16" s="98" t="s">
        <v>1379</v>
      </c>
      <c r="Q16" s="98" t="s">
        <v>1379</v>
      </c>
      <c r="R16" s="98" t="s">
        <v>1379</v>
      </c>
      <c r="S16" s="98" t="s">
        <v>1379</v>
      </c>
      <c r="T16" s="98" t="s">
        <v>1379</v>
      </c>
      <c r="U16" s="98" t="s">
        <v>1379</v>
      </c>
      <c r="V16" s="98" t="s">
        <v>1379</v>
      </c>
      <c r="W16" s="98" t="s">
        <v>1379</v>
      </c>
      <c r="X16" s="98" t="s">
        <v>1379</v>
      </c>
      <c r="Y16" s="98" t="s">
        <v>1379</v>
      </c>
      <c r="Z16" s="98" t="s">
        <v>1379</v>
      </c>
      <c r="AA16" s="98" t="s">
        <v>1379</v>
      </c>
      <c r="AB16" s="98" t="s">
        <v>1379</v>
      </c>
      <c r="AC16" s="98" t="s">
        <v>1379</v>
      </c>
      <c r="AD16" s="98" t="s">
        <v>1379</v>
      </c>
      <c r="AE16" s="98" t="s">
        <v>1379</v>
      </c>
      <c r="AF16" s="98" t="s">
        <v>1379</v>
      </c>
      <c r="AG16" s="98" t="s">
        <v>1379</v>
      </c>
      <c r="AH16" s="98" t="s">
        <v>1379</v>
      </c>
      <c r="AI16" s="98" t="s">
        <v>1379</v>
      </c>
      <c r="AJ16" s="98" t="s">
        <v>1379</v>
      </c>
      <c r="AK16" s="98" t="s">
        <v>1379</v>
      </c>
      <c r="AL16" s="98" t="s">
        <v>1379</v>
      </c>
      <c r="AM16" s="98" t="s">
        <v>1379</v>
      </c>
      <c r="AN16" s="98" t="s">
        <v>1379</v>
      </c>
      <c r="AO16" s="98" t="s">
        <v>1379</v>
      </c>
      <c r="AP16" s="98" t="s">
        <v>1379</v>
      </c>
      <c r="AQ16" s="98" t="s">
        <v>1379</v>
      </c>
      <c r="AR16" s="98" t="s">
        <v>1379</v>
      </c>
      <c r="AS16" s="98" t="s">
        <v>1379</v>
      </c>
      <c r="AT16" s="98" t="s">
        <v>1379</v>
      </c>
      <c r="AU16" s="98" t="s">
        <v>1379</v>
      </c>
      <c r="AV16" s="98" t="s">
        <v>1379</v>
      </c>
      <c r="AW16" s="98" t="s">
        <v>1379</v>
      </c>
      <c r="AX16" s="98" t="s">
        <v>1379</v>
      </c>
      <c r="AY16" s="98" t="s">
        <v>1379</v>
      </c>
      <c r="AZ16" s="98" t="s">
        <v>1379</v>
      </c>
      <c r="BA16" s="98" t="s">
        <v>1379</v>
      </c>
      <c r="BB16" s="98" t="s">
        <v>1379</v>
      </c>
      <c r="BC16" s="98" t="s">
        <v>1379</v>
      </c>
      <c r="BD16" s="98" t="s">
        <v>1379</v>
      </c>
      <c r="BE16" s="98" t="s">
        <v>1379</v>
      </c>
      <c r="BF16" s="98" t="s">
        <v>1379</v>
      </c>
      <c r="BG16" s="98" t="s">
        <v>1379</v>
      </c>
      <c r="BH16" s="98" t="s">
        <v>1379</v>
      </c>
      <c r="BI16" s="98" t="s">
        <v>1379</v>
      </c>
      <c r="BJ16" s="98" t="s">
        <v>1379</v>
      </c>
      <c r="BK16" s="98" t="s">
        <v>1379</v>
      </c>
      <c r="BL16" s="98" t="s">
        <v>1379</v>
      </c>
      <c r="BM16" s="98" t="s">
        <v>1379</v>
      </c>
      <c r="BN16" s="98" t="s">
        <v>1379</v>
      </c>
      <c r="BO16" s="98" t="s">
        <v>1379</v>
      </c>
      <c r="BP16" s="98" t="s">
        <v>1379</v>
      </c>
      <c r="BQ16" s="98" t="s">
        <v>1379</v>
      </c>
      <c r="BR16" s="98" t="s">
        <v>1379</v>
      </c>
      <c r="BS16" s="98" t="s">
        <v>1379</v>
      </c>
      <c r="BT16" s="98" t="s">
        <v>1379</v>
      </c>
      <c r="BU16" s="98" t="s">
        <v>1379</v>
      </c>
      <c r="BV16" s="98" t="s">
        <v>1379</v>
      </c>
      <c r="BW16" s="98" t="s">
        <v>1379</v>
      </c>
      <c r="BX16" s="98" t="s">
        <v>1379</v>
      </c>
      <c r="BY16" s="98" t="s">
        <v>1379</v>
      </c>
      <c r="BZ16" s="98" t="s">
        <v>1379</v>
      </c>
      <c r="CA16" s="98" t="s">
        <v>1379</v>
      </c>
      <c r="CB16" s="98" t="s">
        <v>1379</v>
      </c>
      <c r="CC16" s="98" t="s">
        <v>1379</v>
      </c>
      <c r="CD16" s="98" t="s">
        <v>1379</v>
      </c>
      <c r="CE16" s="98" t="s">
        <v>1379</v>
      </c>
      <c r="CF16" s="98" t="s">
        <v>1379</v>
      </c>
      <c r="CG16" s="98" t="s">
        <v>1379</v>
      </c>
      <c r="CH16" s="98" t="s">
        <v>1379</v>
      </c>
      <c r="CI16" s="98" t="s">
        <v>1379</v>
      </c>
      <c r="CJ16" s="98" t="s">
        <v>1379</v>
      </c>
      <c r="CK16" s="98" t="s">
        <v>1379</v>
      </c>
      <c r="CL16" s="98" t="s">
        <v>1379</v>
      </c>
      <c r="CM16" s="98" t="s">
        <v>1379</v>
      </c>
      <c r="CN16" s="98" t="s">
        <v>1379</v>
      </c>
      <c r="CO16" s="98" t="s">
        <v>1379</v>
      </c>
      <c r="CP16" s="98" t="s">
        <v>1379</v>
      </c>
      <c r="CQ16" s="98" t="s">
        <v>1379</v>
      </c>
      <c r="CR16" s="98" t="s">
        <v>1379</v>
      </c>
      <c r="CS16" s="98" t="s">
        <v>1379</v>
      </c>
      <c r="CT16" s="98" t="s">
        <v>1379</v>
      </c>
      <c r="CU16" s="98" t="s">
        <v>1379</v>
      </c>
      <c r="CV16" s="98" t="s">
        <v>1379</v>
      </c>
      <c r="CW16" s="98" t="s">
        <v>1379</v>
      </c>
      <c r="CX16" s="98" t="s">
        <v>1379</v>
      </c>
      <c r="CY16" s="98" t="s">
        <v>1379</v>
      </c>
      <c r="CZ16" s="98" t="s">
        <v>1379</v>
      </c>
      <c r="DA16" s="98" t="s">
        <v>1379</v>
      </c>
      <c r="DB16" s="98" t="s">
        <v>1379</v>
      </c>
      <c r="DC16" s="98" t="s">
        <v>1379</v>
      </c>
      <c r="DD16" s="98" t="s">
        <v>1379</v>
      </c>
      <c r="DE16" s="98" t="s">
        <v>1379</v>
      </c>
      <c r="DF16" s="98" t="s">
        <v>1379</v>
      </c>
      <c r="DG16" s="98" t="s">
        <v>1379</v>
      </c>
      <c r="DH16" s="98" t="s">
        <v>1379</v>
      </c>
      <c r="DI16" s="98" t="s">
        <v>1379</v>
      </c>
      <c r="DJ16" s="98" t="s">
        <v>1379</v>
      </c>
      <c r="DK16" s="98" t="s">
        <v>1379</v>
      </c>
      <c r="DL16" s="98" t="s">
        <v>1379</v>
      </c>
      <c r="DM16" s="98" t="s">
        <v>1379</v>
      </c>
      <c r="DN16" s="98" t="s">
        <v>1379</v>
      </c>
      <c r="DO16" s="98" t="s">
        <v>1379</v>
      </c>
      <c r="DP16" s="98" t="s">
        <v>1379</v>
      </c>
      <c r="DQ16" s="98" t="s">
        <v>1379</v>
      </c>
      <c r="DR16" s="98" t="s">
        <v>1379</v>
      </c>
    </row>
    <row r="17" spans="1:66">
      <c r="A17" s="72" t="s">
        <v>1384</v>
      </c>
      <c r="B17" s="72" t="s">
        <v>1381</v>
      </c>
      <c r="C17" s="72" t="s">
        <v>1382</v>
      </c>
      <c r="D17" s="72">
        <v>2</v>
      </c>
      <c r="E17" s="72"/>
      <c r="F17" s="1480" t="s">
        <v>1383</v>
      </c>
      <c r="G17" s="100"/>
      <c r="H17" s="100"/>
      <c r="I17" s="100"/>
    </row>
    <row r="18" spans="1:66">
      <c r="A18" s="72" t="s">
        <v>1384</v>
      </c>
      <c r="B18" s="72" t="s">
        <v>1381</v>
      </c>
      <c r="C18" s="72" t="s">
        <v>1382</v>
      </c>
      <c r="D18" s="72">
        <v>1</v>
      </c>
      <c r="E18" s="72"/>
      <c r="AO18" s="100" t="s">
        <v>1385</v>
      </c>
      <c r="AP18" s="100"/>
      <c r="AQ18" s="100"/>
      <c r="AR18" s="100"/>
      <c r="AS18" s="100"/>
    </row>
    <row r="19" spans="1:66">
      <c r="A19" s="72" t="s">
        <v>1388</v>
      </c>
      <c r="B19" s="72" t="s">
        <v>1389</v>
      </c>
      <c r="C19" s="72" t="s">
        <v>1386</v>
      </c>
      <c r="D19" s="72">
        <v>6</v>
      </c>
      <c r="E19" s="72"/>
      <c r="AR19" s="101" t="s">
        <v>1387</v>
      </c>
      <c r="AS19" s="101" t="s">
        <v>1387</v>
      </c>
      <c r="AT19" s="101" t="s">
        <v>1387</v>
      </c>
      <c r="AU19" s="101" t="s">
        <v>1387</v>
      </c>
      <c r="AV19" s="101" t="s">
        <v>1387</v>
      </c>
      <c r="AW19" s="101" t="s">
        <v>1387</v>
      </c>
    </row>
    <row r="20" spans="1:66">
      <c r="A20" s="72" t="s">
        <v>1390</v>
      </c>
      <c r="B20" s="72" t="s">
        <v>1389</v>
      </c>
      <c r="C20" s="72" t="s">
        <v>1386</v>
      </c>
      <c r="D20" s="72">
        <v>6</v>
      </c>
      <c r="E20" s="72"/>
      <c r="AR20" s="101" t="s">
        <v>1387</v>
      </c>
      <c r="AS20" s="101" t="s">
        <v>1387</v>
      </c>
      <c r="AT20" s="101" t="s">
        <v>1387</v>
      </c>
      <c r="AU20" s="101" t="s">
        <v>1387</v>
      </c>
      <c r="AV20" s="101" t="s">
        <v>1387</v>
      </c>
      <c r="AW20" s="101" t="s">
        <v>1387</v>
      </c>
    </row>
    <row r="21" spans="1:66">
      <c r="A21" s="72" t="s">
        <v>1391</v>
      </c>
      <c r="B21" s="72" t="s">
        <v>1389</v>
      </c>
      <c r="C21" s="72" t="s">
        <v>1386</v>
      </c>
      <c r="D21" s="72">
        <v>6</v>
      </c>
      <c r="E21" s="72"/>
      <c r="AR21" s="101" t="s">
        <v>1387</v>
      </c>
      <c r="AS21" s="101" t="s">
        <v>1387</v>
      </c>
      <c r="AT21" s="101" t="s">
        <v>1387</v>
      </c>
      <c r="AU21" s="101" t="s">
        <v>1387</v>
      </c>
      <c r="AV21" s="101" t="s">
        <v>1387</v>
      </c>
      <c r="AW21" s="101" t="s">
        <v>1387</v>
      </c>
    </row>
    <row r="22" spans="1:66">
      <c r="A22" s="72" t="s">
        <v>1392</v>
      </c>
      <c r="B22" s="72" t="s">
        <v>1389</v>
      </c>
      <c r="C22" s="72" t="s">
        <v>1386</v>
      </c>
      <c r="D22" s="72">
        <v>6</v>
      </c>
      <c r="E22" s="72"/>
      <c r="AR22" s="101" t="s">
        <v>1387</v>
      </c>
      <c r="AS22" s="101" t="s">
        <v>1387</v>
      </c>
      <c r="AT22" s="101" t="s">
        <v>1387</v>
      </c>
      <c r="AU22" s="101" t="s">
        <v>1387</v>
      </c>
      <c r="AV22" s="101" t="s">
        <v>1387</v>
      </c>
      <c r="AW22" s="101" t="s">
        <v>1387</v>
      </c>
    </row>
    <row r="23" spans="1:66">
      <c r="A23" s="72" t="s">
        <v>1393</v>
      </c>
      <c r="B23" s="72" t="s">
        <v>1389</v>
      </c>
      <c r="C23" s="72" t="s">
        <v>1386</v>
      </c>
      <c r="D23" s="72">
        <v>6</v>
      </c>
      <c r="E23" s="72"/>
      <c r="AR23" s="101" t="s">
        <v>1387</v>
      </c>
      <c r="AS23" s="101" t="s">
        <v>1387</v>
      </c>
      <c r="AT23" s="101" t="s">
        <v>1387</v>
      </c>
      <c r="AU23" s="101" t="s">
        <v>1387</v>
      </c>
      <c r="AV23" s="101" t="s">
        <v>1387</v>
      </c>
      <c r="AW23" s="101" t="s">
        <v>1387</v>
      </c>
    </row>
    <row r="24" spans="1:66">
      <c r="A24" s="72" t="s">
        <v>1394</v>
      </c>
      <c r="B24" s="72" t="s">
        <v>1389</v>
      </c>
      <c r="C24" s="72" t="s">
        <v>1386</v>
      </c>
      <c r="D24" s="72">
        <v>6</v>
      </c>
      <c r="E24" s="72"/>
      <c r="AR24" s="101" t="s">
        <v>1387</v>
      </c>
      <c r="AS24" s="101" t="s">
        <v>1387</v>
      </c>
      <c r="AT24" s="101" t="s">
        <v>1387</v>
      </c>
      <c r="AU24" s="101" t="s">
        <v>1387</v>
      </c>
      <c r="AV24" s="101" t="s">
        <v>1387</v>
      </c>
      <c r="AW24" s="101" t="s">
        <v>1387</v>
      </c>
    </row>
    <row r="25" spans="1:66">
      <c r="A25" s="72" t="s">
        <v>1395</v>
      </c>
      <c r="B25" s="72" t="s">
        <v>1389</v>
      </c>
      <c r="C25" s="72" t="s">
        <v>1386</v>
      </c>
      <c r="D25" s="72">
        <v>6</v>
      </c>
      <c r="E25" s="72"/>
      <c r="AR25" s="101" t="s">
        <v>1387</v>
      </c>
      <c r="AS25" s="101" t="s">
        <v>1387</v>
      </c>
      <c r="AT25" s="101" t="s">
        <v>1387</v>
      </c>
      <c r="AU25" s="101" t="s">
        <v>1387</v>
      </c>
      <c r="AV25" s="101" t="s">
        <v>1387</v>
      </c>
      <c r="AW25" s="101" t="s">
        <v>1387</v>
      </c>
    </row>
    <row r="26" spans="1:66">
      <c r="A26" s="72" t="s">
        <v>1396</v>
      </c>
      <c r="B26" s="72" t="s">
        <v>1389</v>
      </c>
      <c r="C26" s="72" t="s">
        <v>1386</v>
      </c>
      <c r="D26" s="72">
        <v>6</v>
      </c>
      <c r="E26" s="72"/>
      <c r="AR26" s="101" t="s">
        <v>1387</v>
      </c>
      <c r="AS26" s="101" t="s">
        <v>1387</v>
      </c>
      <c r="AT26" s="101" t="s">
        <v>1387</v>
      </c>
      <c r="AU26" s="101" t="s">
        <v>1387</v>
      </c>
      <c r="AV26" s="101" t="s">
        <v>1387</v>
      </c>
      <c r="AW26" s="101" t="s">
        <v>1387</v>
      </c>
    </row>
    <row r="27" spans="1:66">
      <c r="A27" s="72" t="s">
        <v>1397</v>
      </c>
      <c r="B27" s="72" t="s">
        <v>1389</v>
      </c>
      <c r="C27" s="72" t="s">
        <v>1386</v>
      </c>
      <c r="D27" s="72">
        <v>6</v>
      </c>
      <c r="E27" s="72"/>
      <c r="AR27" s="101" t="s">
        <v>1387</v>
      </c>
      <c r="AS27" s="101" t="s">
        <v>1387</v>
      </c>
      <c r="AT27" s="101" t="s">
        <v>1387</v>
      </c>
      <c r="AU27" s="101" t="s">
        <v>1387</v>
      </c>
      <c r="AV27" s="101" t="s">
        <v>1387</v>
      </c>
      <c r="AW27" s="101" t="s">
        <v>1387</v>
      </c>
    </row>
    <row r="28" spans="1:66">
      <c r="A28" s="72" t="s">
        <v>1398</v>
      </c>
      <c r="B28" s="72" t="s">
        <v>1389</v>
      </c>
      <c r="C28" s="72" t="s">
        <v>1386</v>
      </c>
      <c r="D28" s="72">
        <v>6</v>
      </c>
      <c r="E28" s="72"/>
      <c r="AR28" s="101" t="s">
        <v>1387</v>
      </c>
      <c r="AS28" s="101" t="s">
        <v>1387</v>
      </c>
      <c r="AT28" s="101" t="s">
        <v>1387</v>
      </c>
      <c r="AU28" s="101" t="s">
        <v>1387</v>
      </c>
      <c r="AV28" s="101" t="s">
        <v>1387</v>
      </c>
      <c r="AW28" s="101" t="s">
        <v>1387</v>
      </c>
    </row>
    <row r="29" spans="1:66">
      <c r="A29" s="72" t="s">
        <v>1399</v>
      </c>
      <c r="B29" s="72" t="s">
        <v>1389</v>
      </c>
      <c r="C29" s="72" t="s">
        <v>1386</v>
      </c>
      <c r="D29" s="72">
        <v>6</v>
      </c>
      <c r="E29" s="72"/>
      <c r="H29" s="36"/>
      <c r="I29" s="37"/>
      <c r="J29" s="37"/>
      <c r="K29" s="37"/>
      <c r="L29" s="37"/>
      <c r="M29" s="38"/>
      <c r="AR29" s="101" t="s">
        <v>1387</v>
      </c>
      <c r="AS29" s="101" t="s">
        <v>1387</v>
      </c>
      <c r="AT29" s="101" t="s">
        <v>1387</v>
      </c>
      <c r="AU29" s="101" t="s">
        <v>1387</v>
      </c>
      <c r="AV29" s="101" t="s">
        <v>1387</v>
      </c>
      <c r="AW29" s="101" t="s">
        <v>1387</v>
      </c>
    </row>
    <row r="30" spans="1:66" ht="15.6">
      <c r="A30" s="72" t="s">
        <v>1400</v>
      </c>
      <c r="B30" s="72" t="s">
        <v>1389</v>
      </c>
      <c r="C30" s="72" t="s">
        <v>1386</v>
      </c>
      <c r="D30" s="72">
        <v>6</v>
      </c>
      <c r="E30" s="72"/>
      <c r="H30" s="35" t="s">
        <v>2417</v>
      </c>
      <c r="I30" s="103"/>
      <c r="J30" s="9" t="s">
        <v>2418</v>
      </c>
      <c r="M30" s="39"/>
      <c r="AR30" s="101" t="s">
        <v>1387</v>
      </c>
      <c r="AS30" s="101" t="s">
        <v>1387</v>
      </c>
      <c r="AT30" s="101" t="s">
        <v>1387</v>
      </c>
      <c r="AU30" s="101" t="s">
        <v>1387</v>
      </c>
      <c r="AV30" s="101" t="s">
        <v>1387</v>
      </c>
      <c r="AW30" s="101" t="s">
        <v>1387</v>
      </c>
    </row>
    <row r="31" spans="1:66" ht="15.6">
      <c r="A31" s="72" t="s">
        <v>1388</v>
      </c>
      <c r="B31" s="72" t="s">
        <v>1389</v>
      </c>
      <c r="C31" s="72" t="s">
        <v>1386</v>
      </c>
      <c r="D31" s="72">
        <v>15</v>
      </c>
      <c r="E31" s="72"/>
      <c r="H31" s="35"/>
      <c r="I31" s="103"/>
      <c r="J31" s="9" t="s">
        <v>2419</v>
      </c>
      <c r="M31" s="39"/>
      <c r="AZ31" s="101" t="s">
        <v>1387</v>
      </c>
      <c r="BA31" s="101" t="s">
        <v>1387</v>
      </c>
      <c r="BB31" s="101" t="s">
        <v>1387</v>
      </c>
      <c r="BC31" s="101" t="s">
        <v>1387</v>
      </c>
      <c r="BD31" s="101" t="s">
        <v>1387</v>
      </c>
      <c r="BE31" s="101" t="s">
        <v>1387</v>
      </c>
      <c r="BF31" s="101" t="s">
        <v>1387</v>
      </c>
      <c r="BG31" s="101" t="s">
        <v>1387</v>
      </c>
      <c r="BH31" s="101" t="s">
        <v>1387</v>
      </c>
      <c r="BI31" s="101" t="s">
        <v>1387</v>
      </c>
      <c r="BJ31" s="101" t="s">
        <v>1387</v>
      </c>
      <c r="BK31" s="101" t="s">
        <v>1387</v>
      </c>
      <c r="BL31" s="101" t="s">
        <v>1387</v>
      </c>
      <c r="BM31" s="101" t="s">
        <v>1387</v>
      </c>
      <c r="BN31" s="101" t="s">
        <v>1387</v>
      </c>
    </row>
    <row r="32" spans="1:66" ht="15.6">
      <c r="A32" s="72" t="s">
        <v>1390</v>
      </c>
      <c r="B32" s="72" t="s">
        <v>1389</v>
      </c>
      <c r="C32" s="72" t="s">
        <v>1386</v>
      </c>
      <c r="D32" s="72">
        <v>15</v>
      </c>
      <c r="E32" s="72"/>
      <c r="H32" s="35"/>
      <c r="I32" s="103"/>
      <c r="J32" s="9" t="s">
        <v>2420</v>
      </c>
      <c r="M32" s="39"/>
      <c r="AZ32" s="101" t="s">
        <v>1387</v>
      </c>
      <c r="BA32" s="101" t="s">
        <v>1387</v>
      </c>
      <c r="BB32" s="101" t="s">
        <v>1387</v>
      </c>
      <c r="BC32" s="101" t="s">
        <v>1387</v>
      </c>
      <c r="BD32" s="101" t="s">
        <v>1387</v>
      </c>
      <c r="BE32" s="101" t="s">
        <v>1387</v>
      </c>
      <c r="BF32" s="101" t="s">
        <v>1387</v>
      </c>
      <c r="BG32" s="101" t="s">
        <v>1387</v>
      </c>
      <c r="BH32" s="101" t="s">
        <v>1387</v>
      </c>
      <c r="BI32" s="101" t="s">
        <v>1387</v>
      </c>
      <c r="BJ32" s="101" t="s">
        <v>1387</v>
      </c>
      <c r="BK32" s="101" t="s">
        <v>1387</v>
      </c>
      <c r="BL32" s="101" t="s">
        <v>1387</v>
      </c>
      <c r="BM32" s="101" t="s">
        <v>1387</v>
      </c>
      <c r="BN32" s="101" t="s">
        <v>1387</v>
      </c>
    </row>
    <row r="33" spans="1:79" ht="15.6">
      <c r="A33" s="72" t="s">
        <v>1391</v>
      </c>
      <c r="B33" s="72" t="s">
        <v>1389</v>
      </c>
      <c r="C33" s="72" t="s">
        <v>1386</v>
      </c>
      <c r="D33" s="72">
        <v>15</v>
      </c>
      <c r="E33" s="72"/>
      <c r="H33" s="35"/>
      <c r="I33" s="103"/>
      <c r="J33" s="9" t="s">
        <v>2421</v>
      </c>
      <c r="M33" s="39"/>
      <c r="AZ33" s="101" t="s">
        <v>1387</v>
      </c>
      <c r="BA33" s="101" t="s">
        <v>1387</v>
      </c>
      <c r="BB33" s="101" t="s">
        <v>1387</v>
      </c>
      <c r="BC33" s="101" t="s">
        <v>1387</v>
      </c>
      <c r="BD33" s="101" t="s">
        <v>1387</v>
      </c>
      <c r="BE33" s="101" t="s">
        <v>1387</v>
      </c>
      <c r="BF33" s="101" t="s">
        <v>1387</v>
      </c>
      <c r="BG33" s="101" t="s">
        <v>1387</v>
      </c>
      <c r="BH33" s="101" t="s">
        <v>1387</v>
      </c>
      <c r="BI33" s="101" t="s">
        <v>1387</v>
      </c>
      <c r="BJ33" s="101" t="s">
        <v>1387</v>
      </c>
      <c r="BK33" s="101" t="s">
        <v>1387</v>
      </c>
      <c r="BL33" s="101" t="s">
        <v>1387</v>
      </c>
      <c r="BM33" s="101" t="s">
        <v>1387</v>
      </c>
      <c r="BN33" s="101" t="s">
        <v>1387</v>
      </c>
    </row>
    <row r="34" spans="1:79" ht="15.6">
      <c r="A34" s="72" t="s">
        <v>1392</v>
      </c>
      <c r="B34" s="72" t="s">
        <v>1389</v>
      </c>
      <c r="C34" s="72" t="s">
        <v>1386</v>
      </c>
      <c r="D34" s="72">
        <v>15</v>
      </c>
      <c r="E34" s="72"/>
      <c r="H34" s="35"/>
      <c r="I34" s="104"/>
      <c r="J34" s="9" t="s">
        <v>2422</v>
      </c>
      <c r="M34" s="39"/>
      <c r="AZ34" s="101" t="s">
        <v>1387</v>
      </c>
      <c r="BA34" s="101" t="s">
        <v>1387</v>
      </c>
      <c r="BB34" s="101" t="s">
        <v>1387</v>
      </c>
      <c r="BC34" s="101" t="s">
        <v>1387</v>
      </c>
      <c r="BD34" s="101" t="s">
        <v>1387</v>
      </c>
      <c r="BE34" s="101" t="s">
        <v>1387</v>
      </c>
      <c r="BF34" s="101" t="s">
        <v>1387</v>
      </c>
      <c r="BG34" s="101" t="s">
        <v>1387</v>
      </c>
      <c r="BH34" s="101" t="s">
        <v>1387</v>
      </c>
      <c r="BI34" s="101" t="s">
        <v>1387</v>
      </c>
      <c r="BJ34" s="101" t="s">
        <v>1387</v>
      </c>
      <c r="BK34" s="101" t="s">
        <v>1387</v>
      </c>
      <c r="BL34" s="101" t="s">
        <v>1387</v>
      </c>
      <c r="BM34" s="101" t="s">
        <v>1387</v>
      </c>
      <c r="BN34" s="101" t="s">
        <v>1387</v>
      </c>
    </row>
    <row r="35" spans="1:79" ht="15.6">
      <c r="A35" s="72" t="s">
        <v>1393</v>
      </c>
      <c r="B35" s="72" t="s">
        <v>1389</v>
      </c>
      <c r="C35" s="72" t="s">
        <v>1386</v>
      </c>
      <c r="D35" s="72">
        <v>15</v>
      </c>
      <c r="E35" s="72"/>
      <c r="H35" s="35"/>
      <c r="I35" s="104"/>
      <c r="J35" s="9" t="s">
        <v>2423</v>
      </c>
      <c r="M35" s="39"/>
      <c r="AZ35" s="101" t="s">
        <v>1387</v>
      </c>
      <c r="BA35" s="101" t="s">
        <v>1387</v>
      </c>
      <c r="BB35" s="101" t="s">
        <v>1387</v>
      </c>
      <c r="BC35" s="101" t="s">
        <v>1387</v>
      </c>
      <c r="BD35" s="101" t="s">
        <v>1387</v>
      </c>
      <c r="BE35" s="101" t="s">
        <v>1387</v>
      </c>
      <c r="BF35" s="101" t="s">
        <v>1387</v>
      </c>
      <c r="BG35" s="101" t="s">
        <v>1387</v>
      </c>
      <c r="BH35" s="101" t="s">
        <v>1387</v>
      </c>
      <c r="BI35" s="101" t="s">
        <v>1387</v>
      </c>
      <c r="BJ35" s="101" t="s">
        <v>1387</v>
      </c>
      <c r="BK35" s="101" t="s">
        <v>1387</v>
      </c>
      <c r="BL35" s="101" t="s">
        <v>1387</v>
      </c>
      <c r="BM35" s="101" t="s">
        <v>1387</v>
      </c>
      <c r="BN35" s="101" t="s">
        <v>1387</v>
      </c>
    </row>
    <row r="36" spans="1:79" ht="15.6">
      <c r="A36" s="72" t="s">
        <v>1394</v>
      </c>
      <c r="B36" s="72" t="s">
        <v>1389</v>
      </c>
      <c r="C36" s="72" t="s">
        <v>1386</v>
      </c>
      <c r="D36" s="72">
        <v>15</v>
      </c>
      <c r="E36" s="72"/>
      <c r="H36" s="35"/>
      <c r="I36" s="104"/>
      <c r="J36" s="9" t="s">
        <v>2424</v>
      </c>
      <c r="M36" s="39"/>
      <c r="AZ36" s="101" t="s">
        <v>1387</v>
      </c>
      <c r="BA36" s="101" t="s">
        <v>1387</v>
      </c>
      <c r="BB36" s="101" t="s">
        <v>1387</v>
      </c>
      <c r="BC36" s="101" t="s">
        <v>1387</v>
      </c>
      <c r="BD36" s="101" t="s">
        <v>1387</v>
      </c>
      <c r="BE36" s="101" t="s">
        <v>1387</v>
      </c>
      <c r="BF36" s="101" t="s">
        <v>1387</v>
      </c>
      <c r="BG36" s="101" t="s">
        <v>1387</v>
      </c>
      <c r="BH36" s="101" t="s">
        <v>1387</v>
      </c>
      <c r="BI36" s="101" t="s">
        <v>1387</v>
      </c>
      <c r="BJ36" s="101" t="s">
        <v>1387</v>
      </c>
      <c r="BK36" s="101" t="s">
        <v>1387</v>
      </c>
      <c r="BL36" s="101" t="s">
        <v>1387</v>
      </c>
      <c r="BM36" s="101" t="s">
        <v>1387</v>
      </c>
      <c r="BN36" s="101" t="s">
        <v>1387</v>
      </c>
    </row>
    <row r="37" spans="1:79" ht="15.6">
      <c r="A37" s="72" t="s">
        <v>1395</v>
      </c>
      <c r="B37" s="72" t="s">
        <v>1389</v>
      </c>
      <c r="C37" s="72" t="s">
        <v>1386</v>
      </c>
      <c r="D37" s="72">
        <v>15</v>
      </c>
      <c r="E37" s="72"/>
      <c r="H37" s="35"/>
      <c r="I37" s="104"/>
      <c r="J37" s="9" t="s">
        <v>2425</v>
      </c>
      <c r="M37" s="39"/>
      <c r="AZ37" s="101" t="s">
        <v>1387</v>
      </c>
      <c r="BA37" s="101" t="s">
        <v>1387</v>
      </c>
      <c r="BB37" s="101" t="s">
        <v>1387</v>
      </c>
      <c r="BC37" s="101" t="s">
        <v>1387</v>
      </c>
      <c r="BD37" s="101" t="s">
        <v>1387</v>
      </c>
      <c r="BE37" s="101" t="s">
        <v>1387</v>
      </c>
      <c r="BF37" s="101" t="s">
        <v>1387</v>
      </c>
      <c r="BG37" s="101" t="s">
        <v>1387</v>
      </c>
      <c r="BH37" s="101" t="s">
        <v>1387</v>
      </c>
      <c r="BI37" s="101" t="s">
        <v>1387</v>
      </c>
      <c r="BJ37" s="101" t="s">
        <v>1387</v>
      </c>
      <c r="BK37" s="101" t="s">
        <v>1387</v>
      </c>
      <c r="BL37" s="101" t="s">
        <v>1387</v>
      </c>
      <c r="BM37" s="101" t="s">
        <v>1387</v>
      </c>
      <c r="BN37" s="101" t="s">
        <v>1387</v>
      </c>
    </row>
    <row r="38" spans="1:79" ht="15.6">
      <c r="A38" s="72" t="s">
        <v>1396</v>
      </c>
      <c r="B38" s="72" t="s">
        <v>1389</v>
      </c>
      <c r="C38" s="72" t="s">
        <v>1386</v>
      </c>
      <c r="D38" s="72">
        <v>15</v>
      </c>
      <c r="E38" s="72"/>
      <c r="H38" s="35"/>
      <c r="I38" s="104"/>
      <c r="J38" s="9" t="s">
        <v>2426</v>
      </c>
      <c r="M38" s="39"/>
      <c r="AZ38" s="101" t="s">
        <v>1387</v>
      </c>
      <c r="BA38" s="101" t="s">
        <v>1387</v>
      </c>
      <c r="BB38" s="101" t="s">
        <v>1387</v>
      </c>
      <c r="BC38" s="101" t="s">
        <v>1387</v>
      </c>
      <c r="BD38" s="101" t="s">
        <v>1387</v>
      </c>
      <c r="BE38" s="101" t="s">
        <v>1387</v>
      </c>
      <c r="BF38" s="101" t="s">
        <v>1387</v>
      </c>
      <c r="BG38" s="101" t="s">
        <v>1387</v>
      </c>
      <c r="BH38" s="101" t="s">
        <v>1387</v>
      </c>
      <c r="BI38" s="101" t="s">
        <v>1387</v>
      </c>
      <c r="BJ38" s="101" t="s">
        <v>1387</v>
      </c>
      <c r="BK38" s="101" t="s">
        <v>1387</v>
      </c>
      <c r="BL38" s="101" t="s">
        <v>1387</v>
      </c>
      <c r="BM38" s="101" t="s">
        <v>1387</v>
      </c>
      <c r="BN38" s="101" t="s">
        <v>1387</v>
      </c>
    </row>
    <row r="39" spans="1:79" ht="15.6">
      <c r="A39" s="72" t="s">
        <v>1397</v>
      </c>
      <c r="B39" s="72" t="s">
        <v>1389</v>
      </c>
      <c r="C39" s="72" t="s">
        <v>1386</v>
      </c>
      <c r="D39" s="72">
        <v>15</v>
      </c>
      <c r="E39" s="72"/>
      <c r="H39" s="35"/>
      <c r="I39" s="104"/>
      <c r="J39" s="9" t="s">
        <v>2427</v>
      </c>
      <c r="M39" s="39"/>
      <c r="AZ39" s="101" t="s">
        <v>1387</v>
      </c>
      <c r="BA39" s="101" t="s">
        <v>1387</v>
      </c>
      <c r="BB39" s="101" t="s">
        <v>1387</v>
      </c>
      <c r="BC39" s="101" t="s">
        <v>1387</v>
      </c>
      <c r="BD39" s="101" t="s">
        <v>1387</v>
      </c>
      <c r="BE39" s="101" t="s">
        <v>1387</v>
      </c>
      <c r="BF39" s="101" t="s">
        <v>1387</v>
      </c>
      <c r="BG39" s="101" t="s">
        <v>1387</v>
      </c>
      <c r="BH39" s="101" t="s">
        <v>1387</v>
      </c>
      <c r="BI39" s="101" t="s">
        <v>1387</v>
      </c>
      <c r="BJ39" s="101" t="s">
        <v>1387</v>
      </c>
      <c r="BK39" s="101" t="s">
        <v>1387</v>
      </c>
      <c r="BL39" s="101" t="s">
        <v>1387</v>
      </c>
      <c r="BM39" s="101" t="s">
        <v>1387</v>
      </c>
      <c r="BN39" s="101" t="s">
        <v>1387</v>
      </c>
    </row>
    <row r="40" spans="1:79" ht="15.6">
      <c r="A40" s="72" t="s">
        <v>1398</v>
      </c>
      <c r="B40" s="72" t="s">
        <v>1389</v>
      </c>
      <c r="C40" s="72" t="s">
        <v>1386</v>
      </c>
      <c r="D40" s="72">
        <v>15</v>
      </c>
      <c r="E40" s="72"/>
      <c r="H40" s="35"/>
      <c r="I40" s="104"/>
      <c r="J40" s="9" t="s">
        <v>2428</v>
      </c>
      <c r="M40" s="39"/>
      <c r="AZ40" s="101" t="s">
        <v>1387</v>
      </c>
      <c r="BA40" s="101" t="s">
        <v>1387</v>
      </c>
      <c r="BB40" s="101" t="s">
        <v>1387</v>
      </c>
      <c r="BC40" s="101" t="s">
        <v>1387</v>
      </c>
      <c r="BD40" s="101" t="s">
        <v>1387</v>
      </c>
      <c r="BE40" s="101" t="s">
        <v>1387</v>
      </c>
      <c r="BF40" s="101" t="s">
        <v>1387</v>
      </c>
      <c r="BG40" s="101" t="s">
        <v>1387</v>
      </c>
      <c r="BH40" s="101" t="s">
        <v>1387</v>
      </c>
      <c r="BI40" s="101" t="s">
        <v>1387</v>
      </c>
      <c r="BJ40" s="101" t="s">
        <v>1387</v>
      </c>
      <c r="BK40" s="101" t="s">
        <v>1387</v>
      </c>
      <c r="BL40" s="101" t="s">
        <v>1387</v>
      </c>
      <c r="BM40" s="101" t="s">
        <v>1387</v>
      </c>
      <c r="BN40" s="101" t="s">
        <v>1387</v>
      </c>
    </row>
    <row r="41" spans="1:79" ht="15.6">
      <c r="A41" s="72" t="s">
        <v>1399</v>
      </c>
      <c r="B41" s="72" t="s">
        <v>1389</v>
      </c>
      <c r="C41" s="72" t="s">
        <v>1386</v>
      </c>
      <c r="D41" s="72">
        <v>15</v>
      </c>
      <c r="E41" s="72"/>
      <c r="H41" s="35"/>
      <c r="I41" s="105"/>
      <c r="J41" s="9" t="s">
        <v>2429</v>
      </c>
      <c r="M41" s="39"/>
      <c r="AZ41" s="101" t="s">
        <v>1387</v>
      </c>
      <c r="BA41" s="101" t="s">
        <v>1387</v>
      </c>
      <c r="BB41" s="101" t="s">
        <v>1387</v>
      </c>
      <c r="BC41" s="101" t="s">
        <v>1387</v>
      </c>
      <c r="BD41" s="101" t="s">
        <v>1387</v>
      </c>
      <c r="BE41" s="101" t="s">
        <v>1387</v>
      </c>
      <c r="BF41" s="101" t="s">
        <v>1387</v>
      </c>
      <c r="BG41" s="101" t="s">
        <v>1387</v>
      </c>
      <c r="BH41" s="101" t="s">
        <v>1387</v>
      </c>
      <c r="BI41" s="101" t="s">
        <v>1387</v>
      </c>
      <c r="BJ41" s="101" t="s">
        <v>1387</v>
      </c>
      <c r="BK41" s="101" t="s">
        <v>1387</v>
      </c>
      <c r="BL41" s="101" t="s">
        <v>1387</v>
      </c>
      <c r="BM41" s="101" t="s">
        <v>1387</v>
      </c>
      <c r="BN41" s="101" t="s">
        <v>1387</v>
      </c>
    </row>
    <row r="42" spans="1:79" ht="15.6">
      <c r="A42" s="72" t="s">
        <v>1400</v>
      </c>
      <c r="B42" s="72" t="s">
        <v>1389</v>
      </c>
      <c r="C42" s="72" t="s">
        <v>1386</v>
      </c>
      <c r="D42" s="72">
        <v>15</v>
      </c>
      <c r="E42" s="72"/>
      <c r="H42" s="35"/>
      <c r="I42" s="105"/>
      <c r="J42" s="9" t="s">
        <v>2430</v>
      </c>
      <c r="M42" s="39"/>
      <c r="AZ42" s="101" t="s">
        <v>1387</v>
      </c>
      <c r="BA42" s="101" t="s">
        <v>1387</v>
      </c>
      <c r="BB42" s="101" t="s">
        <v>1387</v>
      </c>
      <c r="BC42" s="101" t="s">
        <v>1387</v>
      </c>
      <c r="BD42" s="101" t="s">
        <v>1387</v>
      </c>
      <c r="BE42" s="101" t="s">
        <v>1387</v>
      </c>
      <c r="BF42" s="101" t="s">
        <v>1387</v>
      </c>
      <c r="BG42" s="101" t="s">
        <v>1387</v>
      </c>
      <c r="BH42" s="101" t="s">
        <v>1387</v>
      </c>
      <c r="BI42" s="101" t="s">
        <v>1387</v>
      </c>
      <c r="BJ42" s="101" t="s">
        <v>1387</v>
      </c>
      <c r="BK42" s="101" t="s">
        <v>1387</v>
      </c>
      <c r="BL42" s="101" t="s">
        <v>1387</v>
      </c>
      <c r="BM42" s="101" t="s">
        <v>1387</v>
      </c>
      <c r="BN42" s="101" t="s">
        <v>1387</v>
      </c>
    </row>
    <row r="43" spans="1:79" ht="15.6">
      <c r="A43" s="72" t="s">
        <v>1384</v>
      </c>
      <c r="B43" s="72" t="s">
        <v>1381</v>
      </c>
      <c r="C43" s="72" t="s">
        <v>1382</v>
      </c>
      <c r="D43" s="72">
        <v>2</v>
      </c>
      <c r="E43" s="72"/>
      <c r="H43" s="35"/>
      <c r="I43" s="105"/>
      <c r="J43" s="9" t="s">
        <v>2431</v>
      </c>
      <c r="M43" s="39"/>
      <c r="BO43" s="100" t="s">
        <v>1401</v>
      </c>
      <c r="BP43" s="100"/>
      <c r="BQ43" s="100"/>
      <c r="BR43" s="100"/>
      <c r="BS43" s="100"/>
      <c r="BT43" s="100"/>
    </row>
    <row r="44" spans="1:79" ht="15.6">
      <c r="A44" s="72" t="s">
        <v>1393</v>
      </c>
      <c r="B44" s="72" t="s">
        <v>1389</v>
      </c>
      <c r="C44" s="72" t="s">
        <v>1386</v>
      </c>
      <c r="D44" s="72">
        <v>1</v>
      </c>
      <c r="E44" s="72"/>
      <c r="H44" s="35"/>
      <c r="I44" s="106"/>
      <c r="J44" s="9" t="s">
        <v>2432</v>
      </c>
      <c r="M44" s="39"/>
      <c r="BQ44" s="101" t="s">
        <v>1387</v>
      </c>
    </row>
    <row r="45" spans="1:79" ht="15.6">
      <c r="A45" s="72" t="s">
        <v>1394</v>
      </c>
      <c r="B45" s="72" t="s">
        <v>1381</v>
      </c>
      <c r="C45" s="72" t="s">
        <v>1378</v>
      </c>
      <c r="D45" s="72">
        <v>1</v>
      </c>
      <c r="E45" s="72"/>
      <c r="H45" s="35"/>
      <c r="I45" s="102"/>
      <c r="J45" s="9" t="s">
        <v>2433</v>
      </c>
      <c r="M45" s="39"/>
      <c r="BQ45" s="98" t="s">
        <v>1403</v>
      </c>
    </row>
    <row r="46" spans="1:79" ht="15.6">
      <c r="A46" s="72" t="s">
        <v>1388</v>
      </c>
      <c r="B46" s="72" t="s">
        <v>1389</v>
      </c>
      <c r="C46" s="72" t="s">
        <v>1386</v>
      </c>
      <c r="D46" s="72">
        <v>9</v>
      </c>
      <c r="E46" s="72"/>
      <c r="H46" s="35"/>
      <c r="I46" s="102"/>
      <c r="J46" s="9" t="s">
        <v>2434</v>
      </c>
      <c r="M46" s="39"/>
      <c r="BS46" s="101" t="s">
        <v>1387</v>
      </c>
      <c r="BT46" s="101" t="s">
        <v>1387</v>
      </c>
      <c r="BU46" s="101" t="s">
        <v>1387</v>
      </c>
      <c r="BV46" s="101" t="s">
        <v>1387</v>
      </c>
      <c r="BW46" s="101" t="s">
        <v>1387</v>
      </c>
      <c r="BX46" s="101" t="s">
        <v>1387</v>
      </c>
      <c r="BY46" s="101" t="s">
        <v>1387</v>
      </c>
      <c r="BZ46" s="101" t="s">
        <v>1387</v>
      </c>
      <c r="CA46" s="101" t="s">
        <v>1387</v>
      </c>
    </row>
    <row r="47" spans="1:79" ht="15.6">
      <c r="A47" s="72" t="s">
        <v>1390</v>
      </c>
      <c r="B47" s="72" t="s">
        <v>1389</v>
      </c>
      <c r="C47" s="72" t="s">
        <v>1386</v>
      </c>
      <c r="D47" s="72">
        <v>9</v>
      </c>
      <c r="E47" s="72"/>
      <c r="H47" s="35"/>
      <c r="I47" s="98"/>
      <c r="J47" s="9" t="s">
        <v>2435</v>
      </c>
      <c r="M47" s="39"/>
      <c r="BS47" s="101" t="s">
        <v>1387</v>
      </c>
      <c r="BT47" s="101" t="s">
        <v>1387</v>
      </c>
      <c r="BU47" s="101" t="s">
        <v>1387</v>
      </c>
      <c r="BV47" s="101" t="s">
        <v>1387</v>
      </c>
      <c r="BW47" s="101" t="s">
        <v>1387</v>
      </c>
      <c r="BX47" s="101" t="s">
        <v>1387</v>
      </c>
      <c r="BY47" s="101" t="s">
        <v>1387</v>
      </c>
      <c r="BZ47" s="101" t="s">
        <v>1387</v>
      </c>
      <c r="CA47" s="101" t="s">
        <v>1387</v>
      </c>
    </row>
    <row r="48" spans="1:79" ht="15.6">
      <c r="A48" s="72" t="s">
        <v>1391</v>
      </c>
      <c r="B48" s="72" t="s">
        <v>1389</v>
      </c>
      <c r="C48" s="72" t="s">
        <v>1386</v>
      </c>
      <c r="D48" s="72">
        <v>9</v>
      </c>
      <c r="E48" s="72"/>
      <c r="H48" s="35"/>
      <c r="I48" s="107"/>
      <c r="J48" s="9" t="s">
        <v>2436</v>
      </c>
      <c r="M48" s="39"/>
      <c r="BS48" s="101" t="s">
        <v>1387</v>
      </c>
      <c r="BT48" s="101" t="s">
        <v>1387</v>
      </c>
      <c r="BU48" s="101" t="s">
        <v>1387</v>
      </c>
      <c r="BV48" s="101" t="s">
        <v>1387</v>
      </c>
      <c r="BW48" s="101" t="s">
        <v>1387</v>
      </c>
      <c r="BX48" s="101" t="s">
        <v>1387</v>
      </c>
      <c r="BY48" s="101" t="s">
        <v>1387</v>
      </c>
      <c r="BZ48" s="101" t="s">
        <v>1387</v>
      </c>
      <c r="CA48" s="101" t="s">
        <v>1387</v>
      </c>
    </row>
    <row r="49" spans="1:85" ht="15.6">
      <c r="A49" s="72" t="s">
        <v>1392</v>
      </c>
      <c r="B49" s="72" t="s">
        <v>1389</v>
      </c>
      <c r="C49" s="72" t="s">
        <v>1386</v>
      </c>
      <c r="D49" s="72">
        <v>9</v>
      </c>
      <c r="E49" s="72"/>
      <c r="H49" s="35"/>
      <c r="I49" s="107"/>
      <c r="J49" s="9" t="s">
        <v>2437</v>
      </c>
      <c r="M49" s="39"/>
      <c r="BS49" s="101" t="s">
        <v>1387</v>
      </c>
      <c r="BT49" s="101" t="s">
        <v>1387</v>
      </c>
      <c r="BU49" s="101" t="s">
        <v>1387</v>
      </c>
      <c r="BV49" s="101" t="s">
        <v>1387</v>
      </c>
      <c r="BW49" s="101" t="s">
        <v>1387</v>
      </c>
      <c r="BX49" s="101" t="s">
        <v>1387</v>
      </c>
      <c r="BY49" s="101" t="s">
        <v>1387</v>
      </c>
      <c r="BZ49" s="101" t="s">
        <v>1387</v>
      </c>
      <c r="CA49" s="101" t="s">
        <v>1387</v>
      </c>
    </row>
    <row r="50" spans="1:85" ht="15.6">
      <c r="A50" s="72" t="s">
        <v>1393</v>
      </c>
      <c r="B50" s="72" t="s">
        <v>1389</v>
      </c>
      <c r="C50" s="72" t="s">
        <v>1386</v>
      </c>
      <c r="D50" s="72">
        <v>9</v>
      </c>
      <c r="E50" s="72"/>
      <c r="H50" s="35"/>
      <c r="I50" s="107"/>
      <c r="J50" s="9" t="s">
        <v>2438</v>
      </c>
      <c r="M50" s="39"/>
      <c r="BS50" s="101" t="s">
        <v>1387</v>
      </c>
      <c r="BT50" s="101" t="s">
        <v>1387</v>
      </c>
      <c r="BU50" s="101" t="s">
        <v>1387</v>
      </c>
      <c r="BV50" s="101" t="s">
        <v>1387</v>
      </c>
      <c r="BW50" s="101" t="s">
        <v>1387</v>
      </c>
      <c r="BX50" s="101" t="s">
        <v>1387</v>
      </c>
      <c r="BY50" s="101" t="s">
        <v>1387</v>
      </c>
      <c r="BZ50" s="101" t="s">
        <v>1387</v>
      </c>
      <c r="CA50" s="101" t="s">
        <v>1387</v>
      </c>
    </row>
    <row r="51" spans="1:85" ht="15.6">
      <c r="A51" s="72" t="s">
        <v>1394</v>
      </c>
      <c r="B51" s="72" t="s">
        <v>1389</v>
      </c>
      <c r="C51" s="72" t="s">
        <v>1386</v>
      </c>
      <c r="D51" s="72">
        <v>9</v>
      </c>
      <c r="E51" s="72"/>
      <c r="H51" s="35"/>
      <c r="I51" s="107"/>
      <c r="J51" s="9" t="s">
        <v>2439</v>
      </c>
      <c r="M51" s="39"/>
      <c r="BS51" s="101" t="s">
        <v>1387</v>
      </c>
      <c r="BT51" s="101" t="s">
        <v>1387</v>
      </c>
      <c r="BU51" s="101" t="s">
        <v>1387</v>
      </c>
      <c r="BV51" s="101" t="s">
        <v>1387</v>
      </c>
      <c r="BW51" s="101" t="s">
        <v>1387</v>
      </c>
      <c r="BX51" s="101" t="s">
        <v>1387</v>
      </c>
      <c r="BY51" s="101" t="s">
        <v>1387</v>
      </c>
      <c r="BZ51" s="101" t="s">
        <v>1387</v>
      </c>
      <c r="CA51" s="101" t="s">
        <v>1387</v>
      </c>
    </row>
    <row r="52" spans="1:85" ht="15.6">
      <c r="A52" s="72" t="s">
        <v>1395</v>
      </c>
      <c r="B52" s="72" t="s">
        <v>1389</v>
      </c>
      <c r="C52" s="72" t="s">
        <v>1386</v>
      </c>
      <c r="D52" s="72">
        <v>9</v>
      </c>
      <c r="E52" s="72"/>
      <c r="H52" s="35"/>
      <c r="I52" s="108"/>
      <c r="J52" s="9" t="s">
        <v>2440</v>
      </c>
      <c r="M52" s="39"/>
      <c r="BS52" s="101" t="s">
        <v>1387</v>
      </c>
      <c r="BT52" s="101" t="s">
        <v>1387</v>
      </c>
      <c r="BU52" s="101" t="s">
        <v>1387</v>
      </c>
      <c r="BV52" s="101" t="s">
        <v>1387</v>
      </c>
      <c r="BW52" s="101" t="s">
        <v>1387</v>
      </c>
      <c r="BX52" s="101" t="s">
        <v>1387</v>
      </c>
      <c r="BY52" s="101" t="s">
        <v>1387</v>
      </c>
      <c r="BZ52" s="101" t="s">
        <v>1387</v>
      </c>
      <c r="CA52" s="101" t="s">
        <v>1387</v>
      </c>
    </row>
    <row r="53" spans="1:85" ht="15.6">
      <c r="A53" s="72" t="s">
        <v>1396</v>
      </c>
      <c r="B53" s="72" t="s">
        <v>1389</v>
      </c>
      <c r="C53" s="72" t="s">
        <v>1386</v>
      </c>
      <c r="D53" s="72">
        <v>9</v>
      </c>
      <c r="E53" s="72"/>
      <c r="H53" s="35"/>
      <c r="I53" s="108"/>
      <c r="J53" s="9" t="s">
        <v>2441</v>
      </c>
      <c r="M53" s="39"/>
      <c r="BS53" s="101" t="s">
        <v>1387</v>
      </c>
      <c r="BT53" s="101" t="s">
        <v>1387</v>
      </c>
      <c r="BU53" s="101" t="s">
        <v>1387</v>
      </c>
      <c r="BV53" s="101" t="s">
        <v>1387</v>
      </c>
      <c r="BW53" s="101" t="s">
        <v>1387</v>
      </c>
      <c r="BX53" s="101" t="s">
        <v>1387</v>
      </c>
      <c r="BY53" s="101" t="s">
        <v>1387</v>
      </c>
      <c r="BZ53" s="101" t="s">
        <v>1387</v>
      </c>
      <c r="CA53" s="101" t="s">
        <v>1387</v>
      </c>
    </row>
    <row r="54" spans="1:85" ht="15.6">
      <c r="A54" s="72" t="s">
        <v>1397</v>
      </c>
      <c r="B54" s="72" t="s">
        <v>1389</v>
      </c>
      <c r="C54" s="72" t="s">
        <v>1386</v>
      </c>
      <c r="D54" s="72">
        <v>9</v>
      </c>
      <c r="E54" s="72"/>
      <c r="H54" s="35"/>
      <c r="I54" s="99"/>
      <c r="J54" s="9" t="s">
        <v>2442</v>
      </c>
      <c r="M54" s="39"/>
      <c r="BS54" s="101" t="s">
        <v>1387</v>
      </c>
      <c r="BT54" s="101" t="s">
        <v>1387</v>
      </c>
      <c r="BU54" s="101" t="s">
        <v>1387</v>
      </c>
      <c r="BV54" s="101" t="s">
        <v>1387</v>
      </c>
      <c r="BW54" s="101" t="s">
        <v>1387</v>
      </c>
      <c r="BX54" s="101" t="s">
        <v>1387</v>
      </c>
      <c r="BY54" s="101" t="s">
        <v>1387</v>
      </c>
      <c r="BZ54" s="101" t="s">
        <v>1387</v>
      </c>
      <c r="CA54" s="101" t="s">
        <v>1387</v>
      </c>
    </row>
    <row r="55" spans="1:85" ht="15.6">
      <c r="A55" s="72" t="s">
        <v>1398</v>
      </c>
      <c r="B55" s="72" t="s">
        <v>1389</v>
      </c>
      <c r="C55" s="72" t="s">
        <v>1386</v>
      </c>
      <c r="D55" s="72">
        <v>9</v>
      </c>
      <c r="E55" s="72"/>
      <c r="H55" s="35"/>
      <c r="I55" s="109"/>
      <c r="J55" s="9" t="s">
        <v>2443</v>
      </c>
      <c r="M55" s="39"/>
      <c r="BS55" s="101" t="s">
        <v>1387</v>
      </c>
      <c r="BT55" s="101" t="s">
        <v>1387</v>
      </c>
      <c r="BU55" s="101" t="s">
        <v>1387</v>
      </c>
      <c r="BV55" s="101" t="s">
        <v>1387</v>
      </c>
      <c r="BW55" s="101" t="s">
        <v>1387</v>
      </c>
      <c r="BX55" s="101" t="s">
        <v>1387</v>
      </c>
      <c r="BY55" s="101" t="s">
        <v>1387</v>
      </c>
      <c r="BZ55" s="101" t="s">
        <v>1387</v>
      </c>
      <c r="CA55" s="101" t="s">
        <v>1387</v>
      </c>
    </row>
    <row r="56" spans="1:85" ht="15.6">
      <c r="A56" s="72" t="s">
        <v>1399</v>
      </c>
      <c r="B56" s="72" t="s">
        <v>1389</v>
      </c>
      <c r="C56" s="72" t="s">
        <v>1386</v>
      </c>
      <c r="D56" s="72">
        <v>9</v>
      </c>
      <c r="E56" s="72"/>
      <c r="H56" s="35"/>
      <c r="I56" s="101"/>
      <c r="J56" s="9" t="s">
        <v>2444</v>
      </c>
      <c r="M56" s="39"/>
      <c r="BS56" s="101" t="s">
        <v>1387</v>
      </c>
      <c r="BT56" s="101" t="s">
        <v>1387</v>
      </c>
      <c r="BU56" s="101" t="s">
        <v>1387</v>
      </c>
      <c r="BV56" s="101" t="s">
        <v>1387</v>
      </c>
      <c r="BW56" s="101" t="s">
        <v>1387</v>
      </c>
      <c r="BX56" s="101" t="s">
        <v>1387</v>
      </c>
      <c r="BY56" s="101" t="s">
        <v>1387</v>
      </c>
      <c r="BZ56" s="101" t="s">
        <v>1387</v>
      </c>
      <c r="CA56" s="101" t="s">
        <v>1387</v>
      </c>
    </row>
    <row r="57" spans="1:85" ht="15.6">
      <c r="A57" s="72" t="s">
        <v>1400</v>
      </c>
      <c r="B57" s="72" t="s">
        <v>1389</v>
      </c>
      <c r="C57" s="72" t="s">
        <v>1386</v>
      </c>
      <c r="D57" s="72">
        <v>9</v>
      </c>
      <c r="E57" s="72"/>
      <c r="H57" s="35"/>
      <c r="I57" s="101"/>
      <c r="J57" s="9" t="s">
        <v>2445</v>
      </c>
      <c r="M57" s="39"/>
      <c r="BS57" s="101" t="s">
        <v>1387</v>
      </c>
      <c r="BT57" s="101" t="s">
        <v>1387</v>
      </c>
      <c r="BU57" s="101" t="s">
        <v>1387</v>
      </c>
      <c r="BV57" s="101" t="s">
        <v>1387</v>
      </c>
      <c r="BW57" s="101" t="s">
        <v>1387</v>
      </c>
      <c r="BX57" s="101" t="s">
        <v>1387</v>
      </c>
      <c r="BY57" s="101" t="s">
        <v>1387</v>
      </c>
      <c r="BZ57" s="101" t="s">
        <v>1387</v>
      </c>
      <c r="CA57" s="101" t="s">
        <v>1387</v>
      </c>
    </row>
    <row r="58" spans="1:85" ht="15.6">
      <c r="A58" s="72" t="s">
        <v>1384</v>
      </c>
      <c r="B58" s="72" t="s">
        <v>1381</v>
      </c>
      <c r="C58" s="72" t="s">
        <v>1382</v>
      </c>
      <c r="D58" s="72">
        <v>1</v>
      </c>
      <c r="E58" s="72"/>
      <c r="H58" s="35"/>
      <c r="I58" s="110"/>
      <c r="J58" s="9" t="s">
        <v>2446</v>
      </c>
      <c r="M58" s="39"/>
      <c r="CB58" s="100" t="s">
        <v>1404</v>
      </c>
      <c r="CC58" s="100"/>
      <c r="CD58" s="100"/>
      <c r="CE58" s="100"/>
      <c r="CF58" s="100"/>
      <c r="CG58" s="100"/>
    </row>
    <row r="59" spans="1:85" ht="15.6">
      <c r="A59" s="72" t="s">
        <v>1407</v>
      </c>
      <c r="B59" s="72" t="s">
        <v>1381</v>
      </c>
      <c r="C59" s="72" t="s">
        <v>1405</v>
      </c>
      <c r="D59" s="72">
        <v>1</v>
      </c>
      <c r="E59" s="72"/>
      <c r="H59" s="35"/>
      <c r="I59" s="110" t="s">
        <v>2447</v>
      </c>
      <c r="J59" s="9" t="s">
        <v>2448</v>
      </c>
      <c r="M59" s="39"/>
      <c r="CC59" s="102" t="s">
        <v>1406</v>
      </c>
    </row>
    <row r="60" spans="1:85" ht="15.6">
      <c r="A60" s="72" t="s">
        <v>1409</v>
      </c>
      <c r="B60" s="72" t="s">
        <v>1381</v>
      </c>
      <c r="C60" s="72" t="s">
        <v>1405</v>
      </c>
      <c r="D60" s="72">
        <v>1</v>
      </c>
      <c r="E60" s="72"/>
      <c r="H60" s="35"/>
      <c r="I60" s="111"/>
      <c r="J60" s="9" t="s">
        <v>2449</v>
      </c>
      <c r="M60" s="39"/>
      <c r="CC60" s="102" t="s">
        <v>1408</v>
      </c>
    </row>
    <row r="61" spans="1:85" ht="15.6">
      <c r="A61" s="72" t="s">
        <v>1410</v>
      </c>
      <c r="B61" s="72" t="s">
        <v>1381</v>
      </c>
      <c r="C61" s="72" t="s">
        <v>1405</v>
      </c>
      <c r="D61" s="72">
        <v>1</v>
      </c>
      <c r="E61" s="72"/>
      <c r="H61" s="35"/>
      <c r="I61" s="111"/>
      <c r="J61" s="9" t="s">
        <v>2450</v>
      </c>
      <c r="M61" s="39"/>
      <c r="CC61" s="102" t="s">
        <v>1406</v>
      </c>
    </row>
    <row r="62" spans="1:85" ht="15.6">
      <c r="A62" s="72" t="s">
        <v>1411</v>
      </c>
      <c r="B62" s="72" t="s">
        <v>1381</v>
      </c>
      <c r="C62" s="72" t="s">
        <v>1405</v>
      </c>
      <c r="D62" s="72">
        <v>2</v>
      </c>
      <c r="E62" s="72"/>
      <c r="H62" s="35"/>
      <c r="I62" s="111"/>
      <c r="J62" s="9" t="s">
        <v>2451</v>
      </c>
      <c r="M62" s="39"/>
      <c r="CC62" s="102" t="s">
        <v>1408</v>
      </c>
      <c r="CD62" s="102" t="s">
        <v>1408</v>
      </c>
    </row>
    <row r="63" spans="1:85" ht="15.6">
      <c r="A63" s="72" t="s">
        <v>1412</v>
      </c>
      <c r="B63" s="72" t="s">
        <v>1381</v>
      </c>
      <c r="C63" s="72" t="s">
        <v>1405</v>
      </c>
      <c r="D63" s="72">
        <v>1</v>
      </c>
      <c r="E63" s="72"/>
      <c r="H63" s="35"/>
      <c r="I63" s="111"/>
      <c r="J63" s="9" t="s">
        <v>2452</v>
      </c>
      <c r="M63" s="39"/>
      <c r="CC63" s="102" t="s">
        <v>1408</v>
      </c>
    </row>
    <row r="64" spans="1:85" ht="15.6">
      <c r="A64" s="72" t="s">
        <v>1413</v>
      </c>
      <c r="B64" s="72" t="s">
        <v>1381</v>
      </c>
      <c r="C64" s="72" t="s">
        <v>1405</v>
      </c>
      <c r="D64" s="72">
        <v>1</v>
      </c>
      <c r="E64" s="72"/>
      <c r="H64" s="35"/>
      <c r="I64" s="111"/>
      <c r="J64" s="9" t="s">
        <v>2453</v>
      </c>
      <c r="M64" s="39"/>
      <c r="CC64" s="102" t="s">
        <v>1408</v>
      </c>
    </row>
    <row r="65" spans="1:82" ht="15.6">
      <c r="A65" s="72" t="s">
        <v>1414</v>
      </c>
      <c r="B65" s="72" t="s">
        <v>1381</v>
      </c>
      <c r="C65" s="72" t="s">
        <v>1405</v>
      </c>
      <c r="D65" s="72">
        <v>2</v>
      </c>
      <c r="E65" s="72"/>
      <c r="H65" s="35"/>
      <c r="I65" s="111"/>
      <c r="J65" s="9" t="s">
        <v>2454</v>
      </c>
      <c r="M65" s="39"/>
      <c r="CC65" s="102" t="s">
        <v>1408</v>
      </c>
      <c r="CD65" s="102" t="s">
        <v>1408</v>
      </c>
    </row>
    <row r="66" spans="1:82">
      <c r="A66" s="72" t="s">
        <v>1415</v>
      </c>
      <c r="B66" s="72" t="s">
        <v>1381</v>
      </c>
      <c r="C66" s="72" t="s">
        <v>1405</v>
      </c>
      <c r="D66" s="72">
        <v>1</v>
      </c>
      <c r="E66" s="72"/>
      <c r="H66" s="42"/>
      <c r="I66" s="41"/>
      <c r="J66" s="41"/>
      <c r="K66" s="41"/>
      <c r="L66" s="41"/>
      <c r="M66" s="40"/>
      <c r="CC66" s="102" t="s">
        <v>1408</v>
      </c>
    </row>
    <row r="67" spans="1:82">
      <c r="A67" s="72" t="s">
        <v>1416</v>
      </c>
      <c r="B67" s="72" t="s">
        <v>1381</v>
      </c>
      <c r="C67" s="72" t="s">
        <v>1405</v>
      </c>
      <c r="D67" s="72">
        <v>1</v>
      </c>
      <c r="E67" s="72"/>
      <c r="CC67" s="102" t="s">
        <v>1408</v>
      </c>
    </row>
    <row r="68" spans="1:82">
      <c r="A68" s="72" t="s">
        <v>1417</v>
      </c>
      <c r="B68" s="72" t="s">
        <v>1381</v>
      </c>
      <c r="C68" s="72" t="s">
        <v>1405</v>
      </c>
      <c r="D68" s="72">
        <v>1</v>
      </c>
      <c r="E68" s="72"/>
      <c r="CC68" s="102" t="s">
        <v>1406</v>
      </c>
    </row>
    <row r="69" spans="1:82">
      <c r="A69" s="72" t="s">
        <v>1418</v>
      </c>
      <c r="B69" s="72" t="s">
        <v>1381</v>
      </c>
      <c r="C69" s="72" t="s">
        <v>1405</v>
      </c>
      <c r="D69" s="72">
        <v>1</v>
      </c>
      <c r="E69" s="72"/>
      <c r="CC69" s="102" t="s">
        <v>1406</v>
      </c>
    </row>
    <row r="70" spans="1:82">
      <c r="A70" s="72" t="s">
        <v>1419</v>
      </c>
      <c r="B70" s="72" t="s">
        <v>1381</v>
      </c>
      <c r="C70" s="72" t="s">
        <v>1405</v>
      </c>
      <c r="D70" s="72">
        <v>2</v>
      </c>
      <c r="E70" s="72"/>
      <c r="CC70" s="102" t="s">
        <v>1408</v>
      </c>
      <c r="CD70" s="102" t="s">
        <v>1408</v>
      </c>
    </row>
    <row r="71" spans="1:82">
      <c r="A71" s="72" t="s">
        <v>1420</v>
      </c>
      <c r="B71" s="72" t="s">
        <v>1381</v>
      </c>
      <c r="C71" s="72" t="s">
        <v>1405</v>
      </c>
      <c r="D71" s="72">
        <v>1</v>
      </c>
      <c r="E71" s="72"/>
      <c r="CC71" s="102" t="s">
        <v>1406</v>
      </c>
    </row>
    <row r="72" spans="1:82">
      <c r="A72" s="72" t="s">
        <v>1421</v>
      </c>
      <c r="B72" s="72" t="s">
        <v>1381</v>
      </c>
      <c r="C72" s="72" t="s">
        <v>1405</v>
      </c>
      <c r="D72" s="72">
        <v>1</v>
      </c>
      <c r="E72" s="72"/>
      <c r="CC72" s="102" t="s">
        <v>1408</v>
      </c>
    </row>
    <row r="73" spans="1:82">
      <c r="A73" s="72" t="s">
        <v>1422</v>
      </c>
      <c r="B73" s="72" t="s">
        <v>1381</v>
      </c>
      <c r="C73" s="72" t="s">
        <v>1405</v>
      </c>
      <c r="D73" s="72">
        <v>1</v>
      </c>
      <c r="E73" s="72"/>
      <c r="CC73" s="102" t="s">
        <v>1408</v>
      </c>
    </row>
    <row r="74" spans="1:82">
      <c r="A74" s="72" t="s">
        <v>1423</v>
      </c>
      <c r="B74" s="72" t="s">
        <v>1381</v>
      </c>
      <c r="C74" s="72" t="s">
        <v>1405</v>
      </c>
      <c r="D74" s="72">
        <v>1</v>
      </c>
      <c r="E74" s="72"/>
      <c r="CC74" s="102" t="s">
        <v>1408</v>
      </c>
    </row>
    <row r="75" spans="1:82">
      <c r="A75" s="72" t="s">
        <v>1424</v>
      </c>
      <c r="B75" s="72" t="s">
        <v>1381</v>
      </c>
      <c r="C75" s="72" t="s">
        <v>1405</v>
      </c>
      <c r="D75" s="72">
        <v>1</v>
      </c>
      <c r="E75" s="72"/>
      <c r="CC75" s="102" t="s">
        <v>1406</v>
      </c>
    </row>
    <row r="76" spans="1:82">
      <c r="A76" s="72" t="s">
        <v>1425</v>
      </c>
      <c r="B76" s="72" t="s">
        <v>1381</v>
      </c>
      <c r="C76" s="72" t="s">
        <v>1405</v>
      </c>
      <c r="D76" s="72">
        <v>1</v>
      </c>
      <c r="E76" s="72"/>
      <c r="CC76" s="102" t="s">
        <v>1406</v>
      </c>
    </row>
    <row r="77" spans="1:82">
      <c r="A77" s="72" t="s">
        <v>1426</v>
      </c>
      <c r="B77" s="72" t="s">
        <v>1381</v>
      </c>
      <c r="C77" s="72" t="s">
        <v>1405</v>
      </c>
      <c r="D77" s="72">
        <v>1</v>
      </c>
      <c r="E77" s="72"/>
      <c r="CC77" s="102" t="s">
        <v>1408</v>
      </c>
    </row>
    <row r="78" spans="1:82">
      <c r="A78" s="72" t="s">
        <v>1427</v>
      </c>
      <c r="B78" s="72" t="s">
        <v>1381</v>
      </c>
      <c r="C78" s="72" t="s">
        <v>1405</v>
      </c>
      <c r="D78" s="72">
        <v>1</v>
      </c>
      <c r="E78" s="72"/>
      <c r="CC78" s="102" t="s">
        <v>1406</v>
      </c>
    </row>
    <row r="79" spans="1:82">
      <c r="A79" s="72" t="s">
        <v>1428</v>
      </c>
      <c r="B79" s="72" t="s">
        <v>1381</v>
      </c>
      <c r="C79" s="72" t="s">
        <v>1405</v>
      </c>
      <c r="D79" s="72">
        <v>1</v>
      </c>
      <c r="E79" s="72"/>
      <c r="CC79" s="102" t="s">
        <v>1408</v>
      </c>
    </row>
    <row r="80" spans="1:82">
      <c r="A80" s="72" t="s">
        <v>1429</v>
      </c>
      <c r="B80" s="72" t="s">
        <v>1381</v>
      </c>
      <c r="C80" s="72" t="s">
        <v>1405</v>
      </c>
      <c r="D80" s="72">
        <v>1</v>
      </c>
      <c r="E80" s="72"/>
      <c r="CC80" s="102" t="s">
        <v>1408</v>
      </c>
    </row>
    <row r="81" spans="1:82">
      <c r="A81" s="72" t="s">
        <v>1430</v>
      </c>
      <c r="B81" s="72" t="s">
        <v>1381</v>
      </c>
      <c r="C81" s="72" t="s">
        <v>1405</v>
      </c>
      <c r="D81" s="72">
        <v>2</v>
      </c>
      <c r="E81" s="72"/>
      <c r="CC81" s="102" t="s">
        <v>1406</v>
      </c>
      <c r="CD81" s="102" t="s">
        <v>1408</v>
      </c>
    </row>
    <row r="82" spans="1:82">
      <c r="A82" s="72" t="s">
        <v>1431</v>
      </c>
      <c r="B82" s="72" t="s">
        <v>1381</v>
      </c>
      <c r="C82" s="72" t="s">
        <v>1405</v>
      </c>
      <c r="D82" s="72">
        <v>1</v>
      </c>
      <c r="E82" s="72"/>
      <c r="CC82" s="102" t="s">
        <v>1408</v>
      </c>
    </row>
    <row r="83" spans="1:82">
      <c r="A83" s="72" t="s">
        <v>1432</v>
      </c>
      <c r="B83" s="72" t="s">
        <v>1381</v>
      </c>
      <c r="C83" s="72" t="s">
        <v>1405</v>
      </c>
      <c r="D83" s="72">
        <v>1</v>
      </c>
      <c r="E83" s="72"/>
      <c r="CC83" s="102" t="s">
        <v>1408</v>
      </c>
    </row>
    <row r="84" spans="1:82">
      <c r="A84" s="72" t="s">
        <v>1433</v>
      </c>
      <c r="B84" s="72" t="s">
        <v>1381</v>
      </c>
      <c r="C84" s="72" t="s">
        <v>1405</v>
      </c>
      <c r="D84" s="72">
        <v>2</v>
      </c>
      <c r="E84" s="72"/>
      <c r="CC84" s="102" t="s">
        <v>1406</v>
      </c>
      <c r="CD84" s="102" t="s">
        <v>1408</v>
      </c>
    </row>
    <row r="85" spans="1:82">
      <c r="A85" s="72" t="s">
        <v>1434</v>
      </c>
      <c r="B85" s="72" t="s">
        <v>1381</v>
      </c>
      <c r="C85" s="72" t="s">
        <v>1405</v>
      </c>
      <c r="D85" s="72">
        <v>2</v>
      </c>
      <c r="E85" s="72"/>
      <c r="CC85" s="102" t="s">
        <v>1408</v>
      </c>
      <c r="CD85" s="102" t="s">
        <v>1408</v>
      </c>
    </row>
    <row r="86" spans="1:82">
      <c r="A86" s="72" t="s">
        <v>1435</v>
      </c>
      <c r="B86" s="72" t="s">
        <v>1381</v>
      </c>
      <c r="C86" s="72" t="s">
        <v>1405</v>
      </c>
      <c r="D86" s="72">
        <v>2</v>
      </c>
      <c r="E86" s="72"/>
      <c r="CC86" s="102" t="s">
        <v>1406</v>
      </c>
      <c r="CD86" s="102" t="s">
        <v>1408</v>
      </c>
    </row>
    <row r="87" spans="1:82">
      <c r="A87" s="72" t="s">
        <v>1436</v>
      </c>
      <c r="B87" s="72" t="s">
        <v>1381</v>
      </c>
      <c r="C87" s="72" t="s">
        <v>1405</v>
      </c>
      <c r="D87" s="72">
        <v>1</v>
      </c>
      <c r="E87" s="72"/>
      <c r="CC87" s="102" t="s">
        <v>1406</v>
      </c>
    </row>
    <row r="88" spans="1:82">
      <c r="A88" s="72" t="s">
        <v>1437</v>
      </c>
      <c r="B88" s="72" t="s">
        <v>1381</v>
      </c>
      <c r="C88" s="72" t="s">
        <v>1405</v>
      </c>
      <c r="D88" s="72">
        <v>1</v>
      </c>
      <c r="E88" s="72"/>
      <c r="CC88" s="102" t="s">
        <v>1406</v>
      </c>
    </row>
    <row r="89" spans="1:82">
      <c r="A89" s="72" t="s">
        <v>1438</v>
      </c>
      <c r="B89" s="72" t="s">
        <v>1381</v>
      </c>
      <c r="C89" s="72" t="s">
        <v>1405</v>
      </c>
      <c r="D89" s="72">
        <v>1</v>
      </c>
      <c r="E89" s="72"/>
      <c r="CC89" s="102" t="s">
        <v>1406</v>
      </c>
    </row>
    <row r="90" spans="1:82">
      <c r="A90" s="72" t="s">
        <v>1439</v>
      </c>
      <c r="B90" s="72" t="s">
        <v>1381</v>
      </c>
      <c r="C90" s="72" t="s">
        <v>1405</v>
      </c>
      <c r="D90" s="72">
        <v>1</v>
      </c>
      <c r="E90" s="72"/>
      <c r="CC90" s="102" t="s">
        <v>1406</v>
      </c>
    </row>
    <row r="91" spans="1:82">
      <c r="A91" s="72" t="s">
        <v>1440</v>
      </c>
      <c r="B91" s="72" t="s">
        <v>1381</v>
      </c>
      <c r="C91" s="72" t="s">
        <v>1405</v>
      </c>
      <c r="D91" s="72">
        <v>1</v>
      </c>
      <c r="E91" s="72"/>
      <c r="CC91" s="102" t="s">
        <v>1406</v>
      </c>
    </row>
    <row r="92" spans="1:82">
      <c r="A92" s="72" t="s">
        <v>1441</v>
      </c>
      <c r="B92" s="72" t="s">
        <v>1381</v>
      </c>
      <c r="C92" s="72" t="s">
        <v>1405</v>
      </c>
      <c r="D92" s="72">
        <v>1</v>
      </c>
      <c r="E92" s="72"/>
      <c r="CC92" s="102" t="s">
        <v>1408</v>
      </c>
    </row>
    <row r="93" spans="1:82">
      <c r="A93" s="72" t="s">
        <v>1442</v>
      </c>
      <c r="B93" s="72" t="s">
        <v>1381</v>
      </c>
      <c r="C93" s="72" t="s">
        <v>1405</v>
      </c>
      <c r="D93" s="72">
        <v>1</v>
      </c>
      <c r="E93" s="72"/>
      <c r="CC93" s="102" t="s">
        <v>1408</v>
      </c>
    </row>
    <row r="94" spans="1:82">
      <c r="A94" s="72" t="s">
        <v>1443</v>
      </c>
      <c r="B94" s="72" t="s">
        <v>1381</v>
      </c>
      <c r="C94" s="72" t="s">
        <v>1405</v>
      </c>
      <c r="D94" s="72">
        <v>2</v>
      </c>
      <c r="E94" s="72"/>
      <c r="CC94" s="102" t="s">
        <v>1408</v>
      </c>
      <c r="CD94" s="102" t="s">
        <v>1408</v>
      </c>
    </row>
    <row r="95" spans="1:82">
      <c r="A95" s="72" t="s">
        <v>1444</v>
      </c>
      <c r="B95" s="72" t="s">
        <v>1381</v>
      </c>
      <c r="C95" s="72" t="s">
        <v>1405</v>
      </c>
      <c r="D95" s="72">
        <v>2</v>
      </c>
      <c r="E95" s="72"/>
      <c r="CC95" s="102" t="s">
        <v>1408</v>
      </c>
      <c r="CD95" s="102" t="s">
        <v>1408</v>
      </c>
    </row>
    <row r="96" spans="1:82">
      <c r="A96" s="72" t="s">
        <v>1445</v>
      </c>
      <c r="B96" s="72" t="s">
        <v>1381</v>
      </c>
      <c r="C96" s="72" t="s">
        <v>1405</v>
      </c>
      <c r="D96" s="72">
        <v>2</v>
      </c>
      <c r="E96" s="72"/>
      <c r="CC96" s="102" t="s">
        <v>1406</v>
      </c>
      <c r="CD96" s="102" t="s">
        <v>1408</v>
      </c>
    </row>
    <row r="97" spans="1:82">
      <c r="A97" s="72" t="s">
        <v>1446</v>
      </c>
      <c r="B97" s="72" t="s">
        <v>1381</v>
      </c>
      <c r="C97" s="72" t="s">
        <v>1405</v>
      </c>
      <c r="D97" s="72">
        <v>1</v>
      </c>
      <c r="E97" s="72"/>
      <c r="CC97" s="102" t="s">
        <v>1406</v>
      </c>
    </row>
    <row r="98" spans="1:82">
      <c r="A98" s="72" t="s">
        <v>1447</v>
      </c>
      <c r="B98" s="72" t="s">
        <v>1381</v>
      </c>
      <c r="C98" s="72" t="s">
        <v>1405</v>
      </c>
      <c r="D98" s="72">
        <v>2</v>
      </c>
      <c r="E98" s="72"/>
      <c r="CC98" s="102" t="s">
        <v>1408</v>
      </c>
      <c r="CD98" s="102" t="s">
        <v>1408</v>
      </c>
    </row>
    <row r="99" spans="1:82">
      <c r="A99" s="72" t="s">
        <v>1448</v>
      </c>
      <c r="B99" s="72" t="s">
        <v>1381</v>
      </c>
      <c r="C99" s="72" t="s">
        <v>1405</v>
      </c>
      <c r="D99" s="72">
        <v>1</v>
      </c>
      <c r="E99" s="72"/>
      <c r="CC99" s="102" t="s">
        <v>1408</v>
      </c>
    </row>
    <row r="100" spans="1:82">
      <c r="A100" s="72" t="s">
        <v>1449</v>
      </c>
      <c r="B100" s="72" t="s">
        <v>1381</v>
      </c>
      <c r="C100" s="72" t="s">
        <v>1405</v>
      </c>
      <c r="D100" s="72">
        <v>1</v>
      </c>
      <c r="E100" s="72"/>
      <c r="CC100" s="102" t="s">
        <v>1406</v>
      </c>
    </row>
    <row r="101" spans="1:82">
      <c r="A101" s="72" t="s">
        <v>1450</v>
      </c>
      <c r="B101" s="72" t="s">
        <v>1381</v>
      </c>
      <c r="C101" s="72" t="s">
        <v>1405</v>
      </c>
      <c r="D101" s="72">
        <v>2</v>
      </c>
      <c r="E101" s="72"/>
      <c r="CC101" s="102" t="s">
        <v>1406</v>
      </c>
      <c r="CD101" s="102" t="s">
        <v>1406</v>
      </c>
    </row>
    <row r="102" spans="1:82">
      <c r="A102" s="72" t="s">
        <v>1451</v>
      </c>
      <c r="B102" s="72" t="s">
        <v>1381</v>
      </c>
      <c r="C102" s="72" t="s">
        <v>1405</v>
      </c>
      <c r="D102" s="72">
        <v>1</v>
      </c>
      <c r="E102" s="72"/>
      <c r="CC102" s="102" t="s">
        <v>1406</v>
      </c>
    </row>
    <row r="103" spans="1:82">
      <c r="A103" s="72" t="s">
        <v>1452</v>
      </c>
      <c r="B103" s="72" t="s">
        <v>1381</v>
      </c>
      <c r="C103" s="72" t="s">
        <v>1405</v>
      </c>
      <c r="D103" s="72">
        <v>2</v>
      </c>
      <c r="E103" s="72"/>
      <c r="CC103" s="102" t="s">
        <v>1408</v>
      </c>
      <c r="CD103" s="102" t="s">
        <v>1408</v>
      </c>
    </row>
    <row r="104" spans="1:82">
      <c r="A104" s="72" t="s">
        <v>1453</v>
      </c>
      <c r="B104" s="72" t="s">
        <v>1381</v>
      </c>
      <c r="C104" s="72" t="s">
        <v>1405</v>
      </c>
      <c r="D104" s="72">
        <v>2</v>
      </c>
      <c r="E104" s="72"/>
      <c r="CC104" s="102" t="s">
        <v>1408</v>
      </c>
      <c r="CD104" s="102" t="s">
        <v>1408</v>
      </c>
    </row>
    <row r="105" spans="1:82">
      <c r="A105" s="72" t="s">
        <v>1454</v>
      </c>
      <c r="B105" s="72" t="s">
        <v>1381</v>
      </c>
      <c r="C105" s="72" t="s">
        <v>1405</v>
      </c>
      <c r="D105" s="72">
        <v>1</v>
      </c>
      <c r="E105" s="72"/>
      <c r="CC105" s="102" t="s">
        <v>1406</v>
      </c>
    </row>
    <row r="106" spans="1:82">
      <c r="A106" s="72" t="s">
        <v>1455</v>
      </c>
      <c r="B106" s="72" t="s">
        <v>1381</v>
      </c>
      <c r="C106" s="72" t="s">
        <v>1405</v>
      </c>
      <c r="D106" s="72">
        <v>2</v>
      </c>
      <c r="E106" s="72"/>
      <c r="CC106" s="102" t="s">
        <v>1408</v>
      </c>
      <c r="CD106" s="102" t="s">
        <v>1408</v>
      </c>
    </row>
    <row r="107" spans="1:82">
      <c r="A107" s="72" t="s">
        <v>1456</v>
      </c>
      <c r="B107" s="72" t="s">
        <v>1381</v>
      </c>
      <c r="C107" s="72" t="s">
        <v>1405</v>
      </c>
      <c r="D107" s="72">
        <v>1</v>
      </c>
      <c r="E107" s="72"/>
      <c r="CC107" s="102" t="s">
        <v>1408</v>
      </c>
    </row>
    <row r="108" spans="1:82">
      <c r="A108" s="72" t="s">
        <v>1457</v>
      </c>
      <c r="B108" s="72" t="s">
        <v>1381</v>
      </c>
      <c r="C108" s="72" t="s">
        <v>1405</v>
      </c>
      <c r="D108" s="72">
        <v>1</v>
      </c>
      <c r="E108" s="72"/>
      <c r="CC108" s="102" t="s">
        <v>1406</v>
      </c>
    </row>
    <row r="109" spans="1:82">
      <c r="A109" s="72" t="s">
        <v>1458</v>
      </c>
      <c r="B109" s="72" t="s">
        <v>1381</v>
      </c>
      <c r="C109" s="72" t="s">
        <v>1405</v>
      </c>
      <c r="D109" s="72">
        <v>2</v>
      </c>
      <c r="E109" s="72"/>
      <c r="CC109" s="102" t="s">
        <v>1408</v>
      </c>
      <c r="CD109" s="102" t="s">
        <v>1406</v>
      </c>
    </row>
    <row r="110" spans="1:82">
      <c r="A110" s="72" t="s">
        <v>1459</v>
      </c>
      <c r="B110" s="72" t="s">
        <v>1381</v>
      </c>
      <c r="C110" s="72" t="s">
        <v>1405</v>
      </c>
      <c r="D110" s="72">
        <v>2</v>
      </c>
      <c r="E110" s="72"/>
      <c r="CC110" s="102" t="s">
        <v>1408</v>
      </c>
      <c r="CD110" s="102" t="s">
        <v>1406</v>
      </c>
    </row>
    <row r="111" spans="1:82">
      <c r="A111" s="72" t="s">
        <v>1460</v>
      </c>
      <c r="B111" s="72" t="s">
        <v>1381</v>
      </c>
      <c r="C111" s="72" t="s">
        <v>1405</v>
      </c>
      <c r="D111" s="72">
        <v>1</v>
      </c>
      <c r="E111" s="72"/>
      <c r="CC111" s="102" t="s">
        <v>1408</v>
      </c>
    </row>
    <row r="112" spans="1:82">
      <c r="A112" s="72" t="s">
        <v>1461</v>
      </c>
      <c r="B112" s="72" t="s">
        <v>1381</v>
      </c>
      <c r="C112" s="72" t="s">
        <v>1405</v>
      </c>
      <c r="D112" s="72">
        <v>1</v>
      </c>
      <c r="E112" s="72"/>
      <c r="CC112" s="102" t="s">
        <v>1406</v>
      </c>
    </row>
    <row r="113" spans="1:82">
      <c r="A113" s="72" t="s">
        <v>1462</v>
      </c>
      <c r="B113" s="72" t="s">
        <v>1381</v>
      </c>
      <c r="C113" s="72" t="s">
        <v>1405</v>
      </c>
      <c r="D113" s="72">
        <v>1</v>
      </c>
      <c r="E113" s="72"/>
      <c r="CC113" s="102" t="s">
        <v>1406</v>
      </c>
    </row>
    <row r="114" spans="1:82">
      <c r="A114" s="72" t="s">
        <v>1463</v>
      </c>
      <c r="B114" s="72" t="s">
        <v>1381</v>
      </c>
      <c r="C114" s="72" t="s">
        <v>1405</v>
      </c>
      <c r="D114" s="72">
        <v>1</v>
      </c>
      <c r="E114" s="72"/>
      <c r="CC114" s="102" t="s">
        <v>1406</v>
      </c>
    </row>
    <row r="115" spans="1:82">
      <c r="A115" s="72" t="s">
        <v>1464</v>
      </c>
      <c r="B115" s="72" t="s">
        <v>1381</v>
      </c>
      <c r="C115" s="72" t="s">
        <v>1405</v>
      </c>
      <c r="D115" s="72">
        <v>2</v>
      </c>
      <c r="E115" s="72"/>
      <c r="CC115" s="102" t="s">
        <v>1408</v>
      </c>
      <c r="CD115" s="102" t="s">
        <v>1408</v>
      </c>
    </row>
    <row r="116" spans="1:82">
      <c r="A116" s="72" t="s">
        <v>1465</v>
      </c>
      <c r="B116" s="72" t="s">
        <v>1381</v>
      </c>
      <c r="C116" s="72" t="s">
        <v>1405</v>
      </c>
      <c r="D116" s="72">
        <v>1</v>
      </c>
      <c r="E116" s="72"/>
      <c r="CC116" s="102" t="s">
        <v>1408</v>
      </c>
    </row>
    <row r="117" spans="1:82">
      <c r="A117" s="72" t="s">
        <v>1466</v>
      </c>
      <c r="B117" s="72" t="s">
        <v>1381</v>
      </c>
      <c r="C117" s="72" t="s">
        <v>1405</v>
      </c>
      <c r="D117" s="72">
        <v>2</v>
      </c>
      <c r="E117" s="72"/>
      <c r="CC117" s="102" t="s">
        <v>1408</v>
      </c>
      <c r="CD117" s="102" t="s">
        <v>1408</v>
      </c>
    </row>
    <row r="118" spans="1:82">
      <c r="A118" s="72" t="s">
        <v>1467</v>
      </c>
      <c r="B118" s="72" t="s">
        <v>1381</v>
      </c>
      <c r="C118" s="72" t="s">
        <v>1405</v>
      </c>
      <c r="D118" s="72">
        <v>2</v>
      </c>
      <c r="E118" s="72"/>
      <c r="CC118" s="102" t="s">
        <v>1408</v>
      </c>
      <c r="CD118" s="102" t="s">
        <v>1408</v>
      </c>
    </row>
    <row r="119" spans="1:82">
      <c r="A119" s="72" t="s">
        <v>1468</v>
      </c>
      <c r="B119" s="72" t="s">
        <v>1381</v>
      </c>
      <c r="C119" s="72" t="s">
        <v>1405</v>
      </c>
      <c r="D119" s="72">
        <v>2</v>
      </c>
      <c r="E119" s="72"/>
      <c r="CC119" s="102" t="s">
        <v>1408</v>
      </c>
      <c r="CD119" s="102" t="s">
        <v>1408</v>
      </c>
    </row>
    <row r="120" spans="1:82">
      <c r="A120" s="72" t="s">
        <v>1469</v>
      </c>
      <c r="B120" s="72" t="s">
        <v>1381</v>
      </c>
      <c r="C120" s="72" t="s">
        <v>1405</v>
      </c>
      <c r="D120" s="72">
        <v>1</v>
      </c>
      <c r="E120" s="72"/>
      <c r="CC120" s="102" t="s">
        <v>1408</v>
      </c>
    </row>
    <row r="121" spans="1:82">
      <c r="A121" s="72" t="s">
        <v>1470</v>
      </c>
      <c r="B121" s="72" t="s">
        <v>1381</v>
      </c>
      <c r="C121" s="72" t="s">
        <v>1405</v>
      </c>
      <c r="D121" s="72">
        <v>1</v>
      </c>
      <c r="E121" s="72"/>
      <c r="CC121" s="102" t="s">
        <v>1406</v>
      </c>
    </row>
    <row r="122" spans="1:82">
      <c r="A122" s="72" t="s">
        <v>1471</v>
      </c>
      <c r="B122" s="72" t="s">
        <v>1381</v>
      </c>
      <c r="C122" s="72" t="s">
        <v>1405</v>
      </c>
      <c r="D122" s="72">
        <v>1</v>
      </c>
      <c r="E122" s="72"/>
      <c r="CC122" s="102" t="s">
        <v>1406</v>
      </c>
    </row>
    <row r="123" spans="1:82">
      <c r="A123" s="72" t="s">
        <v>1472</v>
      </c>
      <c r="B123" s="72" t="s">
        <v>1381</v>
      </c>
      <c r="C123" s="72" t="s">
        <v>1405</v>
      </c>
      <c r="D123" s="72">
        <v>2</v>
      </c>
      <c r="E123" s="72"/>
      <c r="CC123" s="102" t="s">
        <v>1406</v>
      </c>
      <c r="CD123" s="102" t="s">
        <v>1406</v>
      </c>
    </row>
    <row r="124" spans="1:82">
      <c r="A124" s="72" t="s">
        <v>1473</v>
      </c>
      <c r="B124" s="72" t="s">
        <v>1381</v>
      </c>
      <c r="C124" s="72" t="s">
        <v>1405</v>
      </c>
      <c r="D124" s="72">
        <v>1</v>
      </c>
      <c r="E124" s="72"/>
      <c r="CC124" s="102" t="s">
        <v>1406</v>
      </c>
    </row>
    <row r="125" spans="1:82">
      <c r="A125" s="72" t="s">
        <v>1474</v>
      </c>
      <c r="B125" s="72" t="s">
        <v>1381</v>
      </c>
      <c r="C125" s="72" t="s">
        <v>1405</v>
      </c>
      <c r="D125" s="72">
        <v>1</v>
      </c>
      <c r="E125" s="72"/>
      <c r="CC125" s="102" t="s">
        <v>1408</v>
      </c>
    </row>
    <row r="126" spans="1:82">
      <c r="A126" s="72" t="s">
        <v>1475</v>
      </c>
      <c r="B126" s="72" t="s">
        <v>1381</v>
      </c>
      <c r="C126" s="72" t="s">
        <v>1405</v>
      </c>
      <c r="D126" s="72">
        <v>1</v>
      </c>
      <c r="E126" s="72"/>
      <c r="CC126" s="102" t="s">
        <v>1408</v>
      </c>
    </row>
    <row r="127" spans="1:82">
      <c r="A127" s="72" t="s">
        <v>1476</v>
      </c>
      <c r="B127" s="72" t="s">
        <v>1381</v>
      </c>
      <c r="C127" s="72" t="s">
        <v>1405</v>
      </c>
      <c r="D127" s="72">
        <v>2</v>
      </c>
      <c r="E127" s="72"/>
      <c r="CC127" s="102" t="s">
        <v>1406</v>
      </c>
      <c r="CD127" s="102" t="s">
        <v>1408</v>
      </c>
    </row>
    <row r="128" spans="1:82">
      <c r="A128" s="72" t="s">
        <v>1477</v>
      </c>
      <c r="B128" s="72" t="s">
        <v>1381</v>
      </c>
      <c r="C128" s="72" t="s">
        <v>1405</v>
      </c>
      <c r="D128" s="72">
        <v>1</v>
      </c>
      <c r="E128" s="72"/>
      <c r="CC128" s="102" t="s">
        <v>1406</v>
      </c>
    </row>
    <row r="129" spans="1:82">
      <c r="A129" s="72" t="s">
        <v>1478</v>
      </c>
      <c r="B129" s="72" t="s">
        <v>1381</v>
      </c>
      <c r="C129" s="72" t="s">
        <v>1405</v>
      </c>
      <c r="D129" s="72">
        <v>1</v>
      </c>
      <c r="E129" s="72"/>
      <c r="CC129" s="102" t="s">
        <v>1408</v>
      </c>
    </row>
    <row r="130" spans="1:82">
      <c r="A130" s="72" t="s">
        <v>1479</v>
      </c>
      <c r="B130" s="72" t="s">
        <v>1381</v>
      </c>
      <c r="C130" s="72" t="s">
        <v>1405</v>
      </c>
      <c r="D130" s="72">
        <v>1</v>
      </c>
      <c r="E130" s="72"/>
      <c r="CC130" s="102" t="s">
        <v>1406</v>
      </c>
    </row>
    <row r="131" spans="1:82">
      <c r="A131" s="72" t="s">
        <v>1480</v>
      </c>
      <c r="B131" s="72" t="s">
        <v>1381</v>
      </c>
      <c r="C131" s="72" t="s">
        <v>1405</v>
      </c>
      <c r="D131" s="72">
        <v>1</v>
      </c>
      <c r="E131" s="72"/>
      <c r="CC131" s="102" t="s">
        <v>1406</v>
      </c>
    </row>
    <row r="132" spans="1:82">
      <c r="A132" s="72" t="s">
        <v>1481</v>
      </c>
      <c r="B132" s="72" t="s">
        <v>1381</v>
      </c>
      <c r="C132" s="72" t="s">
        <v>1405</v>
      </c>
      <c r="D132" s="72">
        <v>1</v>
      </c>
      <c r="E132" s="72"/>
      <c r="CC132" s="102" t="s">
        <v>1408</v>
      </c>
    </row>
    <row r="133" spans="1:82">
      <c r="A133" s="72" t="s">
        <v>1482</v>
      </c>
      <c r="B133" s="72" t="s">
        <v>1381</v>
      </c>
      <c r="C133" s="72" t="s">
        <v>1405</v>
      </c>
      <c r="D133" s="72">
        <v>2</v>
      </c>
      <c r="E133" s="72"/>
      <c r="CC133" s="102" t="s">
        <v>1408</v>
      </c>
      <c r="CD133" s="102" t="s">
        <v>1408</v>
      </c>
    </row>
    <row r="134" spans="1:82">
      <c r="A134" s="72" t="s">
        <v>1483</v>
      </c>
      <c r="B134" s="72" t="s">
        <v>1381</v>
      </c>
      <c r="C134" s="72" t="s">
        <v>1405</v>
      </c>
      <c r="D134" s="72">
        <v>2</v>
      </c>
      <c r="E134" s="72"/>
      <c r="CC134" s="102" t="s">
        <v>1406</v>
      </c>
      <c r="CD134" s="102" t="s">
        <v>1408</v>
      </c>
    </row>
    <row r="135" spans="1:82">
      <c r="A135" s="72" t="s">
        <v>1484</v>
      </c>
      <c r="B135" s="72" t="s">
        <v>1381</v>
      </c>
      <c r="C135" s="72" t="s">
        <v>1405</v>
      </c>
      <c r="D135" s="72">
        <v>2</v>
      </c>
      <c r="E135" s="72"/>
      <c r="CC135" s="102" t="s">
        <v>1408</v>
      </c>
      <c r="CD135" s="102" t="s">
        <v>1408</v>
      </c>
    </row>
    <row r="136" spans="1:82">
      <c r="A136" s="72" t="s">
        <v>1485</v>
      </c>
      <c r="B136" s="72" t="s">
        <v>1381</v>
      </c>
      <c r="C136" s="72" t="s">
        <v>1405</v>
      </c>
      <c r="D136" s="72">
        <v>1</v>
      </c>
      <c r="E136" s="72"/>
      <c r="CC136" s="102" t="s">
        <v>1408</v>
      </c>
    </row>
    <row r="137" spans="1:82">
      <c r="A137" s="72" t="s">
        <v>1486</v>
      </c>
      <c r="B137" s="72" t="s">
        <v>1381</v>
      </c>
      <c r="C137" s="72" t="s">
        <v>1405</v>
      </c>
      <c r="D137" s="72">
        <v>1</v>
      </c>
      <c r="E137" s="72"/>
      <c r="CC137" s="102" t="s">
        <v>1406</v>
      </c>
    </row>
    <row r="138" spans="1:82">
      <c r="A138" s="72" t="s">
        <v>1487</v>
      </c>
      <c r="B138" s="72" t="s">
        <v>1381</v>
      </c>
      <c r="C138" s="72" t="s">
        <v>1405</v>
      </c>
      <c r="D138" s="72">
        <v>2</v>
      </c>
      <c r="E138" s="72"/>
      <c r="CC138" s="102" t="s">
        <v>1408</v>
      </c>
      <c r="CD138" s="102" t="s">
        <v>1408</v>
      </c>
    </row>
    <row r="139" spans="1:82">
      <c r="A139" s="72" t="s">
        <v>1488</v>
      </c>
      <c r="B139" s="72" t="s">
        <v>1381</v>
      </c>
      <c r="C139" s="72" t="s">
        <v>1405</v>
      </c>
      <c r="D139" s="72">
        <v>1</v>
      </c>
      <c r="E139" s="72"/>
      <c r="CC139" s="102" t="s">
        <v>1406</v>
      </c>
    </row>
    <row r="140" spans="1:82">
      <c r="A140" s="72" t="s">
        <v>1489</v>
      </c>
      <c r="B140" s="72" t="s">
        <v>1381</v>
      </c>
      <c r="C140" s="72" t="s">
        <v>1405</v>
      </c>
      <c r="D140" s="72">
        <v>1</v>
      </c>
      <c r="E140" s="72"/>
      <c r="CC140" s="102" t="s">
        <v>1408</v>
      </c>
    </row>
    <row r="141" spans="1:82">
      <c r="A141" s="72" t="s">
        <v>1490</v>
      </c>
      <c r="B141" s="72" t="s">
        <v>1381</v>
      </c>
      <c r="C141" s="72" t="s">
        <v>1405</v>
      </c>
      <c r="D141" s="72">
        <v>1</v>
      </c>
      <c r="E141" s="72"/>
      <c r="CC141" s="102" t="s">
        <v>1406</v>
      </c>
    </row>
    <row r="142" spans="1:82">
      <c r="A142" s="72" t="s">
        <v>1491</v>
      </c>
      <c r="B142" s="72" t="s">
        <v>1381</v>
      </c>
      <c r="C142" s="72" t="s">
        <v>1405</v>
      </c>
      <c r="D142" s="72">
        <v>1</v>
      </c>
      <c r="E142" s="72"/>
      <c r="CC142" s="102" t="s">
        <v>1408</v>
      </c>
    </row>
    <row r="143" spans="1:82">
      <c r="A143" s="72" t="s">
        <v>1492</v>
      </c>
      <c r="B143" s="72" t="s">
        <v>1381</v>
      </c>
      <c r="C143" s="72" t="s">
        <v>1405</v>
      </c>
      <c r="D143" s="72">
        <v>1</v>
      </c>
      <c r="E143" s="72"/>
      <c r="CC143" s="102" t="s">
        <v>1408</v>
      </c>
    </row>
    <row r="144" spans="1:82">
      <c r="A144" s="72" t="s">
        <v>1493</v>
      </c>
      <c r="B144" s="72" t="s">
        <v>1381</v>
      </c>
      <c r="C144" s="72" t="s">
        <v>1405</v>
      </c>
      <c r="D144" s="72">
        <v>1</v>
      </c>
      <c r="E144" s="72"/>
      <c r="CC144" s="102" t="s">
        <v>1408</v>
      </c>
    </row>
    <row r="145" spans="1:82">
      <c r="A145" s="72" t="s">
        <v>1494</v>
      </c>
      <c r="B145" s="72" t="s">
        <v>1381</v>
      </c>
      <c r="C145" s="72" t="s">
        <v>1405</v>
      </c>
      <c r="D145" s="72">
        <v>1</v>
      </c>
      <c r="E145" s="72"/>
      <c r="CC145" s="102" t="s">
        <v>1406</v>
      </c>
    </row>
    <row r="146" spans="1:82">
      <c r="A146" s="72" t="s">
        <v>1495</v>
      </c>
      <c r="B146" s="72" t="s">
        <v>1381</v>
      </c>
      <c r="C146" s="72" t="s">
        <v>1405</v>
      </c>
      <c r="D146" s="72">
        <v>1</v>
      </c>
      <c r="E146" s="72"/>
      <c r="CC146" s="102" t="s">
        <v>1406</v>
      </c>
    </row>
    <row r="147" spans="1:82">
      <c r="A147" s="72" t="s">
        <v>1496</v>
      </c>
      <c r="B147" s="72" t="s">
        <v>1381</v>
      </c>
      <c r="C147" s="72" t="s">
        <v>1405</v>
      </c>
      <c r="D147" s="72">
        <v>1</v>
      </c>
      <c r="E147" s="72"/>
      <c r="CC147" s="102" t="s">
        <v>1408</v>
      </c>
    </row>
    <row r="148" spans="1:82">
      <c r="A148" s="72" t="s">
        <v>1497</v>
      </c>
      <c r="B148" s="72" t="s">
        <v>1381</v>
      </c>
      <c r="C148" s="72" t="s">
        <v>1405</v>
      </c>
      <c r="D148" s="72">
        <v>1</v>
      </c>
      <c r="E148" s="72"/>
      <c r="CC148" s="102" t="s">
        <v>1408</v>
      </c>
    </row>
    <row r="149" spans="1:82">
      <c r="A149" s="72" t="s">
        <v>1498</v>
      </c>
      <c r="B149" s="72" t="s">
        <v>1381</v>
      </c>
      <c r="C149" s="72" t="s">
        <v>1405</v>
      </c>
      <c r="D149" s="72">
        <v>2</v>
      </c>
      <c r="E149" s="72"/>
      <c r="CC149" s="102" t="s">
        <v>1406</v>
      </c>
      <c r="CD149" s="102" t="s">
        <v>1408</v>
      </c>
    </row>
    <row r="150" spans="1:82">
      <c r="A150" s="72" t="s">
        <v>1499</v>
      </c>
      <c r="B150" s="72" t="s">
        <v>1381</v>
      </c>
      <c r="C150" s="72" t="s">
        <v>1405</v>
      </c>
      <c r="D150" s="72">
        <v>2</v>
      </c>
      <c r="E150" s="72"/>
      <c r="CC150" s="102" t="s">
        <v>1408</v>
      </c>
      <c r="CD150" s="102" t="s">
        <v>1408</v>
      </c>
    </row>
    <row r="151" spans="1:82">
      <c r="A151" s="72" t="s">
        <v>1500</v>
      </c>
      <c r="B151" s="72" t="s">
        <v>1381</v>
      </c>
      <c r="C151" s="72" t="s">
        <v>1405</v>
      </c>
      <c r="D151" s="72">
        <v>2</v>
      </c>
      <c r="E151" s="72"/>
      <c r="CC151" s="102" t="s">
        <v>1406</v>
      </c>
      <c r="CD151" s="102" t="s">
        <v>1408</v>
      </c>
    </row>
    <row r="152" spans="1:82">
      <c r="A152" s="72" t="s">
        <v>1501</v>
      </c>
      <c r="B152" s="72" t="s">
        <v>1381</v>
      </c>
      <c r="C152" s="72" t="s">
        <v>1405</v>
      </c>
      <c r="D152" s="72">
        <v>1</v>
      </c>
      <c r="E152" s="72"/>
      <c r="CC152" s="102" t="s">
        <v>1408</v>
      </c>
    </row>
    <row r="153" spans="1:82">
      <c r="A153" s="72" t="s">
        <v>1502</v>
      </c>
      <c r="B153" s="72" t="s">
        <v>1381</v>
      </c>
      <c r="C153" s="72" t="s">
        <v>1405</v>
      </c>
      <c r="D153" s="72">
        <v>1</v>
      </c>
      <c r="E153" s="72"/>
      <c r="CC153" s="102" t="s">
        <v>1408</v>
      </c>
    </row>
    <row r="154" spans="1:82">
      <c r="A154" s="72" t="s">
        <v>1503</v>
      </c>
      <c r="B154" s="72" t="s">
        <v>1381</v>
      </c>
      <c r="C154" s="72" t="s">
        <v>1405</v>
      </c>
      <c r="D154" s="72">
        <v>2</v>
      </c>
      <c r="E154" s="72"/>
      <c r="CC154" s="102" t="s">
        <v>1406</v>
      </c>
      <c r="CD154" s="102" t="s">
        <v>1408</v>
      </c>
    </row>
    <row r="155" spans="1:82">
      <c r="A155" s="72" t="s">
        <v>1504</v>
      </c>
      <c r="B155" s="72" t="s">
        <v>1381</v>
      </c>
      <c r="C155" s="72" t="s">
        <v>1405</v>
      </c>
      <c r="D155" s="72">
        <v>2</v>
      </c>
      <c r="E155" s="72"/>
      <c r="CC155" s="102" t="s">
        <v>1406</v>
      </c>
      <c r="CD155" s="102" t="s">
        <v>1406</v>
      </c>
    </row>
    <row r="156" spans="1:82">
      <c r="A156" s="72" t="s">
        <v>1505</v>
      </c>
      <c r="B156" s="72" t="s">
        <v>1381</v>
      </c>
      <c r="C156" s="72" t="s">
        <v>1405</v>
      </c>
      <c r="D156" s="72">
        <v>1</v>
      </c>
      <c r="E156" s="72"/>
      <c r="CC156" s="102" t="s">
        <v>1406</v>
      </c>
    </row>
    <row r="157" spans="1:82">
      <c r="A157" s="72" t="s">
        <v>1506</v>
      </c>
      <c r="B157" s="72" t="s">
        <v>1381</v>
      </c>
      <c r="C157" s="72" t="s">
        <v>1405</v>
      </c>
      <c r="D157" s="72">
        <v>2</v>
      </c>
      <c r="E157" s="72"/>
      <c r="CC157" s="102" t="s">
        <v>1408</v>
      </c>
      <c r="CD157" s="102" t="s">
        <v>1408</v>
      </c>
    </row>
    <row r="158" spans="1:82">
      <c r="A158" s="72" t="s">
        <v>1507</v>
      </c>
      <c r="B158" s="72" t="s">
        <v>1381</v>
      </c>
      <c r="C158" s="72" t="s">
        <v>1405</v>
      </c>
      <c r="D158" s="72">
        <v>1</v>
      </c>
      <c r="E158" s="72"/>
      <c r="CC158" s="102" t="s">
        <v>1408</v>
      </c>
    </row>
    <row r="159" spans="1:82">
      <c r="A159" s="72" t="s">
        <v>1508</v>
      </c>
      <c r="B159" s="72" t="s">
        <v>1381</v>
      </c>
      <c r="C159" s="72" t="s">
        <v>1405</v>
      </c>
      <c r="D159" s="72">
        <v>1</v>
      </c>
      <c r="E159" s="72"/>
      <c r="CC159" s="102" t="s">
        <v>1408</v>
      </c>
    </row>
    <row r="160" spans="1:82">
      <c r="A160" s="72" t="s">
        <v>1509</v>
      </c>
      <c r="B160" s="72" t="s">
        <v>1381</v>
      </c>
      <c r="C160" s="72" t="s">
        <v>1405</v>
      </c>
      <c r="D160" s="72">
        <v>1</v>
      </c>
      <c r="E160" s="72"/>
      <c r="CC160" s="102" t="s">
        <v>1406</v>
      </c>
    </row>
    <row r="161" spans="1:82">
      <c r="A161" s="72" t="s">
        <v>1510</v>
      </c>
      <c r="B161" s="72" t="s">
        <v>1381</v>
      </c>
      <c r="C161" s="72" t="s">
        <v>1405</v>
      </c>
      <c r="D161" s="72">
        <v>1</v>
      </c>
      <c r="E161" s="72"/>
      <c r="CC161" s="102" t="s">
        <v>1408</v>
      </c>
    </row>
    <row r="162" spans="1:82">
      <c r="A162" s="72" t="s">
        <v>1511</v>
      </c>
      <c r="B162" s="72" t="s">
        <v>1381</v>
      </c>
      <c r="C162" s="72" t="s">
        <v>1405</v>
      </c>
      <c r="D162" s="72">
        <v>1</v>
      </c>
      <c r="E162" s="72"/>
      <c r="CC162" s="102" t="s">
        <v>1408</v>
      </c>
    </row>
    <row r="163" spans="1:82">
      <c r="A163" s="72" t="s">
        <v>1512</v>
      </c>
      <c r="B163" s="72" t="s">
        <v>1381</v>
      </c>
      <c r="C163" s="72" t="s">
        <v>1405</v>
      </c>
      <c r="D163" s="72">
        <v>1</v>
      </c>
      <c r="E163" s="72"/>
      <c r="CC163" s="102" t="s">
        <v>1408</v>
      </c>
    </row>
    <row r="164" spans="1:82">
      <c r="A164" s="72" t="s">
        <v>1513</v>
      </c>
      <c r="B164" s="72" t="s">
        <v>1381</v>
      </c>
      <c r="C164" s="72" t="s">
        <v>1405</v>
      </c>
      <c r="D164" s="72">
        <v>1</v>
      </c>
      <c r="E164" s="72"/>
      <c r="CC164" s="102" t="s">
        <v>1408</v>
      </c>
    </row>
    <row r="165" spans="1:82">
      <c r="A165" s="72" t="s">
        <v>1514</v>
      </c>
      <c r="B165" s="72" t="s">
        <v>1381</v>
      </c>
      <c r="C165" s="72" t="s">
        <v>1405</v>
      </c>
      <c r="D165" s="72">
        <v>1</v>
      </c>
      <c r="E165" s="72"/>
      <c r="CC165" s="102" t="s">
        <v>1406</v>
      </c>
    </row>
    <row r="166" spans="1:82">
      <c r="A166" s="72" t="s">
        <v>1515</v>
      </c>
      <c r="B166" s="72" t="s">
        <v>1381</v>
      </c>
      <c r="C166" s="72" t="s">
        <v>1405</v>
      </c>
      <c r="D166" s="72">
        <v>1</v>
      </c>
      <c r="E166" s="72"/>
      <c r="CC166" s="102" t="s">
        <v>1408</v>
      </c>
    </row>
    <row r="167" spans="1:82">
      <c r="A167" s="72" t="s">
        <v>1516</v>
      </c>
      <c r="B167" s="72" t="s">
        <v>1381</v>
      </c>
      <c r="C167" s="72" t="s">
        <v>1405</v>
      </c>
      <c r="D167" s="72">
        <v>1</v>
      </c>
      <c r="E167" s="72"/>
      <c r="CC167" s="102" t="s">
        <v>1408</v>
      </c>
    </row>
    <row r="168" spans="1:82">
      <c r="A168" s="72" t="s">
        <v>1517</v>
      </c>
      <c r="B168" s="72" t="s">
        <v>1381</v>
      </c>
      <c r="C168" s="72" t="s">
        <v>1405</v>
      </c>
      <c r="D168" s="72">
        <v>1</v>
      </c>
      <c r="E168" s="72"/>
      <c r="CC168" s="102" t="s">
        <v>1406</v>
      </c>
    </row>
    <row r="169" spans="1:82">
      <c r="A169" s="72" t="s">
        <v>1518</v>
      </c>
      <c r="B169" s="72" t="s">
        <v>1381</v>
      </c>
      <c r="C169" s="72" t="s">
        <v>1405</v>
      </c>
      <c r="D169" s="72">
        <v>1</v>
      </c>
      <c r="E169" s="72"/>
      <c r="CC169" s="102" t="s">
        <v>1408</v>
      </c>
    </row>
    <row r="170" spans="1:82">
      <c r="A170" s="72" t="s">
        <v>1519</v>
      </c>
      <c r="B170" s="72" t="s">
        <v>1381</v>
      </c>
      <c r="C170" s="72" t="s">
        <v>1405</v>
      </c>
      <c r="D170" s="72">
        <v>1</v>
      </c>
      <c r="E170" s="72"/>
      <c r="CC170" s="102" t="s">
        <v>1408</v>
      </c>
    </row>
    <row r="171" spans="1:82">
      <c r="A171" s="72" t="s">
        <v>1520</v>
      </c>
      <c r="B171" s="72" t="s">
        <v>1381</v>
      </c>
      <c r="C171" s="72" t="s">
        <v>1405</v>
      </c>
      <c r="D171" s="72">
        <v>1</v>
      </c>
      <c r="E171" s="72"/>
      <c r="CC171" s="102" t="s">
        <v>1408</v>
      </c>
    </row>
    <row r="172" spans="1:82">
      <c r="A172" s="72" t="s">
        <v>1521</v>
      </c>
      <c r="B172" s="72" t="s">
        <v>1381</v>
      </c>
      <c r="C172" s="72" t="s">
        <v>1405</v>
      </c>
      <c r="D172" s="72">
        <v>2</v>
      </c>
      <c r="E172" s="72"/>
      <c r="CC172" s="102" t="s">
        <v>1408</v>
      </c>
      <c r="CD172" s="102" t="s">
        <v>1408</v>
      </c>
    </row>
    <row r="173" spans="1:82">
      <c r="A173" s="72" t="s">
        <v>1522</v>
      </c>
      <c r="B173" s="72" t="s">
        <v>1381</v>
      </c>
      <c r="C173" s="72" t="s">
        <v>1405</v>
      </c>
      <c r="D173" s="72">
        <v>1</v>
      </c>
      <c r="E173" s="72"/>
      <c r="CC173" s="102" t="s">
        <v>1406</v>
      </c>
    </row>
    <row r="174" spans="1:82">
      <c r="A174" s="72" t="s">
        <v>1523</v>
      </c>
      <c r="B174" s="72" t="s">
        <v>1381</v>
      </c>
      <c r="C174" s="72" t="s">
        <v>1405</v>
      </c>
      <c r="D174" s="72">
        <v>1</v>
      </c>
      <c r="E174" s="72"/>
      <c r="CC174" s="102" t="s">
        <v>1406</v>
      </c>
    </row>
    <row r="175" spans="1:82">
      <c r="A175" s="72" t="s">
        <v>1524</v>
      </c>
      <c r="B175" s="72" t="s">
        <v>1381</v>
      </c>
      <c r="C175" s="72" t="s">
        <v>1405</v>
      </c>
      <c r="D175" s="72">
        <v>1</v>
      </c>
      <c r="E175" s="72"/>
      <c r="CC175" s="102" t="s">
        <v>1406</v>
      </c>
    </row>
    <row r="176" spans="1:82">
      <c r="A176" s="72" t="s">
        <v>1525</v>
      </c>
      <c r="B176" s="72" t="s">
        <v>1381</v>
      </c>
      <c r="C176" s="72" t="s">
        <v>1405</v>
      </c>
      <c r="D176" s="72">
        <v>1</v>
      </c>
      <c r="E176" s="72"/>
      <c r="CC176" s="102" t="s">
        <v>1406</v>
      </c>
    </row>
    <row r="177" spans="1:82">
      <c r="A177" s="72" t="s">
        <v>1526</v>
      </c>
      <c r="B177" s="72" t="s">
        <v>1381</v>
      </c>
      <c r="C177" s="72" t="s">
        <v>1405</v>
      </c>
      <c r="D177" s="72">
        <v>1</v>
      </c>
      <c r="E177" s="72"/>
      <c r="CC177" s="102" t="s">
        <v>1406</v>
      </c>
    </row>
    <row r="178" spans="1:82">
      <c r="A178" s="72" t="s">
        <v>1527</v>
      </c>
      <c r="B178" s="72" t="s">
        <v>1381</v>
      </c>
      <c r="C178" s="72" t="s">
        <v>1405</v>
      </c>
      <c r="D178" s="72">
        <v>1</v>
      </c>
      <c r="E178" s="72"/>
      <c r="CC178" s="102" t="s">
        <v>1406</v>
      </c>
    </row>
    <row r="179" spans="1:82">
      <c r="A179" s="72" t="s">
        <v>1528</v>
      </c>
      <c r="B179" s="72" t="s">
        <v>1381</v>
      </c>
      <c r="C179" s="72" t="s">
        <v>1405</v>
      </c>
      <c r="D179" s="72">
        <v>1</v>
      </c>
      <c r="E179" s="72"/>
      <c r="CC179" s="102" t="s">
        <v>1408</v>
      </c>
    </row>
    <row r="180" spans="1:82">
      <c r="A180" s="72" t="s">
        <v>1529</v>
      </c>
      <c r="B180" s="72" t="s">
        <v>1381</v>
      </c>
      <c r="C180" s="72" t="s">
        <v>1405</v>
      </c>
      <c r="D180" s="72">
        <v>1</v>
      </c>
      <c r="E180" s="72"/>
      <c r="CC180" s="102" t="s">
        <v>1406</v>
      </c>
    </row>
    <row r="181" spans="1:82">
      <c r="A181" s="72" t="s">
        <v>1530</v>
      </c>
      <c r="B181" s="72" t="s">
        <v>1381</v>
      </c>
      <c r="C181" s="72" t="s">
        <v>1405</v>
      </c>
      <c r="D181" s="72">
        <v>1</v>
      </c>
      <c r="E181" s="72"/>
      <c r="CC181" s="102" t="s">
        <v>1408</v>
      </c>
    </row>
    <row r="182" spans="1:82">
      <c r="A182" s="72" t="s">
        <v>1531</v>
      </c>
      <c r="B182" s="72" t="s">
        <v>1381</v>
      </c>
      <c r="C182" s="72" t="s">
        <v>1405</v>
      </c>
      <c r="D182" s="72">
        <v>1</v>
      </c>
      <c r="E182" s="72"/>
      <c r="CC182" s="102" t="s">
        <v>1406</v>
      </c>
    </row>
    <row r="183" spans="1:82">
      <c r="A183" s="72" t="s">
        <v>1532</v>
      </c>
      <c r="B183" s="72" t="s">
        <v>1381</v>
      </c>
      <c r="C183" s="72" t="s">
        <v>1405</v>
      </c>
      <c r="D183" s="72">
        <v>1</v>
      </c>
      <c r="E183" s="72"/>
      <c r="CC183" s="102" t="s">
        <v>1408</v>
      </c>
    </row>
    <row r="184" spans="1:82">
      <c r="A184" s="72" t="s">
        <v>1533</v>
      </c>
      <c r="B184" s="72" t="s">
        <v>1381</v>
      </c>
      <c r="C184" s="72" t="s">
        <v>1405</v>
      </c>
      <c r="D184" s="72">
        <v>2</v>
      </c>
      <c r="E184" s="72"/>
      <c r="CC184" s="102" t="s">
        <v>1408</v>
      </c>
      <c r="CD184" s="102" t="s">
        <v>1408</v>
      </c>
    </row>
    <row r="185" spans="1:82">
      <c r="A185" s="72" t="s">
        <v>1534</v>
      </c>
      <c r="B185" s="72" t="s">
        <v>1381</v>
      </c>
      <c r="C185" s="72" t="s">
        <v>1405</v>
      </c>
      <c r="D185" s="72">
        <v>1</v>
      </c>
      <c r="E185" s="72"/>
      <c r="CC185" s="102" t="s">
        <v>1408</v>
      </c>
    </row>
    <row r="186" spans="1:82">
      <c r="A186" s="72" t="s">
        <v>1535</v>
      </c>
      <c r="B186" s="72" t="s">
        <v>1381</v>
      </c>
      <c r="C186" s="72" t="s">
        <v>1405</v>
      </c>
      <c r="D186" s="72">
        <v>1</v>
      </c>
      <c r="E186" s="72"/>
      <c r="CC186" s="102" t="s">
        <v>1408</v>
      </c>
    </row>
    <row r="187" spans="1:82">
      <c r="A187" s="72" t="s">
        <v>1536</v>
      </c>
      <c r="B187" s="72" t="s">
        <v>1381</v>
      </c>
      <c r="C187" s="72" t="s">
        <v>1405</v>
      </c>
      <c r="D187" s="72">
        <v>1</v>
      </c>
      <c r="E187" s="72"/>
      <c r="CC187" s="102" t="s">
        <v>1408</v>
      </c>
    </row>
    <row r="188" spans="1:82">
      <c r="A188" s="72" t="s">
        <v>1537</v>
      </c>
      <c r="B188" s="72" t="s">
        <v>1381</v>
      </c>
      <c r="C188" s="72" t="s">
        <v>1405</v>
      </c>
      <c r="D188" s="72">
        <v>1</v>
      </c>
      <c r="E188" s="72"/>
      <c r="CC188" s="102" t="s">
        <v>1408</v>
      </c>
    </row>
    <row r="189" spans="1:82">
      <c r="A189" s="72" t="s">
        <v>1538</v>
      </c>
      <c r="B189" s="72" t="s">
        <v>1381</v>
      </c>
      <c r="C189" s="72" t="s">
        <v>1405</v>
      </c>
      <c r="D189" s="72">
        <v>2</v>
      </c>
      <c r="E189" s="72"/>
      <c r="CC189" s="102" t="s">
        <v>1406</v>
      </c>
      <c r="CD189" s="102" t="s">
        <v>1408</v>
      </c>
    </row>
    <row r="190" spans="1:82">
      <c r="A190" s="72" t="s">
        <v>1539</v>
      </c>
      <c r="B190" s="72" t="s">
        <v>1381</v>
      </c>
      <c r="C190" s="72" t="s">
        <v>1405</v>
      </c>
      <c r="D190" s="72">
        <v>2</v>
      </c>
      <c r="E190" s="72"/>
      <c r="CC190" s="102" t="s">
        <v>1406</v>
      </c>
      <c r="CD190" s="102" t="s">
        <v>1408</v>
      </c>
    </row>
    <row r="191" spans="1:82">
      <c r="A191" s="72" t="s">
        <v>1540</v>
      </c>
      <c r="B191" s="72" t="s">
        <v>1381</v>
      </c>
      <c r="C191" s="72" t="s">
        <v>1405</v>
      </c>
      <c r="D191" s="72">
        <v>1</v>
      </c>
      <c r="E191" s="72"/>
      <c r="CC191" s="102" t="s">
        <v>1408</v>
      </c>
    </row>
    <row r="192" spans="1:82">
      <c r="A192" s="72" t="s">
        <v>1541</v>
      </c>
      <c r="B192" s="72" t="s">
        <v>1381</v>
      </c>
      <c r="C192" s="72" t="s">
        <v>1405</v>
      </c>
      <c r="D192" s="72">
        <v>2</v>
      </c>
      <c r="E192" s="72"/>
      <c r="CC192" s="102" t="s">
        <v>1406</v>
      </c>
      <c r="CD192" s="102" t="s">
        <v>1406</v>
      </c>
    </row>
    <row r="193" spans="1:82">
      <c r="A193" s="72" t="s">
        <v>1542</v>
      </c>
      <c r="B193" s="72" t="s">
        <v>1381</v>
      </c>
      <c r="C193" s="72" t="s">
        <v>1405</v>
      </c>
      <c r="D193" s="72">
        <v>2</v>
      </c>
      <c r="E193" s="72"/>
      <c r="CC193" s="102" t="s">
        <v>1406</v>
      </c>
      <c r="CD193" s="102" t="s">
        <v>1408</v>
      </c>
    </row>
    <row r="194" spans="1:82">
      <c r="A194" s="72" t="s">
        <v>1543</v>
      </c>
      <c r="B194" s="72" t="s">
        <v>1381</v>
      </c>
      <c r="C194" s="72" t="s">
        <v>1405</v>
      </c>
      <c r="D194" s="72">
        <v>2</v>
      </c>
      <c r="E194" s="72"/>
      <c r="CC194" s="102" t="s">
        <v>1406</v>
      </c>
      <c r="CD194" s="102" t="s">
        <v>1406</v>
      </c>
    </row>
    <row r="195" spans="1:82">
      <c r="A195" s="72" t="s">
        <v>1544</v>
      </c>
      <c r="B195" s="72" t="s">
        <v>1381</v>
      </c>
      <c r="C195" s="72" t="s">
        <v>1405</v>
      </c>
      <c r="D195" s="72">
        <v>1</v>
      </c>
      <c r="E195" s="72"/>
      <c r="CC195" s="102" t="s">
        <v>1408</v>
      </c>
    </row>
    <row r="196" spans="1:82">
      <c r="A196" s="72" t="s">
        <v>1545</v>
      </c>
      <c r="B196" s="72" t="s">
        <v>1381</v>
      </c>
      <c r="C196" s="72" t="s">
        <v>1405</v>
      </c>
      <c r="D196" s="72">
        <v>1</v>
      </c>
      <c r="E196" s="72"/>
      <c r="CC196" s="102" t="s">
        <v>1408</v>
      </c>
    </row>
    <row r="197" spans="1:82">
      <c r="A197" s="72" t="s">
        <v>1546</v>
      </c>
      <c r="B197" s="72" t="s">
        <v>1381</v>
      </c>
      <c r="C197" s="72" t="s">
        <v>1405</v>
      </c>
      <c r="D197" s="72">
        <v>2</v>
      </c>
      <c r="E197" s="72"/>
      <c r="CC197" s="102" t="s">
        <v>1406</v>
      </c>
      <c r="CD197" s="102" t="s">
        <v>1408</v>
      </c>
    </row>
    <row r="198" spans="1:82">
      <c r="A198" s="72" t="s">
        <v>1547</v>
      </c>
      <c r="B198" s="72" t="s">
        <v>1381</v>
      </c>
      <c r="C198" s="72" t="s">
        <v>1405</v>
      </c>
      <c r="D198" s="72">
        <v>2</v>
      </c>
      <c r="E198" s="72"/>
      <c r="CC198" s="102" t="s">
        <v>1406</v>
      </c>
      <c r="CD198" s="102" t="s">
        <v>1406</v>
      </c>
    </row>
    <row r="199" spans="1:82">
      <c r="A199" s="72" t="s">
        <v>1548</v>
      </c>
      <c r="B199" s="72" t="s">
        <v>1381</v>
      </c>
      <c r="C199" s="72" t="s">
        <v>1405</v>
      </c>
      <c r="D199" s="72">
        <v>2</v>
      </c>
      <c r="E199" s="72"/>
      <c r="CC199" s="102" t="s">
        <v>1408</v>
      </c>
      <c r="CD199" s="102" t="s">
        <v>1408</v>
      </c>
    </row>
    <row r="200" spans="1:82">
      <c r="A200" s="72" t="s">
        <v>1549</v>
      </c>
      <c r="B200" s="72" t="s">
        <v>1381</v>
      </c>
      <c r="C200" s="72" t="s">
        <v>1405</v>
      </c>
      <c r="D200" s="72">
        <v>1</v>
      </c>
      <c r="E200" s="72"/>
      <c r="CC200" s="102" t="s">
        <v>1408</v>
      </c>
    </row>
    <row r="201" spans="1:82">
      <c r="A201" s="72" t="s">
        <v>1550</v>
      </c>
      <c r="B201" s="72" t="s">
        <v>1381</v>
      </c>
      <c r="C201" s="72" t="s">
        <v>1405</v>
      </c>
      <c r="D201" s="72">
        <v>1</v>
      </c>
      <c r="E201" s="72"/>
      <c r="CC201" s="102" t="s">
        <v>1406</v>
      </c>
    </row>
    <row r="202" spans="1:82">
      <c r="A202" s="72" t="s">
        <v>1551</v>
      </c>
      <c r="B202" s="72" t="s">
        <v>1381</v>
      </c>
      <c r="C202" s="72" t="s">
        <v>1405</v>
      </c>
      <c r="D202" s="72">
        <v>1</v>
      </c>
      <c r="E202" s="72"/>
      <c r="CC202" s="102" t="s">
        <v>1408</v>
      </c>
    </row>
    <row r="203" spans="1:82">
      <c r="A203" s="72" t="s">
        <v>1552</v>
      </c>
      <c r="B203" s="72" t="s">
        <v>1381</v>
      </c>
      <c r="C203" s="72" t="s">
        <v>1405</v>
      </c>
      <c r="D203" s="72">
        <v>1</v>
      </c>
      <c r="E203" s="72"/>
      <c r="CC203" s="102" t="s">
        <v>1408</v>
      </c>
    </row>
    <row r="204" spans="1:82">
      <c r="A204" s="72" t="s">
        <v>1553</v>
      </c>
      <c r="B204" s="72" t="s">
        <v>1381</v>
      </c>
      <c r="C204" s="72" t="s">
        <v>1405</v>
      </c>
      <c r="D204" s="72">
        <v>1</v>
      </c>
      <c r="E204" s="72"/>
      <c r="CC204" s="102" t="s">
        <v>1408</v>
      </c>
    </row>
    <row r="205" spans="1:82">
      <c r="A205" s="72" t="s">
        <v>1554</v>
      </c>
      <c r="B205" s="72" t="s">
        <v>1381</v>
      </c>
      <c r="C205" s="72" t="s">
        <v>1405</v>
      </c>
      <c r="D205" s="72">
        <v>2</v>
      </c>
      <c r="E205" s="72"/>
      <c r="CC205" s="102" t="s">
        <v>1406</v>
      </c>
      <c r="CD205" s="102" t="s">
        <v>1408</v>
      </c>
    </row>
    <row r="206" spans="1:82">
      <c r="A206" s="72" t="s">
        <v>1555</v>
      </c>
      <c r="B206" s="72" t="s">
        <v>1381</v>
      </c>
      <c r="C206" s="72" t="s">
        <v>1405</v>
      </c>
      <c r="D206" s="72">
        <v>1</v>
      </c>
      <c r="E206" s="72"/>
      <c r="CC206" s="102" t="s">
        <v>1408</v>
      </c>
    </row>
    <row r="207" spans="1:82">
      <c r="A207" s="72" t="s">
        <v>1556</v>
      </c>
      <c r="B207" s="72" t="s">
        <v>1381</v>
      </c>
      <c r="C207" s="72" t="s">
        <v>1405</v>
      </c>
      <c r="D207" s="72">
        <v>1</v>
      </c>
      <c r="E207" s="72"/>
      <c r="CC207" s="102" t="s">
        <v>1408</v>
      </c>
    </row>
    <row r="208" spans="1:82">
      <c r="A208" s="72" t="s">
        <v>1557</v>
      </c>
      <c r="B208" s="72" t="s">
        <v>1381</v>
      </c>
      <c r="C208" s="72" t="s">
        <v>1405</v>
      </c>
      <c r="D208" s="72">
        <v>1</v>
      </c>
      <c r="E208" s="72"/>
      <c r="CC208" s="102" t="s">
        <v>1408</v>
      </c>
    </row>
    <row r="209" spans="1:82">
      <c r="A209" s="72" t="s">
        <v>1558</v>
      </c>
      <c r="B209" s="72" t="s">
        <v>1381</v>
      </c>
      <c r="C209" s="72" t="s">
        <v>1405</v>
      </c>
      <c r="D209" s="72">
        <v>1</v>
      </c>
      <c r="E209" s="72"/>
      <c r="CC209" s="102" t="s">
        <v>1406</v>
      </c>
    </row>
    <row r="210" spans="1:82">
      <c r="A210" s="72" t="s">
        <v>1559</v>
      </c>
      <c r="B210" s="72" t="s">
        <v>1381</v>
      </c>
      <c r="C210" s="72" t="s">
        <v>1405</v>
      </c>
      <c r="D210" s="72">
        <v>2</v>
      </c>
      <c r="E210" s="72"/>
      <c r="CC210" s="102" t="s">
        <v>1408</v>
      </c>
      <c r="CD210" s="102" t="s">
        <v>1408</v>
      </c>
    </row>
    <row r="211" spans="1:82">
      <c r="A211" s="72" t="s">
        <v>1560</v>
      </c>
      <c r="B211" s="72" t="s">
        <v>1381</v>
      </c>
      <c r="C211" s="72" t="s">
        <v>1405</v>
      </c>
      <c r="D211" s="72">
        <v>2</v>
      </c>
      <c r="E211" s="72"/>
      <c r="CC211" s="102" t="s">
        <v>1408</v>
      </c>
      <c r="CD211" s="102" t="s">
        <v>1408</v>
      </c>
    </row>
    <row r="212" spans="1:82">
      <c r="A212" s="72" t="s">
        <v>1561</v>
      </c>
      <c r="B212" s="72" t="s">
        <v>1381</v>
      </c>
      <c r="C212" s="72" t="s">
        <v>1405</v>
      </c>
      <c r="D212" s="72">
        <v>1</v>
      </c>
      <c r="E212" s="72"/>
      <c r="CC212" s="102" t="s">
        <v>1408</v>
      </c>
    </row>
    <row r="213" spans="1:82">
      <c r="A213" s="72" t="s">
        <v>1562</v>
      </c>
      <c r="B213" s="72" t="s">
        <v>1381</v>
      </c>
      <c r="C213" s="72" t="s">
        <v>1405</v>
      </c>
      <c r="D213" s="72">
        <v>1</v>
      </c>
      <c r="E213" s="72"/>
      <c r="CC213" s="102" t="s">
        <v>1406</v>
      </c>
    </row>
    <row r="214" spans="1:82">
      <c r="A214" s="72" t="s">
        <v>1563</v>
      </c>
      <c r="B214" s="72" t="s">
        <v>1381</v>
      </c>
      <c r="C214" s="72" t="s">
        <v>1405</v>
      </c>
      <c r="D214" s="72">
        <v>1</v>
      </c>
      <c r="E214" s="72"/>
      <c r="CC214" s="102" t="s">
        <v>1406</v>
      </c>
    </row>
    <row r="215" spans="1:82">
      <c r="A215" s="72" t="s">
        <v>1564</v>
      </c>
      <c r="B215" s="72" t="s">
        <v>1381</v>
      </c>
      <c r="C215" s="72" t="s">
        <v>1405</v>
      </c>
      <c r="D215" s="72">
        <v>1</v>
      </c>
      <c r="E215" s="72"/>
      <c r="CC215" s="102" t="s">
        <v>1406</v>
      </c>
    </row>
    <row r="216" spans="1:82">
      <c r="A216" s="72" t="s">
        <v>1565</v>
      </c>
      <c r="B216" s="72" t="s">
        <v>1381</v>
      </c>
      <c r="C216" s="72" t="s">
        <v>1405</v>
      </c>
      <c r="D216" s="72">
        <v>2</v>
      </c>
      <c r="E216" s="72"/>
      <c r="CC216" s="102" t="s">
        <v>1406</v>
      </c>
      <c r="CD216" s="102" t="s">
        <v>1408</v>
      </c>
    </row>
    <row r="217" spans="1:82">
      <c r="A217" s="72" t="s">
        <v>1566</v>
      </c>
      <c r="B217" s="72" t="s">
        <v>1381</v>
      </c>
      <c r="C217" s="72" t="s">
        <v>1405</v>
      </c>
      <c r="D217" s="72">
        <v>2</v>
      </c>
      <c r="E217" s="72"/>
      <c r="CC217" s="102" t="s">
        <v>1408</v>
      </c>
      <c r="CD217" s="102" t="s">
        <v>1408</v>
      </c>
    </row>
    <row r="218" spans="1:82">
      <c r="A218" s="72" t="s">
        <v>1567</v>
      </c>
      <c r="B218" s="72" t="s">
        <v>1381</v>
      </c>
      <c r="C218" s="72" t="s">
        <v>1405</v>
      </c>
      <c r="D218" s="72">
        <v>1</v>
      </c>
      <c r="E218" s="72"/>
      <c r="CC218" s="102" t="s">
        <v>1406</v>
      </c>
    </row>
    <row r="219" spans="1:82">
      <c r="A219" s="72" t="s">
        <v>1568</v>
      </c>
      <c r="B219" s="72" t="s">
        <v>1381</v>
      </c>
      <c r="C219" s="72" t="s">
        <v>1405</v>
      </c>
      <c r="D219" s="72">
        <v>1</v>
      </c>
      <c r="E219" s="72"/>
      <c r="CC219" s="102" t="s">
        <v>1406</v>
      </c>
    </row>
    <row r="220" spans="1:82">
      <c r="A220" s="72" t="s">
        <v>1569</v>
      </c>
      <c r="B220" s="72" t="s">
        <v>1381</v>
      </c>
      <c r="C220" s="72" t="s">
        <v>1405</v>
      </c>
      <c r="D220" s="72">
        <v>1</v>
      </c>
      <c r="E220" s="72"/>
      <c r="CC220" s="102" t="s">
        <v>1406</v>
      </c>
    </row>
    <row r="221" spans="1:82">
      <c r="A221" s="72" t="s">
        <v>1570</v>
      </c>
      <c r="B221" s="72" t="s">
        <v>1381</v>
      </c>
      <c r="C221" s="72" t="s">
        <v>1405</v>
      </c>
      <c r="D221" s="72">
        <v>1</v>
      </c>
      <c r="E221" s="72"/>
      <c r="CC221" s="102" t="s">
        <v>1406</v>
      </c>
    </row>
    <row r="222" spans="1:82">
      <c r="A222" s="72" t="s">
        <v>1571</v>
      </c>
      <c r="B222" s="72" t="s">
        <v>1381</v>
      </c>
      <c r="C222" s="72" t="s">
        <v>1405</v>
      </c>
      <c r="D222" s="72">
        <v>1</v>
      </c>
      <c r="E222" s="72"/>
      <c r="CC222" s="102" t="s">
        <v>1406</v>
      </c>
    </row>
    <row r="223" spans="1:82">
      <c r="A223" s="72" t="s">
        <v>1572</v>
      </c>
      <c r="B223" s="72" t="s">
        <v>1381</v>
      </c>
      <c r="C223" s="72" t="s">
        <v>1405</v>
      </c>
      <c r="D223" s="72">
        <v>2</v>
      </c>
      <c r="E223" s="72"/>
      <c r="CC223" s="102" t="s">
        <v>1408</v>
      </c>
      <c r="CD223" s="102" t="s">
        <v>1406</v>
      </c>
    </row>
    <row r="224" spans="1:82">
      <c r="A224" s="72" t="s">
        <v>1573</v>
      </c>
      <c r="B224" s="72" t="s">
        <v>1381</v>
      </c>
      <c r="C224" s="72" t="s">
        <v>1405</v>
      </c>
      <c r="D224" s="72">
        <v>1</v>
      </c>
      <c r="E224" s="72"/>
      <c r="CC224" s="102" t="s">
        <v>1408</v>
      </c>
    </row>
    <row r="225" spans="1:82">
      <c r="A225" s="72" t="s">
        <v>1574</v>
      </c>
      <c r="B225" s="72" t="s">
        <v>1381</v>
      </c>
      <c r="C225" s="72" t="s">
        <v>1405</v>
      </c>
      <c r="D225" s="72">
        <v>1</v>
      </c>
      <c r="E225" s="72"/>
      <c r="CC225" s="102" t="s">
        <v>1408</v>
      </c>
    </row>
    <row r="226" spans="1:82">
      <c r="A226" s="72" t="s">
        <v>1575</v>
      </c>
      <c r="B226" s="72" t="s">
        <v>1381</v>
      </c>
      <c r="C226" s="72" t="s">
        <v>1405</v>
      </c>
      <c r="D226" s="72">
        <v>1</v>
      </c>
      <c r="E226" s="72"/>
      <c r="CC226" s="102" t="s">
        <v>1408</v>
      </c>
    </row>
    <row r="227" spans="1:82">
      <c r="A227" s="72" t="s">
        <v>1576</v>
      </c>
      <c r="B227" s="72" t="s">
        <v>1381</v>
      </c>
      <c r="C227" s="72" t="s">
        <v>1405</v>
      </c>
      <c r="D227" s="72">
        <v>1</v>
      </c>
      <c r="E227" s="72"/>
      <c r="CC227" s="102" t="s">
        <v>1408</v>
      </c>
    </row>
    <row r="228" spans="1:82">
      <c r="A228" s="72" t="s">
        <v>1577</v>
      </c>
      <c r="B228" s="72" t="s">
        <v>1381</v>
      </c>
      <c r="C228" s="72" t="s">
        <v>1405</v>
      </c>
      <c r="D228" s="72">
        <v>1</v>
      </c>
      <c r="E228" s="72"/>
      <c r="CC228" s="102" t="s">
        <v>1406</v>
      </c>
    </row>
    <row r="229" spans="1:82">
      <c r="A229" s="72" t="s">
        <v>1578</v>
      </c>
      <c r="B229" s="72" t="s">
        <v>1381</v>
      </c>
      <c r="C229" s="72" t="s">
        <v>1405</v>
      </c>
      <c r="D229" s="72">
        <v>1</v>
      </c>
      <c r="E229" s="72"/>
      <c r="CC229" s="102" t="s">
        <v>1406</v>
      </c>
    </row>
    <row r="230" spans="1:82">
      <c r="A230" s="72" t="s">
        <v>1579</v>
      </c>
      <c r="B230" s="72" t="s">
        <v>1381</v>
      </c>
      <c r="C230" s="72" t="s">
        <v>1405</v>
      </c>
      <c r="D230" s="72">
        <v>1</v>
      </c>
      <c r="E230" s="72"/>
      <c r="CC230" s="102" t="s">
        <v>1406</v>
      </c>
    </row>
    <row r="231" spans="1:82">
      <c r="A231" s="72" t="s">
        <v>1580</v>
      </c>
      <c r="B231" s="72" t="s">
        <v>1381</v>
      </c>
      <c r="C231" s="72" t="s">
        <v>1405</v>
      </c>
      <c r="D231" s="72">
        <v>1</v>
      </c>
      <c r="E231" s="72"/>
      <c r="CC231" s="102" t="s">
        <v>1408</v>
      </c>
    </row>
    <row r="232" spans="1:82">
      <c r="A232" s="72" t="s">
        <v>1581</v>
      </c>
      <c r="B232" s="72" t="s">
        <v>1381</v>
      </c>
      <c r="C232" s="72" t="s">
        <v>1405</v>
      </c>
      <c r="D232" s="72">
        <v>2</v>
      </c>
      <c r="E232" s="72"/>
      <c r="CC232" s="102" t="s">
        <v>1408</v>
      </c>
      <c r="CD232" s="102" t="s">
        <v>1408</v>
      </c>
    </row>
    <row r="233" spans="1:82">
      <c r="A233" s="72" t="s">
        <v>1582</v>
      </c>
      <c r="B233" s="72" t="s">
        <v>1381</v>
      </c>
      <c r="C233" s="72" t="s">
        <v>1405</v>
      </c>
      <c r="D233" s="72">
        <v>1</v>
      </c>
      <c r="E233" s="72"/>
      <c r="CC233" s="102" t="s">
        <v>1406</v>
      </c>
    </row>
    <row r="234" spans="1:82">
      <c r="A234" s="72" t="s">
        <v>1583</v>
      </c>
      <c r="B234" s="72" t="s">
        <v>1381</v>
      </c>
      <c r="C234" s="72" t="s">
        <v>1405</v>
      </c>
      <c r="D234" s="72">
        <v>1</v>
      </c>
      <c r="E234" s="72"/>
      <c r="CC234" s="102" t="s">
        <v>1406</v>
      </c>
    </row>
    <row r="235" spans="1:82">
      <c r="A235" s="72" t="s">
        <v>1584</v>
      </c>
      <c r="B235" s="72" t="s">
        <v>1381</v>
      </c>
      <c r="C235" s="72" t="s">
        <v>1405</v>
      </c>
      <c r="D235" s="72">
        <v>1</v>
      </c>
      <c r="E235" s="72"/>
      <c r="CC235" s="102" t="s">
        <v>1406</v>
      </c>
    </row>
    <row r="236" spans="1:82">
      <c r="A236" s="72" t="s">
        <v>1585</v>
      </c>
      <c r="B236" s="72" t="s">
        <v>1381</v>
      </c>
      <c r="C236" s="72" t="s">
        <v>1405</v>
      </c>
      <c r="D236" s="72">
        <v>2</v>
      </c>
      <c r="E236" s="72"/>
      <c r="CC236" s="102" t="s">
        <v>1408</v>
      </c>
      <c r="CD236" s="102" t="s">
        <v>1408</v>
      </c>
    </row>
    <row r="237" spans="1:82">
      <c r="A237" s="72" t="s">
        <v>1586</v>
      </c>
      <c r="B237" s="72" t="s">
        <v>1381</v>
      </c>
      <c r="C237" s="72" t="s">
        <v>1405</v>
      </c>
      <c r="D237" s="72">
        <v>2</v>
      </c>
      <c r="E237" s="72"/>
      <c r="CC237" s="102" t="s">
        <v>1406</v>
      </c>
      <c r="CD237" s="102" t="s">
        <v>1408</v>
      </c>
    </row>
    <row r="238" spans="1:82">
      <c r="A238" s="72" t="s">
        <v>1587</v>
      </c>
      <c r="B238" s="72" t="s">
        <v>1381</v>
      </c>
      <c r="C238" s="72" t="s">
        <v>1405</v>
      </c>
      <c r="D238" s="72">
        <v>1</v>
      </c>
      <c r="E238" s="72"/>
      <c r="CC238" s="102" t="s">
        <v>1408</v>
      </c>
    </row>
    <row r="239" spans="1:82">
      <c r="A239" s="72" t="s">
        <v>1588</v>
      </c>
      <c r="B239" s="72" t="s">
        <v>1381</v>
      </c>
      <c r="C239" s="72" t="s">
        <v>1405</v>
      </c>
      <c r="D239" s="72">
        <v>1</v>
      </c>
      <c r="E239" s="72"/>
      <c r="CC239" s="102" t="s">
        <v>1408</v>
      </c>
    </row>
    <row r="240" spans="1:82">
      <c r="A240" s="72" t="s">
        <v>1589</v>
      </c>
      <c r="B240" s="72" t="s">
        <v>1381</v>
      </c>
      <c r="C240" s="72" t="s">
        <v>1405</v>
      </c>
      <c r="D240" s="72">
        <v>2</v>
      </c>
      <c r="E240" s="72"/>
      <c r="CC240" s="102" t="s">
        <v>1406</v>
      </c>
      <c r="CD240" s="102" t="s">
        <v>1406</v>
      </c>
    </row>
    <row r="241" spans="1:82">
      <c r="A241" s="72" t="s">
        <v>1590</v>
      </c>
      <c r="B241" s="72" t="s">
        <v>1381</v>
      </c>
      <c r="C241" s="72" t="s">
        <v>1405</v>
      </c>
      <c r="D241" s="72">
        <v>1</v>
      </c>
      <c r="E241" s="72"/>
      <c r="CC241" s="102" t="s">
        <v>1408</v>
      </c>
    </row>
    <row r="242" spans="1:82">
      <c r="A242" s="72" t="s">
        <v>1591</v>
      </c>
      <c r="B242" s="72" t="s">
        <v>1381</v>
      </c>
      <c r="C242" s="72" t="s">
        <v>1405</v>
      </c>
      <c r="D242" s="72">
        <v>1</v>
      </c>
      <c r="E242" s="72"/>
      <c r="CC242" s="102" t="s">
        <v>1408</v>
      </c>
    </row>
    <row r="243" spans="1:82">
      <c r="A243" s="72" t="s">
        <v>1592</v>
      </c>
      <c r="B243" s="72" t="s">
        <v>1381</v>
      </c>
      <c r="C243" s="72" t="s">
        <v>1405</v>
      </c>
      <c r="D243" s="72">
        <v>2</v>
      </c>
      <c r="E243" s="72"/>
      <c r="CC243" s="102" t="s">
        <v>1408</v>
      </c>
      <c r="CD243" s="102" t="s">
        <v>1408</v>
      </c>
    </row>
    <row r="244" spans="1:82">
      <c r="A244" s="72" t="s">
        <v>1593</v>
      </c>
      <c r="B244" s="72" t="s">
        <v>1381</v>
      </c>
      <c r="C244" s="72" t="s">
        <v>1405</v>
      </c>
      <c r="D244" s="72">
        <v>2</v>
      </c>
      <c r="E244" s="72"/>
      <c r="CC244" s="102" t="s">
        <v>1406</v>
      </c>
      <c r="CD244" s="102" t="s">
        <v>1406</v>
      </c>
    </row>
    <row r="245" spans="1:82">
      <c r="A245" s="72" t="s">
        <v>1594</v>
      </c>
      <c r="B245" s="72" t="s">
        <v>1381</v>
      </c>
      <c r="C245" s="72" t="s">
        <v>1405</v>
      </c>
      <c r="D245" s="72">
        <v>1</v>
      </c>
      <c r="E245" s="72"/>
      <c r="CC245" s="102" t="s">
        <v>1408</v>
      </c>
    </row>
    <row r="246" spans="1:82">
      <c r="A246" s="72" t="s">
        <v>1595</v>
      </c>
      <c r="B246" s="72" t="s">
        <v>1381</v>
      </c>
      <c r="C246" s="72" t="s">
        <v>1405</v>
      </c>
      <c r="D246" s="72">
        <v>1</v>
      </c>
      <c r="E246" s="72"/>
      <c r="CC246" s="102" t="s">
        <v>1408</v>
      </c>
    </row>
    <row r="247" spans="1:82">
      <c r="A247" s="72" t="s">
        <v>1596</v>
      </c>
      <c r="B247" s="72" t="s">
        <v>1381</v>
      </c>
      <c r="C247" s="72" t="s">
        <v>1405</v>
      </c>
      <c r="D247" s="72">
        <v>1</v>
      </c>
      <c r="E247" s="72"/>
      <c r="CC247" s="102" t="s">
        <v>1406</v>
      </c>
    </row>
    <row r="248" spans="1:82">
      <c r="A248" s="72" t="s">
        <v>1597</v>
      </c>
      <c r="B248" s="72" t="s">
        <v>1381</v>
      </c>
      <c r="C248" s="72" t="s">
        <v>1405</v>
      </c>
      <c r="D248" s="72">
        <v>2</v>
      </c>
      <c r="E248" s="72"/>
      <c r="CC248" s="102" t="s">
        <v>1406</v>
      </c>
      <c r="CD248" s="102" t="s">
        <v>1408</v>
      </c>
    </row>
    <row r="249" spans="1:82">
      <c r="A249" s="72" t="s">
        <v>1598</v>
      </c>
      <c r="B249" s="72" t="s">
        <v>1381</v>
      </c>
      <c r="C249" s="72" t="s">
        <v>1405</v>
      </c>
      <c r="D249" s="72">
        <v>1</v>
      </c>
      <c r="E249" s="72"/>
      <c r="CC249" s="102" t="s">
        <v>1406</v>
      </c>
    </row>
    <row r="250" spans="1:82">
      <c r="A250" s="72" t="s">
        <v>1599</v>
      </c>
      <c r="B250" s="72" t="s">
        <v>1381</v>
      </c>
      <c r="C250" s="72" t="s">
        <v>1405</v>
      </c>
      <c r="D250" s="72">
        <v>1</v>
      </c>
      <c r="E250" s="72"/>
      <c r="CC250" s="102" t="s">
        <v>1408</v>
      </c>
    </row>
    <row r="251" spans="1:82">
      <c r="A251" s="72" t="s">
        <v>1600</v>
      </c>
      <c r="B251" s="72" t="s">
        <v>1381</v>
      </c>
      <c r="C251" s="72" t="s">
        <v>1405</v>
      </c>
      <c r="D251" s="72">
        <v>1</v>
      </c>
      <c r="E251" s="72"/>
      <c r="CC251" s="102" t="s">
        <v>1406</v>
      </c>
    </row>
    <row r="252" spans="1:82">
      <c r="A252" s="72" t="s">
        <v>1601</v>
      </c>
      <c r="B252" s="72" t="s">
        <v>1381</v>
      </c>
      <c r="C252" s="72" t="s">
        <v>1405</v>
      </c>
      <c r="D252" s="72">
        <v>1</v>
      </c>
      <c r="E252" s="72"/>
      <c r="CC252" s="102" t="s">
        <v>1408</v>
      </c>
    </row>
    <row r="253" spans="1:82">
      <c r="A253" s="72" t="s">
        <v>1602</v>
      </c>
      <c r="B253" s="72" t="s">
        <v>1381</v>
      </c>
      <c r="C253" s="72" t="s">
        <v>1405</v>
      </c>
      <c r="D253" s="72">
        <v>2</v>
      </c>
      <c r="E253" s="72"/>
      <c r="CC253" s="102" t="s">
        <v>1408</v>
      </c>
      <c r="CD253" s="102" t="s">
        <v>1408</v>
      </c>
    </row>
    <row r="254" spans="1:82">
      <c r="A254" s="72" t="s">
        <v>1603</v>
      </c>
      <c r="B254" s="72" t="s">
        <v>1381</v>
      </c>
      <c r="C254" s="72" t="s">
        <v>1405</v>
      </c>
      <c r="D254" s="72">
        <v>1</v>
      </c>
      <c r="E254" s="72"/>
      <c r="CC254" s="102" t="s">
        <v>1406</v>
      </c>
    </row>
    <row r="255" spans="1:82">
      <c r="A255" s="72" t="s">
        <v>1604</v>
      </c>
      <c r="B255" s="72" t="s">
        <v>1381</v>
      </c>
      <c r="C255" s="72" t="s">
        <v>1405</v>
      </c>
      <c r="D255" s="72">
        <v>1</v>
      </c>
      <c r="E255" s="72"/>
      <c r="CC255" s="102" t="s">
        <v>1406</v>
      </c>
    </row>
    <row r="256" spans="1:82">
      <c r="A256" s="72" t="s">
        <v>1605</v>
      </c>
      <c r="B256" s="72" t="s">
        <v>1381</v>
      </c>
      <c r="C256" s="72" t="s">
        <v>1405</v>
      </c>
      <c r="D256" s="72">
        <v>1</v>
      </c>
      <c r="E256" s="72"/>
      <c r="CC256" s="102" t="s">
        <v>1408</v>
      </c>
    </row>
    <row r="257" spans="1:82">
      <c r="A257" s="72" t="s">
        <v>1606</v>
      </c>
      <c r="B257" s="72" t="s">
        <v>1381</v>
      </c>
      <c r="C257" s="72" t="s">
        <v>1405</v>
      </c>
      <c r="D257" s="72">
        <v>1</v>
      </c>
      <c r="E257" s="72"/>
      <c r="CC257" s="102" t="s">
        <v>1406</v>
      </c>
    </row>
    <row r="258" spans="1:82">
      <c r="A258" s="72" t="s">
        <v>1607</v>
      </c>
      <c r="B258" s="72" t="s">
        <v>1381</v>
      </c>
      <c r="C258" s="72" t="s">
        <v>1405</v>
      </c>
      <c r="D258" s="72">
        <v>1</v>
      </c>
      <c r="E258" s="72"/>
      <c r="CC258" s="102" t="s">
        <v>1408</v>
      </c>
    </row>
    <row r="259" spans="1:82">
      <c r="A259" s="72" t="s">
        <v>1608</v>
      </c>
      <c r="B259" s="72" t="s">
        <v>1381</v>
      </c>
      <c r="C259" s="72" t="s">
        <v>1405</v>
      </c>
      <c r="D259" s="72">
        <v>1</v>
      </c>
      <c r="E259" s="72"/>
      <c r="CC259" s="102" t="s">
        <v>1408</v>
      </c>
    </row>
    <row r="260" spans="1:82">
      <c r="A260" s="72" t="s">
        <v>1609</v>
      </c>
      <c r="B260" s="72" t="s">
        <v>1381</v>
      </c>
      <c r="C260" s="72" t="s">
        <v>1405</v>
      </c>
      <c r="D260" s="72">
        <v>2</v>
      </c>
      <c r="E260" s="72"/>
      <c r="CC260" s="102" t="s">
        <v>1408</v>
      </c>
      <c r="CD260" s="102" t="s">
        <v>1408</v>
      </c>
    </row>
    <row r="261" spans="1:82">
      <c r="A261" s="72" t="s">
        <v>1610</v>
      </c>
      <c r="B261" s="72" t="s">
        <v>1381</v>
      </c>
      <c r="C261" s="72" t="s">
        <v>1405</v>
      </c>
      <c r="D261" s="72">
        <v>1</v>
      </c>
      <c r="E261" s="72"/>
      <c r="CC261" s="102" t="s">
        <v>1406</v>
      </c>
    </row>
    <row r="262" spans="1:82">
      <c r="A262" s="72" t="s">
        <v>1611</v>
      </c>
      <c r="B262" s="72" t="s">
        <v>1381</v>
      </c>
      <c r="C262" s="72" t="s">
        <v>1405</v>
      </c>
      <c r="D262" s="72">
        <v>1</v>
      </c>
      <c r="E262" s="72"/>
      <c r="CC262" s="102" t="s">
        <v>1408</v>
      </c>
    </row>
    <row r="263" spans="1:82">
      <c r="A263" s="72" t="s">
        <v>1612</v>
      </c>
      <c r="B263" s="72" t="s">
        <v>1381</v>
      </c>
      <c r="C263" s="72" t="s">
        <v>1405</v>
      </c>
      <c r="D263" s="72">
        <v>1</v>
      </c>
      <c r="E263" s="72"/>
      <c r="CC263" s="102" t="s">
        <v>1408</v>
      </c>
    </row>
    <row r="264" spans="1:82">
      <c r="A264" s="72" t="s">
        <v>1613</v>
      </c>
      <c r="B264" s="72" t="s">
        <v>1381</v>
      </c>
      <c r="C264" s="72" t="s">
        <v>1405</v>
      </c>
      <c r="D264" s="72">
        <v>2</v>
      </c>
      <c r="E264" s="72"/>
      <c r="CC264" s="102" t="s">
        <v>1406</v>
      </c>
      <c r="CD264" s="102" t="s">
        <v>1408</v>
      </c>
    </row>
    <row r="265" spans="1:82">
      <c r="A265" s="72" t="s">
        <v>1614</v>
      </c>
      <c r="B265" s="72" t="s">
        <v>1381</v>
      </c>
      <c r="C265" s="72" t="s">
        <v>1405</v>
      </c>
      <c r="D265" s="72">
        <v>1</v>
      </c>
      <c r="E265" s="72"/>
      <c r="CC265" s="102" t="s">
        <v>1408</v>
      </c>
    </row>
    <row r="266" spans="1:82">
      <c r="A266" s="72" t="s">
        <v>1615</v>
      </c>
      <c r="B266" s="72" t="s">
        <v>1381</v>
      </c>
      <c r="C266" s="72" t="s">
        <v>1405</v>
      </c>
      <c r="D266" s="72">
        <v>1</v>
      </c>
      <c r="E266" s="72"/>
      <c r="CC266" s="102" t="s">
        <v>1408</v>
      </c>
    </row>
    <row r="267" spans="1:82">
      <c r="A267" s="72" t="s">
        <v>1616</v>
      </c>
      <c r="B267" s="72" t="s">
        <v>1381</v>
      </c>
      <c r="C267" s="72" t="s">
        <v>1405</v>
      </c>
      <c r="D267" s="72">
        <v>2</v>
      </c>
      <c r="E267" s="72"/>
      <c r="CC267" s="102" t="s">
        <v>1406</v>
      </c>
      <c r="CD267" s="102" t="s">
        <v>1408</v>
      </c>
    </row>
    <row r="268" spans="1:82">
      <c r="A268" s="72" t="s">
        <v>1617</v>
      </c>
      <c r="B268" s="72" t="s">
        <v>1381</v>
      </c>
      <c r="C268" s="72" t="s">
        <v>1405</v>
      </c>
      <c r="D268" s="72">
        <v>2</v>
      </c>
      <c r="E268" s="72"/>
      <c r="CC268" s="102" t="s">
        <v>1408</v>
      </c>
      <c r="CD268" s="102" t="s">
        <v>1408</v>
      </c>
    </row>
    <row r="269" spans="1:82">
      <c r="A269" s="72" t="s">
        <v>1618</v>
      </c>
      <c r="B269" s="72" t="s">
        <v>1381</v>
      </c>
      <c r="C269" s="72" t="s">
        <v>1405</v>
      </c>
      <c r="D269" s="72">
        <v>1</v>
      </c>
      <c r="E269" s="72"/>
      <c r="CC269" s="102" t="s">
        <v>1406</v>
      </c>
    </row>
    <row r="270" spans="1:82">
      <c r="A270" s="72" t="s">
        <v>1619</v>
      </c>
      <c r="B270" s="72" t="s">
        <v>1381</v>
      </c>
      <c r="C270" s="72" t="s">
        <v>1405</v>
      </c>
      <c r="D270" s="72">
        <v>1</v>
      </c>
      <c r="E270" s="72"/>
      <c r="CC270" s="102" t="s">
        <v>1408</v>
      </c>
    </row>
    <row r="271" spans="1:82">
      <c r="A271" s="72" t="s">
        <v>1620</v>
      </c>
      <c r="B271" s="72" t="s">
        <v>1381</v>
      </c>
      <c r="C271" s="72" t="s">
        <v>1405</v>
      </c>
      <c r="D271" s="72">
        <v>2</v>
      </c>
      <c r="E271" s="72"/>
      <c r="CC271" s="102" t="s">
        <v>1406</v>
      </c>
      <c r="CD271" s="102" t="s">
        <v>1408</v>
      </c>
    </row>
    <row r="272" spans="1:82">
      <c r="A272" s="72" t="s">
        <v>1621</v>
      </c>
      <c r="B272" s="72" t="s">
        <v>1381</v>
      </c>
      <c r="C272" s="72" t="s">
        <v>1405</v>
      </c>
      <c r="D272" s="72">
        <v>1</v>
      </c>
      <c r="E272" s="72"/>
      <c r="CC272" s="102" t="s">
        <v>1408</v>
      </c>
    </row>
    <row r="273" spans="1:82">
      <c r="A273" s="72" t="s">
        <v>1622</v>
      </c>
      <c r="B273" s="72" t="s">
        <v>1381</v>
      </c>
      <c r="C273" s="72" t="s">
        <v>1405</v>
      </c>
      <c r="D273" s="72">
        <v>1</v>
      </c>
      <c r="E273" s="72"/>
      <c r="CC273" s="102" t="s">
        <v>1408</v>
      </c>
    </row>
    <row r="274" spans="1:82">
      <c r="A274" s="72" t="s">
        <v>1623</v>
      </c>
      <c r="B274" s="72" t="s">
        <v>1381</v>
      </c>
      <c r="C274" s="72" t="s">
        <v>1405</v>
      </c>
      <c r="D274" s="72">
        <v>2</v>
      </c>
      <c r="E274" s="72"/>
      <c r="CC274" s="102" t="s">
        <v>1408</v>
      </c>
      <c r="CD274" s="102" t="s">
        <v>1408</v>
      </c>
    </row>
    <row r="275" spans="1:82">
      <c r="A275" s="72" t="s">
        <v>1624</v>
      </c>
      <c r="B275" s="72" t="s">
        <v>1381</v>
      </c>
      <c r="C275" s="72" t="s">
        <v>1405</v>
      </c>
      <c r="D275" s="72">
        <v>1</v>
      </c>
      <c r="E275" s="72"/>
      <c r="CC275" s="102" t="s">
        <v>1406</v>
      </c>
    </row>
    <row r="276" spans="1:82">
      <c r="A276" s="72" t="s">
        <v>1625</v>
      </c>
      <c r="B276" s="72" t="s">
        <v>1381</v>
      </c>
      <c r="C276" s="72" t="s">
        <v>1405</v>
      </c>
      <c r="D276" s="72">
        <v>1</v>
      </c>
      <c r="E276" s="72"/>
      <c r="CC276" s="102" t="s">
        <v>1408</v>
      </c>
    </row>
    <row r="277" spans="1:82">
      <c r="A277" s="72" t="s">
        <v>1626</v>
      </c>
      <c r="B277" s="72" t="s">
        <v>1381</v>
      </c>
      <c r="C277" s="72" t="s">
        <v>1405</v>
      </c>
      <c r="D277" s="72">
        <v>1</v>
      </c>
      <c r="E277" s="72"/>
      <c r="CC277" s="102" t="s">
        <v>1408</v>
      </c>
    </row>
    <row r="278" spans="1:82">
      <c r="A278" s="72" t="s">
        <v>1627</v>
      </c>
      <c r="B278" s="72" t="s">
        <v>1381</v>
      </c>
      <c r="C278" s="72" t="s">
        <v>1405</v>
      </c>
      <c r="D278" s="72">
        <v>1</v>
      </c>
      <c r="E278" s="72"/>
      <c r="CC278" s="102" t="s">
        <v>1408</v>
      </c>
    </row>
    <row r="279" spans="1:82">
      <c r="A279" s="72" t="s">
        <v>1628</v>
      </c>
      <c r="B279" s="72" t="s">
        <v>1381</v>
      </c>
      <c r="C279" s="72" t="s">
        <v>1405</v>
      </c>
      <c r="D279" s="72">
        <v>1</v>
      </c>
      <c r="E279" s="72"/>
      <c r="CC279" s="102" t="s">
        <v>1406</v>
      </c>
    </row>
    <row r="280" spans="1:82">
      <c r="A280" s="72" t="s">
        <v>1629</v>
      </c>
      <c r="B280" s="72" t="s">
        <v>1381</v>
      </c>
      <c r="C280" s="72" t="s">
        <v>1405</v>
      </c>
      <c r="D280" s="72">
        <v>1</v>
      </c>
      <c r="E280" s="72"/>
      <c r="CC280" s="102" t="s">
        <v>1408</v>
      </c>
    </row>
    <row r="281" spans="1:82">
      <c r="A281" s="72" t="s">
        <v>1630</v>
      </c>
      <c r="B281" s="72" t="s">
        <v>1381</v>
      </c>
      <c r="C281" s="72" t="s">
        <v>1405</v>
      </c>
      <c r="D281" s="72">
        <v>1</v>
      </c>
      <c r="E281" s="72"/>
      <c r="CC281" s="102" t="s">
        <v>1408</v>
      </c>
    </row>
    <row r="282" spans="1:82">
      <c r="A282" s="72" t="s">
        <v>1631</v>
      </c>
      <c r="B282" s="72" t="s">
        <v>1381</v>
      </c>
      <c r="C282" s="72" t="s">
        <v>1405</v>
      </c>
      <c r="D282" s="72">
        <v>2</v>
      </c>
      <c r="E282" s="72"/>
      <c r="CC282" s="102" t="s">
        <v>1408</v>
      </c>
      <c r="CD282" s="102" t="s">
        <v>1408</v>
      </c>
    </row>
    <row r="283" spans="1:82">
      <c r="A283" s="72" t="s">
        <v>1632</v>
      </c>
      <c r="B283" s="72" t="s">
        <v>1381</v>
      </c>
      <c r="C283" s="72" t="s">
        <v>1405</v>
      </c>
      <c r="D283" s="72">
        <v>1</v>
      </c>
      <c r="E283" s="72"/>
      <c r="CC283" s="102" t="s">
        <v>1406</v>
      </c>
    </row>
    <row r="284" spans="1:82">
      <c r="A284" s="72" t="s">
        <v>1633</v>
      </c>
      <c r="B284" s="72" t="s">
        <v>1381</v>
      </c>
      <c r="C284" s="72" t="s">
        <v>1405</v>
      </c>
      <c r="D284" s="72">
        <v>1</v>
      </c>
      <c r="E284" s="72"/>
      <c r="CC284" s="102" t="s">
        <v>1406</v>
      </c>
    </row>
    <row r="285" spans="1:82">
      <c r="A285" s="72" t="s">
        <v>1634</v>
      </c>
      <c r="B285" s="72" t="s">
        <v>1381</v>
      </c>
      <c r="C285" s="72" t="s">
        <v>1405</v>
      </c>
      <c r="D285" s="72">
        <v>1</v>
      </c>
      <c r="E285" s="72"/>
      <c r="CC285" s="102" t="s">
        <v>1406</v>
      </c>
    </row>
    <row r="286" spans="1:82">
      <c r="A286" s="72" t="s">
        <v>1635</v>
      </c>
      <c r="B286" s="72" t="s">
        <v>1381</v>
      </c>
      <c r="C286" s="72" t="s">
        <v>1405</v>
      </c>
      <c r="D286" s="72">
        <v>1</v>
      </c>
      <c r="E286" s="72"/>
      <c r="CC286" s="102" t="s">
        <v>1406</v>
      </c>
    </row>
    <row r="287" spans="1:82">
      <c r="A287" s="72" t="s">
        <v>1636</v>
      </c>
      <c r="B287" s="72" t="s">
        <v>1381</v>
      </c>
      <c r="C287" s="72" t="s">
        <v>1405</v>
      </c>
      <c r="D287" s="72">
        <v>1</v>
      </c>
      <c r="E287" s="72"/>
      <c r="CC287" s="102" t="s">
        <v>1406</v>
      </c>
    </row>
    <row r="288" spans="1:82">
      <c r="A288" s="72" t="s">
        <v>1637</v>
      </c>
      <c r="B288" s="72" t="s">
        <v>1381</v>
      </c>
      <c r="C288" s="72" t="s">
        <v>1405</v>
      </c>
      <c r="D288" s="72">
        <v>1</v>
      </c>
      <c r="E288" s="72"/>
      <c r="CC288" s="102" t="s">
        <v>1408</v>
      </c>
    </row>
    <row r="289" spans="1:82">
      <c r="A289" s="72" t="s">
        <v>1638</v>
      </c>
      <c r="B289" s="72" t="s">
        <v>1381</v>
      </c>
      <c r="C289" s="72" t="s">
        <v>1405</v>
      </c>
      <c r="D289" s="72">
        <v>2</v>
      </c>
      <c r="E289" s="72"/>
      <c r="CC289" s="102" t="s">
        <v>1406</v>
      </c>
      <c r="CD289" s="102" t="s">
        <v>1408</v>
      </c>
    </row>
    <row r="290" spans="1:82">
      <c r="A290" s="72" t="s">
        <v>1639</v>
      </c>
      <c r="B290" s="72" t="s">
        <v>1381</v>
      </c>
      <c r="C290" s="72" t="s">
        <v>1405</v>
      </c>
      <c r="D290" s="72">
        <v>1</v>
      </c>
      <c r="E290" s="72"/>
      <c r="CC290" s="102" t="s">
        <v>1408</v>
      </c>
    </row>
    <row r="291" spans="1:82">
      <c r="A291" s="72" t="s">
        <v>1640</v>
      </c>
      <c r="B291" s="72" t="s">
        <v>1381</v>
      </c>
      <c r="C291" s="72" t="s">
        <v>1405</v>
      </c>
      <c r="D291" s="72">
        <v>1</v>
      </c>
      <c r="E291" s="72"/>
      <c r="CC291" s="102" t="s">
        <v>1406</v>
      </c>
    </row>
    <row r="292" spans="1:82">
      <c r="A292" s="72" t="s">
        <v>1641</v>
      </c>
      <c r="B292" s="72" t="s">
        <v>1381</v>
      </c>
      <c r="C292" s="72" t="s">
        <v>1405</v>
      </c>
      <c r="D292" s="72">
        <v>1</v>
      </c>
      <c r="E292" s="72"/>
      <c r="CC292" s="102" t="s">
        <v>1406</v>
      </c>
    </row>
    <row r="293" spans="1:82">
      <c r="A293" s="72" t="s">
        <v>1642</v>
      </c>
      <c r="B293" s="72" t="s">
        <v>1381</v>
      </c>
      <c r="C293" s="72" t="s">
        <v>1405</v>
      </c>
      <c r="D293" s="72">
        <v>1</v>
      </c>
      <c r="E293" s="72"/>
      <c r="CC293" s="102" t="s">
        <v>1408</v>
      </c>
    </row>
    <row r="294" spans="1:82">
      <c r="A294" s="72" t="s">
        <v>1643</v>
      </c>
      <c r="B294" s="72" t="s">
        <v>1381</v>
      </c>
      <c r="C294" s="72" t="s">
        <v>1405</v>
      </c>
      <c r="D294" s="72">
        <v>1</v>
      </c>
      <c r="E294" s="72"/>
      <c r="CC294" s="102" t="s">
        <v>1408</v>
      </c>
    </row>
    <row r="295" spans="1:82">
      <c r="A295" s="72" t="s">
        <v>1644</v>
      </c>
      <c r="B295" s="72" t="s">
        <v>1381</v>
      </c>
      <c r="C295" s="72" t="s">
        <v>1405</v>
      </c>
      <c r="D295" s="72">
        <v>1</v>
      </c>
      <c r="E295" s="72"/>
      <c r="CC295" s="102" t="s">
        <v>1406</v>
      </c>
    </row>
    <row r="296" spans="1:82">
      <c r="A296" s="72" t="s">
        <v>1645</v>
      </c>
      <c r="B296" s="72" t="s">
        <v>1381</v>
      </c>
      <c r="C296" s="72" t="s">
        <v>1405</v>
      </c>
      <c r="D296" s="72">
        <v>2</v>
      </c>
      <c r="E296" s="72"/>
      <c r="CC296" s="102" t="s">
        <v>1406</v>
      </c>
      <c r="CD296" s="102" t="s">
        <v>1408</v>
      </c>
    </row>
    <row r="297" spans="1:82">
      <c r="A297" s="72" t="s">
        <v>1646</v>
      </c>
      <c r="B297" s="72" t="s">
        <v>1381</v>
      </c>
      <c r="C297" s="72" t="s">
        <v>1405</v>
      </c>
      <c r="D297" s="72">
        <v>1</v>
      </c>
      <c r="E297" s="72"/>
      <c r="CC297" s="102" t="s">
        <v>1408</v>
      </c>
    </row>
    <row r="298" spans="1:82">
      <c r="A298" s="72" t="s">
        <v>1647</v>
      </c>
      <c r="B298" s="72" t="s">
        <v>1381</v>
      </c>
      <c r="C298" s="72" t="s">
        <v>1405</v>
      </c>
      <c r="D298" s="72">
        <v>2</v>
      </c>
      <c r="E298" s="72"/>
      <c r="CC298" s="102" t="s">
        <v>1406</v>
      </c>
      <c r="CD298" s="102" t="s">
        <v>1406</v>
      </c>
    </row>
    <row r="299" spans="1:82">
      <c r="A299" s="72" t="s">
        <v>1648</v>
      </c>
      <c r="B299" s="72" t="s">
        <v>1381</v>
      </c>
      <c r="C299" s="72" t="s">
        <v>1405</v>
      </c>
      <c r="D299" s="72">
        <v>1</v>
      </c>
      <c r="E299" s="72"/>
      <c r="CC299" s="102" t="s">
        <v>1406</v>
      </c>
    </row>
    <row r="300" spans="1:82">
      <c r="A300" s="72" t="s">
        <v>1649</v>
      </c>
      <c r="B300" s="72" t="s">
        <v>1381</v>
      </c>
      <c r="C300" s="72" t="s">
        <v>1405</v>
      </c>
      <c r="D300" s="72">
        <v>1</v>
      </c>
      <c r="E300" s="72"/>
      <c r="CC300" s="102" t="s">
        <v>1408</v>
      </c>
    </row>
    <row r="301" spans="1:82">
      <c r="A301" s="72" t="s">
        <v>1650</v>
      </c>
      <c r="B301" s="72" t="s">
        <v>1381</v>
      </c>
      <c r="C301" s="72" t="s">
        <v>1405</v>
      </c>
      <c r="D301" s="72">
        <v>2</v>
      </c>
      <c r="E301" s="72"/>
      <c r="CC301" s="102" t="s">
        <v>1408</v>
      </c>
      <c r="CD301" s="102" t="s">
        <v>1408</v>
      </c>
    </row>
    <row r="302" spans="1:82">
      <c r="A302" s="72" t="s">
        <v>1651</v>
      </c>
      <c r="B302" s="72" t="s">
        <v>1381</v>
      </c>
      <c r="C302" s="72" t="s">
        <v>1405</v>
      </c>
      <c r="D302" s="72">
        <v>1</v>
      </c>
      <c r="E302" s="72"/>
      <c r="CC302" s="102" t="s">
        <v>1406</v>
      </c>
    </row>
    <row r="303" spans="1:82">
      <c r="A303" s="72" t="s">
        <v>1652</v>
      </c>
      <c r="B303" s="72" t="s">
        <v>1381</v>
      </c>
      <c r="C303" s="72" t="s">
        <v>1405</v>
      </c>
      <c r="D303" s="72">
        <v>1</v>
      </c>
      <c r="E303" s="72"/>
      <c r="CC303" s="102" t="s">
        <v>1408</v>
      </c>
    </row>
    <row r="304" spans="1:82">
      <c r="A304" s="72" t="s">
        <v>1653</v>
      </c>
      <c r="B304" s="72" t="s">
        <v>1381</v>
      </c>
      <c r="C304" s="72" t="s">
        <v>1405</v>
      </c>
      <c r="D304" s="72">
        <v>2</v>
      </c>
      <c r="E304" s="72"/>
      <c r="CC304" s="102" t="s">
        <v>1406</v>
      </c>
      <c r="CD304" s="102" t="s">
        <v>1408</v>
      </c>
    </row>
    <row r="305" spans="1:82">
      <c r="A305" s="72" t="s">
        <v>1654</v>
      </c>
      <c r="B305" s="72" t="s">
        <v>1381</v>
      </c>
      <c r="C305" s="72" t="s">
        <v>1405</v>
      </c>
      <c r="D305" s="72">
        <v>1</v>
      </c>
      <c r="E305" s="72"/>
      <c r="CC305" s="102" t="s">
        <v>1406</v>
      </c>
    </row>
    <row r="306" spans="1:82">
      <c r="A306" s="72" t="s">
        <v>1655</v>
      </c>
      <c r="B306" s="72" t="s">
        <v>1381</v>
      </c>
      <c r="C306" s="72" t="s">
        <v>1405</v>
      </c>
      <c r="D306" s="72">
        <v>1</v>
      </c>
      <c r="E306" s="72"/>
      <c r="CC306" s="102" t="s">
        <v>1408</v>
      </c>
    </row>
    <row r="307" spans="1:82">
      <c r="A307" s="72" t="s">
        <v>1656</v>
      </c>
      <c r="B307" s="72" t="s">
        <v>1381</v>
      </c>
      <c r="C307" s="72" t="s">
        <v>1405</v>
      </c>
      <c r="D307" s="72">
        <v>2</v>
      </c>
      <c r="E307" s="72"/>
      <c r="CC307" s="102" t="s">
        <v>1408</v>
      </c>
      <c r="CD307" s="102" t="s">
        <v>1408</v>
      </c>
    </row>
    <row r="308" spans="1:82">
      <c r="A308" s="72" t="s">
        <v>1657</v>
      </c>
      <c r="B308" s="72" t="s">
        <v>1381</v>
      </c>
      <c r="C308" s="72" t="s">
        <v>1405</v>
      </c>
      <c r="D308" s="72">
        <v>1</v>
      </c>
      <c r="E308" s="72"/>
      <c r="CC308" s="102" t="s">
        <v>1406</v>
      </c>
    </row>
    <row r="309" spans="1:82">
      <c r="A309" s="72" t="s">
        <v>1658</v>
      </c>
      <c r="B309" s="72" t="s">
        <v>1381</v>
      </c>
      <c r="C309" s="72" t="s">
        <v>1405</v>
      </c>
      <c r="D309" s="72">
        <v>1</v>
      </c>
      <c r="E309" s="72"/>
      <c r="CC309" s="102" t="s">
        <v>1406</v>
      </c>
    </row>
    <row r="310" spans="1:82">
      <c r="A310" s="72" t="s">
        <v>1659</v>
      </c>
      <c r="B310" s="72" t="s">
        <v>1381</v>
      </c>
      <c r="C310" s="72" t="s">
        <v>1405</v>
      </c>
      <c r="D310" s="72">
        <v>2</v>
      </c>
      <c r="E310" s="72"/>
      <c r="CC310" s="102" t="s">
        <v>1406</v>
      </c>
      <c r="CD310" s="102" t="s">
        <v>1406</v>
      </c>
    </row>
    <row r="311" spans="1:82">
      <c r="A311" s="72" t="s">
        <v>1660</v>
      </c>
      <c r="B311" s="72" t="s">
        <v>1381</v>
      </c>
      <c r="C311" s="72" t="s">
        <v>1405</v>
      </c>
      <c r="D311" s="72">
        <v>2</v>
      </c>
      <c r="E311" s="72"/>
      <c r="CC311" s="102" t="s">
        <v>1406</v>
      </c>
      <c r="CD311" s="102" t="s">
        <v>1408</v>
      </c>
    </row>
    <row r="312" spans="1:82">
      <c r="A312" s="72" t="s">
        <v>1661</v>
      </c>
      <c r="B312" s="72" t="s">
        <v>1381</v>
      </c>
      <c r="C312" s="72" t="s">
        <v>1405</v>
      </c>
      <c r="D312" s="72">
        <v>1</v>
      </c>
      <c r="E312" s="72"/>
      <c r="CC312" s="102" t="s">
        <v>1406</v>
      </c>
    </row>
    <row r="313" spans="1:82">
      <c r="A313" s="72" t="s">
        <v>1662</v>
      </c>
      <c r="B313" s="72" t="s">
        <v>1381</v>
      </c>
      <c r="C313" s="72" t="s">
        <v>1405</v>
      </c>
      <c r="D313" s="72">
        <v>1</v>
      </c>
      <c r="E313" s="72"/>
      <c r="CC313" s="102" t="s">
        <v>1408</v>
      </c>
    </row>
    <row r="314" spans="1:82">
      <c r="A314" s="72" t="s">
        <v>1663</v>
      </c>
      <c r="B314" s="72" t="s">
        <v>1381</v>
      </c>
      <c r="C314" s="72" t="s">
        <v>1405</v>
      </c>
      <c r="D314" s="72">
        <v>1</v>
      </c>
      <c r="E314" s="72"/>
      <c r="CC314" s="102" t="s">
        <v>1406</v>
      </c>
    </row>
    <row r="315" spans="1:82">
      <c r="A315" s="72" t="s">
        <v>1664</v>
      </c>
      <c r="B315" s="72" t="s">
        <v>1381</v>
      </c>
      <c r="C315" s="72" t="s">
        <v>1405</v>
      </c>
      <c r="D315" s="72">
        <v>1</v>
      </c>
      <c r="E315" s="72"/>
      <c r="CC315" s="102" t="s">
        <v>1406</v>
      </c>
    </row>
    <row r="316" spans="1:82">
      <c r="A316" s="72" t="s">
        <v>1665</v>
      </c>
      <c r="B316" s="72" t="s">
        <v>1381</v>
      </c>
      <c r="C316" s="72" t="s">
        <v>1405</v>
      </c>
      <c r="D316" s="72">
        <v>1</v>
      </c>
      <c r="E316" s="72"/>
      <c r="CC316" s="102" t="s">
        <v>1408</v>
      </c>
    </row>
    <row r="317" spans="1:82">
      <c r="A317" s="72" t="s">
        <v>1666</v>
      </c>
      <c r="B317" s="72" t="s">
        <v>1381</v>
      </c>
      <c r="C317" s="72" t="s">
        <v>1405</v>
      </c>
      <c r="D317" s="72">
        <v>2</v>
      </c>
      <c r="E317" s="72"/>
      <c r="CC317" s="102" t="s">
        <v>1406</v>
      </c>
      <c r="CD317" s="102" t="s">
        <v>1408</v>
      </c>
    </row>
    <row r="318" spans="1:82">
      <c r="A318" s="72" t="s">
        <v>1667</v>
      </c>
      <c r="B318" s="72" t="s">
        <v>1381</v>
      </c>
      <c r="C318" s="72" t="s">
        <v>1405</v>
      </c>
      <c r="D318" s="72">
        <v>1</v>
      </c>
      <c r="E318" s="72"/>
      <c r="CC318" s="102" t="s">
        <v>1408</v>
      </c>
    </row>
    <row r="319" spans="1:82">
      <c r="A319" s="72" t="s">
        <v>1668</v>
      </c>
      <c r="B319" s="72" t="s">
        <v>1381</v>
      </c>
      <c r="C319" s="72" t="s">
        <v>1405</v>
      </c>
      <c r="D319" s="72">
        <v>1</v>
      </c>
      <c r="E319" s="72"/>
      <c r="CC319" s="102" t="s">
        <v>1408</v>
      </c>
    </row>
    <row r="320" spans="1:82">
      <c r="A320" s="72" t="s">
        <v>1669</v>
      </c>
      <c r="B320" s="72" t="s">
        <v>1381</v>
      </c>
      <c r="C320" s="72" t="s">
        <v>1405</v>
      </c>
      <c r="D320" s="72">
        <v>1</v>
      </c>
      <c r="E320" s="72"/>
      <c r="CC320" s="102" t="s">
        <v>1408</v>
      </c>
    </row>
    <row r="321" spans="1:82">
      <c r="A321" s="72" t="s">
        <v>1670</v>
      </c>
      <c r="B321" s="72" t="s">
        <v>1381</v>
      </c>
      <c r="C321" s="72" t="s">
        <v>1405</v>
      </c>
      <c r="D321" s="72">
        <v>1</v>
      </c>
      <c r="E321" s="72"/>
      <c r="CC321" s="102" t="s">
        <v>1408</v>
      </c>
    </row>
    <row r="322" spans="1:82">
      <c r="A322" s="72" t="s">
        <v>1671</v>
      </c>
      <c r="B322" s="72" t="s">
        <v>1381</v>
      </c>
      <c r="C322" s="72" t="s">
        <v>1405</v>
      </c>
      <c r="D322" s="72">
        <v>2</v>
      </c>
      <c r="E322" s="72"/>
      <c r="CC322" s="102" t="s">
        <v>1408</v>
      </c>
      <c r="CD322" s="102" t="s">
        <v>1408</v>
      </c>
    </row>
    <row r="323" spans="1:82">
      <c r="A323" s="72" t="s">
        <v>1672</v>
      </c>
      <c r="B323" s="72" t="s">
        <v>1381</v>
      </c>
      <c r="C323" s="72" t="s">
        <v>1405</v>
      </c>
      <c r="D323" s="72">
        <v>1</v>
      </c>
      <c r="E323" s="72"/>
      <c r="CC323" s="102" t="s">
        <v>1408</v>
      </c>
    </row>
    <row r="324" spans="1:82">
      <c r="A324" s="72" t="s">
        <v>1673</v>
      </c>
      <c r="B324" s="72" t="s">
        <v>1381</v>
      </c>
      <c r="C324" s="72" t="s">
        <v>1405</v>
      </c>
      <c r="D324" s="72">
        <v>2</v>
      </c>
      <c r="E324" s="72"/>
      <c r="CC324" s="102" t="s">
        <v>1406</v>
      </c>
      <c r="CD324" s="102" t="s">
        <v>1408</v>
      </c>
    </row>
    <row r="325" spans="1:82">
      <c r="A325" s="72" t="s">
        <v>1674</v>
      </c>
      <c r="B325" s="72" t="s">
        <v>1381</v>
      </c>
      <c r="C325" s="72" t="s">
        <v>1405</v>
      </c>
      <c r="D325" s="72">
        <v>2</v>
      </c>
      <c r="E325" s="72"/>
      <c r="CC325" s="102" t="s">
        <v>1408</v>
      </c>
      <c r="CD325" s="102" t="s">
        <v>1408</v>
      </c>
    </row>
    <row r="326" spans="1:82">
      <c r="A326" s="72" t="s">
        <v>1675</v>
      </c>
      <c r="B326" s="72" t="s">
        <v>1381</v>
      </c>
      <c r="C326" s="72" t="s">
        <v>1405</v>
      </c>
      <c r="D326" s="72">
        <v>1</v>
      </c>
      <c r="E326" s="72"/>
      <c r="CC326" s="102" t="s">
        <v>1406</v>
      </c>
    </row>
    <row r="327" spans="1:82">
      <c r="A327" s="72" t="s">
        <v>1676</v>
      </c>
      <c r="B327" s="72" t="s">
        <v>1381</v>
      </c>
      <c r="C327" s="72" t="s">
        <v>1405</v>
      </c>
      <c r="D327" s="72">
        <v>1</v>
      </c>
      <c r="E327" s="72"/>
      <c r="CC327" s="102" t="s">
        <v>1408</v>
      </c>
    </row>
    <row r="328" spans="1:82">
      <c r="A328" s="72" t="s">
        <v>1677</v>
      </c>
      <c r="B328" s="72" t="s">
        <v>1381</v>
      </c>
      <c r="C328" s="72" t="s">
        <v>1405</v>
      </c>
      <c r="D328" s="72">
        <v>1</v>
      </c>
      <c r="E328" s="72"/>
      <c r="CC328" s="102" t="s">
        <v>1406</v>
      </c>
    </row>
    <row r="329" spans="1:82">
      <c r="A329" s="72" t="s">
        <v>1678</v>
      </c>
      <c r="B329" s="72" t="s">
        <v>1381</v>
      </c>
      <c r="C329" s="72" t="s">
        <v>1405</v>
      </c>
      <c r="D329" s="72">
        <v>2</v>
      </c>
      <c r="E329" s="72"/>
      <c r="CC329" s="102" t="s">
        <v>1408</v>
      </c>
      <c r="CD329" s="102" t="s">
        <v>1408</v>
      </c>
    </row>
    <row r="330" spans="1:82">
      <c r="A330" s="72" t="s">
        <v>1679</v>
      </c>
      <c r="B330" s="72" t="s">
        <v>1381</v>
      </c>
      <c r="C330" s="72" t="s">
        <v>1405</v>
      </c>
      <c r="D330" s="72">
        <v>1</v>
      </c>
      <c r="E330" s="72"/>
      <c r="CC330" s="102" t="s">
        <v>1408</v>
      </c>
    </row>
    <row r="331" spans="1:82">
      <c r="A331" s="72" t="s">
        <v>1680</v>
      </c>
      <c r="B331" s="72" t="s">
        <v>1381</v>
      </c>
      <c r="C331" s="72" t="s">
        <v>1405</v>
      </c>
      <c r="D331" s="72">
        <v>2</v>
      </c>
      <c r="E331" s="72"/>
      <c r="CC331" s="102" t="s">
        <v>1408</v>
      </c>
      <c r="CD331" s="102" t="s">
        <v>1406</v>
      </c>
    </row>
    <row r="332" spans="1:82">
      <c r="A332" s="72" t="s">
        <v>1681</v>
      </c>
      <c r="B332" s="72" t="s">
        <v>1381</v>
      </c>
      <c r="C332" s="72" t="s">
        <v>1405</v>
      </c>
      <c r="D332" s="72">
        <v>2</v>
      </c>
      <c r="E332" s="72"/>
      <c r="CC332" s="102" t="s">
        <v>1406</v>
      </c>
      <c r="CD332" s="102" t="s">
        <v>1408</v>
      </c>
    </row>
    <row r="333" spans="1:82">
      <c r="A333" s="72" t="s">
        <v>1682</v>
      </c>
      <c r="B333" s="72" t="s">
        <v>1381</v>
      </c>
      <c r="C333" s="72" t="s">
        <v>1405</v>
      </c>
      <c r="D333" s="72">
        <v>1</v>
      </c>
      <c r="E333" s="72"/>
      <c r="CC333" s="102" t="s">
        <v>1406</v>
      </c>
    </row>
    <row r="334" spans="1:82">
      <c r="A334" s="72" t="s">
        <v>1683</v>
      </c>
      <c r="B334" s="72" t="s">
        <v>1381</v>
      </c>
      <c r="C334" s="72" t="s">
        <v>1405</v>
      </c>
      <c r="D334" s="72">
        <v>2</v>
      </c>
      <c r="E334" s="72"/>
      <c r="CC334" s="102" t="s">
        <v>1408</v>
      </c>
      <c r="CD334" s="102" t="s">
        <v>1408</v>
      </c>
    </row>
    <row r="335" spans="1:82">
      <c r="A335" s="72" t="s">
        <v>1684</v>
      </c>
      <c r="B335" s="72" t="s">
        <v>1381</v>
      </c>
      <c r="C335" s="72" t="s">
        <v>1405</v>
      </c>
      <c r="D335" s="72">
        <v>1</v>
      </c>
      <c r="E335" s="72"/>
      <c r="CC335" s="102" t="s">
        <v>1406</v>
      </c>
    </row>
    <row r="336" spans="1:82">
      <c r="A336" s="72" t="s">
        <v>1685</v>
      </c>
      <c r="B336" s="72" t="s">
        <v>1381</v>
      </c>
      <c r="C336" s="72" t="s">
        <v>1405</v>
      </c>
      <c r="D336" s="72">
        <v>1</v>
      </c>
      <c r="E336" s="72"/>
      <c r="CC336" s="102" t="s">
        <v>1406</v>
      </c>
    </row>
    <row r="337" spans="1:82">
      <c r="A337" s="72" t="s">
        <v>1686</v>
      </c>
      <c r="B337" s="72" t="s">
        <v>1381</v>
      </c>
      <c r="C337" s="72" t="s">
        <v>1405</v>
      </c>
      <c r="D337" s="72">
        <v>1</v>
      </c>
      <c r="E337" s="72"/>
      <c r="CC337" s="102" t="s">
        <v>1408</v>
      </c>
    </row>
    <row r="338" spans="1:82">
      <c r="A338" s="72" t="s">
        <v>1687</v>
      </c>
      <c r="B338" s="72" t="s">
        <v>1381</v>
      </c>
      <c r="C338" s="72" t="s">
        <v>1405</v>
      </c>
      <c r="D338" s="72">
        <v>1</v>
      </c>
      <c r="E338" s="72"/>
      <c r="CC338" s="102" t="s">
        <v>1406</v>
      </c>
    </row>
    <row r="339" spans="1:82">
      <c r="A339" s="72" t="s">
        <v>1688</v>
      </c>
      <c r="B339" s="72" t="s">
        <v>1381</v>
      </c>
      <c r="C339" s="72" t="s">
        <v>1405</v>
      </c>
      <c r="D339" s="72">
        <v>2</v>
      </c>
      <c r="E339" s="72"/>
      <c r="CC339" s="102" t="s">
        <v>1408</v>
      </c>
      <c r="CD339" s="102" t="s">
        <v>1408</v>
      </c>
    </row>
    <row r="340" spans="1:82">
      <c r="A340" s="72" t="s">
        <v>1689</v>
      </c>
      <c r="B340" s="72" t="s">
        <v>1381</v>
      </c>
      <c r="C340" s="72" t="s">
        <v>1405</v>
      </c>
      <c r="D340" s="72">
        <v>1</v>
      </c>
      <c r="E340" s="72"/>
      <c r="CC340" s="102" t="s">
        <v>1406</v>
      </c>
    </row>
    <row r="341" spans="1:82">
      <c r="A341" s="72" t="s">
        <v>1690</v>
      </c>
      <c r="B341" s="72" t="s">
        <v>1381</v>
      </c>
      <c r="C341" s="72" t="s">
        <v>1405</v>
      </c>
      <c r="D341" s="72">
        <v>1</v>
      </c>
      <c r="E341" s="72"/>
      <c r="CC341" s="102" t="s">
        <v>1408</v>
      </c>
    </row>
    <row r="342" spans="1:82">
      <c r="A342" s="72" t="s">
        <v>1691</v>
      </c>
      <c r="B342" s="72" t="s">
        <v>1381</v>
      </c>
      <c r="C342" s="72" t="s">
        <v>1405</v>
      </c>
      <c r="D342" s="72">
        <v>2</v>
      </c>
      <c r="E342" s="72"/>
      <c r="CC342" s="102" t="s">
        <v>1406</v>
      </c>
      <c r="CD342" s="102" t="s">
        <v>1408</v>
      </c>
    </row>
    <row r="343" spans="1:82">
      <c r="A343" s="72" t="s">
        <v>1692</v>
      </c>
      <c r="B343" s="72" t="s">
        <v>1381</v>
      </c>
      <c r="C343" s="72" t="s">
        <v>1405</v>
      </c>
      <c r="D343" s="72">
        <v>2</v>
      </c>
      <c r="E343" s="72"/>
      <c r="CC343" s="102" t="s">
        <v>1408</v>
      </c>
      <c r="CD343" s="102" t="s">
        <v>1408</v>
      </c>
    </row>
    <row r="344" spans="1:82">
      <c r="A344" s="72" t="s">
        <v>1693</v>
      </c>
      <c r="B344" s="72" t="s">
        <v>1381</v>
      </c>
      <c r="C344" s="72" t="s">
        <v>1405</v>
      </c>
      <c r="D344" s="72">
        <v>2</v>
      </c>
      <c r="E344" s="72"/>
      <c r="CC344" s="102" t="s">
        <v>1408</v>
      </c>
      <c r="CD344" s="102" t="s">
        <v>1408</v>
      </c>
    </row>
    <row r="345" spans="1:82">
      <c r="A345" s="72" t="s">
        <v>1694</v>
      </c>
      <c r="B345" s="72" t="s">
        <v>1381</v>
      </c>
      <c r="C345" s="72" t="s">
        <v>1405</v>
      </c>
      <c r="D345" s="72">
        <v>1</v>
      </c>
      <c r="E345" s="72"/>
      <c r="CC345" s="102" t="s">
        <v>1408</v>
      </c>
    </row>
    <row r="346" spans="1:82">
      <c r="A346" s="72" t="s">
        <v>1695</v>
      </c>
      <c r="B346" s="72" t="s">
        <v>1381</v>
      </c>
      <c r="C346" s="72" t="s">
        <v>1405</v>
      </c>
      <c r="D346" s="72">
        <v>1</v>
      </c>
      <c r="E346" s="72"/>
      <c r="CC346" s="102" t="s">
        <v>1408</v>
      </c>
    </row>
    <row r="347" spans="1:82">
      <c r="A347" s="72" t="s">
        <v>1696</v>
      </c>
      <c r="B347" s="72" t="s">
        <v>1381</v>
      </c>
      <c r="C347" s="72" t="s">
        <v>1405</v>
      </c>
      <c r="D347" s="72">
        <v>1</v>
      </c>
      <c r="E347" s="72"/>
      <c r="CC347" s="102" t="s">
        <v>1406</v>
      </c>
    </row>
    <row r="348" spans="1:82">
      <c r="A348" s="72" t="s">
        <v>1697</v>
      </c>
      <c r="B348" s="72" t="s">
        <v>1381</v>
      </c>
      <c r="C348" s="72" t="s">
        <v>1405</v>
      </c>
      <c r="D348" s="72">
        <v>1</v>
      </c>
      <c r="E348" s="72"/>
      <c r="CC348" s="102" t="s">
        <v>1406</v>
      </c>
    </row>
    <row r="349" spans="1:82">
      <c r="A349" s="72" t="s">
        <v>1698</v>
      </c>
      <c r="B349" s="72" t="s">
        <v>1381</v>
      </c>
      <c r="C349" s="72" t="s">
        <v>1405</v>
      </c>
      <c r="D349" s="72">
        <v>1</v>
      </c>
      <c r="E349" s="72"/>
      <c r="CC349" s="102" t="s">
        <v>1406</v>
      </c>
    </row>
    <row r="350" spans="1:82">
      <c r="A350" s="72" t="s">
        <v>1699</v>
      </c>
      <c r="B350" s="72" t="s">
        <v>1381</v>
      </c>
      <c r="C350" s="72" t="s">
        <v>1405</v>
      </c>
      <c r="D350" s="72">
        <v>2</v>
      </c>
      <c r="E350" s="72"/>
      <c r="CC350" s="102" t="s">
        <v>1408</v>
      </c>
      <c r="CD350" s="102" t="s">
        <v>1408</v>
      </c>
    </row>
    <row r="351" spans="1:82">
      <c r="A351" s="72" t="s">
        <v>1700</v>
      </c>
      <c r="B351" s="72" t="s">
        <v>1381</v>
      </c>
      <c r="C351" s="72" t="s">
        <v>1405</v>
      </c>
      <c r="D351" s="72">
        <v>1</v>
      </c>
      <c r="E351" s="72"/>
      <c r="CC351" s="102" t="s">
        <v>1406</v>
      </c>
    </row>
    <row r="352" spans="1:82">
      <c r="A352" s="72" t="s">
        <v>1701</v>
      </c>
      <c r="B352" s="72" t="s">
        <v>1381</v>
      </c>
      <c r="C352" s="72" t="s">
        <v>1405</v>
      </c>
      <c r="D352" s="72">
        <v>1</v>
      </c>
      <c r="E352" s="72"/>
      <c r="CC352" s="102" t="s">
        <v>1406</v>
      </c>
    </row>
    <row r="353" spans="1:82">
      <c r="A353" s="72" t="s">
        <v>1702</v>
      </c>
      <c r="B353" s="72" t="s">
        <v>1381</v>
      </c>
      <c r="C353" s="72" t="s">
        <v>1405</v>
      </c>
      <c r="D353" s="72">
        <v>1</v>
      </c>
      <c r="E353" s="72"/>
      <c r="CC353" s="102" t="s">
        <v>1406</v>
      </c>
    </row>
    <row r="354" spans="1:82">
      <c r="A354" s="72" t="s">
        <v>1703</v>
      </c>
      <c r="B354" s="72" t="s">
        <v>1381</v>
      </c>
      <c r="C354" s="72" t="s">
        <v>1405</v>
      </c>
      <c r="D354" s="72">
        <v>1</v>
      </c>
      <c r="E354" s="72"/>
      <c r="CC354" s="102" t="s">
        <v>1406</v>
      </c>
    </row>
    <row r="355" spans="1:82">
      <c r="A355" s="72" t="s">
        <v>1704</v>
      </c>
      <c r="B355" s="72" t="s">
        <v>1381</v>
      </c>
      <c r="C355" s="72" t="s">
        <v>1405</v>
      </c>
      <c r="D355" s="72">
        <v>2</v>
      </c>
      <c r="E355" s="72"/>
      <c r="CC355" s="102" t="s">
        <v>1408</v>
      </c>
      <c r="CD355" s="102" t="s">
        <v>1408</v>
      </c>
    </row>
    <row r="356" spans="1:82">
      <c r="A356" s="72" t="s">
        <v>1705</v>
      </c>
      <c r="B356" s="72" t="s">
        <v>1381</v>
      </c>
      <c r="C356" s="72" t="s">
        <v>1405</v>
      </c>
      <c r="D356" s="72">
        <v>1</v>
      </c>
      <c r="E356" s="72"/>
      <c r="CC356" s="102" t="s">
        <v>1408</v>
      </c>
    </row>
    <row r="357" spans="1:82">
      <c r="A357" s="72" t="s">
        <v>1706</v>
      </c>
      <c r="B357" s="72" t="s">
        <v>1381</v>
      </c>
      <c r="C357" s="72" t="s">
        <v>1405</v>
      </c>
      <c r="D357" s="72">
        <v>1</v>
      </c>
      <c r="E357" s="72"/>
      <c r="CC357" s="102" t="s">
        <v>1406</v>
      </c>
    </row>
    <row r="358" spans="1:82">
      <c r="A358" s="72" t="s">
        <v>1707</v>
      </c>
      <c r="B358" s="72" t="s">
        <v>1381</v>
      </c>
      <c r="C358" s="72" t="s">
        <v>1405</v>
      </c>
      <c r="D358" s="72">
        <v>1</v>
      </c>
      <c r="E358" s="72"/>
      <c r="CC358" s="102" t="s">
        <v>1408</v>
      </c>
    </row>
    <row r="359" spans="1:82">
      <c r="A359" s="72" t="s">
        <v>1708</v>
      </c>
      <c r="B359" s="72" t="s">
        <v>1381</v>
      </c>
      <c r="C359" s="72" t="s">
        <v>1405</v>
      </c>
      <c r="D359" s="72">
        <v>1</v>
      </c>
      <c r="E359" s="72"/>
      <c r="CC359" s="102" t="s">
        <v>1408</v>
      </c>
    </row>
    <row r="360" spans="1:82">
      <c r="A360" s="72" t="s">
        <v>1709</v>
      </c>
      <c r="B360" s="72" t="s">
        <v>1381</v>
      </c>
      <c r="C360" s="72" t="s">
        <v>1405</v>
      </c>
      <c r="D360" s="72">
        <v>2</v>
      </c>
      <c r="E360" s="72"/>
      <c r="CC360" s="102" t="s">
        <v>1406</v>
      </c>
      <c r="CD360" s="102" t="s">
        <v>1408</v>
      </c>
    </row>
    <row r="361" spans="1:82">
      <c r="A361" s="72" t="s">
        <v>1710</v>
      </c>
      <c r="B361" s="72" t="s">
        <v>1381</v>
      </c>
      <c r="C361" s="72" t="s">
        <v>1405</v>
      </c>
      <c r="D361" s="72">
        <v>1</v>
      </c>
      <c r="E361" s="72"/>
      <c r="CC361" s="102" t="s">
        <v>1408</v>
      </c>
    </row>
    <row r="362" spans="1:82">
      <c r="A362" s="72" t="s">
        <v>1711</v>
      </c>
      <c r="B362" s="72" t="s">
        <v>1381</v>
      </c>
      <c r="C362" s="72" t="s">
        <v>1405</v>
      </c>
      <c r="D362" s="72">
        <v>1</v>
      </c>
      <c r="E362" s="72"/>
      <c r="CC362" s="102" t="s">
        <v>1408</v>
      </c>
    </row>
    <row r="363" spans="1:82">
      <c r="A363" s="72" t="s">
        <v>1712</v>
      </c>
      <c r="B363" s="72" t="s">
        <v>1381</v>
      </c>
      <c r="C363" s="72" t="s">
        <v>1405</v>
      </c>
      <c r="D363" s="72">
        <v>1</v>
      </c>
      <c r="E363" s="72"/>
      <c r="CC363" s="102" t="s">
        <v>1408</v>
      </c>
    </row>
    <row r="364" spans="1:82">
      <c r="A364" s="72" t="s">
        <v>1713</v>
      </c>
      <c r="B364" s="72" t="s">
        <v>1381</v>
      </c>
      <c r="C364" s="72" t="s">
        <v>1405</v>
      </c>
      <c r="D364" s="72">
        <v>2</v>
      </c>
      <c r="E364" s="72"/>
      <c r="CC364" s="102" t="s">
        <v>1408</v>
      </c>
      <c r="CD364" s="102" t="s">
        <v>1408</v>
      </c>
    </row>
    <row r="365" spans="1:82">
      <c r="A365" s="72" t="s">
        <v>1714</v>
      </c>
      <c r="B365" s="72" t="s">
        <v>1381</v>
      </c>
      <c r="C365" s="72" t="s">
        <v>1405</v>
      </c>
      <c r="D365" s="72">
        <v>1</v>
      </c>
      <c r="E365" s="72"/>
      <c r="CC365" s="102" t="s">
        <v>1408</v>
      </c>
    </row>
    <row r="366" spans="1:82">
      <c r="A366" s="72" t="s">
        <v>1715</v>
      </c>
      <c r="B366" s="72" t="s">
        <v>1381</v>
      </c>
      <c r="C366" s="72" t="s">
        <v>1405</v>
      </c>
      <c r="D366" s="72">
        <v>1</v>
      </c>
      <c r="E366" s="72"/>
      <c r="CC366" s="102" t="s">
        <v>1406</v>
      </c>
    </row>
    <row r="367" spans="1:82">
      <c r="A367" s="72" t="s">
        <v>1716</v>
      </c>
      <c r="B367" s="72" t="s">
        <v>1381</v>
      </c>
      <c r="C367" s="72" t="s">
        <v>1405</v>
      </c>
      <c r="D367" s="72">
        <v>1</v>
      </c>
      <c r="E367" s="72"/>
      <c r="CC367" s="102" t="s">
        <v>1406</v>
      </c>
    </row>
    <row r="368" spans="1:82">
      <c r="A368" s="72" t="s">
        <v>1717</v>
      </c>
      <c r="B368" s="72" t="s">
        <v>1381</v>
      </c>
      <c r="C368" s="72" t="s">
        <v>1405</v>
      </c>
      <c r="D368" s="72">
        <v>1</v>
      </c>
      <c r="E368" s="72"/>
      <c r="CC368" s="102" t="s">
        <v>1408</v>
      </c>
    </row>
    <row r="369" spans="1:82">
      <c r="A369" s="72" t="s">
        <v>1718</v>
      </c>
      <c r="B369" s="72" t="s">
        <v>1381</v>
      </c>
      <c r="C369" s="72" t="s">
        <v>1405</v>
      </c>
      <c r="D369" s="72">
        <v>2</v>
      </c>
      <c r="E369" s="72"/>
      <c r="CC369" s="102" t="s">
        <v>1408</v>
      </c>
      <c r="CD369" s="102" t="s">
        <v>1408</v>
      </c>
    </row>
    <row r="370" spans="1:82">
      <c r="A370" s="72" t="s">
        <v>1719</v>
      </c>
      <c r="B370" s="72" t="s">
        <v>1381</v>
      </c>
      <c r="C370" s="72" t="s">
        <v>1405</v>
      </c>
      <c r="D370" s="72">
        <v>1</v>
      </c>
      <c r="E370" s="72"/>
      <c r="CC370" s="102" t="s">
        <v>1408</v>
      </c>
    </row>
    <row r="371" spans="1:82">
      <c r="A371" s="72" t="s">
        <v>1720</v>
      </c>
      <c r="B371" s="72" t="s">
        <v>1381</v>
      </c>
      <c r="C371" s="72" t="s">
        <v>1405</v>
      </c>
      <c r="D371" s="72">
        <v>1</v>
      </c>
      <c r="E371" s="72"/>
      <c r="CC371" s="102" t="s">
        <v>1406</v>
      </c>
    </row>
    <row r="372" spans="1:82">
      <c r="A372" s="72" t="s">
        <v>1721</v>
      </c>
      <c r="B372" s="72" t="s">
        <v>1381</v>
      </c>
      <c r="C372" s="72" t="s">
        <v>1405</v>
      </c>
      <c r="D372" s="72">
        <v>1</v>
      </c>
      <c r="E372" s="72"/>
      <c r="CC372" s="102" t="s">
        <v>1406</v>
      </c>
    </row>
    <row r="373" spans="1:82">
      <c r="A373" s="72" t="s">
        <v>1722</v>
      </c>
      <c r="B373" s="72" t="s">
        <v>1381</v>
      </c>
      <c r="C373" s="72" t="s">
        <v>1405</v>
      </c>
      <c r="D373" s="72">
        <v>1</v>
      </c>
      <c r="E373" s="72"/>
      <c r="CC373" s="102" t="s">
        <v>1408</v>
      </c>
    </row>
    <row r="374" spans="1:82">
      <c r="A374" s="72" t="s">
        <v>1723</v>
      </c>
      <c r="B374" s="72" t="s">
        <v>1381</v>
      </c>
      <c r="C374" s="72" t="s">
        <v>1405</v>
      </c>
      <c r="D374" s="72">
        <v>1</v>
      </c>
      <c r="E374" s="72"/>
      <c r="CC374" s="102" t="s">
        <v>1406</v>
      </c>
    </row>
    <row r="375" spans="1:82">
      <c r="A375" s="72" t="s">
        <v>1724</v>
      </c>
      <c r="B375" s="72" t="s">
        <v>1381</v>
      </c>
      <c r="C375" s="72" t="s">
        <v>1405</v>
      </c>
      <c r="D375" s="72">
        <v>2</v>
      </c>
      <c r="E375" s="72"/>
      <c r="CC375" s="102" t="s">
        <v>1408</v>
      </c>
      <c r="CD375" s="102" t="s">
        <v>1408</v>
      </c>
    </row>
    <row r="376" spans="1:82">
      <c r="A376" s="72" t="s">
        <v>1725</v>
      </c>
      <c r="B376" s="72" t="s">
        <v>1381</v>
      </c>
      <c r="C376" s="72" t="s">
        <v>1405</v>
      </c>
      <c r="D376" s="72">
        <v>1</v>
      </c>
      <c r="E376" s="72"/>
      <c r="CC376" s="102" t="s">
        <v>1406</v>
      </c>
    </row>
    <row r="377" spans="1:82">
      <c r="A377" s="72" t="s">
        <v>1726</v>
      </c>
      <c r="B377" s="72" t="s">
        <v>1381</v>
      </c>
      <c r="C377" s="72" t="s">
        <v>1405</v>
      </c>
      <c r="D377" s="72">
        <v>1</v>
      </c>
      <c r="E377" s="72"/>
      <c r="CC377" s="102" t="s">
        <v>1408</v>
      </c>
    </row>
    <row r="378" spans="1:82">
      <c r="A378" s="72" t="s">
        <v>1727</v>
      </c>
      <c r="B378" s="72" t="s">
        <v>1381</v>
      </c>
      <c r="C378" s="72" t="s">
        <v>1405</v>
      </c>
      <c r="D378" s="72">
        <v>1</v>
      </c>
      <c r="E378" s="72"/>
      <c r="CC378" s="102" t="s">
        <v>1408</v>
      </c>
    </row>
    <row r="379" spans="1:82">
      <c r="A379" s="72" t="s">
        <v>1728</v>
      </c>
      <c r="B379" s="72" t="s">
        <v>1381</v>
      </c>
      <c r="C379" s="72" t="s">
        <v>1405</v>
      </c>
      <c r="D379" s="72">
        <v>1</v>
      </c>
      <c r="E379" s="72"/>
      <c r="CC379" s="102" t="s">
        <v>1408</v>
      </c>
    </row>
    <row r="380" spans="1:82">
      <c r="A380" s="72" t="s">
        <v>1729</v>
      </c>
      <c r="B380" s="72" t="s">
        <v>1381</v>
      </c>
      <c r="C380" s="72" t="s">
        <v>1405</v>
      </c>
      <c r="D380" s="72">
        <v>1</v>
      </c>
      <c r="E380" s="72"/>
      <c r="CC380" s="102" t="s">
        <v>1406</v>
      </c>
    </row>
    <row r="381" spans="1:82">
      <c r="A381" s="72" t="s">
        <v>1730</v>
      </c>
      <c r="B381" s="72" t="s">
        <v>1381</v>
      </c>
      <c r="C381" s="72" t="s">
        <v>1405</v>
      </c>
      <c r="D381" s="72">
        <v>2</v>
      </c>
      <c r="E381" s="72"/>
      <c r="CC381" s="102" t="s">
        <v>1406</v>
      </c>
      <c r="CD381" s="102" t="s">
        <v>1408</v>
      </c>
    </row>
    <row r="382" spans="1:82">
      <c r="A382" s="72" t="s">
        <v>1731</v>
      </c>
      <c r="B382" s="72" t="s">
        <v>1381</v>
      </c>
      <c r="C382" s="72" t="s">
        <v>1405</v>
      </c>
      <c r="D382" s="72">
        <v>1</v>
      </c>
      <c r="E382" s="72"/>
      <c r="CC382" s="102" t="s">
        <v>1406</v>
      </c>
    </row>
    <row r="383" spans="1:82">
      <c r="A383" s="72" t="s">
        <v>1732</v>
      </c>
      <c r="B383" s="72" t="s">
        <v>1381</v>
      </c>
      <c r="C383" s="72" t="s">
        <v>1405</v>
      </c>
      <c r="D383" s="72">
        <v>1</v>
      </c>
      <c r="E383" s="72"/>
      <c r="CC383" s="102" t="s">
        <v>1406</v>
      </c>
    </row>
    <row r="384" spans="1:82">
      <c r="A384" s="72" t="s">
        <v>1733</v>
      </c>
      <c r="B384" s="72" t="s">
        <v>1381</v>
      </c>
      <c r="C384" s="72" t="s">
        <v>1405</v>
      </c>
      <c r="D384" s="72">
        <v>1</v>
      </c>
      <c r="E384" s="72"/>
      <c r="CC384" s="102" t="s">
        <v>1408</v>
      </c>
    </row>
    <row r="385" spans="1:82">
      <c r="A385" s="72" t="s">
        <v>1734</v>
      </c>
      <c r="B385" s="72" t="s">
        <v>1381</v>
      </c>
      <c r="C385" s="72" t="s">
        <v>1405</v>
      </c>
      <c r="D385" s="72">
        <v>1</v>
      </c>
      <c r="E385" s="72"/>
      <c r="CC385" s="102" t="s">
        <v>1408</v>
      </c>
    </row>
    <row r="386" spans="1:82">
      <c r="A386" s="72" t="s">
        <v>1735</v>
      </c>
      <c r="B386" s="72" t="s">
        <v>1381</v>
      </c>
      <c r="C386" s="72" t="s">
        <v>1405</v>
      </c>
      <c r="D386" s="72">
        <v>1</v>
      </c>
      <c r="E386" s="72"/>
      <c r="CC386" s="102" t="s">
        <v>1406</v>
      </c>
    </row>
    <row r="387" spans="1:82">
      <c r="A387" s="72" t="s">
        <v>1736</v>
      </c>
      <c r="B387" s="72" t="s">
        <v>1381</v>
      </c>
      <c r="C387" s="72" t="s">
        <v>1405</v>
      </c>
      <c r="D387" s="72">
        <v>2</v>
      </c>
      <c r="E387" s="72"/>
      <c r="CC387" s="102" t="s">
        <v>1408</v>
      </c>
      <c r="CD387" s="102" t="s">
        <v>1408</v>
      </c>
    </row>
    <row r="388" spans="1:82">
      <c r="A388" s="72" t="s">
        <v>1737</v>
      </c>
      <c r="B388" s="72" t="s">
        <v>1381</v>
      </c>
      <c r="C388" s="72" t="s">
        <v>1405</v>
      </c>
      <c r="D388" s="72">
        <v>2</v>
      </c>
      <c r="E388" s="72"/>
      <c r="CC388" s="102" t="s">
        <v>1406</v>
      </c>
      <c r="CD388" s="102" t="s">
        <v>1408</v>
      </c>
    </row>
    <row r="389" spans="1:82">
      <c r="A389" s="72" t="s">
        <v>1738</v>
      </c>
      <c r="B389" s="72" t="s">
        <v>1381</v>
      </c>
      <c r="C389" s="72" t="s">
        <v>1405</v>
      </c>
      <c r="D389" s="72">
        <v>1</v>
      </c>
      <c r="E389" s="72"/>
      <c r="CC389" s="102" t="s">
        <v>1408</v>
      </c>
    </row>
    <row r="390" spans="1:82">
      <c r="A390" s="72" t="s">
        <v>1739</v>
      </c>
      <c r="B390" s="72" t="s">
        <v>1381</v>
      </c>
      <c r="C390" s="72" t="s">
        <v>1405</v>
      </c>
      <c r="D390" s="72">
        <v>1</v>
      </c>
      <c r="E390" s="72"/>
      <c r="CC390" s="102" t="s">
        <v>1406</v>
      </c>
    </row>
    <row r="391" spans="1:82">
      <c r="A391" s="72" t="s">
        <v>1740</v>
      </c>
      <c r="B391" s="72" t="s">
        <v>1381</v>
      </c>
      <c r="C391" s="72" t="s">
        <v>1405</v>
      </c>
      <c r="D391" s="72">
        <v>2</v>
      </c>
      <c r="E391" s="72"/>
      <c r="CC391" s="102" t="s">
        <v>1408</v>
      </c>
      <c r="CD391" s="102" t="s">
        <v>1408</v>
      </c>
    </row>
    <row r="392" spans="1:82">
      <c r="A392" s="72" t="s">
        <v>1741</v>
      </c>
      <c r="B392" s="72" t="s">
        <v>1381</v>
      </c>
      <c r="C392" s="72" t="s">
        <v>1405</v>
      </c>
      <c r="D392" s="72">
        <v>1</v>
      </c>
      <c r="E392" s="72"/>
      <c r="CC392" s="102" t="s">
        <v>1406</v>
      </c>
    </row>
    <row r="393" spans="1:82">
      <c r="A393" s="72" t="s">
        <v>1742</v>
      </c>
      <c r="B393" s="72" t="s">
        <v>1381</v>
      </c>
      <c r="C393" s="72" t="s">
        <v>1405</v>
      </c>
      <c r="D393" s="72">
        <v>1</v>
      </c>
      <c r="E393" s="72"/>
      <c r="CC393" s="102" t="s">
        <v>1408</v>
      </c>
    </row>
    <row r="394" spans="1:82">
      <c r="A394" s="72" t="s">
        <v>1743</v>
      </c>
      <c r="B394" s="72" t="s">
        <v>1381</v>
      </c>
      <c r="C394" s="72" t="s">
        <v>1405</v>
      </c>
      <c r="D394" s="72">
        <v>1</v>
      </c>
      <c r="E394" s="72"/>
      <c r="CC394" s="102" t="s">
        <v>1406</v>
      </c>
    </row>
    <row r="395" spans="1:82">
      <c r="A395" s="72" t="s">
        <v>1744</v>
      </c>
      <c r="B395" s="72" t="s">
        <v>1381</v>
      </c>
      <c r="C395" s="72" t="s">
        <v>1405</v>
      </c>
      <c r="D395" s="72">
        <v>1</v>
      </c>
      <c r="E395" s="72"/>
      <c r="CC395" s="102" t="s">
        <v>1406</v>
      </c>
    </row>
    <row r="396" spans="1:82">
      <c r="A396" s="72" t="s">
        <v>1745</v>
      </c>
      <c r="B396" s="72" t="s">
        <v>1381</v>
      </c>
      <c r="C396" s="72" t="s">
        <v>1405</v>
      </c>
      <c r="D396" s="72">
        <v>1</v>
      </c>
      <c r="E396" s="72"/>
      <c r="CC396" s="102" t="s">
        <v>1408</v>
      </c>
    </row>
    <row r="397" spans="1:82">
      <c r="A397" s="72" t="s">
        <v>1746</v>
      </c>
      <c r="B397" s="72" t="s">
        <v>1381</v>
      </c>
      <c r="C397" s="72" t="s">
        <v>1405</v>
      </c>
      <c r="D397" s="72">
        <v>1</v>
      </c>
      <c r="E397" s="72"/>
      <c r="CC397" s="102" t="s">
        <v>1408</v>
      </c>
    </row>
    <row r="398" spans="1:82">
      <c r="A398" s="72" t="s">
        <v>1747</v>
      </c>
      <c r="B398" s="72" t="s">
        <v>1381</v>
      </c>
      <c r="C398" s="72" t="s">
        <v>1405</v>
      </c>
      <c r="D398" s="72">
        <v>2</v>
      </c>
      <c r="E398" s="72"/>
      <c r="CC398" s="102" t="s">
        <v>1408</v>
      </c>
      <c r="CD398" s="102" t="s">
        <v>1408</v>
      </c>
    </row>
    <row r="399" spans="1:82">
      <c r="A399" s="72" t="s">
        <v>1748</v>
      </c>
      <c r="B399" s="72" t="s">
        <v>1381</v>
      </c>
      <c r="C399" s="72" t="s">
        <v>1405</v>
      </c>
      <c r="D399" s="72">
        <v>2</v>
      </c>
      <c r="E399" s="72"/>
      <c r="CC399" s="102" t="s">
        <v>1406</v>
      </c>
      <c r="CD399" s="102" t="s">
        <v>1408</v>
      </c>
    </row>
    <row r="400" spans="1:82">
      <c r="A400" s="72" t="s">
        <v>1749</v>
      </c>
      <c r="B400" s="72" t="s">
        <v>1381</v>
      </c>
      <c r="C400" s="72" t="s">
        <v>1405</v>
      </c>
      <c r="D400" s="72">
        <v>1</v>
      </c>
      <c r="E400" s="72"/>
      <c r="CC400" s="102" t="s">
        <v>1406</v>
      </c>
    </row>
    <row r="401" spans="1:82">
      <c r="A401" s="72" t="s">
        <v>1750</v>
      </c>
      <c r="B401" s="72" t="s">
        <v>1381</v>
      </c>
      <c r="C401" s="72" t="s">
        <v>1405</v>
      </c>
      <c r="D401" s="72">
        <v>2</v>
      </c>
      <c r="E401" s="72"/>
      <c r="CC401" s="102" t="s">
        <v>1406</v>
      </c>
      <c r="CD401" s="102" t="s">
        <v>1406</v>
      </c>
    </row>
    <row r="402" spans="1:82">
      <c r="A402" s="72" t="s">
        <v>1751</v>
      </c>
      <c r="B402" s="72" t="s">
        <v>1381</v>
      </c>
      <c r="C402" s="72" t="s">
        <v>1405</v>
      </c>
      <c r="D402" s="72">
        <v>1</v>
      </c>
      <c r="E402" s="72"/>
      <c r="CC402" s="102" t="s">
        <v>1408</v>
      </c>
    </row>
    <row r="403" spans="1:82">
      <c r="A403" s="72" t="s">
        <v>1752</v>
      </c>
      <c r="B403" s="72" t="s">
        <v>1381</v>
      </c>
      <c r="C403" s="72" t="s">
        <v>1405</v>
      </c>
      <c r="D403" s="72">
        <v>1</v>
      </c>
      <c r="E403" s="72"/>
      <c r="CC403" s="102" t="s">
        <v>1408</v>
      </c>
    </row>
    <row r="404" spans="1:82">
      <c r="A404" s="72" t="s">
        <v>1753</v>
      </c>
      <c r="B404" s="72" t="s">
        <v>1381</v>
      </c>
      <c r="C404" s="72" t="s">
        <v>1405</v>
      </c>
      <c r="D404" s="72">
        <v>1</v>
      </c>
      <c r="E404" s="72"/>
      <c r="CC404" s="102" t="s">
        <v>1406</v>
      </c>
    </row>
    <row r="405" spans="1:82">
      <c r="A405" s="72" t="s">
        <v>1754</v>
      </c>
      <c r="B405" s="72" t="s">
        <v>1381</v>
      </c>
      <c r="C405" s="72" t="s">
        <v>1405</v>
      </c>
      <c r="D405" s="72">
        <v>2</v>
      </c>
      <c r="E405" s="72"/>
      <c r="CC405" s="102" t="s">
        <v>1406</v>
      </c>
      <c r="CD405" s="102" t="s">
        <v>1408</v>
      </c>
    </row>
    <row r="406" spans="1:82">
      <c r="A406" s="72" t="s">
        <v>1755</v>
      </c>
      <c r="B406" s="72" t="s">
        <v>1381</v>
      </c>
      <c r="C406" s="72" t="s">
        <v>1405</v>
      </c>
      <c r="D406" s="72">
        <v>1</v>
      </c>
      <c r="E406" s="72"/>
      <c r="CC406" s="102" t="s">
        <v>1408</v>
      </c>
    </row>
    <row r="407" spans="1:82">
      <c r="A407" s="72" t="s">
        <v>1756</v>
      </c>
      <c r="B407" s="72" t="s">
        <v>1381</v>
      </c>
      <c r="C407" s="72" t="s">
        <v>1405</v>
      </c>
      <c r="D407" s="72">
        <v>1</v>
      </c>
      <c r="E407" s="72"/>
      <c r="CC407" s="102" t="s">
        <v>1406</v>
      </c>
    </row>
    <row r="408" spans="1:82">
      <c r="A408" s="72" t="s">
        <v>1757</v>
      </c>
      <c r="B408" s="72" t="s">
        <v>1381</v>
      </c>
      <c r="C408" s="72" t="s">
        <v>1405</v>
      </c>
      <c r="D408" s="72">
        <v>1</v>
      </c>
      <c r="E408" s="72"/>
      <c r="CC408" s="102" t="s">
        <v>1408</v>
      </c>
    </row>
    <row r="409" spans="1:82">
      <c r="A409" s="72" t="s">
        <v>1758</v>
      </c>
      <c r="B409" s="72" t="s">
        <v>1381</v>
      </c>
      <c r="C409" s="72" t="s">
        <v>1405</v>
      </c>
      <c r="D409" s="72">
        <v>1</v>
      </c>
      <c r="E409" s="72"/>
      <c r="CC409" s="102" t="s">
        <v>1406</v>
      </c>
    </row>
    <row r="410" spans="1:82">
      <c r="A410" s="72" t="s">
        <v>1759</v>
      </c>
      <c r="B410" s="72" t="s">
        <v>1381</v>
      </c>
      <c r="C410" s="72" t="s">
        <v>1405</v>
      </c>
      <c r="D410" s="72">
        <v>1</v>
      </c>
      <c r="E410" s="72"/>
      <c r="CC410" s="102" t="s">
        <v>1408</v>
      </c>
    </row>
    <row r="411" spans="1:82">
      <c r="A411" s="72" t="s">
        <v>1760</v>
      </c>
      <c r="B411" s="72" t="s">
        <v>1381</v>
      </c>
      <c r="C411" s="72" t="s">
        <v>1405</v>
      </c>
      <c r="D411" s="72">
        <v>1</v>
      </c>
      <c r="E411" s="72"/>
      <c r="CC411" s="102" t="s">
        <v>1406</v>
      </c>
    </row>
    <row r="412" spans="1:82">
      <c r="A412" s="72" t="s">
        <v>1761</v>
      </c>
      <c r="B412" s="72" t="s">
        <v>1381</v>
      </c>
      <c r="C412" s="72" t="s">
        <v>1405</v>
      </c>
      <c r="D412" s="72">
        <v>2</v>
      </c>
      <c r="E412" s="72"/>
      <c r="CC412" s="102" t="s">
        <v>1408</v>
      </c>
      <c r="CD412" s="102" t="s">
        <v>1406</v>
      </c>
    </row>
    <row r="413" spans="1:82">
      <c r="A413" s="72" t="s">
        <v>1762</v>
      </c>
      <c r="B413" s="72" t="s">
        <v>1381</v>
      </c>
      <c r="C413" s="72" t="s">
        <v>1405</v>
      </c>
      <c r="D413" s="72">
        <v>2</v>
      </c>
      <c r="E413" s="72"/>
      <c r="CC413" s="102" t="s">
        <v>1408</v>
      </c>
      <c r="CD413" s="102" t="s">
        <v>1408</v>
      </c>
    </row>
    <row r="414" spans="1:82">
      <c r="A414" s="72" t="s">
        <v>1763</v>
      </c>
      <c r="B414" s="72" t="s">
        <v>1381</v>
      </c>
      <c r="C414" s="72" t="s">
        <v>1405</v>
      </c>
      <c r="D414" s="72">
        <v>1</v>
      </c>
      <c r="E414" s="72"/>
      <c r="CC414" s="102" t="s">
        <v>1408</v>
      </c>
    </row>
    <row r="415" spans="1:82">
      <c r="A415" s="72" t="s">
        <v>1764</v>
      </c>
      <c r="B415" s="72" t="s">
        <v>1381</v>
      </c>
      <c r="C415" s="72" t="s">
        <v>1405</v>
      </c>
      <c r="D415" s="72">
        <v>2</v>
      </c>
      <c r="E415" s="72"/>
      <c r="CC415" s="102" t="s">
        <v>1408</v>
      </c>
      <c r="CD415" s="102" t="s">
        <v>1408</v>
      </c>
    </row>
    <row r="416" spans="1:82">
      <c r="A416" s="72" t="s">
        <v>1765</v>
      </c>
      <c r="B416" s="72" t="s">
        <v>1381</v>
      </c>
      <c r="C416" s="72" t="s">
        <v>1405</v>
      </c>
      <c r="D416" s="72">
        <v>1</v>
      </c>
      <c r="E416" s="72"/>
      <c r="CC416" s="102" t="s">
        <v>1408</v>
      </c>
    </row>
    <row r="417" spans="1:82">
      <c r="A417" s="72" t="s">
        <v>1766</v>
      </c>
      <c r="B417" s="72" t="s">
        <v>1381</v>
      </c>
      <c r="C417" s="72" t="s">
        <v>1405</v>
      </c>
      <c r="D417" s="72">
        <v>1</v>
      </c>
      <c r="E417" s="72"/>
      <c r="CC417" s="102" t="s">
        <v>1408</v>
      </c>
    </row>
    <row r="418" spans="1:82">
      <c r="A418" s="72" t="s">
        <v>1767</v>
      </c>
      <c r="B418" s="72" t="s">
        <v>1381</v>
      </c>
      <c r="C418" s="72" t="s">
        <v>1405</v>
      </c>
      <c r="D418" s="72">
        <v>2</v>
      </c>
      <c r="E418" s="72"/>
      <c r="CC418" s="102" t="s">
        <v>1408</v>
      </c>
      <c r="CD418" s="102" t="s">
        <v>1408</v>
      </c>
    </row>
    <row r="419" spans="1:82">
      <c r="A419" s="72" t="s">
        <v>1768</v>
      </c>
      <c r="B419" s="72" t="s">
        <v>1381</v>
      </c>
      <c r="C419" s="72" t="s">
        <v>1405</v>
      </c>
      <c r="D419" s="72">
        <v>1</v>
      </c>
      <c r="E419" s="72"/>
      <c r="CC419" s="102" t="s">
        <v>1406</v>
      </c>
    </row>
    <row r="420" spans="1:82">
      <c r="A420" s="72" t="s">
        <v>1769</v>
      </c>
      <c r="B420" s="72" t="s">
        <v>1381</v>
      </c>
      <c r="C420" s="72" t="s">
        <v>1405</v>
      </c>
      <c r="D420" s="72">
        <v>1</v>
      </c>
      <c r="E420" s="72"/>
      <c r="CC420" s="102" t="s">
        <v>1408</v>
      </c>
    </row>
    <row r="421" spans="1:82">
      <c r="A421" s="72" t="s">
        <v>1770</v>
      </c>
      <c r="B421" s="72" t="s">
        <v>1381</v>
      </c>
      <c r="C421" s="72" t="s">
        <v>1405</v>
      </c>
      <c r="D421" s="72">
        <v>1</v>
      </c>
      <c r="E421" s="72"/>
      <c r="CC421" s="102" t="s">
        <v>1406</v>
      </c>
    </row>
    <row r="422" spans="1:82">
      <c r="A422" s="72" t="s">
        <v>1771</v>
      </c>
      <c r="B422" s="72" t="s">
        <v>1381</v>
      </c>
      <c r="C422" s="72" t="s">
        <v>1405</v>
      </c>
      <c r="D422" s="72">
        <v>2</v>
      </c>
      <c r="E422" s="72"/>
      <c r="CC422" s="102" t="s">
        <v>1408</v>
      </c>
      <c r="CD422" s="102" t="s">
        <v>1408</v>
      </c>
    </row>
    <row r="423" spans="1:82">
      <c r="A423" s="72" t="s">
        <v>1772</v>
      </c>
      <c r="B423" s="72" t="s">
        <v>1381</v>
      </c>
      <c r="C423" s="72" t="s">
        <v>1405</v>
      </c>
      <c r="D423" s="72">
        <v>1</v>
      </c>
      <c r="E423" s="72"/>
      <c r="CC423" s="102" t="s">
        <v>1408</v>
      </c>
    </row>
    <row r="424" spans="1:82">
      <c r="A424" s="72" t="s">
        <v>1773</v>
      </c>
      <c r="B424" s="72" t="s">
        <v>1381</v>
      </c>
      <c r="C424" s="72" t="s">
        <v>1405</v>
      </c>
      <c r="D424" s="72">
        <v>1</v>
      </c>
      <c r="E424" s="72"/>
      <c r="CC424" s="102" t="s">
        <v>1406</v>
      </c>
    </row>
    <row r="425" spans="1:82">
      <c r="A425" s="72" t="s">
        <v>1774</v>
      </c>
      <c r="B425" s="72" t="s">
        <v>1381</v>
      </c>
      <c r="C425" s="72" t="s">
        <v>1405</v>
      </c>
      <c r="D425" s="72">
        <v>2</v>
      </c>
      <c r="E425" s="72"/>
      <c r="CC425" s="102" t="s">
        <v>1406</v>
      </c>
      <c r="CD425" s="102" t="s">
        <v>1408</v>
      </c>
    </row>
    <row r="426" spans="1:82">
      <c r="A426" s="72" t="s">
        <v>1775</v>
      </c>
      <c r="B426" s="72" t="s">
        <v>1381</v>
      </c>
      <c r="C426" s="72" t="s">
        <v>1405</v>
      </c>
      <c r="D426" s="72">
        <v>2</v>
      </c>
      <c r="E426" s="72"/>
      <c r="CC426" s="102" t="s">
        <v>1406</v>
      </c>
      <c r="CD426" s="102" t="s">
        <v>1406</v>
      </c>
    </row>
    <row r="427" spans="1:82">
      <c r="A427" s="72" t="s">
        <v>1776</v>
      </c>
      <c r="B427" s="72" t="s">
        <v>1381</v>
      </c>
      <c r="C427" s="72" t="s">
        <v>1405</v>
      </c>
      <c r="D427" s="72">
        <v>1</v>
      </c>
      <c r="E427" s="72"/>
      <c r="CC427" s="102" t="s">
        <v>1406</v>
      </c>
    </row>
    <row r="428" spans="1:82">
      <c r="A428" s="72" t="s">
        <v>1777</v>
      </c>
      <c r="B428" s="72" t="s">
        <v>1381</v>
      </c>
      <c r="C428" s="72" t="s">
        <v>1405</v>
      </c>
      <c r="D428" s="72">
        <v>1</v>
      </c>
      <c r="E428" s="72"/>
      <c r="CC428" s="102" t="s">
        <v>1408</v>
      </c>
    </row>
    <row r="429" spans="1:82">
      <c r="A429" s="72" t="s">
        <v>1778</v>
      </c>
      <c r="B429" s="72" t="s">
        <v>1381</v>
      </c>
      <c r="C429" s="72" t="s">
        <v>1405</v>
      </c>
      <c r="D429" s="72">
        <v>1</v>
      </c>
      <c r="E429" s="72"/>
      <c r="CC429" s="102" t="s">
        <v>1408</v>
      </c>
    </row>
    <row r="430" spans="1:82">
      <c r="A430" s="72" t="s">
        <v>1779</v>
      </c>
      <c r="B430" s="72" t="s">
        <v>1381</v>
      </c>
      <c r="C430" s="72" t="s">
        <v>1405</v>
      </c>
      <c r="D430" s="72">
        <v>1</v>
      </c>
      <c r="E430" s="72"/>
      <c r="CC430" s="102" t="s">
        <v>1408</v>
      </c>
    </row>
    <row r="431" spans="1:82">
      <c r="A431" s="72" t="s">
        <v>1780</v>
      </c>
      <c r="B431" s="72" t="s">
        <v>1381</v>
      </c>
      <c r="C431" s="72" t="s">
        <v>1405</v>
      </c>
      <c r="D431" s="72">
        <v>1</v>
      </c>
      <c r="E431" s="72"/>
      <c r="CC431" s="102" t="s">
        <v>1408</v>
      </c>
    </row>
    <row r="432" spans="1:82">
      <c r="A432" s="72" t="s">
        <v>1781</v>
      </c>
      <c r="B432" s="72" t="s">
        <v>1381</v>
      </c>
      <c r="C432" s="72" t="s">
        <v>1405</v>
      </c>
      <c r="D432" s="72">
        <v>1</v>
      </c>
      <c r="E432" s="72"/>
      <c r="CC432" s="102" t="s">
        <v>1408</v>
      </c>
    </row>
    <row r="433" spans="1:82">
      <c r="A433" s="72" t="s">
        <v>1782</v>
      </c>
      <c r="B433" s="72" t="s">
        <v>1381</v>
      </c>
      <c r="C433" s="72" t="s">
        <v>1405</v>
      </c>
      <c r="D433" s="72">
        <v>1</v>
      </c>
      <c r="E433" s="72"/>
      <c r="CC433" s="102" t="s">
        <v>1408</v>
      </c>
    </row>
    <row r="434" spans="1:82">
      <c r="A434" s="72" t="s">
        <v>1783</v>
      </c>
      <c r="B434" s="72" t="s">
        <v>1381</v>
      </c>
      <c r="C434" s="72" t="s">
        <v>1405</v>
      </c>
      <c r="D434" s="72">
        <v>1</v>
      </c>
      <c r="E434" s="72"/>
      <c r="CC434" s="102" t="s">
        <v>1408</v>
      </c>
    </row>
    <row r="435" spans="1:82">
      <c r="A435" s="72" t="s">
        <v>1784</v>
      </c>
      <c r="B435" s="72" t="s">
        <v>1381</v>
      </c>
      <c r="C435" s="72" t="s">
        <v>1405</v>
      </c>
      <c r="D435" s="72">
        <v>1</v>
      </c>
      <c r="E435" s="72"/>
      <c r="CC435" s="102" t="s">
        <v>1408</v>
      </c>
    </row>
    <row r="436" spans="1:82">
      <c r="A436" s="72" t="s">
        <v>1785</v>
      </c>
      <c r="B436" s="72" t="s">
        <v>1381</v>
      </c>
      <c r="C436" s="72" t="s">
        <v>1405</v>
      </c>
      <c r="D436" s="72">
        <v>1</v>
      </c>
      <c r="E436" s="72"/>
      <c r="CC436" s="102" t="s">
        <v>1406</v>
      </c>
    </row>
    <row r="437" spans="1:82">
      <c r="A437" s="72" t="s">
        <v>1786</v>
      </c>
      <c r="B437" s="72" t="s">
        <v>1381</v>
      </c>
      <c r="C437" s="72" t="s">
        <v>1405</v>
      </c>
      <c r="D437" s="72">
        <v>2</v>
      </c>
      <c r="E437" s="72"/>
      <c r="CC437" s="102" t="s">
        <v>1406</v>
      </c>
      <c r="CD437" s="102" t="s">
        <v>1406</v>
      </c>
    </row>
    <row r="438" spans="1:82">
      <c r="A438" s="72" t="s">
        <v>1787</v>
      </c>
      <c r="B438" s="72" t="s">
        <v>1381</v>
      </c>
      <c r="C438" s="72" t="s">
        <v>1405</v>
      </c>
      <c r="D438" s="72">
        <v>1</v>
      </c>
      <c r="E438" s="72"/>
      <c r="CC438" s="102" t="s">
        <v>1408</v>
      </c>
    </row>
    <row r="439" spans="1:82">
      <c r="A439" s="72" t="s">
        <v>1788</v>
      </c>
      <c r="B439" s="72" t="s">
        <v>1381</v>
      </c>
      <c r="C439" s="72" t="s">
        <v>1405</v>
      </c>
      <c r="D439" s="72">
        <v>2</v>
      </c>
      <c r="E439" s="72"/>
      <c r="CC439" s="102" t="s">
        <v>1408</v>
      </c>
      <c r="CD439" s="102" t="s">
        <v>1408</v>
      </c>
    </row>
    <row r="440" spans="1:82">
      <c r="A440" s="72" t="s">
        <v>1789</v>
      </c>
      <c r="B440" s="72" t="s">
        <v>1381</v>
      </c>
      <c r="C440" s="72" t="s">
        <v>1405</v>
      </c>
      <c r="D440" s="72">
        <v>2</v>
      </c>
      <c r="E440" s="72"/>
      <c r="CC440" s="102" t="s">
        <v>1406</v>
      </c>
      <c r="CD440" s="102" t="s">
        <v>1406</v>
      </c>
    </row>
    <row r="441" spans="1:82">
      <c r="A441" s="72" t="s">
        <v>1790</v>
      </c>
      <c r="B441" s="72" t="s">
        <v>1381</v>
      </c>
      <c r="C441" s="72" t="s">
        <v>1405</v>
      </c>
      <c r="D441" s="72">
        <v>2</v>
      </c>
      <c r="E441" s="72"/>
      <c r="CC441" s="102" t="s">
        <v>1406</v>
      </c>
      <c r="CD441" s="102" t="s">
        <v>1408</v>
      </c>
    </row>
    <row r="442" spans="1:82">
      <c r="A442" s="72" t="s">
        <v>1791</v>
      </c>
      <c r="B442" s="72" t="s">
        <v>1381</v>
      </c>
      <c r="C442" s="72" t="s">
        <v>1405</v>
      </c>
      <c r="D442" s="72">
        <v>2</v>
      </c>
      <c r="E442" s="72"/>
      <c r="CC442" s="102" t="s">
        <v>1408</v>
      </c>
      <c r="CD442" s="102" t="s">
        <v>1408</v>
      </c>
    </row>
    <row r="443" spans="1:82">
      <c r="A443" s="72" t="s">
        <v>1792</v>
      </c>
      <c r="B443" s="72" t="s">
        <v>1381</v>
      </c>
      <c r="C443" s="72" t="s">
        <v>1405</v>
      </c>
      <c r="D443" s="72">
        <v>2</v>
      </c>
      <c r="E443" s="72"/>
      <c r="CC443" s="102" t="s">
        <v>1406</v>
      </c>
      <c r="CD443" s="102" t="s">
        <v>1408</v>
      </c>
    </row>
    <row r="444" spans="1:82">
      <c r="A444" s="72" t="s">
        <v>1793</v>
      </c>
      <c r="B444" s="72" t="s">
        <v>1381</v>
      </c>
      <c r="C444" s="72" t="s">
        <v>1405</v>
      </c>
      <c r="D444" s="72">
        <v>1</v>
      </c>
      <c r="E444" s="72"/>
      <c r="CC444" s="102" t="s">
        <v>1408</v>
      </c>
    </row>
    <row r="445" spans="1:82">
      <c r="A445" s="72" t="s">
        <v>1794</v>
      </c>
      <c r="B445" s="72" t="s">
        <v>1381</v>
      </c>
      <c r="C445" s="72" t="s">
        <v>1405</v>
      </c>
      <c r="D445" s="72">
        <v>1</v>
      </c>
      <c r="E445" s="72"/>
      <c r="CC445" s="102" t="s">
        <v>1406</v>
      </c>
    </row>
    <row r="446" spans="1:82">
      <c r="A446" s="72" t="s">
        <v>1795</v>
      </c>
      <c r="B446" s="72" t="s">
        <v>1381</v>
      </c>
      <c r="C446" s="72" t="s">
        <v>1405</v>
      </c>
      <c r="D446" s="72">
        <v>1</v>
      </c>
      <c r="E446" s="72"/>
      <c r="CC446" s="102" t="s">
        <v>1408</v>
      </c>
    </row>
    <row r="447" spans="1:82">
      <c r="A447" s="72" t="s">
        <v>1796</v>
      </c>
      <c r="B447" s="72" t="s">
        <v>1381</v>
      </c>
      <c r="C447" s="72" t="s">
        <v>1405</v>
      </c>
      <c r="D447" s="72">
        <v>1</v>
      </c>
      <c r="E447" s="72"/>
      <c r="CC447" s="102" t="s">
        <v>1406</v>
      </c>
    </row>
    <row r="448" spans="1:82">
      <c r="A448" s="72" t="s">
        <v>1797</v>
      </c>
      <c r="B448" s="72" t="s">
        <v>1381</v>
      </c>
      <c r="C448" s="72" t="s">
        <v>1405</v>
      </c>
      <c r="D448" s="72">
        <v>1</v>
      </c>
      <c r="E448" s="72"/>
      <c r="CC448" s="102" t="s">
        <v>1408</v>
      </c>
    </row>
    <row r="449" spans="1:82">
      <c r="A449" s="72" t="s">
        <v>1798</v>
      </c>
      <c r="B449" s="72" t="s">
        <v>1381</v>
      </c>
      <c r="C449" s="72" t="s">
        <v>1405</v>
      </c>
      <c r="D449" s="72">
        <v>1</v>
      </c>
      <c r="E449" s="72"/>
      <c r="CC449" s="102" t="s">
        <v>1408</v>
      </c>
    </row>
    <row r="450" spans="1:82">
      <c r="A450" s="72" t="s">
        <v>1799</v>
      </c>
      <c r="B450" s="72" t="s">
        <v>1381</v>
      </c>
      <c r="C450" s="72" t="s">
        <v>1405</v>
      </c>
      <c r="D450" s="72">
        <v>1</v>
      </c>
      <c r="E450" s="72"/>
      <c r="CC450" s="102" t="s">
        <v>1406</v>
      </c>
    </row>
    <row r="451" spans="1:82">
      <c r="A451" s="72" t="s">
        <v>1800</v>
      </c>
      <c r="B451" s="72" t="s">
        <v>1381</v>
      </c>
      <c r="C451" s="72" t="s">
        <v>1405</v>
      </c>
      <c r="D451" s="72">
        <v>2</v>
      </c>
      <c r="E451" s="72"/>
      <c r="CC451" s="102" t="s">
        <v>1406</v>
      </c>
      <c r="CD451" s="102" t="s">
        <v>1408</v>
      </c>
    </row>
    <row r="452" spans="1:82">
      <c r="A452" s="72" t="s">
        <v>1801</v>
      </c>
      <c r="B452" s="72" t="s">
        <v>1381</v>
      </c>
      <c r="C452" s="72" t="s">
        <v>1405</v>
      </c>
      <c r="D452" s="72">
        <v>2</v>
      </c>
      <c r="E452" s="72"/>
      <c r="CC452" s="102" t="s">
        <v>1408</v>
      </c>
      <c r="CD452" s="102" t="s">
        <v>1408</v>
      </c>
    </row>
    <row r="453" spans="1:82">
      <c r="A453" s="72" t="s">
        <v>1802</v>
      </c>
      <c r="B453" s="72" t="s">
        <v>1381</v>
      </c>
      <c r="C453" s="72" t="s">
        <v>1405</v>
      </c>
      <c r="D453" s="72">
        <v>2</v>
      </c>
      <c r="E453" s="72"/>
      <c r="CC453" s="102" t="s">
        <v>1406</v>
      </c>
      <c r="CD453" s="102" t="s">
        <v>1408</v>
      </c>
    </row>
    <row r="454" spans="1:82">
      <c r="A454" s="72" t="s">
        <v>1803</v>
      </c>
      <c r="B454" s="72" t="s">
        <v>1381</v>
      </c>
      <c r="C454" s="72" t="s">
        <v>1405</v>
      </c>
      <c r="D454" s="72">
        <v>1</v>
      </c>
      <c r="E454" s="72"/>
      <c r="CC454" s="102" t="s">
        <v>1406</v>
      </c>
    </row>
    <row r="455" spans="1:82">
      <c r="A455" s="72" t="s">
        <v>1804</v>
      </c>
      <c r="B455" s="72" t="s">
        <v>1381</v>
      </c>
      <c r="C455" s="72" t="s">
        <v>1405</v>
      </c>
      <c r="D455" s="72">
        <v>1</v>
      </c>
      <c r="E455" s="72"/>
      <c r="CC455" s="102" t="s">
        <v>1406</v>
      </c>
    </row>
    <row r="456" spans="1:82">
      <c r="A456" s="72" t="s">
        <v>1805</v>
      </c>
      <c r="B456" s="72" t="s">
        <v>1381</v>
      </c>
      <c r="C456" s="72" t="s">
        <v>1405</v>
      </c>
      <c r="D456" s="72">
        <v>1</v>
      </c>
      <c r="E456" s="72"/>
      <c r="CC456" s="102" t="s">
        <v>1408</v>
      </c>
    </row>
    <row r="457" spans="1:82">
      <c r="A457" s="72" t="s">
        <v>1806</v>
      </c>
      <c r="B457" s="72" t="s">
        <v>1381</v>
      </c>
      <c r="C457" s="72" t="s">
        <v>1405</v>
      </c>
      <c r="D457" s="72">
        <v>2</v>
      </c>
      <c r="E457" s="72"/>
      <c r="CC457" s="102" t="s">
        <v>1406</v>
      </c>
      <c r="CD457" s="102" t="s">
        <v>1408</v>
      </c>
    </row>
    <row r="458" spans="1:82">
      <c r="A458" s="72" t="s">
        <v>1807</v>
      </c>
      <c r="B458" s="72" t="s">
        <v>1381</v>
      </c>
      <c r="C458" s="72" t="s">
        <v>1405</v>
      </c>
      <c r="D458" s="72">
        <v>2</v>
      </c>
      <c r="E458" s="72"/>
      <c r="CC458" s="102" t="s">
        <v>1408</v>
      </c>
      <c r="CD458" s="102" t="s">
        <v>1408</v>
      </c>
    </row>
    <row r="459" spans="1:82">
      <c r="A459" s="72" t="s">
        <v>1808</v>
      </c>
      <c r="B459" s="72" t="s">
        <v>1381</v>
      </c>
      <c r="C459" s="72" t="s">
        <v>1405</v>
      </c>
      <c r="D459" s="72">
        <v>1</v>
      </c>
      <c r="E459" s="72"/>
      <c r="CC459" s="102" t="s">
        <v>1408</v>
      </c>
    </row>
    <row r="460" spans="1:82">
      <c r="A460" s="72" t="s">
        <v>1809</v>
      </c>
      <c r="B460" s="72" t="s">
        <v>1381</v>
      </c>
      <c r="C460" s="72" t="s">
        <v>1405</v>
      </c>
      <c r="D460" s="72">
        <v>1</v>
      </c>
      <c r="E460" s="72"/>
      <c r="CC460" s="102" t="s">
        <v>1406</v>
      </c>
    </row>
    <row r="461" spans="1:82">
      <c r="A461" s="72" t="s">
        <v>1810</v>
      </c>
      <c r="B461" s="72" t="s">
        <v>1381</v>
      </c>
      <c r="C461" s="72" t="s">
        <v>1405</v>
      </c>
      <c r="D461" s="72">
        <v>1</v>
      </c>
      <c r="E461" s="72"/>
      <c r="CC461" s="102" t="s">
        <v>1406</v>
      </c>
    </row>
    <row r="462" spans="1:82">
      <c r="A462" s="72" t="s">
        <v>1811</v>
      </c>
      <c r="B462" s="72" t="s">
        <v>1381</v>
      </c>
      <c r="C462" s="72" t="s">
        <v>1405</v>
      </c>
      <c r="D462" s="72">
        <v>1</v>
      </c>
      <c r="E462" s="72"/>
      <c r="CC462" s="102" t="s">
        <v>1406</v>
      </c>
    </row>
    <row r="463" spans="1:82">
      <c r="A463" s="72" t="s">
        <v>1812</v>
      </c>
      <c r="B463" s="72" t="s">
        <v>1381</v>
      </c>
      <c r="C463" s="72" t="s">
        <v>1405</v>
      </c>
      <c r="D463" s="72">
        <v>1</v>
      </c>
      <c r="E463" s="72"/>
      <c r="CC463" s="102" t="s">
        <v>1406</v>
      </c>
    </row>
    <row r="464" spans="1:82">
      <c r="A464" s="72" t="s">
        <v>1813</v>
      </c>
      <c r="B464" s="72" t="s">
        <v>1381</v>
      </c>
      <c r="C464" s="72" t="s">
        <v>1405</v>
      </c>
      <c r="D464" s="72">
        <v>1</v>
      </c>
      <c r="E464" s="72"/>
      <c r="CC464" s="102" t="s">
        <v>1406</v>
      </c>
    </row>
    <row r="465" spans="1:82">
      <c r="A465" s="72" t="s">
        <v>1814</v>
      </c>
      <c r="B465" s="72" t="s">
        <v>1381</v>
      </c>
      <c r="C465" s="72" t="s">
        <v>1405</v>
      </c>
      <c r="D465" s="72">
        <v>1</v>
      </c>
      <c r="E465" s="72"/>
      <c r="CC465" s="102" t="s">
        <v>1406</v>
      </c>
    </row>
    <row r="466" spans="1:82">
      <c r="A466" s="72" t="s">
        <v>1815</v>
      </c>
      <c r="B466" s="72" t="s">
        <v>1381</v>
      </c>
      <c r="C466" s="72" t="s">
        <v>1405</v>
      </c>
      <c r="D466" s="72">
        <v>1</v>
      </c>
      <c r="E466" s="72"/>
      <c r="CC466" s="102" t="s">
        <v>1408</v>
      </c>
    </row>
    <row r="467" spans="1:82">
      <c r="A467" s="72" t="s">
        <v>1816</v>
      </c>
      <c r="B467" s="72" t="s">
        <v>1381</v>
      </c>
      <c r="C467" s="72" t="s">
        <v>1405</v>
      </c>
      <c r="D467" s="72">
        <v>1</v>
      </c>
      <c r="E467" s="72"/>
      <c r="CC467" s="102" t="s">
        <v>1408</v>
      </c>
    </row>
    <row r="468" spans="1:82">
      <c r="A468" s="72" t="s">
        <v>1817</v>
      </c>
      <c r="B468" s="72" t="s">
        <v>1381</v>
      </c>
      <c r="C468" s="72" t="s">
        <v>1405</v>
      </c>
      <c r="D468" s="72">
        <v>2</v>
      </c>
      <c r="E468" s="72"/>
      <c r="CC468" s="102" t="s">
        <v>1406</v>
      </c>
      <c r="CD468" s="102" t="s">
        <v>1408</v>
      </c>
    </row>
    <row r="469" spans="1:82">
      <c r="A469" s="72" t="s">
        <v>1818</v>
      </c>
      <c r="B469" s="72" t="s">
        <v>1381</v>
      </c>
      <c r="C469" s="72" t="s">
        <v>1405</v>
      </c>
      <c r="D469" s="72">
        <v>1</v>
      </c>
      <c r="E469" s="72"/>
      <c r="CC469" s="102" t="s">
        <v>1406</v>
      </c>
    </row>
    <row r="470" spans="1:82">
      <c r="A470" s="72" t="s">
        <v>1819</v>
      </c>
      <c r="B470" s="72" t="s">
        <v>1381</v>
      </c>
      <c r="C470" s="72" t="s">
        <v>1405</v>
      </c>
      <c r="D470" s="72">
        <v>2</v>
      </c>
      <c r="E470" s="72"/>
      <c r="CC470" s="102" t="s">
        <v>1408</v>
      </c>
      <c r="CD470" s="102" t="s">
        <v>1408</v>
      </c>
    </row>
    <row r="471" spans="1:82">
      <c r="A471" s="72" t="s">
        <v>1820</v>
      </c>
      <c r="B471" s="72" t="s">
        <v>1381</v>
      </c>
      <c r="C471" s="72" t="s">
        <v>1405</v>
      </c>
      <c r="D471" s="72">
        <v>1</v>
      </c>
      <c r="E471" s="72"/>
      <c r="CC471" s="102" t="s">
        <v>1408</v>
      </c>
    </row>
    <row r="472" spans="1:82">
      <c r="A472" s="72" t="s">
        <v>1821</v>
      </c>
      <c r="B472" s="72" t="s">
        <v>1381</v>
      </c>
      <c r="C472" s="72" t="s">
        <v>1405</v>
      </c>
      <c r="D472" s="72">
        <v>1</v>
      </c>
      <c r="E472" s="72"/>
      <c r="CC472" s="102" t="s">
        <v>1408</v>
      </c>
    </row>
    <row r="473" spans="1:82">
      <c r="A473" s="72" t="s">
        <v>1822</v>
      </c>
      <c r="B473" s="72" t="s">
        <v>1381</v>
      </c>
      <c r="C473" s="72" t="s">
        <v>1405</v>
      </c>
      <c r="D473" s="72">
        <v>1</v>
      </c>
      <c r="E473" s="72"/>
      <c r="CC473" s="102" t="s">
        <v>1406</v>
      </c>
    </row>
    <row r="474" spans="1:82">
      <c r="A474" s="72" t="s">
        <v>1823</v>
      </c>
      <c r="B474" s="72" t="s">
        <v>1381</v>
      </c>
      <c r="C474" s="72" t="s">
        <v>1405</v>
      </c>
      <c r="D474" s="72">
        <v>1</v>
      </c>
      <c r="E474" s="72"/>
      <c r="CC474" s="102" t="s">
        <v>1408</v>
      </c>
    </row>
    <row r="475" spans="1:82">
      <c r="A475" s="72" t="s">
        <v>1824</v>
      </c>
      <c r="B475" s="72" t="s">
        <v>1381</v>
      </c>
      <c r="C475" s="72" t="s">
        <v>1405</v>
      </c>
      <c r="D475" s="72">
        <v>2</v>
      </c>
      <c r="E475" s="72"/>
      <c r="CC475" s="102" t="s">
        <v>1406</v>
      </c>
      <c r="CD475" s="102" t="s">
        <v>1408</v>
      </c>
    </row>
    <row r="476" spans="1:82">
      <c r="A476" s="72" t="s">
        <v>1825</v>
      </c>
      <c r="B476" s="72" t="s">
        <v>1381</v>
      </c>
      <c r="C476" s="72" t="s">
        <v>1405</v>
      </c>
      <c r="D476" s="72">
        <v>1</v>
      </c>
      <c r="E476" s="72"/>
      <c r="CC476" s="102" t="s">
        <v>1406</v>
      </c>
    </row>
    <row r="477" spans="1:82">
      <c r="A477" s="72" t="s">
        <v>1826</v>
      </c>
      <c r="B477" s="72" t="s">
        <v>1381</v>
      </c>
      <c r="C477" s="72" t="s">
        <v>1405</v>
      </c>
      <c r="D477" s="72">
        <v>1</v>
      </c>
      <c r="E477" s="72"/>
      <c r="CC477" s="102" t="s">
        <v>1408</v>
      </c>
    </row>
    <row r="478" spans="1:82">
      <c r="A478" s="72" t="s">
        <v>1827</v>
      </c>
      <c r="B478" s="72" t="s">
        <v>1381</v>
      </c>
      <c r="C478" s="72" t="s">
        <v>1405</v>
      </c>
      <c r="D478" s="72">
        <v>1</v>
      </c>
      <c r="E478" s="72"/>
      <c r="CC478" s="102" t="s">
        <v>1408</v>
      </c>
    </row>
    <row r="479" spans="1:82">
      <c r="A479" s="72" t="s">
        <v>1828</v>
      </c>
      <c r="B479" s="72" t="s">
        <v>1381</v>
      </c>
      <c r="C479" s="72" t="s">
        <v>1405</v>
      </c>
      <c r="D479" s="72">
        <v>1</v>
      </c>
      <c r="E479" s="72"/>
      <c r="CC479" s="102" t="s">
        <v>1406</v>
      </c>
    </row>
    <row r="480" spans="1:82">
      <c r="A480" s="72" t="s">
        <v>1829</v>
      </c>
      <c r="B480" s="72" t="s">
        <v>1381</v>
      </c>
      <c r="C480" s="72" t="s">
        <v>1405</v>
      </c>
      <c r="D480" s="72">
        <v>1</v>
      </c>
      <c r="E480" s="72"/>
      <c r="CC480" s="102" t="s">
        <v>1406</v>
      </c>
    </row>
    <row r="481" spans="1:82">
      <c r="A481" s="72" t="s">
        <v>1830</v>
      </c>
      <c r="B481" s="72" t="s">
        <v>1381</v>
      </c>
      <c r="C481" s="72" t="s">
        <v>1405</v>
      </c>
      <c r="D481" s="72">
        <v>2</v>
      </c>
      <c r="E481" s="72"/>
      <c r="CC481" s="102" t="s">
        <v>1408</v>
      </c>
      <c r="CD481" s="102" t="s">
        <v>1408</v>
      </c>
    </row>
    <row r="482" spans="1:82">
      <c r="A482" s="72" t="s">
        <v>1831</v>
      </c>
      <c r="B482" s="72" t="s">
        <v>1381</v>
      </c>
      <c r="C482" s="72" t="s">
        <v>1405</v>
      </c>
      <c r="D482" s="72">
        <v>2</v>
      </c>
      <c r="E482" s="72"/>
      <c r="CC482" s="102" t="s">
        <v>1408</v>
      </c>
      <c r="CD482" s="102" t="s">
        <v>1408</v>
      </c>
    </row>
    <row r="483" spans="1:82">
      <c r="A483" s="72" t="s">
        <v>1832</v>
      </c>
      <c r="B483" s="72" t="s">
        <v>1381</v>
      </c>
      <c r="C483" s="72" t="s">
        <v>1405</v>
      </c>
      <c r="D483" s="72">
        <v>1</v>
      </c>
      <c r="E483" s="72"/>
      <c r="CC483" s="102" t="s">
        <v>1406</v>
      </c>
    </row>
    <row r="484" spans="1:82">
      <c r="A484" s="72" t="s">
        <v>1833</v>
      </c>
      <c r="B484" s="72" t="s">
        <v>1381</v>
      </c>
      <c r="C484" s="72" t="s">
        <v>1405</v>
      </c>
      <c r="D484" s="72">
        <v>1</v>
      </c>
      <c r="E484" s="72"/>
      <c r="CC484" s="102" t="s">
        <v>1408</v>
      </c>
    </row>
    <row r="485" spans="1:82">
      <c r="A485" s="72" t="s">
        <v>1834</v>
      </c>
      <c r="B485" s="72" t="s">
        <v>1381</v>
      </c>
      <c r="C485" s="72" t="s">
        <v>1405</v>
      </c>
      <c r="D485" s="72">
        <v>1</v>
      </c>
      <c r="E485" s="72"/>
      <c r="CC485" s="102" t="s">
        <v>1408</v>
      </c>
    </row>
    <row r="486" spans="1:82">
      <c r="A486" s="72" t="s">
        <v>1835</v>
      </c>
      <c r="B486" s="72" t="s">
        <v>1381</v>
      </c>
      <c r="C486" s="72" t="s">
        <v>1405</v>
      </c>
      <c r="D486" s="72">
        <v>1</v>
      </c>
      <c r="E486" s="72"/>
      <c r="CC486" s="102" t="s">
        <v>1406</v>
      </c>
    </row>
    <row r="487" spans="1:82">
      <c r="A487" s="72" t="s">
        <v>1836</v>
      </c>
      <c r="B487" s="72" t="s">
        <v>1381</v>
      </c>
      <c r="C487" s="72" t="s">
        <v>1405</v>
      </c>
      <c r="D487" s="72">
        <v>1</v>
      </c>
      <c r="E487" s="72"/>
      <c r="CC487" s="102" t="s">
        <v>1406</v>
      </c>
    </row>
    <row r="488" spans="1:82">
      <c r="A488" s="72" t="s">
        <v>1837</v>
      </c>
      <c r="B488" s="72" t="s">
        <v>1381</v>
      </c>
      <c r="C488" s="72" t="s">
        <v>1405</v>
      </c>
      <c r="D488" s="72">
        <v>2</v>
      </c>
      <c r="E488" s="72"/>
      <c r="CC488" s="102" t="s">
        <v>1408</v>
      </c>
      <c r="CD488" s="102" t="s">
        <v>1408</v>
      </c>
    </row>
    <row r="489" spans="1:82">
      <c r="A489" s="72" t="s">
        <v>1838</v>
      </c>
      <c r="B489" s="72" t="s">
        <v>1381</v>
      </c>
      <c r="C489" s="72" t="s">
        <v>1405</v>
      </c>
      <c r="D489" s="72">
        <v>1</v>
      </c>
      <c r="E489" s="72"/>
      <c r="CC489" s="102" t="s">
        <v>1406</v>
      </c>
    </row>
    <row r="490" spans="1:82">
      <c r="A490" s="72" t="s">
        <v>1839</v>
      </c>
      <c r="B490" s="72" t="s">
        <v>1381</v>
      </c>
      <c r="C490" s="72" t="s">
        <v>1405</v>
      </c>
      <c r="D490" s="72">
        <v>2</v>
      </c>
      <c r="E490" s="72"/>
      <c r="CC490" s="102" t="s">
        <v>1406</v>
      </c>
      <c r="CD490" s="102" t="s">
        <v>1408</v>
      </c>
    </row>
    <row r="491" spans="1:82">
      <c r="A491" s="72" t="s">
        <v>1840</v>
      </c>
      <c r="B491" s="72" t="s">
        <v>1381</v>
      </c>
      <c r="C491" s="72" t="s">
        <v>1405</v>
      </c>
      <c r="D491" s="72">
        <v>1</v>
      </c>
      <c r="E491" s="72"/>
      <c r="CC491" s="102" t="s">
        <v>1406</v>
      </c>
    </row>
    <row r="492" spans="1:82">
      <c r="A492" s="72" t="s">
        <v>1841</v>
      </c>
      <c r="B492" s="72" t="s">
        <v>1381</v>
      </c>
      <c r="C492" s="72" t="s">
        <v>1405</v>
      </c>
      <c r="D492" s="72">
        <v>1</v>
      </c>
      <c r="E492" s="72"/>
      <c r="CC492" s="102" t="s">
        <v>1408</v>
      </c>
    </row>
    <row r="493" spans="1:82">
      <c r="A493" s="72" t="s">
        <v>1842</v>
      </c>
      <c r="B493" s="72" t="s">
        <v>1381</v>
      </c>
      <c r="C493" s="72" t="s">
        <v>1405</v>
      </c>
      <c r="D493" s="72">
        <v>2</v>
      </c>
      <c r="E493" s="72"/>
      <c r="CC493" s="102" t="s">
        <v>1408</v>
      </c>
      <c r="CD493" s="102" t="s">
        <v>1408</v>
      </c>
    </row>
    <row r="494" spans="1:82">
      <c r="A494" s="72" t="s">
        <v>1843</v>
      </c>
      <c r="B494" s="72" t="s">
        <v>1381</v>
      </c>
      <c r="C494" s="72" t="s">
        <v>1405</v>
      </c>
      <c r="D494" s="72">
        <v>1</v>
      </c>
      <c r="E494" s="72"/>
      <c r="CC494" s="102" t="s">
        <v>1408</v>
      </c>
    </row>
    <row r="495" spans="1:82">
      <c r="A495" s="72" t="s">
        <v>1844</v>
      </c>
      <c r="B495" s="72" t="s">
        <v>1381</v>
      </c>
      <c r="C495" s="72" t="s">
        <v>1405</v>
      </c>
      <c r="D495" s="72">
        <v>1</v>
      </c>
      <c r="E495" s="72"/>
      <c r="CC495" s="102" t="s">
        <v>1408</v>
      </c>
    </row>
    <row r="496" spans="1:82">
      <c r="A496" s="72" t="s">
        <v>1845</v>
      </c>
      <c r="B496" s="72" t="s">
        <v>1381</v>
      </c>
      <c r="C496" s="72" t="s">
        <v>1405</v>
      </c>
      <c r="D496" s="72">
        <v>2</v>
      </c>
      <c r="E496" s="72"/>
      <c r="CC496" s="102" t="s">
        <v>1406</v>
      </c>
      <c r="CD496" s="102" t="s">
        <v>1406</v>
      </c>
    </row>
    <row r="497" spans="1:82">
      <c r="A497" s="72" t="s">
        <v>1846</v>
      </c>
      <c r="B497" s="72" t="s">
        <v>1381</v>
      </c>
      <c r="C497" s="72" t="s">
        <v>1405</v>
      </c>
      <c r="D497" s="72">
        <v>1</v>
      </c>
      <c r="E497" s="72"/>
      <c r="CC497" s="102" t="s">
        <v>1408</v>
      </c>
    </row>
    <row r="498" spans="1:82">
      <c r="A498" s="72" t="s">
        <v>1847</v>
      </c>
      <c r="B498" s="72" t="s">
        <v>1381</v>
      </c>
      <c r="C498" s="72" t="s">
        <v>1405</v>
      </c>
      <c r="D498" s="72">
        <v>1</v>
      </c>
      <c r="E498" s="72"/>
      <c r="CC498" s="102" t="s">
        <v>1408</v>
      </c>
    </row>
    <row r="499" spans="1:82">
      <c r="A499" s="72" t="s">
        <v>1848</v>
      </c>
      <c r="B499" s="72" t="s">
        <v>1381</v>
      </c>
      <c r="C499" s="72" t="s">
        <v>1405</v>
      </c>
      <c r="D499" s="72">
        <v>1</v>
      </c>
      <c r="E499" s="72"/>
      <c r="CC499" s="102" t="s">
        <v>1406</v>
      </c>
    </row>
    <row r="500" spans="1:82">
      <c r="A500" s="72" t="s">
        <v>1849</v>
      </c>
      <c r="B500" s="72" t="s">
        <v>1381</v>
      </c>
      <c r="C500" s="72" t="s">
        <v>1405</v>
      </c>
      <c r="D500" s="72">
        <v>2</v>
      </c>
      <c r="E500" s="72"/>
      <c r="CC500" s="102" t="s">
        <v>1406</v>
      </c>
      <c r="CD500" s="102" t="s">
        <v>1408</v>
      </c>
    </row>
    <row r="501" spans="1:82">
      <c r="A501" s="72" t="s">
        <v>1850</v>
      </c>
      <c r="B501" s="72" t="s">
        <v>1381</v>
      </c>
      <c r="C501" s="72" t="s">
        <v>1405</v>
      </c>
      <c r="D501" s="72">
        <v>2</v>
      </c>
      <c r="E501" s="72"/>
      <c r="CC501" s="102" t="s">
        <v>1406</v>
      </c>
      <c r="CD501" s="102" t="s">
        <v>1408</v>
      </c>
    </row>
    <row r="502" spans="1:82">
      <c r="A502" s="72" t="s">
        <v>1851</v>
      </c>
      <c r="B502" s="72" t="s">
        <v>1381</v>
      </c>
      <c r="C502" s="72" t="s">
        <v>1405</v>
      </c>
      <c r="D502" s="72">
        <v>1</v>
      </c>
      <c r="E502" s="72"/>
      <c r="CC502" s="102" t="s">
        <v>1406</v>
      </c>
    </row>
    <row r="503" spans="1:82">
      <c r="A503" s="72" t="s">
        <v>1852</v>
      </c>
      <c r="B503" s="72" t="s">
        <v>1381</v>
      </c>
      <c r="C503" s="72" t="s">
        <v>1405</v>
      </c>
      <c r="D503" s="72">
        <v>1</v>
      </c>
      <c r="E503" s="72"/>
      <c r="CC503" s="102" t="s">
        <v>1406</v>
      </c>
    </row>
    <row r="504" spans="1:82">
      <c r="A504" s="72" t="s">
        <v>1853</v>
      </c>
      <c r="B504" s="72" t="s">
        <v>1381</v>
      </c>
      <c r="C504" s="72" t="s">
        <v>1405</v>
      </c>
      <c r="D504" s="72">
        <v>1</v>
      </c>
      <c r="E504" s="72"/>
      <c r="CC504" s="102" t="s">
        <v>1406</v>
      </c>
    </row>
    <row r="505" spans="1:82">
      <c r="A505" s="72" t="s">
        <v>1854</v>
      </c>
      <c r="B505" s="72" t="s">
        <v>1381</v>
      </c>
      <c r="C505" s="72" t="s">
        <v>1405</v>
      </c>
      <c r="D505" s="72">
        <v>1</v>
      </c>
      <c r="E505" s="72"/>
      <c r="CC505" s="102" t="s">
        <v>1406</v>
      </c>
    </row>
    <row r="506" spans="1:82">
      <c r="A506" s="72" t="s">
        <v>1855</v>
      </c>
      <c r="B506" s="72" t="s">
        <v>1381</v>
      </c>
      <c r="C506" s="72" t="s">
        <v>1405</v>
      </c>
      <c r="D506" s="72">
        <v>1</v>
      </c>
      <c r="E506" s="72"/>
      <c r="CC506" s="102" t="s">
        <v>1408</v>
      </c>
    </row>
    <row r="507" spans="1:82">
      <c r="A507" s="72" t="s">
        <v>1856</v>
      </c>
      <c r="B507" s="72" t="s">
        <v>1381</v>
      </c>
      <c r="C507" s="72" t="s">
        <v>1405</v>
      </c>
      <c r="D507" s="72">
        <v>1</v>
      </c>
      <c r="E507" s="72"/>
      <c r="CC507" s="102" t="s">
        <v>1408</v>
      </c>
    </row>
    <row r="508" spans="1:82">
      <c r="A508" s="72" t="s">
        <v>1857</v>
      </c>
      <c r="B508" s="72" t="s">
        <v>1381</v>
      </c>
      <c r="C508" s="72" t="s">
        <v>1405</v>
      </c>
      <c r="D508" s="72">
        <v>1</v>
      </c>
      <c r="E508" s="72"/>
      <c r="CC508" s="102" t="s">
        <v>1406</v>
      </c>
    </row>
    <row r="509" spans="1:82">
      <c r="A509" s="72" t="s">
        <v>1858</v>
      </c>
      <c r="B509" s="72" t="s">
        <v>1381</v>
      </c>
      <c r="C509" s="72" t="s">
        <v>1405</v>
      </c>
      <c r="D509" s="72">
        <v>2</v>
      </c>
      <c r="E509" s="72"/>
      <c r="CC509" s="102" t="s">
        <v>1406</v>
      </c>
      <c r="CD509" s="102" t="s">
        <v>1408</v>
      </c>
    </row>
    <row r="510" spans="1:82">
      <c r="A510" s="72" t="s">
        <v>1859</v>
      </c>
      <c r="B510" s="72" t="s">
        <v>1381</v>
      </c>
      <c r="C510" s="72" t="s">
        <v>1405</v>
      </c>
      <c r="D510" s="72">
        <v>1</v>
      </c>
      <c r="E510" s="72"/>
      <c r="CC510" s="102" t="s">
        <v>1408</v>
      </c>
    </row>
    <row r="511" spans="1:82">
      <c r="A511" s="72" t="s">
        <v>1860</v>
      </c>
      <c r="B511" s="72" t="s">
        <v>1381</v>
      </c>
      <c r="C511" s="72" t="s">
        <v>1405</v>
      </c>
      <c r="D511" s="72">
        <v>1</v>
      </c>
      <c r="E511" s="72"/>
      <c r="CC511" s="102" t="s">
        <v>1408</v>
      </c>
    </row>
    <row r="512" spans="1:82">
      <c r="A512" s="72" t="s">
        <v>1861</v>
      </c>
      <c r="B512" s="72" t="s">
        <v>1381</v>
      </c>
      <c r="C512" s="72" t="s">
        <v>1405</v>
      </c>
      <c r="D512" s="72">
        <v>1</v>
      </c>
      <c r="E512" s="72"/>
      <c r="CC512" s="102" t="s">
        <v>1406</v>
      </c>
    </row>
    <row r="513" spans="1:82">
      <c r="A513" s="72" t="s">
        <v>1862</v>
      </c>
      <c r="B513" s="72" t="s">
        <v>1381</v>
      </c>
      <c r="C513" s="72" t="s">
        <v>1405</v>
      </c>
      <c r="D513" s="72">
        <v>1</v>
      </c>
      <c r="E513" s="72"/>
      <c r="CC513" s="102" t="s">
        <v>1408</v>
      </c>
    </row>
    <row r="514" spans="1:82">
      <c r="A514" s="72" t="s">
        <v>1863</v>
      </c>
      <c r="B514" s="72" t="s">
        <v>1381</v>
      </c>
      <c r="C514" s="72" t="s">
        <v>1405</v>
      </c>
      <c r="D514" s="72">
        <v>2</v>
      </c>
      <c r="E514" s="72"/>
      <c r="CC514" s="102" t="s">
        <v>1408</v>
      </c>
      <c r="CD514" s="102" t="s">
        <v>1408</v>
      </c>
    </row>
    <row r="515" spans="1:82">
      <c r="A515" s="72" t="s">
        <v>1864</v>
      </c>
      <c r="B515" s="72" t="s">
        <v>1381</v>
      </c>
      <c r="C515" s="72" t="s">
        <v>1405</v>
      </c>
      <c r="D515" s="72">
        <v>2</v>
      </c>
      <c r="E515" s="72"/>
      <c r="CC515" s="102" t="s">
        <v>1408</v>
      </c>
      <c r="CD515" s="102" t="s">
        <v>1408</v>
      </c>
    </row>
    <row r="516" spans="1:82">
      <c r="A516" s="72" t="s">
        <v>1865</v>
      </c>
      <c r="B516" s="72" t="s">
        <v>1381</v>
      </c>
      <c r="C516" s="72" t="s">
        <v>1405</v>
      </c>
      <c r="D516" s="72">
        <v>1</v>
      </c>
      <c r="E516" s="72"/>
      <c r="CC516" s="102" t="s">
        <v>1408</v>
      </c>
    </row>
    <row r="517" spans="1:82">
      <c r="A517" s="72" t="s">
        <v>1866</v>
      </c>
      <c r="B517" s="72" t="s">
        <v>1381</v>
      </c>
      <c r="C517" s="72" t="s">
        <v>1405</v>
      </c>
      <c r="D517" s="72">
        <v>2</v>
      </c>
      <c r="E517" s="72"/>
      <c r="CC517" s="102" t="s">
        <v>1406</v>
      </c>
      <c r="CD517" s="102" t="s">
        <v>1406</v>
      </c>
    </row>
    <row r="518" spans="1:82">
      <c r="A518" s="72" t="s">
        <v>1867</v>
      </c>
      <c r="B518" s="72" t="s">
        <v>1381</v>
      </c>
      <c r="C518" s="72" t="s">
        <v>1405</v>
      </c>
      <c r="D518" s="72">
        <v>2</v>
      </c>
      <c r="E518" s="72"/>
      <c r="CC518" s="102" t="s">
        <v>1408</v>
      </c>
      <c r="CD518" s="102" t="s">
        <v>1408</v>
      </c>
    </row>
    <row r="519" spans="1:82">
      <c r="A519" s="72" t="s">
        <v>1868</v>
      </c>
      <c r="B519" s="72" t="s">
        <v>1381</v>
      </c>
      <c r="C519" s="72" t="s">
        <v>1405</v>
      </c>
      <c r="D519" s="72">
        <v>1</v>
      </c>
      <c r="E519" s="72"/>
      <c r="CC519" s="102" t="s">
        <v>1408</v>
      </c>
    </row>
    <row r="520" spans="1:82">
      <c r="A520" s="72" t="s">
        <v>1869</v>
      </c>
      <c r="B520" s="72" t="s">
        <v>1381</v>
      </c>
      <c r="C520" s="72" t="s">
        <v>1405</v>
      </c>
      <c r="D520" s="72">
        <v>1</v>
      </c>
      <c r="E520" s="72"/>
      <c r="CC520" s="102" t="s">
        <v>1406</v>
      </c>
    </row>
    <row r="521" spans="1:82">
      <c r="A521" s="72" t="s">
        <v>1870</v>
      </c>
      <c r="B521" s="72" t="s">
        <v>1381</v>
      </c>
      <c r="C521" s="72" t="s">
        <v>1405</v>
      </c>
      <c r="D521" s="72">
        <v>1</v>
      </c>
      <c r="E521" s="72"/>
      <c r="CC521" s="102" t="s">
        <v>1406</v>
      </c>
    </row>
    <row r="522" spans="1:82">
      <c r="A522" s="72" t="s">
        <v>1871</v>
      </c>
      <c r="B522" s="72" t="s">
        <v>1381</v>
      </c>
      <c r="C522" s="72" t="s">
        <v>1405</v>
      </c>
      <c r="D522" s="72">
        <v>1</v>
      </c>
      <c r="E522" s="72"/>
      <c r="CC522" s="102" t="s">
        <v>1406</v>
      </c>
    </row>
    <row r="523" spans="1:82">
      <c r="A523" s="72" t="s">
        <v>1872</v>
      </c>
      <c r="B523" s="72" t="s">
        <v>1381</v>
      </c>
      <c r="C523" s="72" t="s">
        <v>1405</v>
      </c>
      <c r="D523" s="72">
        <v>1</v>
      </c>
      <c r="E523" s="72"/>
      <c r="CC523" s="102" t="s">
        <v>1408</v>
      </c>
    </row>
    <row r="524" spans="1:82">
      <c r="A524" s="72" t="s">
        <v>1873</v>
      </c>
      <c r="B524" s="72" t="s">
        <v>1381</v>
      </c>
      <c r="C524" s="72" t="s">
        <v>1405</v>
      </c>
      <c r="D524" s="72">
        <v>2</v>
      </c>
      <c r="E524" s="72"/>
      <c r="CC524" s="102" t="s">
        <v>1406</v>
      </c>
      <c r="CD524" s="102" t="s">
        <v>1408</v>
      </c>
    </row>
    <row r="525" spans="1:82">
      <c r="A525" s="72" t="s">
        <v>1874</v>
      </c>
      <c r="B525" s="72" t="s">
        <v>1381</v>
      </c>
      <c r="C525" s="72" t="s">
        <v>1405</v>
      </c>
      <c r="D525" s="72">
        <v>1</v>
      </c>
      <c r="E525" s="72"/>
      <c r="CC525" s="102" t="s">
        <v>1406</v>
      </c>
    </row>
    <row r="526" spans="1:82">
      <c r="A526" s="72" t="s">
        <v>1875</v>
      </c>
      <c r="B526" s="72" t="s">
        <v>1381</v>
      </c>
      <c r="C526" s="72" t="s">
        <v>1405</v>
      </c>
      <c r="D526" s="72">
        <v>1</v>
      </c>
      <c r="E526" s="72"/>
      <c r="CC526" s="102" t="s">
        <v>1406</v>
      </c>
    </row>
    <row r="527" spans="1:82">
      <c r="A527" s="72" t="s">
        <v>1876</v>
      </c>
      <c r="B527" s="72" t="s">
        <v>1381</v>
      </c>
      <c r="C527" s="72" t="s">
        <v>1405</v>
      </c>
      <c r="D527" s="72">
        <v>1</v>
      </c>
      <c r="E527" s="72"/>
      <c r="CC527" s="102" t="s">
        <v>1408</v>
      </c>
    </row>
    <row r="528" spans="1:82">
      <c r="A528" s="72" t="s">
        <v>1877</v>
      </c>
      <c r="B528" s="72" t="s">
        <v>1381</v>
      </c>
      <c r="C528" s="72" t="s">
        <v>1405</v>
      </c>
      <c r="D528" s="72">
        <v>2</v>
      </c>
      <c r="E528" s="72"/>
      <c r="CC528" s="102" t="s">
        <v>1408</v>
      </c>
      <c r="CD528" s="102" t="s">
        <v>1408</v>
      </c>
    </row>
    <row r="529" spans="1:82">
      <c r="A529" s="72" t="s">
        <v>1878</v>
      </c>
      <c r="B529" s="72" t="s">
        <v>1381</v>
      </c>
      <c r="C529" s="72" t="s">
        <v>1405</v>
      </c>
      <c r="D529" s="72">
        <v>2</v>
      </c>
      <c r="E529" s="72"/>
      <c r="CC529" s="102" t="s">
        <v>1406</v>
      </c>
      <c r="CD529" s="102" t="s">
        <v>1408</v>
      </c>
    </row>
    <row r="530" spans="1:82">
      <c r="A530" s="72" t="s">
        <v>1879</v>
      </c>
      <c r="B530" s="72" t="s">
        <v>1381</v>
      </c>
      <c r="C530" s="72" t="s">
        <v>1405</v>
      </c>
      <c r="D530" s="72">
        <v>2</v>
      </c>
      <c r="E530" s="72"/>
      <c r="CC530" s="102" t="s">
        <v>1406</v>
      </c>
      <c r="CD530" s="102" t="s">
        <v>1408</v>
      </c>
    </row>
    <row r="531" spans="1:82">
      <c r="A531" s="72" t="s">
        <v>1880</v>
      </c>
      <c r="B531" s="72" t="s">
        <v>1381</v>
      </c>
      <c r="C531" s="72" t="s">
        <v>1405</v>
      </c>
      <c r="D531" s="72">
        <v>2</v>
      </c>
      <c r="E531" s="72"/>
      <c r="CC531" s="102" t="s">
        <v>1406</v>
      </c>
      <c r="CD531" s="102" t="s">
        <v>1406</v>
      </c>
    </row>
    <row r="532" spans="1:82">
      <c r="A532" s="72" t="s">
        <v>1881</v>
      </c>
      <c r="B532" s="72" t="s">
        <v>1381</v>
      </c>
      <c r="C532" s="72" t="s">
        <v>1405</v>
      </c>
      <c r="D532" s="72">
        <v>1</v>
      </c>
      <c r="E532" s="72"/>
      <c r="CC532" s="102" t="s">
        <v>1408</v>
      </c>
    </row>
    <row r="533" spans="1:82">
      <c r="A533" s="72" t="s">
        <v>1882</v>
      </c>
      <c r="B533" s="72" t="s">
        <v>1381</v>
      </c>
      <c r="C533" s="72" t="s">
        <v>1405</v>
      </c>
      <c r="D533" s="72">
        <v>1</v>
      </c>
      <c r="E533" s="72"/>
      <c r="CC533" s="102" t="s">
        <v>1406</v>
      </c>
    </row>
    <row r="534" spans="1:82">
      <c r="A534" s="72" t="s">
        <v>1883</v>
      </c>
      <c r="B534" s="72" t="s">
        <v>1381</v>
      </c>
      <c r="C534" s="72" t="s">
        <v>1405</v>
      </c>
      <c r="D534" s="72">
        <v>1</v>
      </c>
      <c r="E534" s="72"/>
      <c r="CC534" s="102" t="s">
        <v>1408</v>
      </c>
    </row>
    <row r="535" spans="1:82">
      <c r="A535" s="72" t="s">
        <v>1884</v>
      </c>
      <c r="B535" s="72" t="s">
        <v>1381</v>
      </c>
      <c r="C535" s="72" t="s">
        <v>1405</v>
      </c>
      <c r="D535" s="72">
        <v>1</v>
      </c>
      <c r="E535" s="72"/>
      <c r="CC535" s="102" t="s">
        <v>1408</v>
      </c>
    </row>
    <row r="536" spans="1:82">
      <c r="A536" s="72" t="s">
        <v>1885</v>
      </c>
      <c r="B536" s="72" t="s">
        <v>1381</v>
      </c>
      <c r="C536" s="72" t="s">
        <v>1405</v>
      </c>
      <c r="D536" s="72">
        <v>1</v>
      </c>
      <c r="E536" s="72"/>
      <c r="CC536" s="102" t="s">
        <v>1406</v>
      </c>
    </row>
    <row r="537" spans="1:82">
      <c r="A537" s="72" t="s">
        <v>1886</v>
      </c>
      <c r="B537" s="72" t="s">
        <v>1381</v>
      </c>
      <c r="C537" s="72" t="s">
        <v>1405</v>
      </c>
      <c r="D537" s="72">
        <v>2</v>
      </c>
      <c r="E537" s="72"/>
      <c r="CC537" s="102" t="s">
        <v>1408</v>
      </c>
      <c r="CD537" s="102" t="s">
        <v>1408</v>
      </c>
    </row>
    <row r="538" spans="1:82">
      <c r="A538" s="72" t="s">
        <v>1887</v>
      </c>
      <c r="B538" s="72" t="s">
        <v>1381</v>
      </c>
      <c r="C538" s="72" t="s">
        <v>1405</v>
      </c>
      <c r="D538" s="72">
        <v>1</v>
      </c>
      <c r="E538" s="72"/>
      <c r="CC538" s="102" t="s">
        <v>1406</v>
      </c>
    </row>
    <row r="539" spans="1:82">
      <c r="A539" s="72" t="s">
        <v>1888</v>
      </c>
      <c r="B539" s="72" t="s">
        <v>1381</v>
      </c>
      <c r="C539" s="72" t="s">
        <v>1405</v>
      </c>
      <c r="D539" s="72">
        <v>1</v>
      </c>
      <c r="E539" s="72"/>
      <c r="CC539" s="102" t="s">
        <v>1408</v>
      </c>
    </row>
    <row r="540" spans="1:82">
      <c r="A540" s="72" t="s">
        <v>1889</v>
      </c>
      <c r="B540" s="72" t="s">
        <v>1381</v>
      </c>
      <c r="C540" s="72" t="s">
        <v>1405</v>
      </c>
      <c r="D540" s="72">
        <v>1</v>
      </c>
      <c r="E540" s="72"/>
      <c r="CC540" s="102" t="s">
        <v>1408</v>
      </c>
    </row>
    <row r="541" spans="1:82">
      <c r="A541" s="72" t="s">
        <v>1890</v>
      </c>
      <c r="B541" s="72" t="s">
        <v>1381</v>
      </c>
      <c r="C541" s="72" t="s">
        <v>1405</v>
      </c>
      <c r="D541" s="72">
        <v>1</v>
      </c>
      <c r="E541" s="72"/>
      <c r="CC541" s="102" t="s">
        <v>1406</v>
      </c>
    </row>
    <row r="542" spans="1:82">
      <c r="A542" s="72" t="s">
        <v>1891</v>
      </c>
      <c r="B542" s="72" t="s">
        <v>1381</v>
      </c>
      <c r="C542" s="72" t="s">
        <v>1405</v>
      </c>
      <c r="D542" s="72">
        <v>2</v>
      </c>
      <c r="E542" s="72"/>
      <c r="CC542" s="102" t="s">
        <v>1406</v>
      </c>
      <c r="CD542" s="102" t="s">
        <v>1408</v>
      </c>
    </row>
    <row r="543" spans="1:82">
      <c r="A543" s="72" t="s">
        <v>1892</v>
      </c>
      <c r="B543" s="72" t="s">
        <v>1381</v>
      </c>
      <c r="C543" s="72" t="s">
        <v>1405</v>
      </c>
      <c r="D543" s="72">
        <v>2</v>
      </c>
      <c r="E543" s="72"/>
      <c r="CC543" s="102" t="s">
        <v>1406</v>
      </c>
      <c r="CD543" s="102" t="s">
        <v>1408</v>
      </c>
    </row>
    <row r="544" spans="1:82">
      <c r="A544" s="72" t="s">
        <v>1893</v>
      </c>
      <c r="B544" s="72" t="s">
        <v>1381</v>
      </c>
      <c r="C544" s="72" t="s">
        <v>1405</v>
      </c>
      <c r="D544" s="72">
        <v>1</v>
      </c>
      <c r="E544" s="72"/>
      <c r="CC544" s="102" t="s">
        <v>1406</v>
      </c>
    </row>
    <row r="545" spans="1:82">
      <c r="A545" s="72" t="s">
        <v>1894</v>
      </c>
      <c r="B545" s="72" t="s">
        <v>1381</v>
      </c>
      <c r="C545" s="72" t="s">
        <v>1405</v>
      </c>
      <c r="D545" s="72">
        <v>1</v>
      </c>
      <c r="E545" s="72"/>
      <c r="CC545" s="102" t="s">
        <v>1408</v>
      </c>
    </row>
    <row r="546" spans="1:82">
      <c r="A546" s="72" t="s">
        <v>1895</v>
      </c>
      <c r="B546" s="72" t="s">
        <v>1381</v>
      </c>
      <c r="C546" s="72" t="s">
        <v>1405</v>
      </c>
      <c r="D546" s="72">
        <v>1</v>
      </c>
      <c r="E546" s="72"/>
      <c r="CC546" s="102" t="s">
        <v>1408</v>
      </c>
    </row>
    <row r="547" spans="1:82">
      <c r="A547" s="72" t="s">
        <v>1896</v>
      </c>
      <c r="B547" s="72" t="s">
        <v>1381</v>
      </c>
      <c r="C547" s="72" t="s">
        <v>1405</v>
      </c>
      <c r="D547" s="72">
        <v>1</v>
      </c>
      <c r="E547" s="72"/>
      <c r="CC547" s="102" t="s">
        <v>1408</v>
      </c>
    </row>
    <row r="548" spans="1:82">
      <c r="A548" s="72" t="s">
        <v>1897</v>
      </c>
      <c r="B548" s="72" t="s">
        <v>1381</v>
      </c>
      <c r="C548" s="72" t="s">
        <v>1405</v>
      </c>
      <c r="D548" s="72">
        <v>1</v>
      </c>
      <c r="E548" s="72"/>
      <c r="CC548" s="102" t="s">
        <v>1406</v>
      </c>
    </row>
    <row r="549" spans="1:82">
      <c r="A549" s="72" t="s">
        <v>1898</v>
      </c>
      <c r="B549" s="72" t="s">
        <v>1381</v>
      </c>
      <c r="C549" s="72" t="s">
        <v>1405</v>
      </c>
      <c r="D549" s="72">
        <v>2</v>
      </c>
      <c r="E549" s="72"/>
      <c r="CC549" s="102" t="s">
        <v>1406</v>
      </c>
      <c r="CD549" s="102" t="s">
        <v>1408</v>
      </c>
    </row>
    <row r="550" spans="1:82">
      <c r="A550" s="72" t="s">
        <v>1899</v>
      </c>
      <c r="B550" s="72" t="s">
        <v>1381</v>
      </c>
      <c r="C550" s="72" t="s">
        <v>1405</v>
      </c>
      <c r="D550" s="72">
        <v>2</v>
      </c>
      <c r="E550" s="72"/>
      <c r="CC550" s="102" t="s">
        <v>1408</v>
      </c>
      <c r="CD550" s="102" t="s">
        <v>1408</v>
      </c>
    </row>
    <row r="551" spans="1:82">
      <c r="A551" s="72" t="s">
        <v>1900</v>
      </c>
      <c r="B551" s="72" t="s">
        <v>1381</v>
      </c>
      <c r="C551" s="72" t="s">
        <v>1405</v>
      </c>
      <c r="D551" s="72">
        <v>1</v>
      </c>
      <c r="E551" s="72"/>
      <c r="CC551" s="102" t="s">
        <v>1406</v>
      </c>
    </row>
    <row r="552" spans="1:82">
      <c r="A552" s="72" t="s">
        <v>1901</v>
      </c>
      <c r="B552" s="72" t="s">
        <v>1381</v>
      </c>
      <c r="C552" s="72" t="s">
        <v>1405</v>
      </c>
      <c r="D552" s="72">
        <v>1</v>
      </c>
      <c r="E552" s="72"/>
      <c r="CC552" s="102" t="s">
        <v>1406</v>
      </c>
    </row>
    <row r="553" spans="1:82">
      <c r="A553" s="72" t="s">
        <v>1902</v>
      </c>
      <c r="B553" s="72" t="s">
        <v>1381</v>
      </c>
      <c r="C553" s="72" t="s">
        <v>1405</v>
      </c>
      <c r="D553" s="72">
        <v>1</v>
      </c>
      <c r="E553" s="72"/>
      <c r="CC553" s="102" t="s">
        <v>1406</v>
      </c>
    </row>
    <row r="554" spans="1:82">
      <c r="A554" s="72" t="s">
        <v>1903</v>
      </c>
      <c r="B554" s="72" t="s">
        <v>1381</v>
      </c>
      <c r="C554" s="72" t="s">
        <v>1405</v>
      </c>
      <c r="D554" s="72">
        <v>1</v>
      </c>
      <c r="E554" s="72"/>
      <c r="CC554" s="102" t="s">
        <v>1406</v>
      </c>
    </row>
    <row r="555" spans="1:82">
      <c r="A555" s="72" t="s">
        <v>1904</v>
      </c>
      <c r="B555" s="72" t="s">
        <v>1381</v>
      </c>
      <c r="C555" s="72" t="s">
        <v>1405</v>
      </c>
      <c r="D555" s="72">
        <v>1</v>
      </c>
      <c r="E555" s="72"/>
      <c r="CC555" s="102" t="s">
        <v>1406</v>
      </c>
    </row>
    <row r="556" spans="1:82">
      <c r="A556" s="72" t="s">
        <v>1905</v>
      </c>
      <c r="B556" s="72" t="s">
        <v>1381</v>
      </c>
      <c r="C556" s="72" t="s">
        <v>1405</v>
      </c>
      <c r="D556" s="72">
        <v>1</v>
      </c>
      <c r="E556" s="72"/>
      <c r="CC556" s="102" t="s">
        <v>1406</v>
      </c>
    </row>
    <row r="557" spans="1:82">
      <c r="A557" s="72" t="s">
        <v>1906</v>
      </c>
      <c r="B557" s="72" t="s">
        <v>1381</v>
      </c>
      <c r="C557" s="72" t="s">
        <v>1405</v>
      </c>
      <c r="D557" s="72">
        <v>2</v>
      </c>
      <c r="E557" s="72"/>
      <c r="CC557" s="102" t="s">
        <v>1408</v>
      </c>
      <c r="CD557" s="102" t="s">
        <v>1408</v>
      </c>
    </row>
    <row r="558" spans="1:82">
      <c r="A558" s="72" t="s">
        <v>1907</v>
      </c>
      <c r="B558" s="72" t="s">
        <v>1381</v>
      </c>
      <c r="C558" s="72" t="s">
        <v>1405</v>
      </c>
      <c r="D558" s="72">
        <v>2</v>
      </c>
      <c r="E558" s="72"/>
      <c r="CC558" s="102" t="s">
        <v>1406</v>
      </c>
      <c r="CD558" s="102" t="s">
        <v>1406</v>
      </c>
    </row>
    <row r="559" spans="1:82">
      <c r="A559" s="72" t="s">
        <v>1908</v>
      </c>
      <c r="B559" s="72" t="s">
        <v>1381</v>
      </c>
      <c r="C559" s="72" t="s">
        <v>1405</v>
      </c>
      <c r="D559" s="72">
        <v>2</v>
      </c>
      <c r="E559" s="72"/>
      <c r="CC559" s="102" t="s">
        <v>1406</v>
      </c>
      <c r="CD559" s="102" t="s">
        <v>1406</v>
      </c>
    </row>
    <row r="560" spans="1:82">
      <c r="A560" s="72" t="s">
        <v>1909</v>
      </c>
      <c r="B560" s="72" t="s">
        <v>1381</v>
      </c>
      <c r="C560" s="72" t="s">
        <v>1405</v>
      </c>
      <c r="D560" s="72">
        <v>2</v>
      </c>
      <c r="E560" s="72"/>
      <c r="CC560" s="102" t="s">
        <v>1408</v>
      </c>
      <c r="CD560" s="102" t="s">
        <v>1408</v>
      </c>
    </row>
    <row r="561" spans="1:82">
      <c r="A561" s="72" t="s">
        <v>1910</v>
      </c>
      <c r="B561" s="72" t="s">
        <v>1381</v>
      </c>
      <c r="C561" s="72" t="s">
        <v>1405</v>
      </c>
      <c r="D561" s="72">
        <v>1</v>
      </c>
      <c r="E561" s="72"/>
      <c r="CC561" s="102" t="s">
        <v>1406</v>
      </c>
    </row>
    <row r="562" spans="1:82">
      <c r="A562" s="72" t="s">
        <v>1911</v>
      </c>
      <c r="B562" s="72" t="s">
        <v>1381</v>
      </c>
      <c r="C562" s="72" t="s">
        <v>1405</v>
      </c>
      <c r="D562" s="72">
        <v>1</v>
      </c>
      <c r="E562" s="72"/>
      <c r="CC562" s="102" t="s">
        <v>1408</v>
      </c>
    </row>
    <row r="563" spans="1:82">
      <c r="A563" s="72" t="s">
        <v>1912</v>
      </c>
      <c r="B563" s="72" t="s">
        <v>1381</v>
      </c>
      <c r="C563" s="72" t="s">
        <v>1405</v>
      </c>
      <c r="D563" s="72">
        <v>1</v>
      </c>
      <c r="E563" s="72"/>
      <c r="CC563" s="102" t="s">
        <v>1408</v>
      </c>
    </row>
    <row r="564" spans="1:82">
      <c r="A564" s="72" t="s">
        <v>1913</v>
      </c>
      <c r="B564" s="72" t="s">
        <v>1381</v>
      </c>
      <c r="C564" s="72" t="s">
        <v>1405</v>
      </c>
      <c r="D564" s="72">
        <v>2</v>
      </c>
      <c r="E564" s="72"/>
      <c r="CC564" s="102" t="s">
        <v>1406</v>
      </c>
      <c r="CD564" s="102" t="s">
        <v>1408</v>
      </c>
    </row>
    <row r="565" spans="1:82">
      <c r="A565" s="72" t="s">
        <v>1914</v>
      </c>
      <c r="B565" s="72" t="s">
        <v>1381</v>
      </c>
      <c r="C565" s="72" t="s">
        <v>1405</v>
      </c>
      <c r="D565" s="72">
        <v>1</v>
      </c>
      <c r="E565" s="72"/>
      <c r="CC565" s="102" t="s">
        <v>1408</v>
      </c>
    </row>
    <row r="566" spans="1:82">
      <c r="A566" s="72" t="s">
        <v>1915</v>
      </c>
      <c r="B566" s="72" t="s">
        <v>1381</v>
      </c>
      <c r="C566" s="72" t="s">
        <v>1405</v>
      </c>
      <c r="D566" s="72">
        <v>1</v>
      </c>
      <c r="E566" s="72"/>
      <c r="CC566" s="102" t="s">
        <v>1408</v>
      </c>
    </row>
    <row r="567" spans="1:82">
      <c r="A567" s="72" t="s">
        <v>1916</v>
      </c>
      <c r="B567" s="72" t="s">
        <v>1381</v>
      </c>
      <c r="C567" s="72" t="s">
        <v>1405</v>
      </c>
      <c r="D567" s="72">
        <v>1</v>
      </c>
      <c r="E567" s="72"/>
      <c r="CC567" s="102" t="s">
        <v>1406</v>
      </c>
    </row>
    <row r="568" spans="1:82">
      <c r="A568" s="72" t="s">
        <v>1917</v>
      </c>
      <c r="B568" s="72" t="s">
        <v>1381</v>
      </c>
      <c r="C568" s="72" t="s">
        <v>1405</v>
      </c>
      <c r="D568" s="72">
        <v>1</v>
      </c>
      <c r="E568" s="72"/>
      <c r="CC568" s="102" t="s">
        <v>1406</v>
      </c>
    </row>
    <row r="569" spans="1:82">
      <c r="A569" s="72" t="s">
        <v>1918</v>
      </c>
      <c r="B569" s="72" t="s">
        <v>1381</v>
      </c>
      <c r="C569" s="72" t="s">
        <v>1405</v>
      </c>
      <c r="D569" s="72">
        <v>2</v>
      </c>
      <c r="E569" s="72"/>
      <c r="CC569" s="102" t="s">
        <v>1408</v>
      </c>
      <c r="CD569" s="102" t="s">
        <v>1408</v>
      </c>
    </row>
    <row r="570" spans="1:82">
      <c r="A570" s="72" t="s">
        <v>1919</v>
      </c>
      <c r="B570" s="72" t="s">
        <v>1381</v>
      </c>
      <c r="C570" s="72" t="s">
        <v>1405</v>
      </c>
      <c r="D570" s="72">
        <v>1</v>
      </c>
      <c r="E570" s="72"/>
      <c r="CC570" s="102" t="s">
        <v>1408</v>
      </c>
    </row>
    <row r="571" spans="1:82">
      <c r="A571" s="72" t="s">
        <v>1920</v>
      </c>
      <c r="B571" s="72" t="s">
        <v>1381</v>
      </c>
      <c r="C571" s="72" t="s">
        <v>1405</v>
      </c>
      <c r="D571" s="72">
        <v>2</v>
      </c>
      <c r="E571" s="72"/>
      <c r="CC571" s="102" t="s">
        <v>1408</v>
      </c>
      <c r="CD571" s="102" t="s">
        <v>1408</v>
      </c>
    </row>
    <row r="572" spans="1:82">
      <c r="A572" s="72" t="s">
        <v>1921</v>
      </c>
      <c r="B572" s="72" t="s">
        <v>1381</v>
      </c>
      <c r="C572" s="72" t="s">
        <v>1405</v>
      </c>
      <c r="D572" s="72">
        <v>1</v>
      </c>
      <c r="E572" s="72"/>
      <c r="CC572" s="102" t="s">
        <v>1408</v>
      </c>
    </row>
    <row r="573" spans="1:82">
      <c r="A573" s="72" t="s">
        <v>1922</v>
      </c>
      <c r="B573" s="72" t="s">
        <v>1381</v>
      </c>
      <c r="C573" s="72" t="s">
        <v>1405</v>
      </c>
      <c r="D573" s="72">
        <v>2</v>
      </c>
      <c r="E573" s="72"/>
      <c r="CC573" s="102" t="s">
        <v>1406</v>
      </c>
      <c r="CD573" s="102" t="s">
        <v>1406</v>
      </c>
    </row>
    <row r="574" spans="1:82">
      <c r="A574" s="72" t="s">
        <v>1923</v>
      </c>
      <c r="B574" s="72" t="s">
        <v>1381</v>
      </c>
      <c r="C574" s="72" t="s">
        <v>1405</v>
      </c>
      <c r="D574" s="72">
        <v>1</v>
      </c>
      <c r="E574" s="72"/>
      <c r="CC574" s="102" t="s">
        <v>1406</v>
      </c>
    </row>
    <row r="575" spans="1:82">
      <c r="A575" s="72" t="s">
        <v>1924</v>
      </c>
      <c r="B575" s="72" t="s">
        <v>1381</v>
      </c>
      <c r="C575" s="72" t="s">
        <v>1405</v>
      </c>
      <c r="D575" s="72">
        <v>2</v>
      </c>
      <c r="E575" s="72"/>
      <c r="CC575" s="102" t="s">
        <v>1406</v>
      </c>
      <c r="CD575" s="102" t="s">
        <v>1408</v>
      </c>
    </row>
    <row r="576" spans="1:82">
      <c r="A576" s="72" t="s">
        <v>1925</v>
      </c>
      <c r="B576" s="72" t="s">
        <v>1381</v>
      </c>
      <c r="C576" s="72" t="s">
        <v>1405</v>
      </c>
      <c r="D576" s="72">
        <v>1</v>
      </c>
      <c r="E576" s="72"/>
      <c r="CC576" s="102" t="s">
        <v>1408</v>
      </c>
    </row>
    <row r="577" spans="1:82">
      <c r="A577" s="72" t="s">
        <v>1926</v>
      </c>
      <c r="B577" s="72" t="s">
        <v>1381</v>
      </c>
      <c r="C577" s="72" t="s">
        <v>1405</v>
      </c>
      <c r="D577" s="72">
        <v>1</v>
      </c>
      <c r="E577" s="72"/>
      <c r="CC577" s="102" t="s">
        <v>1408</v>
      </c>
    </row>
    <row r="578" spans="1:82">
      <c r="A578" s="72" t="s">
        <v>1927</v>
      </c>
      <c r="B578" s="72" t="s">
        <v>1381</v>
      </c>
      <c r="C578" s="72" t="s">
        <v>1405</v>
      </c>
      <c r="D578" s="72">
        <v>1</v>
      </c>
      <c r="E578" s="72"/>
      <c r="CC578" s="102" t="s">
        <v>1408</v>
      </c>
    </row>
    <row r="579" spans="1:82">
      <c r="A579" s="72" t="s">
        <v>1928</v>
      </c>
      <c r="B579" s="72" t="s">
        <v>1381</v>
      </c>
      <c r="C579" s="72" t="s">
        <v>1405</v>
      </c>
      <c r="D579" s="72">
        <v>1</v>
      </c>
      <c r="E579" s="72"/>
      <c r="CC579" s="102" t="s">
        <v>1408</v>
      </c>
    </row>
    <row r="580" spans="1:82">
      <c r="A580" s="72" t="s">
        <v>1929</v>
      </c>
      <c r="B580" s="72" t="s">
        <v>1381</v>
      </c>
      <c r="C580" s="72" t="s">
        <v>1405</v>
      </c>
      <c r="D580" s="72">
        <v>1</v>
      </c>
      <c r="E580" s="72"/>
      <c r="CC580" s="102" t="s">
        <v>1406</v>
      </c>
    </row>
    <row r="581" spans="1:82">
      <c r="A581" s="72" t="s">
        <v>1930</v>
      </c>
      <c r="B581" s="72" t="s">
        <v>1381</v>
      </c>
      <c r="C581" s="72" t="s">
        <v>1405</v>
      </c>
      <c r="D581" s="72">
        <v>1</v>
      </c>
      <c r="E581" s="72"/>
      <c r="CC581" s="102" t="s">
        <v>1408</v>
      </c>
    </row>
    <row r="582" spans="1:82">
      <c r="A582" s="72" t="s">
        <v>1931</v>
      </c>
      <c r="B582" s="72" t="s">
        <v>1381</v>
      </c>
      <c r="C582" s="72" t="s">
        <v>1405</v>
      </c>
      <c r="D582" s="72">
        <v>2</v>
      </c>
      <c r="E582" s="72"/>
      <c r="CC582" s="102" t="s">
        <v>1408</v>
      </c>
      <c r="CD582" s="102" t="s">
        <v>1408</v>
      </c>
    </row>
    <row r="583" spans="1:82">
      <c r="A583" s="72" t="s">
        <v>1932</v>
      </c>
      <c r="B583" s="72" t="s">
        <v>1381</v>
      </c>
      <c r="C583" s="72" t="s">
        <v>1405</v>
      </c>
      <c r="D583" s="72">
        <v>2</v>
      </c>
      <c r="E583" s="72"/>
      <c r="CC583" s="102" t="s">
        <v>1408</v>
      </c>
      <c r="CD583" s="102" t="s">
        <v>1408</v>
      </c>
    </row>
    <row r="584" spans="1:82">
      <c r="A584" s="72" t="s">
        <v>1933</v>
      </c>
      <c r="B584" s="72" t="s">
        <v>1381</v>
      </c>
      <c r="C584" s="72" t="s">
        <v>1405</v>
      </c>
      <c r="D584" s="72">
        <v>2</v>
      </c>
      <c r="E584" s="72"/>
      <c r="CC584" s="102" t="s">
        <v>1408</v>
      </c>
      <c r="CD584" s="102" t="s">
        <v>1408</v>
      </c>
    </row>
    <row r="585" spans="1:82">
      <c r="A585" s="72" t="s">
        <v>1934</v>
      </c>
      <c r="B585" s="72" t="s">
        <v>1381</v>
      </c>
      <c r="C585" s="72" t="s">
        <v>1405</v>
      </c>
      <c r="D585" s="72">
        <v>1</v>
      </c>
      <c r="E585" s="72"/>
      <c r="CC585" s="102" t="s">
        <v>1408</v>
      </c>
    </row>
    <row r="586" spans="1:82">
      <c r="A586" s="72" t="s">
        <v>1935</v>
      </c>
      <c r="B586" s="72" t="s">
        <v>1381</v>
      </c>
      <c r="C586" s="72" t="s">
        <v>1405</v>
      </c>
      <c r="D586" s="72">
        <v>1</v>
      </c>
      <c r="E586" s="72"/>
      <c r="CC586" s="102" t="s">
        <v>1408</v>
      </c>
    </row>
    <row r="587" spans="1:82">
      <c r="A587" s="72" t="s">
        <v>1936</v>
      </c>
      <c r="B587" s="72" t="s">
        <v>1381</v>
      </c>
      <c r="C587" s="72" t="s">
        <v>1405</v>
      </c>
      <c r="D587" s="72">
        <v>1</v>
      </c>
      <c r="E587" s="72"/>
      <c r="CC587" s="102" t="s">
        <v>1406</v>
      </c>
    </row>
    <row r="588" spans="1:82">
      <c r="A588" s="72" t="s">
        <v>1937</v>
      </c>
      <c r="B588" s="72" t="s">
        <v>1381</v>
      </c>
      <c r="C588" s="72" t="s">
        <v>1405</v>
      </c>
      <c r="D588" s="72">
        <v>1</v>
      </c>
      <c r="E588" s="72"/>
      <c r="CC588" s="102" t="s">
        <v>1406</v>
      </c>
    </row>
    <row r="589" spans="1:82">
      <c r="A589" s="72" t="s">
        <v>1938</v>
      </c>
      <c r="B589" s="72" t="s">
        <v>1381</v>
      </c>
      <c r="C589" s="72" t="s">
        <v>1405</v>
      </c>
      <c r="D589" s="72">
        <v>1</v>
      </c>
      <c r="E589" s="72"/>
      <c r="CC589" s="102" t="s">
        <v>1406</v>
      </c>
    </row>
    <row r="590" spans="1:82">
      <c r="A590" s="72" t="s">
        <v>1939</v>
      </c>
      <c r="B590" s="72" t="s">
        <v>1381</v>
      </c>
      <c r="C590" s="72" t="s">
        <v>1405</v>
      </c>
      <c r="D590" s="72">
        <v>2</v>
      </c>
      <c r="E590" s="72"/>
      <c r="CC590" s="102" t="s">
        <v>1406</v>
      </c>
      <c r="CD590" s="102" t="s">
        <v>1408</v>
      </c>
    </row>
    <row r="591" spans="1:82">
      <c r="A591" s="72" t="s">
        <v>1940</v>
      </c>
      <c r="B591" s="72" t="s">
        <v>1381</v>
      </c>
      <c r="C591" s="72" t="s">
        <v>1405</v>
      </c>
      <c r="D591" s="72">
        <v>2</v>
      </c>
      <c r="E591" s="72"/>
      <c r="CC591" s="102" t="s">
        <v>1406</v>
      </c>
      <c r="CD591" s="102" t="s">
        <v>1408</v>
      </c>
    </row>
    <row r="592" spans="1:82">
      <c r="A592" s="72" t="s">
        <v>1941</v>
      </c>
      <c r="B592" s="72" t="s">
        <v>1381</v>
      </c>
      <c r="C592" s="72" t="s">
        <v>1405</v>
      </c>
      <c r="D592" s="72">
        <v>2</v>
      </c>
      <c r="E592" s="72"/>
      <c r="CC592" s="102" t="s">
        <v>1406</v>
      </c>
      <c r="CD592" s="102" t="s">
        <v>1408</v>
      </c>
    </row>
    <row r="593" spans="1:82">
      <c r="A593" s="72" t="s">
        <v>1942</v>
      </c>
      <c r="B593" s="72" t="s">
        <v>1381</v>
      </c>
      <c r="C593" s="72" t="s">
        <v>1405</v>
      </c>
      <c r="D593" s="72">
        <v>2</v>
      </c>
      <c r="E593" s="72"/>
      <c r="CC593" s="102" t="s">
        <v>1406</v>
      </c>
      <c r="CD593" s="102" t="s">
        <v>1408</v>
      </c>
    </row>
    <row r="594" spans="1:82">
      <c r="A594" s="72" t="s">
        <v>1943</v>
      </c>
      <c r="B594" s="72" t="s">
        <v>1381</v>
      </c>
      <c r="C594" s="72" t="s">
        <v>1405</v>
      </c>
      <c r="D594" s="72">
        <v>2</v>
      </c>
      <c r="E594" s="72"/>
      <c r="CC594" s="102" t="s">
        <v>1408</v>
      </c>
      <c r="CD594" s="102" t="s">
        <v>1408</v>
      </c>
    </row>
    <row r="595" spans="1:82">
      <c r="A595" s="72" t="s">
        <v>1944</v>
      </c>
      <c r="B595" s="72" t="s">
        <v>1381</v>
      </c>
      <c r="C595" s="72" t="s">
        <v>1405</v>
      </c>
      <c r="D595" s="72">
        <v>1</v>
      </c>
      <c r="E595" s="72"/>
      <c r="CC595" s="102" t="s">
        <v>1406</v>
      </c>
    </row>
    <row r="596" spans="1:82">
      <c r="A596" s="72" t="s">
        <v>1945</v>
      </c>
      <c r="B596" s="72" t="s">
        <v>1381</v>
      </c>
      <c r="C596" s="72" t="s">
        <v>1405</v>
      </c>
      <c r="D596" s="72">
        <v>1</v>
      </c>
      <c r="E596" s="72"/>
      <c r="CC596" s="102" t="s">
        <v>1408</v>
      </c>
    </row>
    <row r="597" spans="1:82">
      <c r="A597" s="72" t="s">
        <v>1946</v>
      </c>
      <c r="B597" s="72" t="s">
        <v>1381</v>
      </c>
      <c r="C597" s="72" t="s">
        <v>1405</v>
      </c>
      <c r="D597" s="72">
        <v>2</v>
      </c>
      <c r="E597" s="72"/>
      <c r="CC597" s="102" t="s">
        <v>1406</v>
      </c>
      <c r="CD597" s="102" t="s">
        <v>1408</v>
      </c>
    </row>
    <row r="598" spans="1:82">
      <c r="A598" s="72" t="s">
        <v>1947</v>
      </c>
      <c r="B598" s="72" t="s">
        <v>1381</v>
      </c>
      <c r="C598" s="72" t="s">
        <v>1405</v>
      </c>
      <c r="D598" s="72">
        <v>1</v>
      </c>
      <c r="E598" s="72"/>
      <c r="CC598" s="102" t="s">
        <v>1408</v>
      </c>
    </row>
    <row r="599" spans="1:82">
      <c r="A599" s="72" t="s">
        <v>1948</v>
      </c>
      <c r="B599" s="72" t="s">
        <v>1381</v>
      </c>
      <c r="C599" s="72" t="s">
        <v>1405</v>
      </c>
      <c r="D599" s="72">
        <v>2</v>
      </c>
      <c r="E599" s="72"/>
      <c r="CC599" s="102" t="s">
        <v>1408</v>
      </c>
      <c r="CD599" s="102" t="s">
        <v>1406</v>
      </c>
    </row>
    <row r="600" spans="1:82">
      <c r="A600" s="72" t="s">
        <v>1949</v>
      </c>
      <c r="B600" s="72" t="s">
        <v>1381</v>
      </c>
      <c r="C600" s="72" t="s">
        <v>1405</v>
      </c>
      <c r="D600" s="72">
        <v>1</v>
      </c>
      <c r="E600" s="72"/>
      <c r="CC600" s="102" t="s">
        <v>1406</v>
      </c>
    </row>
    <row r="601" spans="1:82">
      <c r="A601" s="72" t="s">
        <v>1950</v>
      </c>
      <c r="B601" s="72" t="s">
        <v>1381</v>
      </c>
      <c r="C601" s="72" t="s">
        <v>1405</v>
      </c>
      <c r="D601" s="72">
        <v>2</v>
      </c>
      <c r="E601" s="72"/>
      <c r="CC601" s="102" t="s">
        <v>1406</v>
      </c>
      <c r="CD601" s="102" t="s">
        <v>1408</v>
      </c>
    </row>
    <row r="602" spans="1:82">
      <c r="A602" s="72" t="s">
        <v>1951</v>
      </c>
      <c r="B602" s="72" t="s">
        <v>1381</v>
      </c>
      <c r="C602" s="72" t="s">
        <v>1405</v>
      </c>
      <c r="D602" s="72">
        <v>1</v>
      </c>
      <c r="E602" s="72"/>
      <c r="CC602" s="102" t="s">
        <v>1406</v>
      </c>
    </row>
    <row r="603" spans="1:82">
      <c r="A603" s="72" t="s">
        <v>1952</v>
      </c>
      <c r="B603" s="72" t="s">
        <v>1381</v>
      </c>
      <c r="C603" s="72" t="s">
        <v>1405</v>
      </c>
      <c r="D603" s="72">
        <v>1</v>
      </c>
      <c r="E603" s="72"/>
      <c r="CC603" s="102" t="s">
        <v>1408</v>
      </c>
    </row>
    <row r="604" spans="1:82">
      <c r="A604" s="72" t="s">
        <v>1953</v>
      </c>
      <c r="B604" s="72" t="s">
        <v>1381</v>
      </c>
      <c r="C604" s="72" t="s">
        <v>1405</v>
      </c>
      <c r="D604" s="72">
        <v>1</v>
      </c>
      <c r="E604" s="72"/>
      <c r="CC604" s="102" t="s">
        <v>1406</v>
      </c>
    </row>
    <row r="605" spans="1:82">
      <c r="A605" s="72" t="s">
        <v>1954</v>
      </c>
      <c r="B605" s="72" t="s">
        <v>1381</v>
      </c>
      <c r="C605" s="72" t="s">
        <v>1405</v>
      </c>
      <c r="D605" s="72">
        <v>1</v>
      </c>
      <c r="E605" s="72"/>
      <c r="CC605" s="102" t="s">
        <v>1408</v>
      </c>
    </row>
    <row r="606" spans="1:82">
      <c r="A606" s="72" t="s">
        <v>1955</v>
      </c>
      <c r="B606" s="72" t="s">
        <v>1381</v>
      </c>
      <c r="C606" s="72" t="s">
        <v>1405</v>
      </c>
      <c r="D606" s="72">
        <v>1</v>
      </c>
      <c r="E606" s="72"/>
      <c r="CC606" s="102" t="s">
        <v>1406</v>
      </c>
    </row>
    <row r="607" spans="1:82">
      <c r="A607" s="72" t="s">
        <v>1956</v>
      </c>
      <c r="B607" s="72" t="s">
        <v>1381</v>
      </c>
      <c r="C607" s="72" t="s">
        <v>1405</v>
      </c>
      <c r="D607" s="72">
        <v>2</v>
      </c>
      <c r="E607" s="72"/>
      <c r="CC607" s="102" t="s">
        <v>1406</v>
      </c>
      <c r="CD607" s="102" t="s">
        <v>1408</v>
      </c>
    </row>
    <row r="608" spans="1:82">
      <c r="A608" s="72" t="s">
        <v>1957</v>
      </c>
      <c r="B608" s="72" t="s">
        <v>1381</v>
      </c>
      <c r="C608" s="72" t="s">
        <v>1405</v>
      </c>
      <c r="D608" s="72">
        <v>1</v>
      </c>
      <c r="E608" s="72"/>
      <c r="CC608" s="102" t="s">
        <v>1406</v>
      </c>
    </row>
    <row r="609" spans="1:82">
      <c r="A609" s="72" t="s">
        <v>1958</v>
      </c>
      <c r="B609" s="72" t="s">
        <v>1381</v>
      </c>
      <c r="C609" s="72" t="s">
        <v>1405</v>
      </c>
      <c r="D609" s="72">
        <v>1</v>
      </c>
      <c r="E609" s="72"/>
      <c r="CC609" s="102" t="s">
        <v>1408</v>
      </c>
    </row>
    <row r="610" spans="1:82">
      <c r="A610" s="72" t="s">
        <v>1959</v>
      </c>
      <c r="B610" s="72" t="s">
        <v>1381</v>
      </c>
      <c r="C610" s="72" t="s">
        <v>1405</v>
      </c>
      <c r="D610" s="72">
        <v>2</v>
      </c>
      <c r="E610" s="72"/>
      <c r="CC610" s="102" t="s">
        <v>1406</v>
      </c>
      <c r="CD610" s="102" t="s">
        <v>1406</v>
      </c>
    </row>
    <row r="611" spans="1:82">
      <c r="A611" s="72" t="s">
        <v>1960</v>
      </c>
      <c r="B611" s="72" t="s">
        <v>1381</v>
      </c>
      <c r="C611" s="72" t="s">
        <v>1405</v>
      </c>
      <c r="D611" s="72">
        <v>2</v>
      </c>
      <c r="E611" s="72"/>
      <c r="CC611" s="102" t="s">
        <v>1408</v>
      </c>
      <c r="CD611" s="102" t="s">
        <v>1408</v>
      </c>
    </row>
    <row r="612" spans="1:82">
      <c r="A612" s="72" t="s">
        <v>1961</v>
      </c>
      <c r="B612" s="72" t="s">
        <v>1381</v>
      </c>
      <c r="C612" s="72" t="s">
        <v>1405</v>
      </c>
      <c r="D612" s="72">
        <v>1</v>
      </c>
      <c r="E612" s="72"/>
      <c r="CC612" s="102" t="s">
        <v>1408</v>
      </c>
    </row>
    <row r="613" spans="1:82">
      <c r="A613" s="72" t="s">
        <v>1962</v>
      </c>
      <c r="B613" s="72" t="s">
        <v>1381</v>
      </c>
      <c r="C613" s="72" t="s">
        <v>1405</v>
      </c>
      <c r="D613" s="72">
        <v>1</v>
      </c>
      <c r="E613" s="72"/>
      <c r="CC613" s="102" t="s">
        <v>1406</v>
      </c>
    </row>
    <row r="614" spans="1:82">
      <c r="A614" s="72" t="s">
        <v>1963</v>
      </c>
      <c r="B614" s="72" t="s">
        <v>1381</v>
      </c>
      <c r="C614" s="72" t="s">
        <v>1405</v>
      </c>
      <c r="D614" s="72">
        <v>1</v>
      </c>
      <c r="E614" s="72"/>
      <c r="CC614" s="102" t="s">
        <v>1406</v>
      </c>
    </row>
    <row r="615" spans="1:82">
      <c r="A615" s="72" t="s">
        <v>1964</v>
      </c>
      <c r="B615" s="72" t="s">
        <v>1381</v>
      </c>
      <c r="C615" s="72" t="s">
        <v>1405</v>
      </c>
      <c r="D615" s="72">
        <v>1</v>
      </c>
      <c r="E615" s="72"/>
      <c r="CC615" s="102" t="s">
        <v>1408</v>
      </c>
    </row>
    <row r="616" spans="1:82">
      <c r="A616" s="72" t="s">
        <v>1965</v>
      </c>
      <c r="B616" s="72" t="s">
        <v>1381</v>
      </c>
      <c r="C616" s="72" t="s">
        <v>1405</v>
      </c>
      <c r="D616" s="72">
        <v>1</v>
      </c>
      <c r="E616" s="72"/>
      <c r="CC616" s="102" t="s">
        <v>1408</v>
      </c>
    </row>
    <row r="617" spans="1:82">
      <c r="A617" s="72" t="s">
        <v>1966</v>
      </c>
      <c r="B617" s="72" t="s">
        <v>1381</v>
      </c>
      <c r="C617" s="72" t="s">
        <v>1405</v>
      </c>
      <c r="D617" s="72">
        <v>1</v>
      </c>
      <c r="E617" s="72"/>
      <c r="CC617" s="102" t="s">
        <v>1406</v>
      </c>
    </row>
    <row r="618" spans="1:82">
      <c r="A618" s="72" t="s">
        <v>1967</v>
      </c>
      <c r="B618" s="72" t="s">
        <v>1381</v>
      </c>
      <c r="C618" s="72" t="s">
        <v>1405</v>
      </c>
      <c r="D618" s="72">
        <v>2</v>
      </c>
      <c r="E618" s="72"/>
      <c r="CC618" s="102" t="s">
        <v>1406</v>
      </c>
      <c r="CD618" s="102" t="s">
        <v>1406</v>
      </c>
    </row>
    <row r="619" spans="1:82">
      <c r="A619" s="72" t="s">
        <v>1968</v>
      </c>
      <c r="B619" s="72" t="s">
        <v>1381</v>
      </c>
      <c r="C619" s="72" t="s">
        <v>1405</v>
      </c>
      <c r="D619" s="72">
        <v>1</v>
      </c>
      <c r="E619" s="72"/>
      <c r="CC619" s="102" t="s">
        <v>1406</v>
      </c>
    </row>
    <row r="620" spans="1:82">
      <c r="A620" s="72" t="s">
        <v>1969</v>
      </c>
      <c r="B620" s="72" t="s">
        <v>1381</v>
      </c>
      <c r="C620" s="72" t="s">
        <v>1405</v>
      </c>
      <c r="D620" s="72">
        <v>1</v>
      </c>
      <c r="E620" s="72"/>
      <c r="CC620" s="102" t="s">
        <v>1408</v>
      </c>
    </row>
    <row r="621" spans="1:82">
      <c r="A621" s="72" t="s">
        <v>1970</v>
      </c>
      <c r="B621" s="72" t="s">
        <v>1381</v>
      </c>
      <c r="C621" s="72" t="s">
        <v>1405</v>
      </c>
      <c r="D621" s="72">
        <v>1</v>
      </c>
      <c r="E621" s="72"/>
      <c r="CC621" s="102" t="s">
        <v>1406</v>
      </c>
    </row>
    <row r="622" spans="1:82">
      <c r="A622" s="72" t="s">
        <v>1971</v>
      </c>
      <c r="B622" s="72" t="s">
        <v>1381</v>
      </c>
      <c r="C622" s="72" t="s">
        <v>1405</v>
      </c>
      <c r="D622" s="72">
        <v>1</v>
      </c>
      <c r="E622" s="72"/>
      <c r="CC622" s="102" t="s">
        <v>1408</v>
      </c>
    </row>
    <row r="623" spans="1:82">
      <c r="A623" s="72" t="s">
        <v>1972</v>
      </c>
      <c r="B623" s="72" t="s">
        <v>1381</v>
      </c>
      <c r="C623" s="72" t="s">
        <v>1405</v>
      </c>
      <c r="D623" s="72">
        <v>1</v>
      </c>
      <c r="E623" s="72"/>
      <c r="CC623" s="102" t="s">
        <v>1408</v>
      </c>
    </row>
    <row r="624" spans="1:82">
      <c r="A624" s="72" t="s">
        <v>1973</v>
      </c>
      <c r="B624" s="72" t="s">
        <v>1381</v>
      </c>
      <c r="C624" s="72" t="s">
        <v>1405</v>
      </c>
      <c r="D624" s="72">
        <v>1</v>
      </c>
      <c r="E624" s="72"/>
      <c r="CC624" s="102" t="s">
        <v>1406</v>
      </c>
    </row>
    <row r="625" spans="1:82">
      <c r="A625" s="72" t="s">
        <v>1974</v>
      </c>
      <c r="B625" s="72" t="s">
        <v>1381</v>
      </c>
      <c r="C625" s="72" t="s">
        <v>1405</v>
      </c>
      <c r="D625" s="72">
        <v>2</v>
      </c>
      <c r="E625" s="72"/>
      <c r="CC625" s="102" t="s">
        <v>1406</v>
      </c>
      <c r="CD625" s="102" t="s">
        <v>1408</v>
      </c>
    </row>
    <row r="626" spans="1:82">
      <c r="A626" s="72" t="s">
        <v>1975</v>
      </c>
      <c r="B626" s="72" t="s">
        <v>1381</v>
      </c>
      <c r="C626" s="72" t="s">
        <v>1405</v>
      </c>
      <c r="D626" s="72">
        <v>1</v>
      </c>
      <c r="E626" s="72"/>
      <c r="CC626" s="102" t="s">
        <v>1408</v>
      </c>
    </row>
    <row r="627" spans="1:82">
      <c r="A627" s="72" t="s">
        <v>1976</v>
      </c>
      <c r="B627" s="72" t="s">
        <v>1381</v>
      </c>
      <c r="C627" s="72" t="s">
        <v>1405</v>
      </c>
      <c r="D627" s="72">
        <v>2</v>
      </c>
      <c r="E627" s="72"/>
      <c r="CC627" s="102" t="s">
        <v>1406</v>
      </c>
      <c r="CD627" s="102" t="s">
        <v>1408</v>
      </c>
    </row>
    <row r="628" spans="1:82">
      <c r="A628" s="72" t="s">
        <v>1977</v>
      </c>
      <c r="B628" s="72" t="s">
        <v>1381</v>
      </c>
      <c r="C628" s="72" t="s">
        <v>1405</v>
      </c>
      <c r="D628" s="72">
        <v>1</v>
      </c>
      <c r="E628" s="72"/>
      <c r="CC628" s="102" t="s">
        <v>1408</v>
      </c>
    </row>
    <row r="629" spans="1:82">
      <c r="A629" s="72" t="s">
        <v>1978</v>
      </c>
      <c r="B629" s="72" t="s">
        <v>1381</v>
      </c>
      <c r="C629" s="72" t="s">
        <v>1405</v>
      </c>
      <c r="D629" s="72">
        <v>1</v>
      </c>
      <c r="E629" s="72"/>
      <c r="CC629" s="102" t="s">
        <v>1406</v>
      </c>
    </row>
    <row r="630" spans="1:82">
      <c r="A630" s="72" t="s">
        <v>1979</v>
      </c>
      <c r="B630" s="72" t="s">
        <v>1381</v>
      </c>
      <c r="C630" s="72" t="s">
        <v>1405</v>
      </c>
      <c r="D630" s="72">
        <v>1</v>
      </c>
      <c r="E630" s="72"/>
      <c r="CC630" s="102" t="s">
        <v>1408</v>
      </c>
    </row>
    <row r="631" spans="1:82">
      <c r="A631" s="72" t="s">
        <v>1980</v>
      </c>
      <c r="B631" s="72" t="s">
        <v>1381</v>
      </c>
      <c r="C631" s="72" t="s">
        <v>1405</v>
      </c>
      <c r="D631" s="72">
        <v>1</v>
      </c>
      <c r="E631" s="72"/>
      <c r="CC631" s="102" t="s">
        <v>1406</v>
      </c>
    </row>
    <row r="632" spans="1:82">
      <c r="A632" s="72" t="s">
        <v>1981</v>
      </c>
      <c r="B632" s="72" t="s">
        <v>1381</v>
      </c>
      <c r="C632" s="72" t="s">
        <v>1405</v>
      </c>
      <c r="D632" s="72">
        <v>1</v>
      </c>
      <c r="E632" s="72"/>
      <c r="CC632" s="102" t="s">
        <v>1406</v>
      </c>
    </row>
    <row r="633" spans="1:82">
      <c r="A633" s="72" t="s">
        <v>1982</v>
      </c>
      <c r="B633" s="72" t="s">
        <v>1381</v>
      </c>
      <c r="C633" s="72" t="s">
        <v>1405</v>
      </c>
      <c r="D633" s="72">
        <v>1</v>
      </c>
      <c r="E633" s="72"/>
      <c r="CC633" s="102" t="s">
        <v>1406</v>
      </c>
    </row>
    <row r="634" spans="1:82">
      <c r="A634" s="72" t="s">
        <v>1983</v>
      </c>
      <c r="B634" s="72" t="s">
        <v>1381</v>
      </c>
      <c r="C634" s="72" t="s">
        <v>1405</v>
      </c>
      <c r="D634" s="72">
        <v>1</v>
      </c>
      <c r="E634" s="72"/>
      <c r="CC634" s="102" t="s">
        <v>1408</v>
      </c>
    </row>
    <row r="635" spans="1:82">
      <c r="A635" s="72" t="s">
        <v>1984</v>
      </c>
      <c r="B635" s="72" t="s">
        <v>1381</v>
      </c>
      <c r="C635" s="72" t="s">
        <v>1405</v>
      </c>
      <c r="D635" s="72">
        <v>1</v>
      </c>
      <c r="E635" s="72"/>
      <c r="CC635" s="102" t="s">
        <v>1408</v>
      </c>
    </row>
    <row r="636" spans="1:82">
      <c r="A636" s="72" t="s">
        <v>1985</v>
      </c>
      <c r="B636" s="72" t="s">
        <v>1381</v>
      </c>
      <c r="C636" s="72" t="s">
        <v>1405</v>
      </c>
      <c r="D636" s="72">
        <v>1</v>
      </c>
      <c r="E636" s="72"/>
      <c r="CC636" s="102" t="s">
        <v>1408</v>
      </c>
    </row>
    <row r="637" spans="1:82">
      <c r="A637" s="72" t="s">
        <v>1986</v>
      </c>
      <c r="B637" s="72" t="s">
        <v>1381</v>
      </c>
      <c r="C637" s="72" t="s">
        <v>1405</v>
      </c>
      <c r="D637" s="72">
        <v>1</v>
      </c>
      <c r="E637" s="72"/>
      <c r="CC637" s="102" t="s">
        <v>1406</v>
      </c>
    </row>
    <row r="638" spans="1:82">
      <c r="A638" s="72" t="s">
        <v>1987</v>
      </c>
      <c r="B638" s="72" t="s">
        <v>1381</v>
      </c>
      <c r="C638" s="72" t="s">
        <v>1405</v>
      </c>
      <c r="D638" s="72">
        <v>1</v>
      </c>
      <c r="E638" s="72"/>
      <c r="CC638" s="102" t="s">
        <v>1408</v>
      </c>
    </row>
    <row r="639" spans="1:82">
      <c r="A639" s="72" t="s">
        <v>1988</v>
      </c>
      <c r="B639" s="72" t="s">
        <v>1381</v>
      </c>
      <c r="C639" s="72" t="s">
        <v>1405</v>
      </c>
      <c r="D639" s="72">
        <v>1</v>
      </c>
      <c r="E639" s="72"/>
      <c r="CC639" s="102" t="s">
        <v>1406</v>
      </c>
    </row>
    <row r="640" spans="1:82">
      <c r="A640" s="72" t="s">
        <v>1989</v>
      </c>
      <c r="B640" s="72" t="s">
        <v>1381</v>
      </c>
      <c r="C640" s="72" t="s">
        <v>1405</v>
      </c>
      <c r="D640" s="72">
        <v>1</v>
      </c>
      <c r="E640" s="72"/>
      <c r="CC640" s="102" t="s">
        <v>1408</v>
      </c>
    </row>
    <row r="641" spans="1:84">
      <c r="A641" s="72" t="s">
        <v>1990</v>
      </c>
      <c r="B641" s="72" t="s">
        <v>1381</v>
      </c>
      <c r="C641" s="72" t="s">
        <v>1405</v>
      </c>
      <c r="D641" s="72">
        <v>1</v>
      </c>
      <c r="E641" s="72"/>
      <c r="CC641" s="102" t="s">
        <v>1406</v>
      </c>
    </row>
    <row r="642" spans="1:84">
      <c r="A642" s="72" t="s">
        <v>1991</v>
      </c>
      <c r="B642" s="72" t="s">
        <v>1381</v>
      </c>
      <c r="C642" s="72" t="s">
        <v>1405</v>
      </c>
      <c r="D642" s="72">
        <v>2</v>
      </c>
      <c r="E642" s="72"/>
      <c r="CC642" s="102" t="s">
        <v>1406</v>
      </c>
      <c r="CD642" s="102" t="s">
        <v>1406</v>
      </c>
    </row>
    <row r="643" spans="1:84">
      <c r="A643" s="72" t="s">
        <v>1992</v>
      </c>
      <c r="B643" s="72" t="s">
        <v>1381</v>
      </c>
      <c r="C643" s="72" t="s">
        <v>1405</v>
      </c>
      <c r="D643" s="72">
        <v>2</v>
      </c>
      <c r="E643" s="72"/>
      <c r="CC643" s="102" t="s">
        <v>1408</v>
      </c>
      <c r="CD643" s="102" t="s">
        <v>1406</v>
      </c>
    </row>
    <row r="644" spans="1:84">
      <c r="A644" s="72" t="s">
        <v>1993</v>
      </c>
      <c r="B644" s="72" t="s">
        <v>1381</v>
      </c>
      <c r="C644" s="72" t="s">
        <v>1405</v>
      </c>
      <c r="D644" s="72">
        <v>1</v>
      </c>
      <c r="E644" s="72"/>
      <c r="CC644" s="102" t="s">
        <v>1408</v>
      </c>
    </row>
    <row r="645" spans="1:84">
      <c r="A645" s="72" t="s">
        <v>1994</v>
      </c>
      <c r="B645" s="72" t="s">
        <v>1381</v>
      </c>
      <c r="C645" s="72" t="s">
        <v>1405</v>
      </c>
      <c r="D645" s="72">
        <v>2</v>
      </c>
      <c r="E645" s="72"/>
      <c r="CC645" s="102" t="s">
        <v>1406</v>
      </c>
      <c r="CD645" s="102" t="s">
        <v>1408</v>
      </c>
    </row>
    <row r="646" spans="1:84">
      <c r="A646" s="72" t="s">
        <v>1995</v>
      </c>
      <c r="B646" s="72" t="s">
        <v>1381</v>
      </c>
      <c r="C646" s="72" t="s">
        <v>1405</v>
      </c>
      <c r="D646" s="72">
        <v>1</v>
      </c>
      <c r="E646" s="72"/>
      <c r="CC646" s="102" t="s">
        <v>1408</v>
      </c>
    </row>
    <row r="647" spans="1:84">
      <c r="A647" s="72" t="s">
        <v>1996</v>
      </c>
      <c r="B647" s="72" t="s">
        <v>1381</v>
      </c>
      <c r="C647" s="72" t="s">
        <v>1405</v>
      </c>
      <c r="D647" s="72">
        <v>1</v>
      </c>
      <c r="E647" s="72"/>
      <c r="CC647" s="102" t="s">
        <v>1406</v>
      </c>
    </row>
    <row r="648" spans="1:84">
      <c r="A648" s="72" t="s">
        <v>1997</v>
      </c>
      <c r="B648" s="72" t="s">
        <v>1381</v>
      </c>
      <c r="C648" s="72" t="s">
        <v>1405</v>
      </c>
      <c r="D648" s="72">
        <v>2</v>
      </c>
      <c r="E648" s="72"/>
      <c r="CC648" s="102" t="s">
        <v>1406</v>
      </c>
      <c r="CD648" s="102" t="s">
        <v>1408</v>
      </c>
    </row>
    <row r="649" spans="1:84">
      <c r="A649" s="72" t="s">
        <v>1998</v>
      </c>
      <c r="B649" s="72" t="s">
        <v>1381</v>
      </c>
      <c r="C649" s="72" t="s">
        <v>1405</v>
      </c>
      <c r="D649" s="72">
        <v>1</v>
      </c>
      <c r="E649" s="72"/>
      <c r="CC649" s="102" t="s">
        <v>1408</v>
      </c>
    </row>
    <row r="650" spans="1:84">
      <c r="A650" s="72" t="s">
        <v>1999</v>
      </c>
      <c r="B650" s="72" t="s">
        <v>1381</v>
      </c>
      <c r="C650" s="72" t="s">
        <v>1405</v>
      </c>
      <c r="D650" s="72">
        <v>1</v>
      </c>
      <c r="E650" s="72"/>
      <c r="CC650" s="102" t="s">
        <v>1408</v>
      </c>
    </row>
    <row r="651" spans="1:84">
      <c r="A651" s="72" t="s">
        <v>2000</v>
      </c>
      <c r="B651" s="72" t="s">
        <v>1381</v>
      </c>
      <c r="C651" s="72" t="s">
        <v>1405</v>
      </c>
      <c r="D651" s="72">
        <v>1</v>
      </c>
      <c r="E651" s="72"/>
      <c r="CC651" s="102" t="s">
        <v>1408</v>
      </c>
    </row>
    <row r="652" spans="1:84">
      <c r="A652" s="72" t="s">
        <v>2001</v>
      </c>
      <c r="B652" s="72" t="s">
        <v>1381</v>
      </c>
      <c r="C652" s="72" t="s">
        <v>1405</v>
      </c>
      <c r="D652" s="72">
        <v>1</v>
      </c>
      <c r="E652" s="72"/>
      <c r="CC652" s="102" t="s">
        <v>1406</v>
      </c>
    </row>
    <row r="653" spans="1:84">
      <c r="A653" s="72" t="s">
        <v>2002</v>
      </c>
      <c r="B653" s="72" t="s">
        <v>1381</v>
      </c>
      <c r="C653" s="72" t="s">
        <v>1405</v>
      </c>
      <c r="D653" s="72">
        <v>2</v>
      </c>
      <c r="E653" s="72"/>
      <c r="CC653" s="102" t="s">
        <v>1408</v>
      </c>
      <c r="CD653" s="102" t="s">
        <v>1408</v>
      </c>
    </row>
    <row r="654" spans="1:84">
      <c r="A654" s="72" t="s">
        <v>2003</v>
      </c>
      <c r="B654" s="72" t="s">
        <v>1381</v>
      </c>
      <c r="C654" s="72" t="s">
        <v>1405</v>
      </c>
      <c r="D654" s="72">
        <v>2</v>
      </c>
      <c r="E654" s="72"/>
      <c r="CC654" s="102" t="s">
        <v>1408</v>
      </c>
      <c r="CD654" s="102" t="s">
        <v>1408</v>
      </c>
    </row>
    <row r="655" spans="1:84">
      <c r="A655" s="72" t="s">
        <v>2004</v>
      </c>
      <c r="B655" s="72" t="s">
        <v>1381</v>
      </c>
      <c r="C655" s="72" t="s">
        <v>1405</v>
      </c>
      <c r="D655" s="72">
        <v>1</v>
      </c>
      <c r="E655" s="72"/>
      <c r="CC655" s="102" t="s">
        <v>1408</v>
      </c>
    </row>
    <row r="656" spans="1:84">
      <c r="A656" s="72" t="s">
        <v>2005</v>
      </c>
      <c r="B656" s="72" t="s">
        <v>1381</v>
      </c>
      <c r="C656" s="72" t="s">
        <v>1405</v>
      </c>
      <c r="D656" s="72">
        <v>4</v>
      </c>
      <c r="E656" s="72"/>
      <c r="CC656" s="102" t="s">
        <v>1408</v>
      </c>
      <c r="CD656" s="102" t="s">
        <v>1406</v>
      </c>
      <c r="CE656" s="102" t="s">
        <v>1406</v>
      </c>
      <c r="CF656" s="102" t="s">
        <v>1406</v>
      </c>
    </row>
    <row r="657" spans="1:82">
      <c r="A657" s="72" t="s">
        <v>2006</v>
      </c>
      <c r="B657" s="72" t="s">
        <v>1381</v>
      </c>
      <c r="C657" s="72" t="s">
        <v>1405</v>
      </c>
      <c r="D657" s="72">
        <v>1</v>
      </c>
      <c r="E657" s="72"/>
      <c r="CC657" s="102" t="s">
        <v>1408</v>
      </c>
    </row>
    <row r="658" spans="1:82">
      <c r="A658" s="72" t="s">
        <v>2007</v>
      </c>
      <c r="B658" s="72" t="s">
        <v>1381</v>
      </c>
      <c r="C658" s="72" t="s">
        <v>1405</v>
      </c>
      <c r="D658" s="72">
        <v>1</v>
      </c>
      <c r="E658" s="72"/>
      <c r="CC658" s="102" t="s">
        <v>1408</v>
      </c>
    </row>
    <row r="659" spans="1:82">
      <c r="A659" s="72" t="s">
        <v>2008</v>
      </c>
      <c r="B659" s="72" t="s">
        <v>1381</v>
      </c>
      <c r="C659" s="72" t="s">
        <v>1405</v>
      </c>
      <c r="D659" s="72">
        <v>1</v>
      </c>
      <c r="E659" s="72"/>
      <c r="CC659" s="102" t="s">
        <v>1408</v>
      </c>
    </row>
    <row r="660" spans="1:82">
      <c r="A660" s="72" t="s">
        <v>2009</v>
      </c>
      <c r="B660" s="72" t="s">
        <v>1381</v>
      </c>
      <c r="C660" s="72" t="s">
        <v>1405</v>
      </c>
      <c r="D660" s="72">
        <v>2</v>
      </c>
      <c r="E660" s="72"/>
      <c r="CC660" s="102" t="s">
        <v>1406</v>
      </c>
      <c r="CD660" s="102" t="s">
        <v>1408</v>
      </c>
    </row>
    <row r="661" spans="1:82">
      <c r="A661" s="72" t="s">
        <v>2010</v>
      </c>
      <c r="B661" s="72" t="s">
        <v>1381</v>
      </c>
      <c r="C661" s="72" t="s">
        <v>1405</v>
      </c>
      <c r="D661" s="72">
        <v>1</v>
      </c>
      <c r="E661" s="72"/>
      <c r="CC661" s="102" t="s">
        <v>1408</v>
      </c>
    </row>
    <row r="662" spans="1:82">
      <c r="A662" s="72" t="s">
        <v>2011</v>
      </c>
      <c r="B662" s="72" t="s">
        <v>1381</v>
      </c>
      <c r="C662" s="72" t="s">
        <v>1405</v>
      </c>
      <c r="D662" s="72">
        <v>2</v>
      </c>
      <c r="E662" s="72"/>
      <c r="CC662" s="102" t="s">
        <v>1408</v>
      </c>
      <c r="CD662" s="102" t="s">
        <v>1408</v>
      </c>
    </row>
    <row r="663" spans="1:82">
      <c r="A663" s="72" t="s">
        <v>2012</v>
      </c>
      <c r="B663" s="72" t="s">
        <v>1381</v>
      </c>
      <c r="C663" s="72" t="s">
        <v>1405</v>
      </c>
      <c r="D663" s="72">
        <v>2</v>
      </c>
      <c r="E663" s="72"/>
      <c r="CC663" s="102" t="s">
        <v>1408</v>
      </c>
      <c r="CD663" s="102" t="s">
        <v>1408</v>
      </c>
    </row>
    <row r="664" spans="1:82">
      <c r="A664" s="72" t="s">
        <v>2013</v>
      </c>
      <c r="B664" s="72" t="s">
        <v>1381</v>
      </c>
      <c r="C664" s="72" t="s">
        <v>1405</v>
      </c>
      <c r="D664" s="72">
        <v>1</v>
      </c>
      <c r="E664" s="72"/>
      <c r="CC664" s="102" t="s">
        <v>1408</v>
      </c>
    </row>
    <row r="665" spans="1:82">
      <c r="A665" s="72" t="s">
        <v>2014</v>
      </c>
      <c r="B665" s="72" t="s">
        <v>1381</v>
      </c>
      <c r="C665" s="72" t="s">
        <v>1405</v>
      </c>
      <c r="D665" s="72">
        <v>1</v>
      </c>
      <c r="E665" s="72"/>
      <c r="CC665" s="102" t="s">
        <v>1408</v>
      </c>
    </row>
    <row r="666" spans="1:82">
      <c r="A666" s="72" t="s">
        <v>2015</v>
      </c>
      <c r="B666" s="72" t="s">
        <v>1381</v>
      </c>
      <c r="C666" s="72" t="s">
        <v>1405</v>
      </c>
      <c r="D666" s="72">
        <v>1</v>
      </c>
      <c r="E666" s="72"/>
      <c r="CC666" s="102" t="s">
        <v>1408</v>
      </c>
    </row>
    <row r="667" spans="1:82">
      <c r="A667" s="72" t="s">
        <v>2016</v>
      </c>
      <c r="B667" s="72" t="s">
        <v>1381</v>
      </c>
      <c r="C667" s="72" t="s">
        <v>1405</v>
      </c>
      <c r="D667" s="72">
        <v>1</v>
      </c>
      <c r="E667" s="72"/>
      <c r="CC667" s="102" t="s">
        <v>1406</v>
      </c>
    </row>
    <row r="668" spans="1:82">
      <c r="A668" s="72" t="s">
        <v>2017</v>
      </c>
      <c r="B668" s="72" t="s">
        <v>1381</v>
      </c>
      <c r="C668" s="72" t="s">
        <v>1405</v>
      </c>
      <c r="D668" s="72">
        <v>1</v>
      </c>
      <c r="E668" s="72"/>
      <c r="CC668" s="102" t="s">
        <v>1408</v>
      </c>
    </row>
    <row r="669" spans="1:82">
      <c r="A669" s="72" t="s">
        <v>2018</v>
      </c>
      <c r="B669" s="72" t="s">
        <v>1381</v>
      </c>
      <c r="C669" s="72" t="s">
        <v>1405</v>
      </c>
      <c r="D669" s="72">
        <v>2</v>
      </c>
      <c r="E669" s="72"/>
      <c r="CC669" s="102" t="s">
        <v>1408</v>
      </c>
      <c r="CD669" s="102" t="s">
        <v>1408</v>
      </c>
    </row>
    <row r="670" spans="1:82">
      <c r="A670" s="72" t="s">
        <v>2019</v>
      </c>
      <c r="B670" s="72" t="s">
        <v>1381</v>
      </c>
      <c r="C670" s="72" t="s">
        <v>1405</v>
      </c>
      <c r="D670" s="72">
        <v>1</v>
      </c>
      <c r="E670" s="72"/>
      <c r="CC670" s="102" t="s">
        <v>1408</v>
      </c>
    </row>
    <row r="671" spans="1:82">
      <c r="A671" s="72" t="s">
        <v>2020</v>
      </c>
      <c r="B671" s="72" t="s">
        <v>1381</v>
      </c>
      <c r="C671" s="72" t="s">
        <v>1405</v>
      </c>
      <c r="D671" s="72">
        <v>1</v>
      </c>
      <c r="E671" s="72"/>
      <c r="CC671" s="102" t="s">
        <v>1406</v>
      </c>
    </row>
    <row r="672" spans="1:82">
      <c r="A672" s="72" t="s">
        <v>2021</v>
      </c>
      <c r="B672" s="72" t="s">
        <v>1381</v>
      </c>
      <c r="C672" s="72" t="s">
        <v>1405</v>
      </c>
      <c r="D672" s="72">
        <v>2</v>
      </c>
      <c r="E672" s="72"/>
      <c r="CC672" s="102" t="s">
        <v>1406</v>
      </c>
      <c r="CD672" s="102" t="s">
        <v>1408</v>
      </c>
    </row>
    <row r="673" spans="1:82">
      <c r="A673" s="72" t="s">
        <v>2022</v>
      </c>
      <c r="B673" s="72" t="s">
        <v>1381</v>
      </c>
      <c r="C673" s="72" t="s">
        <v>1405</v>
      </c>
      <c r="D673" s="72">
        <v>1</v>
      </c>
      <c r="E673" s="72"/>
      <c r="CC673" s="102" t="s">
        <v>1408</v>
      </c>
    </row>
    <row r="674" spans="1:82">
      <c r="A674" s="72" t="s">
        <v>2023</v>
      </c>
      <c r="B674" s="72" t="s">
        <v>1381</v>
      </c>
      <c r="C674" s="72" t="s">
        <v>1405</v>
      </c>
      <c r="D674" s="72">
        <v>1</v>
      </c>
      <c r="E674" s="72"/>
      <c r="CC674" s="102" t="s">
        <v>1408</v>
      </c>
    </row>
    <row r="675" spans="1:82">
      <c r="A675" s="72" t="s">
        <v>2024</v>
      </c>
      <c r="B675" s="72" t="s">
        <v>1381</v>
      </c>
      <c r="C675" s="72" t="s">
        <v>1405</v>
      </c>
      <c r="D675" s="72">
        <v>2</v>
      </c>
      <c r="E675" s="72"/>
      <c r="CC675" s="102" t="s">
        <v>1406</v>
      </c>
      <c r="CD675" s="102" t="s">
        <v>1408</v>
      </c>
    </row>
    <row r="676" spans="1:82">
      <c r="A676" s="72" t="s">
        <v>2025</v>
      </c>
      <c r="B676" s="72" t="s">
        <v>1381</v>
      </c>
      <c r="C676" s="72" t="s">
        <v>1405</v>
      </c>
      <c r="D676" s="72">
        <v>2</v>
      </c>
      <c r="E676" s="72"/>
      <c r="CC676" s="102" t="s">
        <v>1408</v>
      </c>
      <c r="CD676" s="102" t="s">
        <v>1408</v>
      </c>
    </row>
    <row r="677" spans="1:82">
      <c r="A677" s="72" t="s">
        <v>2026</v>
      </c>
      <c r="B677" s="72" t="s">
        <v>1381</v>
      </c>
      <c r="C677" s="72" t="s">
        <v>1405</v>
      </c>
      <c r="D677" s="72">
        <v>1</v>
      </c>
      <c r="E677" s="72"/>
      <c r="CC677" s="102" t="s">
        <v>1408</v>
      </c>
    </row>
    <row r="678" spans="1:82">
      <c r="A678" s="72" t="s">
        <v>2027</v>
      </c>
      <c r="B678" s="72" t="s">
        <v>1381</v>
      </c>
      <c r="C678" s="72" t="s">
        <v>1405</v>
      </c>
      <c r="D678" s="72">
        <v>1</v>
      </c>
      <c r="E678" s="72"/>
      <c r="CC678" s="102" t="s">
        <v>1408</v>
      </c>
    </row>
    <row r="679" spans="1:82">
      <c r="A679" s="72" t="s">
        <v>2028</v>
      </c>
      <c r="B679" s="72" t="s">
        <v>1381</v>
      </c>
      <c r="C679" s="72" t="s">
        <v>1405</v>
      </c>
      <c r="D679" s="72">
        <v>1</v>
      </c>
      <c r="E679" s="72"/>
      <c r="CC679" s="102" t="s">
        <v>1408</v>
      </c>
    </row>
    <row r="680" spans="1:82">
      <c r="A680" s="72" t="s">
        <v>2029</v>
      </c>
      <c r="B680" s="72" t="s">
        <v>1381</v>
      </c>
      <c r="C680" s="72" t="s">
        <v>1405</v>
      </c>
      <c r="D680" s="72">
        <v>1</v>
      </c>
      <c r="E680" s="72"/>
      <c r="CC680" s="102" t="s">
        <v>1408</v>
      </c>
    </row>
    <row r="681" spans="1:82">
      <c r="A681" s="72" t="s">
        <v>2030</v>
      </c>
      <c r="B681" s="72" t="s">
        <v>1381</v>
      </c>
      <c r="C681" s="72" t="s">
        <v>1405</v>
      </c>
      <c r="D681" s="72">
        <v>1</v>
      </c>
      <c r="E681" s="72"/>
      <c r="CC681" s="102" t="s">
        <v>1408</v>
      </c>
    </row>
    <row r="682" spans="1:82">
      <c r="A682" s="72" t="s">
        <v>2031</v>
      </c>
      <c r="B682" s="72" t="s">
        <v>1381</v>
      </c>
      <c r="C682" s="72" t="s">
        <v>1405</v>
      </c>
      <c r="D682" s="72">
        <v>1</v>
      </c>
      <c r="E682" s="72"/>
      <c r="CC682" s="102" t="s">
        <v>1408</v>
      </c>
    </row>
    <row r="683" spans="1:82">
      <c r="A683" s="72" t="s">
        <v>2032</v>
      </c>
      <c r="B683" s="72" t="s">
        <v>1381</v>
      </c>
      <c r="C683" s="72" t="s">
        <v>1405</v>
      </c>
      <c r="D683" s="72">
        <v>1</v>
      </c>
      <c r="E683" s="72"/>
      <c r="CC683" s="102" t="s">
        <v>1406</v>
      </c>
    </row>
    <row r="684" spans="1:82">
      <c r="A684" s="72" t="s">
        <v>2033</v>
      </c>
      <c r="B684" s="72" t="s">
        <v>1381</v>
      </c>
      <c r="C684" s="72" t="s">
        <v>1405</v>
      </c>
      <c r="D684" s="72">
        <v>1</v>
      </c>
      <c r="E684" s="72"/>
      <c r="CC684" s="102" t="s">
        <v>1406</v>
      </c>
    </row>
    <row r="685" spans="1:82">
      <c r="A685" s="72" t="s">
        <v>2034</v>
      </c>
      <c r="B685" s="72" t="s">
        <v>1381</v>
      </c>
      <c r="C685" s="72" t="s">
        <v>1405</v>
      </c>
      <c r="D685" s="72">
        <v>1</v>
      </c>
      <c r="E685" s="72"/>
      <c r="CC685" s="102" t="s">
        <v>1408</v>
      </c>
    </row>
    <row r="686" spans="1:82">
      <c r="A686" s="72" t="s">
        <v>2035</v>
      </c>
      <c r="B686" s="72" t="s">
        <v>1381</v>
      </c>
      <c r="C686" s="72" t="s">
        <v>1405</v>
      </c>
      <c r="D686" s="72">
        <v>2</v>
      </c>
      <c r="E686" s="72"/>
      <c r="CC686" s="102" t="s">
        <v>1406</v>
      </c>
      <c r="CD686" s="102" t="s">
        <v>1408</v>
      </c>
    </row>
    <row r="687" spans="1:82">
      <c r="A687" s="72" t="s">
        <v>2036</v>
      </c>
      <c r="B687" s="72" t="s">
        <v>1381</v>
      </c>
      <c r="C687" s="72" t="s">
        <v>1405</v>
      </c>
      <c r="D687" s="72">
        <v>1</v>
      </c>
      <c r="E687" s="72"/>
      <c r="CC687" s="102" t="s">
        <v>1408</v>
      </c>
    </row>
    <row r="688" spans="1:82">
      <c r="A688" s="72" t="s">
        <v>2037</v>
      </c>
      <c r="B688" s="72" t="s">
        <v>1381</v>
      </c>
      <c r="C688" s="72" t="s">
        <v>1405</v>
      </c>
      <c r="D688" s="72">
        <v>1</v>
      </c>
      <c r="E688" s="72"/>
      <c r="CC688" s="102" t="s">
        <v>1406</v>
      </c>
    </row>
    <row r="689" spans="1:82">
      <c r="A689" s="72" t="s">
        <v>2038</v>
      </c>
      <c r="B689" s="72" t="s">
        <v>1381</v>
      </c>
      <c r="C689" s="72" t="s">
        <v>1405</v>
      </c>
      <c r="D689" s="72">
        <v>1</v>
      </c>
      <c r="E689" s="72"/>
      <c r="CC689" s="102" t="s">
        <v>1408</v>
      </c>
    </row>
    <row r="690" spans="1:82">
      <c r="A690" s="72" t="s">
        <v>2039</v>
      </c>
      <c r="B690" s="72" t="s">
        <v>1381</v>
      </c>
      <c r="C690" s="72" t="s">
        <v>1405</v>
      </c>
      <c r="D690" s="72">
        <v>1</v>
      </c>
      <c r="E690" s="72"/>
      <c r="CC690" s="102" t="s">
        <v>1406</v>
      </c>
    </row>
    <row r="691" spans="1:82">
      <c r="A691" s="72" t="s">
        <v>2040</v>
      </c>
      <c r="B691" s="72" t="s">
        <v>1381</v>
      </c>
      <c r="C691" s="72" t="s">
        <v>1405</v>
      </c>
      <c r="D691" s="72">
        <v>1</v>
      </c>
      <c r="E691" s="72"/>
      <c r="CC691" s="102" t="s">
        <v>1406</v>
      </c>
    </row>
    <row r="692" spans="1:82">
      <c r="A692" s="72" t="s">
        <v>2041</v>
      </c>
      <c r="B692" s="72" t="s">
        <v>1381</v>
      </c>
      <c r="C692" s="72" t="s">
        <v>1405</v>
      </c>
      <c r="D692" s="72">
        <v>1</v>
      </c>
      <c r="E692" s="72"/>
      <c r="CC692" s="102" t="s">
        <v>1406</v>
      </c>
    </row>
    <row r="693" spans="1:82">
      <c r="A693" s="72" t="s">
        <v>2042</v>
      </c>
      <c r="B693" s="72" t="s">
        <v>1381</v>
      </c>
      <c r="C693" s="72" t="s">
        <v>1405</v>
      </c>
      <c r="D693" s="72">
        <v>2</v>
      </c>
      <c r="E693" s="72"/>
      <c r="CC693" s="102" t="s">
        <v>1408</v>
      </c>
      <c r="CD693" s="102" t="s">
        <v>1408</v>
      </c>
    </row>
    <row r="694" spans="1:82">
      <c r="A694" s="72" t="s">
        <v>2043</v>
      </c>
      <c r="B694" s="72" t="s">
        <v>1381</v>
      </c>
      <c r="C694" s="72" t="s">
        <v>1405</v>
      </c>
      <c r="D694" s="72">
        <v>1</v>
      </c>
      <c r="E694" s="72"/>
      <c r="CC694" s="102" t="s">
        <v>1406</v>
      </c>
    </row>
    <row r="695" spans="1:82">
      <c r="A695" s="72" t="s">
        <v>2044</v>
      </c>
      <c r="B695" s="72" t="s">
        <v>1381</v>
      </c>
      <c r="C695" s="72" t="s">
        <v>1405</v>
      </c>
      <c r="D695" s="72">
        <v>1</v>
      </c>
      <c r="E695" s="72"/>
      <c r="CC695" s="102" t="s">
        <v>1406</v>
      </c>
    </row>
    <row r="696" spans="1:82">
      <c r="A696" s="72" t="s">
        <v>2045</v>
      </c>
      <c r="B696" s="72" t="s">
        <v>1381</v>
      </c>
      <c r="C696" s="72" t="s">
        <v>1405</v>
      </c>
      <c r="D696" s="72">
        <v>2</v>
      </c>
      <c r="E696" s="72"/>
      <c r="CC696" s="102" t="s">
        <v>1406</v>
      </c>
      <c r="CD696" s="102" t="s">
        <v>1406</v>
      </c>
    </row>
    <row r="697" spans="1:82">
      <c r="A697" s="72" t="s">
        <v>2046</v>
      </c>
      <c r="B697" s="72" t="s">
        <v>1381</v>
      </c>
      <c r="C697" s="72" t="s">
        <v>1405</v>
      </c>
      <c r="D697" s="72">
        <v>1</v>
      </c>
      <c r="E697" s="72"/>
      <c r="CC697" s="102" t="s">
        <v>1408</v>
      </c>
    </row>
    <row r="698" spans="1:82">
      <c r="A698" s="72" t="s">
        <v>2047</v>
      </c>
      <c r="B698" s="72" t="s">
        <v>1381</v>
      </c>
      <c r="C698" s="72" t="s">
        <v>1405</v>
      </c>
      <c r="D698" s="72">
        <v>2</v>
      </c>
      <c r="E698" s="72"/>
      <c r="CC698" s="102" t="s">
        <v>1406</v>
      </c>
      <c r="CD698" s="102" t="s">
        <v>1408</v>
      </c>
    </row>
    <row r="699" spans="1:82">
      <c r="A699" s="72" t="s">
        <v>2048</v>
      </c>
      <c r="B699" s="72" t="s">
        <v>1381</v>
      </c>
      <c r="C699" s="72" t="s">
        <v>1405</v>
      </c>
      <c r="D699" s="72">
        <v>1</v>
      </c>
      <c r="E699" s="72"/>
      <c r="CC699" s="102" t="s">
        <v>1406</v>
      </c>
    </row>
    <row r="700" spans="1:82">
      <c r="A700" s="72" t="s">
        <v>2049</v>
      </c>
      <c r="B700" s="72" t="s">
        <v>1381</v>
      </c>
      <c r="C700" s="72" t="s">
        <v>1405</v>
      </c>
      <c r="D700" s="72">
        <v>1</v>
      </c>
      <c r="E700" s="72"/>
      <c r="CC700" s="102" t="s">
        <v>1406</v>
      </c>
    </row>
    <row r="701" spans="1:82">
      <c r="A701" s="72" t="s">
        <v>2050</v>
      </c>
      <c r="B701" s="72" t="s">
        <v>1381</v>
      </c>
      <c r="C701" s="72" t="s">
        <v>1405</v>
      </c>
      <c r="D701" s="72">
        <v>1</v>
      </c>
      <c r="E701" s="72"/>
      <c r="CC701" s="102" t="s">
        <v>1406</v>
      </c>
    </row>
    <row r="702" spans="1:82">
      <c r="A702" s="72" t="s">
        <v>2051</v>
      </c>
      <c r="B702" s="72" t="s">
        <v>1381</v>
      </c>
      <c r="C702" s="72" t="s">
        <v>1405</v>
      </c>
      <c r="D702" s="72">
        <v>2</v>
      </c>
      <c r="E702" s="72"/>
      <c r="CC702" s="102" t="s">
        <v>1408</v>
      </c>
      <c r="CD702" s="102" t="s">
        <v>1408</v>
      </c>
    </row>
    <row r="703" spans="1:82">
      <c r="A703" s="72" t="s">
        <v>2052</v>
      </c>
      <c r="B703" s="72" t="s">
        <v>1381</v>
      </c>
      <c r="C703" s="72" t="s">
        <v>1405</v>
      </c>
      <c r="D703" s="72">
        <v>1</v>
      </c>
      <c r="E703" s="72"/>
      <c r="CC703" s="102" t="s">
        <v>1408</v>
      </c>
    </row>
    <row r="704" spans="1:82">
      <c r="A704" s="72" t="s">
        <v>2053</v>
      </c>
      <c r="B704" s="72" t="s">
        <v>1381</v>
      </c>
      <c r="C704" s="72" t="s">
        <v>1405</v>
      </c>
      <c r="D704" s="72">
        <v>1</v>
      </c>
      <c r="E704" s="72"/>
      <c r="CC704" s="102" t="s">
        <v>1408</v>
      </c>
    </row>
    <row r="705" spans="1:82">
      <c r="A705" s="72" t="s">
        <v>2054</v>
      </c>
      <c r="B705" s="72" t="s">
        <v>1381</v>
      </c>
      <c r="C705" s="72" t="s">
        <v>1405</v>
      </c>
      <c r="D705" s="72">
        <v>1</v>
      </c>
      <c r="E705" s="72"/>
      <c r="CC705" s="102" t="s">
        <v>1408</v>
      </c>
    </row>
    <row r="706" spans="1:82">
      <c r="A706" s="72" t="s">
        <v>2055</v>
      </c>
      <c r="B706" s="72" t="s">
        <v>1381</v>
      </c>
      <c r="C706" s="72" t="s">
        <v>1405</v>
      </c>
      <c r="D706" s="72">
        <v>1</v>
      </c>
      <c r="E706" s="72"/>
      <c r="CC706" s="102" t="s">
        <v>1408</v>
      </c>
    </row>
    <row r="707" spans="1:82">
      <c r="A707" s="72" t="s">
        <v>2056</v>
      </c>
      <c r="B707" s="72" t="s">
        <v>1381</v>
      </c>
      <c r="C707" s="72" t="s">
        <v>1405</v>
      </c>
      <c r="D707" s="72">
        <v>1</v>
      </c>
      <c r="E707" s="72"/>
      <c r="CC707" s="102" t="s">
        <v>1408</v>
      </c>
    </row>
    <row r="708" spans="1:82">
      <c r="A708" s="72" t="s">
        <v>2057</v>
      </c>
      <c r="B708" s="72" t="s">
        <v>1381</v>
      </c>
      <c r="C708" s="72" t="s">
        <v>1405</v>
      </c>
      <c r="D708" s="72">
        <v>1</v>
      </c>
      <c r="E708" s="72"/>
      <c r="CC708" s="102" t="s">
        <v>1406</v>
      </c>
    </row>
    <row r="709" spans="1:82">
      <c r="A709" s="72" t="s">
        <v>2058</v>
      </c>
      <c r="B709" s="72" t="s">
        <v>1381</v>
      </c>
      <c r="C709" s="72" t="s">
        <v>1405</v>
      </c>
      <c r="D709" s="72">
        <v>1</v>
      </c>
      <c r="E709" s="72"/>
      <c r="CC709" s="102" t="s">
        <v>1406</v>
      </c>
    </row>
    <row r="710" spans="1:82">
      <c r="A710" s="72" t="s">
        <v>2059</v>
      </c>
      <c r="B710" s="72" t="s">
        <v>1381</v>
      </c>
      <c r="C710" s="72" t="s">
        <v>1405</v>
      </c>
      <c r="D710" s="72">
        <v>1</v>
      </c>
      <c r="E710" s="72"/>
      <c r="CC710" s="102" t="s">
        <v>1408</v>
      </c>
    </row>
    <row r="711" spans="1:82">
      <c r="A711" s="72" t="s">
        <v>2060</v>
      </c>
      <c r="B711" s="72" t="s">
        <v>1381</v>
      </c>
      <c r="C711" s="72" t="s">
        <v>1405</v>
      </c>
      <c r="D711" s="72">
        <v>2</v>
      </c>
      <c r="E711" s="72"/>
      <c r="CC711" s="102" t="s">
        <v>1408</v>
      </c>
      <c r="CD711" s="102" t="s">
        <v>1408</v>
      </c>
    </row>
    <row r="712" spans="1:82">
      <c r="A712" s="72" t="s">
        <v>2061</v>
      </c>
      <c r="B712" s="72" t="s">
        <v>1381</v>
      </c>
      <c r="C712" s="72" t="s">
        <v>1405</v>
      </c>
      <c r="D712" s="72">
        <v>1</v>
      </c>
      <c r="E712" s="72"/>
      <c r="CC712" s="102" t="s">
        <v>1406</v>
      </c>
    </row>
    <row r="713" spans="1:82">
      <c r="A713" s="72" t="s">
        <v>2062</v>
      </c>
      <c r="B713" s="72" t="s">
        <v>1381</v>
      </c>
      <c r="C713" s="72" t="s">
        <v>1405</v>
      </c>
      <c r="D713" s="72">
        <v>2</v>
      </c>
      <c r="E713" s="72"/>
      <c r="CC713" s="102" t="s">
        <v>1408</v>
      </c>
      <c r="CD713" s="102" t="s">
        <v>1408</v>
      </c>
    </row>
    <row r="714" spans="1:82">
      <c r="A714" s="72" t="s">
        <v>2063</v>
      </c>
      <c r="B714" s="72" t="s">
        <v>1381</v>
      </c>
      <c r="C714" s="72" t="s">
        <v>1405</v>
      </c>
      <c r="D714" s="72">
        <v>1</v>
      </c>
      <c r="E714" s="72"/>
      <c r="CC714" s="102" t="s">
        <v>1408</v>
      </c>
    </row>
    <row r="715" spans="1:82">
      <c r="A715" s="72" t="s">
        <v>2064</v>
      </c>
      <c r="B715" s="72" t="s">
        <v>1381</v>
      </c>
      <c r="C715" s="72" t="s">
        <v>1405</v>
      </c>
      <c r="D715" s="72">
        <v>2</v>
      </c>
      <c r="E715" s="72"/>
      <c r="CC715" s="102" t="s">
        <v>1406</v>
      </c>
      <c r="CD715" s="102" t="s">
        <v>1408</v>
      </c>
    </row>
    <row r="716" spans="1:82">
      <c r="A716" s="72" t="s">
        <v>2065</v>
      </c>
      <c r="B716" s="72" t="s">
        <v>1381</v>
      </c>
      <c r="C716" s="72" t="s">
        <v>1405</v>
      </c>
      <c r="D716" s="72">
        <v>2</v>
      </c>
      <c r="E716" s="72"/>
      <c r="CC716" s="102" t="s">
        <v>1408</v>
      </c>
      <c r="CD716" s="102" t="s">
        <v>1408</v>
      </c>
    </row>
    <row r="717" spans="1:82">
      <c r="A717" s="72" t="s">
        <v>2066</v>
      </c>
      <c r="B717" s="72" t="s">
        <v>1381</v>
      </c>
      <c r="C717" s="72" t="s">
        <v>1405</v>
      </c>
      <c r="D717" s="72">
        <v>1</v>
      </c>
      <c r="E717" s="72"/>
      <c r="CC717" s="102" t="s">
        <v>1406</v>
      </c>
    </row>
    <row r="718" spans="1:82">
      <c r="A718" s="72" t="s">
        <v>2067</v>
      </c>
      <c r="B718" s="72" t="s">
        <v>1381</v>
      </c>
      <c r="C718" s="72" t="s">
        <v>1405</v>
      </c>
      <c r="D718" s="72">
        <v>1</v>
      </c>
      <c r="E718" s="72"/>
      <c r="CC718" s="102" t="s">
        <v>1406</v>
      </c>
    </row>
    <row r="719" spans="1:82">
      <c r="A719" s="72" t="s">
        <v>2068</v>
      </c>
      <c r="B719" s="72" t="s">
        <v>1381</v>
      </c>
      <c r="C719" s="72" t="s">
        <v>1405</v>
      </c>
      <c r="D719" s="72">
        <v>1</v>
      </c>
      <c r="E719" s="72"/>
      <c r="CC719" s="102" t="s">
        <v>1408</v>
      </c>
    </row>
    <row r="720" spans="1:82">
      <c r="A720" s="72" t="s">
        <v>2069</v>
      </c>
      <c r="B720" s="72" t="s">
        <v>1381</v>
      </c>
      <c r="C720" s="72" t="s">
        <v>1405</v>
      </c>
      <c r="D720" s="72">
        <v>1</v>
      </c>
      <c r="E720" s="72"/>
      <c r="CC720" s="102" t="s">
        <v>1406</v>
      </c>
    </row>
    <row r="721" spans="1:82">
      <c r="A721" s="72" t="s">
        <v>2070</v>
      </c>
      <c r="B721" s="72" t="s">
        <v>1381</v>
      </c>
      <c r="C721" s="72" t="s">
        <v>1405</v>
      </c>
      <c r="D721" s="72">
        <v>2</v>
      </c>
      <c r="E721" s="72"/>
      <c r="CC721" s="102" t="s">
        <v>1406</v>
      </c>
      <c r="CD721" s="102" t="s">
        <v>1408</v>
      </c>
    </row>
    <row r="722" spans="1:82">
      <c r="A722" s="72" t="s">
        <v>2071</v>
      </c>
      <c r="B722" s="72" t="s">
        <v>1381</v>
      </c>
      <c r="C722" s="72" t="s">
        <v>1405</v>
      </c>
      <c r="D722" s="72">
        <v>1</v>
      </c>
      <c r="E722" s="72"/>
      <c r="CC722" s="102" t="s">
        <v>1406</v>
      </c>
    </row>
    <row r="723" spans="1:82">
      <c r="A723" s="72" t="s">
        <v>2072</v>
      </c>
      <c r="B723" s="72" t="s">
        <v>1381</v>
      </c>
      <c r="C723" s="72" t="s">
        <v>1405</v>
      </c>
      <c r="D723" s="72">
        <v>2</v>
      </c>
      <c r="E723" s="72"/>
      <c r="CC723" s="102" t="s">
        <v>1408</v>
      </c>
      <c r="CD723" s="102" t="s">
        <v>1408</v>
      </c>
    </row>
    <row r="724" spans="1:82">
      <c r="A724" s="72" t="s">
        <v>2073</v>
      </c>
      <c r="B724" s="72" t="s">
        <v>1381</v>
      </c>
      <c r="C724" s="72" t="s">
        <v>1405</v>
      </c>
      <c r="D724" s="72">
        <v>1</v>
      </c>
      <c r="E724" s="72"/>
      <c r="CC724" s="102" t="s">
        <v>1406</v>
      </c>
    </row>
    <row r="725" spans="1:82">
      <c r="A725" s="72" t="s">
        <v>2074</v>
      </c>
      <c r="B725" s="72" t="s">
        <v>1381</v>
      </c>
      <c r="C725" s="72" t="s">
        <v>1405</v>
      </c>
      <c r="D725" s="72">
        <v>1</v>
      </c>
      <c r="E725" s="72"/>
      <c r="CC725" s="102" t="s">
        <v>1406</v>
      </c>
    </row>
    <row r="726" spans="1:82">
      <c r="A726" s="72" t="s">
        <v>2075</v>
      </c>
      <c r="B726" s="72" t="s">
        <v>1381</v>
      </c>
      <c r="C726" s="72" t="s">
        <v>1405</v>
      </c>
      <c r="D726" s="72">
        <v>1</v>
      </c>
      <c r="E726" s="72"/>
      <c r="CC726" s="102" t="s">
        <v>1406</v>
      </c>
    </row>
    <row r="727" spans="1:82">
      <c r="A727" s="72" t="s">
        <v>2076</v>
      </c>
      <c r="B727" s="72" t="s">
        <v>1381</v>
      </c>
      <c r="C727" s="72" t="s">
        <v>1405</v>
      </c>
      <c r="D727" s="72">
        <v>1</v>
      </c>
      <c r="E727" s="72"/>
      <c r="CC727" s="102" t="s">
        <v>1408</v>
      </c>
    </row>
    <row r="728" spans="1:82">
      <c r="A728" s="72" t="s">
        <v>2077</v>
      </c>
      <c r="B728" s="72" t="s">
        <v>1381</v>
      </c>
      <c r="C728" s="72" t="s">
        <v>1405</v>
      </c>
      <c r="D728" s="72">
        <v>1</v>
      </c>
      <c r="E728" s="72"/>
      <c r="CC728" s="102" t="s">
        <v>1406</v>
      </c>
    </row>
    <row r="729" spans="1:82">
      <c r="A729" s="72" t="s">
        <v>2078</v>
      </c>
      <c r="B729" s="72" t="s">
        <v>1381</v>
      </c>
      <c r="C729" s="72" t="s">
        <v>1405</v>
      </c>
      <c r="D729" s="72">
        <v>1</v>
      </c>
      <c r="E729" s="72"/>
      <c r="CC729" s="102" t="s">
        <v>1406</v>
      </c>
    </row>
    <row r="730" spans="1:82">
      <c r="A730" s="72" t="s">
        <v>2079</v>
      </c>
      <c r="B730" s="72" t="s">
        <v>1381</v>
      </c>
      <c r="C730" s="72" t="s">
        <v>1405</v>
      </c>
      <c r="D730" s="72">
        <v>1</v>
      </c>
      <c r="E730" s="72"/>
      <c r="CC730" s="102" t="s">
        <v>1408</v>
      </c>
    </row>
    <row r="731" spans="1:82">
      <c r="A731" s="72" t="s">
        <v>2080</v>
      </c>
      <c r="B731" s="72" t="s">
        <v>1381</v>
      </c>
      <c r="C731" s="72" t="s">
        <v>1405</v>
      </c>
      <c r="D731" s="72">
        <v>1</v>
      </c>
      <c r="E731" s="72"/>
      <c r="CC731" s="102" t="s">
        <v>1408</v>
      </c>
    </row>
    <row r="732" spans="1:82">
      <c r="A732" s="72" t="s">
        <v>2081</v>
      </c>
      <c r="B732" s="72" t="s">
        <v>1381</v>
      </c>
      <c r="C732" s="72" t="s">
        <v>1405</v>
      </c>
      <c r="D732" s="72">
        <v>1</v>
      </c>
      <c r="E732" s="72"/>
      <c r="CC732" s="102" t="s">
        <v>1408</v>
      </c>
    </row>
    <row r="733" spans="1:82">
      <c r="A733" s="72" t="s">
        <v>2082</v>
      </c>
      <c r="B733" s="72" t="s">
        <v>1381</v>
      </c>
      <c r="C733" s="72" t="s">
        <v>1405</v>
      </c>
      <c r="D733" s="72">
        <v>1</v>
      </c>
      <c r="E733" s="72"/>
      <c r="CC733" s="102" t="s">
        <v>1408</v>
      </c>
    </row>
    <row r="734" spans="1:82">
      <c r="A734" s="72" t="s">
        <v>2083</v>
      </c>
      <c r="B734" s="72" t="s">
        <v>1381</v>
      </c>
      <c r="C734" s="72" t="s">
        <v>1405</v>
      </c>
      <c r="D734" s="72">
        <v>2</v>
      </c>
      <c r="E734" s="72"/>
      <c r="CC734" s="102" t="s">
        <v>1406</v>
      </c>
      <c r="CD734" s="102" t="s">
        <v>1408</v>
      </c>
    </row>
    <row r="735" spans="1:82">
      <c r="A735" s="72" t="s">
        <v>2084</v>
      </c>
      <c r="B735" s="72" t="s">
        <v>1381</v>
      </c>
      <c r="C735" s="72" t="s">
        <v>1405</v>
      </c>
      <c r="D735" s="72">
        <v>1</v>
      </c>
      <c r="E735" s="72"/>
      <c r="CC735" s="102" t="s">
        <v>1406</v>
      </c>
    </row>
    <row r="736" spans="1:82">
      <c r="A736" s="72" t="s">
        <v>2085</v>
      </c>
      <c r="B736" s="72" t="s">
        <v>1381</v>
      </c>
      <c r="C736" s="72" t="s">
        <v>1405</v>
      </c>
      <c r="D736" s="72">
        <v>2</v>
      </c>
      <c r="E736" s="72"/>
      <c r="CC736" s="102" t="s">
        <v>1406</v>
      </c>
      <c r="CD736" s="102" t="s">
        <v>1406</v>
      </c>
    </row>
    <row r="737" spans="1:82">
      <c r="A737" s="72" t="s">
        <v>2086</v>
      </c>
      <c r="B737" s="72" t="s">
        <v>1381</v>
      </c>
      <c r="C737" s="72" t="s">
        <v>1405</v>
      </c>
      <c r="D737" s="72">
        <v>1</v>
      </c>
      <c r="E737" s="72"/>
      <c r="CC737" s="102" t="s">
        <v>1408</v>
      </c>
    </row>
    <row r="738" spans="1:82">
      <c r="A738" s="72" t="s">
        <v>2087</v>
      </c>
      <c r="B738" s="72" t="s">
        <v>1381</v>
      </c>
      <c r="C738" s="72" t="s">
        <v>1405</v>
      </c>
      <c r="D738" s="72">
        <v>1</v>
      </c>
      <c r="E738" s="72"/>
      <c r="CC738" s="102" t="s">
        <v>1406</v>
      </c>
    </row>
    <row r="739" spans="1:82">
      <c r="A739" s="72" t="s">
        <v>2088</v>
      </c>
      <c r="B739" s="72" t="s">
        <v>1381</v>
      </c>
      <c r="C739" s="72" t="s">
        <v>1405</v>
      </c>
      <c r="D739" s="72">
        <v>1</v>
      </c>
      <c r="E739" s="72"/>
      <c r="CC739" s="102" t="s">
        <v>1408</v>
      </c>
    </row>
    <row r="740" spans="1:82">
      <c r="A740" s="72" t="s">
        <v>2089</v>
      </c>
      <c r="B740" s="72" t="s">
        <v>1381</v>
      </c>
      <c r="C740" s="72" t="s">
        <v>1405</v>
      </c>
      <c r="D740" s="72">
        <v>1</v>
      </c>
      <c r="E740" s="72"/>
      <c r="CC740" s="102" t="s">
        <v>1408</v>
      </c>
    </row>
    <row r="741" spans="1:82">
      <c r="A741" s="72" t="s">
        <v>2090</v>
      </c>
      <c r="B741" s="72" t="s">
        <v>1381</v>
      </c>
      <c r="C741" s="72" t="s">
        <v>1405</v>
      </c>
      <c r="D741" s="72">
        <v>2</v>
      </c>
      <c r="E741" s="72"/>
      <c r="CC741" s="102" t="s">
        <v>1406</v>
      </c>
      <c r="CD741" s="102" t="s">
        <v>1408</v>
      </c>
    </row>
    <row r="742" spans="1:82">
      <c r="A742" s="72" t="s">
        <v>2091</v>
      </c>
      <c r="B742" s="72" t="s">
        <v>1381</v>
      </c>
      <c r="C742" s="72" t="s">
        <v>1405</v>
      </c>
      <c r="D742" s="72">
        <v>1</v>
      </c>
      <c r="E742" s="72"/>
      <c r="CC742" s="102" t="s">
        <v>1408</v>
      </c>
    </row>
    <row r="743" spans="1:82">
      <c r="A743" s="72" t="s">
        <v>2092</v>
      </c>
      <c r="B743" s="72" t="s">
        <v>1381</v>
      </c>
      <c r="C743" s="72" t="s">
        <v>1405</v>
      </c>
      <c r="D743" s="72">
        <v>1</v>
      </c>
      <c r="E743" s="72"/>
      <c r="CC743" s="102" t="s">
        <v>1406</v>
      </c>
    </row>
    <row r="744" spans="1:82">
      <c r="A744" s="72" t="s">
        <v>2093</v>
      </c>
      <c r="B744" s="72" t="s">
        <v>1381</v>
      </c>
      <c r="C744" s="72" t="s">
        <v>1405</v>
      </c>
      <c r="D744" s="72">
        <v>2</v>
      </c>
      <c r="E744" s="72"/>
      <c r="CC744" s="102" t="s">
        <v>1408</v>
      </c>
      <c r="CD744" s="102" t="s">
        <v>1408</v>
      </c>
    </row>
    <row r="745" spans="1:82">
      <c r="A745" s="72" t="s">
        <v>2094</v>
      </c>
      <c r="B745" s="72" t="s">
        <v>1381</v>
      </c>
      <c r="C745" s="72" t="s">
        <v>1405</v>
      </c>
      <c r="D745" s="72">
        <v>1</v>
      </c>
      <c r="E745" s="72"/>
      <c r="CC745" s="102" t="s">
        <v>1408</v>
      </c>
    </row>
    <row r="746" spans="1:82">
      <c r="A746" s="72" t="s">
        <v>2095</v>
      </c>
      <c r="B746" s="72" t="s">
        <v>1381</v>
      </c>
      <c r="C746" s="72" t="s">
        <v>1405</v>
      </c>
      <c r="D746" s="72">
        <v>1</v>
      </c>
      <c r="E746" s="72"/>
      <c r="CC746" s="102" t="s">
        <v>1408</v>
      </c>
    </row>
    <row r="747" spans="1:82">
      <c r="A747" s="72" t="s">
        <v>2096</v>
      </c>
      <c r="B747" s="72" t="s">
        <v>1381</v>
      </c>
      <c r="C747" s="72" t="s">
        <v>1405</v>
      </c>
      <c r="D747" s="72">
        <v>2</v>
      </c>
      <c r="E747" s="72"/>
      <c r="CC747" s="102" t="s">
        <v>1408</v>
      </c>
      <c r="CD747" s="102" t="s">
        <v>1406</v>
      </c>
    </row>
    <row r="748" spans="1:82">
      <c r="A748" s="72" t="s">
        <v>2097</v>
      </c>
      <c r="B748" s="72" t="s">
        <v>1381</v>
      </c>
      <c r="C748" s="72" t="s">
        <v>1405</v>
      </c>
      <c r="D748" s="72">
        <v>2</v>
      </c>
      <c r="E748" s="72"/>
      <c r="CC748" s="102" t="s">
        <v>1406</v>
      </c>
      <c r="CD748" s="102" t="s">
        <v>1408</v>
      </c>
    </row>
    <row r="749" spans="1:82">
      <c r="A749" s="72" t="s">
        <v>2098</v>
      </c>
      <c r="B749" s="72" t="s">
        <v>1381</v>
      </c>
      <c r="C749" s="72" t="s">
        <v>1405</v>
      </c>
      <c r="D749" s="72">
        <v>1</v>
      </c>
      <c r="E749" s="72"/>
      <c r="CC749" s="102" t="s">
        <v>1406</v>
      </c>
    </row>
    <row r="750" spans="1:82">
      <c r="A750" s="72" t="s">
        <v>2099</v>
      </c>
      <c r="B750" s="72" t="s">
        <v>1381</v>
      </c>
      <c r="C750" s="72" t="s">
        <v>1405</v>
      </c>
      <c r="D750" s="72">
        <v>1</v>
      </c>
      <c r="E750" s="72"/>
      <c r="CC750" s="102" t="s">
        <v>1408</v>
      </c>
    </row>
    <row r="751" spans="1:82">
      <c r="A751" s="72" t="s">
        <v>2100</v>
      </c>
      <c r="B751" s="72" t="s">
        <v>1381</v>
      </c>
      <c r="C751" s="72" t="s">
        <v>1405</v>
      </c>
      <c r="D751" s="72">
        <v>1</v>
      </c>
      <c r="E751" s="72"/>
      <c r="CC751" s="102" t="s">
        <v>1408</v>
      </c>
    </row>
    <row r="752" spans="1:82">
      <c r="A752" s="72" t="s">
        <v>2101</v>
      </c>
      <c r="B752" s="72" t="s">
        <v>1381</v>
      </c>
      <c r="C752" s="72" t="s">
        <v>1405</v>
      </c>
      <c r="D752" s="72">
        <v>1</v>
      </c>
      <c r="E752" s="72"/>
      <c r="CC752" s="102" t="s">
        <v>1408</v>
      </c>
    </row>
    <row r="753" spans="1:82">
      <c r="A753" s="72" t="s">
        <v>2102</v>
      </c>
      <c r="B753" s="72" t="s">
        <v>1381</v>
      </c>
      <c r="C753" s="72" t="s">
        <v>1405</v>
      </c>
      <c r="D753" s="72">
        <v>1</v>
      </c>
      <c r="E753" s="72"/>
      <c r="CC753" s="102" t="s">
        <v>1408</v>
      </c>
    </row>
    <row r="754" spans="1:82">
      <c r="A754" s="72" t="s">
        <v>2103</v>
      </c>
      <c r="B754" s="72" t="s">
        <v>1381</v>
      </c>
      <c r="C754" s="72" t="s">
        <v>1405</v>
      </c>
      <c r="D754" s="72">
        <v>1</v>
      </c>
      <c r="E754" s="72"/>
      <c r="CC754" s="102" t="s">
        <v>1408</v>
      </c>
    </row>
    <row r="755" spans="1:82">
      <c r="A755" s="72" t="s">
        <v>2104</v>
      </c>
      <c r="B755" s="72" t="s">
        <v>1381</v>
      </c>
      <c r="C755" s="72" t="s">
        <v>1405</v>
      </c>
      <c r="D755" s="72">
        <v>1</v>
      </c>
      <c r="E755" s="72"/>
      <c r="CC755" s="102" t="s">
        <v>1408</v>
      </c>
    </row>
    <row r="756" spans="1:82">
      <c r="A756" s="72" t="s">
        <v>2105</v>
      </c>
      <c r="B756" s="72" t="s">
        <v>1381</v>
      </c>
      <c r="C756" s="72" t="s">
        <v>1405</v>
      </c>
      <c r="D756" s="72">
        <v>1</v>
      </c>
      <c r="E756" s="72"/>
      <c r="CC756" s="102" t="s">
        <v>1408</v>
      </c>
    </row>
    <row r="757" spans="1:82">
      <c r="A757" s="72" t="s">
        <v>2106</v>
      </c>
      <c r="B757" s="72" t="s">
        <v>1381</v>
      </c>
      <c r="C757" s="72" t="s">
        <v>1405</v>
      </c>
      <c r="D757" s="72">
        <v>2</v>
      </c>
      <c r="E757" s="72"/>
      <c r="CC757" s="102" t="s">
        <v>1406</v>
      </c>
      <c r="CD757" s="102" t="s">
        <v>1408</v>
      </c>
    </row>
    <row r="758" spans="1:82">
      <c r="A758" s="72" t="s">
        <v>2107</v>
      </c>
      <c r="B758" s="72" t="s">
        <v>1381</v>
      </c>
      <c r="C758" s="72" t="s">
        <v>1405</v>
      </c>
      <c r="D758" s="72">
        <v>1</v>
      </c>
      <c r="E758" s="72"/>
      <c r="CC758" s="102" t="s">
        <v>1408</v>
      </c>
    </row>
    <row r="759" spans="1:82">
      <c r="A759" s="72" t="s">
        <v>2108</v>
      </c>
      <c r="B759" s="72" t="s">
        <v>1381</v>
      </c>
      <c r="C759" s="72" t="s">
        <v>1405</v>
      </c>
      <c r="D759" s="72">
        <v>1</v>
      </c>
      <c r="E759" s="72"/>
      <c r="CC759" s="102" t="s">
        <v>1408</v>
      </c>
    </row>
    <row r="760" spans="1:82">
      <c r="A760" s="72" t="s">
        <v>2109</v>
      </c>
      <c r="B760" s="72" t="s">
        <v>1381</v>
      </c>
      <c r="C760" s="72" t="s">
        <v>1405</v>
      </c>
      <c r="D760" s="72">
        <v>2</v>
      </c>
      <c r="E760" s="72"/>
      <c r="CC760" s="102" t="s">
        <v>1406</v>
      </c>
      <c r="CD760" s="102" t="s">
        <v>1406</v>
      </c>
    </row>
    <row r="761" spans="1:82">
      <c r="A761" s="72" t="s">
        <v>2110</v>
      </c>
      <c r="B761" s="72" t="s">
        <v>1381</v>
      </c>
      <c r="C761" s="72" t="s">
        <v>1405</v>
      </c>
      <c r="D761" s="72">
        <v>1</v>
      </c>
      <c r="E761" s="72"/>
      <c r="CC761" s="102" t="s">
        <v>1406</v>
      </c>
    </row>
    <row r="762" spans="1:82">
      <c r="A762" s="72" t="s">
        <v>2111</v>
      </c>
      <c r="B762" s="72" t="s">
        <v>1381</v>
      </c>
      <c r="C762" s="72" t="s">
        <v>1405</v>
      </c>
      <c r="D762" s="72">
        <v>1</v>
      </c>
      <c r="E762" s="72"/>
      <c r="CC762" s="102" t="s">
        <v>1406</v>
      </c>
    </row>
    <row r="763" spans="1:82">
      <c r="A763" s="72" t="s">
        <v>2112</v>
      </c>
      <c r="B763" s="72" t="s">
        <v>1381</v>
      </c>
      <c r="C763" s="72" t="s">
        <v>1405</v>
      </c>
      <c r="D763" s="72">
        <v>1</v>
      </c>
      <c r="E763" s="72"/>
      <c r="CC763" s="102" t="s">
        <v>1408</v>
      </c>
    </row>
    <row r="764" spans="1:82">
      <c r="A764" s="72" t="s">
        <v>2113</v>
      </c>
      <c r="B764" s="72" t="s">
        <v>1381</v>
      </c>
      <c r="C764" s="72" t="s">
        <v>1405</v>
      </c>
      <c r="D764" s="72">
        <v>2</v>
      </c>
      <c r="E764" s="72"/>
      <c r="CC764" s="102" t="s">
        <v>1406</v>
      </c>
      <c r="CD764" s="102" t="s">
        <v>1408</v>
      </c>
    </row>
    <row r="765" spans="1:82">
      <c r="A765" s="72" t="s">
        <v>2114</v>
      </c>
      <c r="B765" s="72" t="s">
        <v>1381</v>
      </c>
      <c r="C765" s="72" t="s">
        <v>1405</v>
      </c>
      <c r="D765" s="72">
        <v>1</v>
      </c>
      <c r="E765" s="72"/>
      <c r="CC765" s="102" t="s">
        <v>1406</v>
      </c>
    </row>
    <row r="766" spans="1:82">
      <c r="A766" s="72" t="s">
        <v>2115</v>
      </c>
      <c r="B766" s="72" t="s">
        <v>1381</v>
      </c>
      <c r="C766" s="72" t="s">
        <v>1405</v>
      </c>
      <c r="D766" s="72">
        <v>1</v>
      </c>
      <c r="E766" s="72"/>
      <c r="CC766" s="102" t="s">
        <v>1408</v>
      </c>
    </row>
    <row r="767" spans="1:82">
      <c r="A767" s="72" t="s">
        <v>2116</v>
      </c>
      <c r="B767" s="72" t="s">
        <v>1381</v>
      </c>
      <c r="C767" s="72" t="s">
        <v>1405</v>
      </c>
      <c r="D767" s="72">
        <v>2</v>
      </c>
      <c r="E767" s="72"/>
      <c r="CC767" s="102" t="s">
        <v>1406</v>
      </c>
      <c r="CD767" s="102" t="s">
        <v>1406</v>
      </c>
    </row>
    <row r="768" spans="1:82">
      <c r="A768" s="72" t="s">
        <v>2117</v>
      </c>
      <c r="B768" s="72" t="s">
        <v>1381</v>
      </c>
      <c r="C768" s="72" t="s">
        <v>1405</v>
      </c>
      <c r="D768" s="72">
        <v>2</v>
      </c>
      <c r="E768" s="72"/>
      <c r="CC768" s="102" t="s">
        <v>1406</v>
      </c>
      <c r="CD768" s="102" t="s">
        <v>1406</v>
      </c>
    </row>
    <row r="769" spans="1:82">
      <c r="A769" s="72" t="s">
        <v>2118</v>
      </c>
      <c r="B769" s="72" t="s">
        <v>1381</v>
      </c>
      <c r="C769" s="72" t="s">
        <v>1405</v>
      </c>
      <c r="D769" s="72">
        <v>2</v>
      </c>
      <c r="E769" s="72"/>
      <c r="CC769" s="102" t="s">
        <v>1408</v>
      </c>
      <c r="CD769" s="102" t="s">
        <v>1408</v>
      </c>
    </row>
    <row r="770" spans="1:82">
      <c r="A770" s="72" t="s">
        <v>2119</v>
      </c>
      <c r="B770" s="72" t="s">
        <v>1381</v>
      </c>
      <c r="C770" s="72" t="s">
        <v>1405</v>
      </c>
      <c r="D770" s="72">
        <v>1</v>
      </c>
      <c r="E770" s="72"/>
      <c r="CC770" s="102" t="s">
        <v>1408</v>
      </c>
    </row>
    <row r="771" spans="1:82">
      <c r="A771" s="72" t="s">
        <v>2120</v>
      </c>
      <c r="B771" s="72" t="s">
        <v>1381</v>
      </c>
      <c r="C771" s="72" t="s">
        <v>1405</v>
      </c>
      <c r="D771" s="72">
        <v>1</v>
      </c>
      <c r="E771" s="72"/>
      <c r="CC771" s="102" t="s">
        <v>1406</v>
      </c>
    </row>
    <row r="772" spans="1:82">
      <c r="A772" s="72" t="s">
        <v>2121</v>
      </c>
      <c r="B772" s="72" t="s">
        <v>1381</v>
      </c>
      <c r="C772" s="72" t="s">
        <v>1405</v>
      </c>
      <c r="D772" s="72">
        <v>1</v>
      </c>
      <c r="E772" s="72"/>
      <c r="CC772" s="102" t="s">
        <v>1408</v>
      </c>
    </row>
    <row r="773" spans="1:82">
      <c r="A773" s="72" t="s">
        <v>2122</v>
      </c>
      <c r="B773" s="72" t="s">
        <v>1381</v>
      </c>
      <c r="C773" s="72" t="s">
        <v>1405</v>
      </c>
      <c r="D773" s="72">
        <v>2</v>
      </c>
      <c r="E773" s="72"/>
      <c r="CC773" s="102" t="s">
        <v>1406</v>
      </c>
      <c r="CD773" s="102" t="s">
        <v>1408</v>
      </c>
    </row>
    <row r="774" spans="1:82">
      <c r="A774" s="72" t="s">
        <v>2123</v>
      </c>
      <c r="B774" s="72" t="s">
        <v>1381</v>
      </c>
      <c r="C774" s="72" t="s">
        <v>1405</v>
      </c>
      <c r="D774" s="72">
        <v>1</v>
      </c>
      <c r="E774" s="72"/>
      <c r="CC774" s="102" t="s">
        <v>1408</v>
      </c>
    </row>
    <row r="775" spans="1:82">
      <c r="A775" s="72" t="s">
        <v>2124</v>
      </c>
      <c r="B775" s="72" t="s">
        <v>1381</v>
      </c>
      <c r="C775" s="72" t="s">
        <v>1405</v>
      </c>
      <c r="D775" s="72">
        <v>2</v>
      </c>
      <c r="E775" s="72"/>
      <c r="CC775" s="102" t="s">
        <v>1406</v>
      </c>
      <c r="CD775" s="102" t="s">
        <v>1406</v>
      </c>
    </row>
    <row r="776" spans="1:82">
      <c r="A776" s="72" t="s">
        <v>2125</v>
      </c>
      <c r="B776" s="72" t="s">
        <v>1381</v>
      </c>
      <c r="C776" s="72" t="s">
        <v>1405</v>
      </c>
      <c r="D776" s="72">
        <v>2</v>
      </c>
      <c r="E776" s="72"/>
      <c r="CC776" s="102" t="s">
        <v>1408</v>
      </c>
      <c r="CD776" s="102" t="s">
        <v>1408</v>
      </c>
    </row>
    <row r="777" spans="1:82">
      <c r="A777" s="72" t="s">
        <v>2126</v>
      </c>
      <c r="B777" s="72" t="s">
        <v>1381</v>
      </c>
      <c r="C777" s="72" t="s">
        <v>1405</v>
      </c>
      <c r="D777" s="72">
        <v>1</v>
      </c>
      <c r="E777" s="72"/>
      <c r="CC777" s="102" t="s">
        <v>1408</v>
      </c>
    </row>
    <row r="778" spans="1:82">
      <c r="A778" s="72" t="s">
        <v>2127</v>
      </c>
      <c r="B778" s="72" t="s">
        <v>1381</v>
      </c>
      <c r="C778" s="72" t="s">
        <v>1405</v>
      </c>
      <c r="D778" s="72">
        <v>1</v>
      </c>
      <c r="E778" s="72"/>
      <c r="CC778" s="102" t="s">
        <v>1408</v>
      </c>
    </row>
    <row r="779" spans="1:82">
      <c r="A779" s="72" t="s">
        <v>2128</v>
      </c>
      <c r="B779" s="72" t="s">
        <v>1381</v>
      </c>
      <c r="C779" s="72" t="s">
        <v>1405</v>
      </c>
      <c r="D779" s="72">
        <v>1</v>
      </c>
      <c r="E779" s="72"/>
      <c r="CC779" s="102" t="s">
        <v>1408</v>
      </c>
    </row>
    <row r="780" spans="1:82">
      <c r="A780" s="72" t="s">
        <v>2129</v>
      </c>
      <c r="B780" s="72" t="s">
        <v>1381</v>
      </c>
      <c r="C780" s="72" t="s">
        <v>1405</v>
      </c>
      <c r="D780" s="72">
        <v>1</v>
      </c>
      <c r="E780" s="72"/>
      <c r="CC780" s="102" t="s">
        <v>1408</v>
      </c>
    </row>
    <row r="781" spans="1:82">
      <c r="A781" s="72" t="s">
        <v>2130</v>
      </c>
      <c r="B781" s="72" t="s">
        <v>1381</v>
      </c>
      <c r="C781" s="72" t="s">
        <v>1405</v>
      </c>
      <c r="D781" s="72">
        <v>1</v>
      </c>
      <c r="E781" s="72"/>
      <c r="CC781" s="102" t="s">
        <v>1406</v>
      </c>
    </row>
    <row r="782" spans="1:82">
      <c r="A782" s="72" t="s">
        <v>2131</v>
      </c>
      <c r="B782" s="72" t="s">
        <v>1381</v>
      </c>
      <c r="C782" s="72" t="s">
        <v>1405</v>
      </c>
      <c r="D782" s="72">
        <v>1</v>
      </c>
      <c r="E782" s="72"/>
      <c r="CC782" s="102" t="s">
        <v>1408</v>
      </c>
    </row>
    <row r="783" spans="1:82">
      <c r="A783" s="72" t="s">
        <v>2132</v>
      </c>
      <c r="B783" s="72" t="s">
        <v>1381</v>
      </c>
      <c r="C783" s="72" t="s">
        <v>1405</v>
      </c>
      <c r="D783" s="72">
        <v>2</v>
      </c>
      <c r="E783" s="72"/>
      <c r="CC783" s="102" t="s">
        <v>1406</v>
      </c>
      <c r="CD783" s="102" t="s">
        <v>1408</v>
      </c>
    </row>
    <row r="784" spans="1:82">
      <c r="A784" s="72" t="s">
        <v>2133</v>
      </c>
      <c r="B784" s="72" t="s">
        <v>1381</v>
      </c>
      <c r="C784" s="72" t="s">
        <v>1405</v>
      </c>
      <c r="D784" s="72">
        <v>2</v>
      </c>
      <c r="E784" s="72"/>
      <c r="CC784" s="102" t="s">
        <v>1406</v>
      </c>
      <c r="CD784" s="102" t="s">
        <v>1408</v>
      </c>
    </row>
    <row r="785" spans="1:82">
      <c r="A785" s="72" t="s">
        <v>2134</v>
      </c>
      <c r="B785" s="72" t="s">
        <v>1381</v>
      </c>
      <c r="C785" s="72" t="s">
        <v>1405</v>
      </c>
      <c r="D785" s="72">
        <v>1</v>
      </c>
      <c r="E785" s="72"/>
      <c r="CC785" s="102" t="s">
        <v>1406</v>
      </c>
    </row>
    <row r="786" spans="1:82">
      <c r="A786" s="72" t="s">
        <v>2135</v>
      </c>
      <c r="B786" s="72" t="s">
        <v>1381</v>
      </c>
      <c r="C786" s="72" t="s">
        <v>1405</v>
      </c>
      <c r="D786" s="72">
        <v>1</v>
      </c>
      <c r="E786" s="72"/>
      <c r="CC786" s="102" t="s">
        <v>1408</v>
      </c>
    </row>
    <row r="787" spans="1:82">
      <c r="A787" s="72" t="s">
        <v>2136</v>
      </c>
      <c r="B787" s="72" t="s">
        <v>1381</v>
      </c>
      <c r="C787" s="72" t="s">
        <v>1405</v>
      </c>
      <c r="D787" s="72">
        <v>2</v>
      </c>
      <c r="E787" s="72"/>
      <c r="CC787" s="102" t="s">
        <v>1406</v>
      </c>
      <c r="CD787" s="102" t="s">
        <v>1408</v>
      </c>
    </row>
    <row r="788" spans="1:82">
      <c r="A788" s="72" t="s">
        <v>2137</v>
      </c>
      <c r="B788" s="72" t="s">
        <v>1381</v>
      </c>
      <c r="C788" s="72" t="s">
        <v>1405</v>
      </c>
      <c r="D788" s="72">
        <v>1</v>
      </c>
      <c r="E788" s="72"/>
      <c r="CC788" s="102" t="s">
        <v>1406</v>
      </c>
    </row>
    <row r="789" spans="1:82">
      <c r="A789" s="72" t="s">
        <v>2138</v>
      </c>
      <c r="B789" s="72" t="s">
        <v>1381</v>
      </c>
      <c r="C789" s="72" t="s">
        <v>1405</v>
      </c>
      <c r="D789" s="72">
        <v>1</v>
      </c>
      <c r="E789" s="72"/>
      <c r="CC789" s="102" t="s">
        <v>1408</v>
      </c>
    </row>
    <row r="790" spans="1:82">
      <c r="A790" s="72" t="s">
        <v>2139</v>
      </c>
      <c r="B790" s="72" t="s">
        <v>1381</v>
      </c>
      <c r="C790" s="72" t="s">
        <v>1405</v>
      </c>
      <c r="D790" s="72">
        <v>1</v>
      </c>
      <c r="E790" s="72"/>
      <c r="CC790" s="102" t="s">
        <v>1406</v>
      </c>
    </row>
    <row r="791" spans="1:82">
      <c r="A791" s="72" t="s">
        <v>2140</v>
      </c>
      <c r="B791" s="72" t="s">
        <v>1381</v>
      </c>
      <c r="C791" s="72" t="s">
        <v>1405</v>
      </c>
      <c r="D791" s="72">
        <v>1</v>
      </c>
      <c r="E791" s="72"/>
      <c r="CC791" s="102" t="s">
        <v>1408</v>
      </c>
    </row>
    <row r="792" spans="1:82">
      <c r="A792" s="72" t="s">
        <v>2141</v>
      </c>
      <c r="B792" s="72" t="s">
        <v>1381</v>
      </c>
      <c r="C792" s="72" t="s">
        <v>1405</v>
      </c>
      <c r="D792" s="72">
        <v>1</v>
      </c>
      <c r="E792" s="72"/>
      <c r="CC792" s="102" t="s">
        <v>1406</v>
      </c>
    </row>
    <row r="793" spans="1:82">
      <c r="A793" s="72" t="s">
        <v>2142</v>
      </c>
      <c r="B793" s="72" t="s">
        <v>1381</v>
      </c>
      <c r="C793" s="72" t="s">
        <v>1405</v>
      </c>
      <c r="D793" s="72">
        <v>1</v>
      </c>
      <c r="E793" s="72"/>
      <c r="CC793" s="102" t="s">
        <v>1408</v>
      </c>
    </row>
    <row r="794" spans="1:82">
      <c r="A794" s="72" t="s">
        <v>2143</v>
      </c>
      <c r="B794" s="72" t="s">
        <v>1381</v>
      </c>
      <c r="C794" s="72" t="s">
        <v>1405</v>
      </c>
      <c r="D794" s="72">
        <v>2</v>
      </c>
      <c r="E794" s="72"/>
      <c r="CC794" s="102" t="s">
        <v>1406</v>
      </c>
      <c r="CD794" s="102" t="s">
        <v>1408</v>
      </c>
    </row>
    <row r="795" spans="1:82">
      <c r="A795" s="72" t="s">
        <v>2144</v>
      </c>
      <c r="B795" s="72" t="s">
        <v>1381</v>
      </c>
      <c r="C795" s="72" t="s">
        <v>1405</v>
      </c>
      <c r="D795" s="72">
        <v>1</v>
      </c>
      <c r="E795" s="72"/>
      <c r="CC795" s="102" t="s">
        <v>1406</v>
      </c>
    </row>
    <row r="796" spans="1:82">
      <c r="A796" s="72" t="s">
        <v>2145</v>
      </c>
      <c r="B796" s="72" t="s">
        <v>1381</v>
      </c>
      <c r="C796" s="72" t="s">
        <v>1405</v>
      </c>
      <c r="D796" s="72">
        <v>1</v>
      </c>
      <c r="E796" s="72"/>
      <c r="CC796" s="102" t="s">
        <v>1406</v>
      </c>
    </row>
    <row r="797" spans="1:82">
      <c r="A797" s="72" t="s">
        <v>2146</v>
      </c>
      <c r="B797" s="72" t="s">
        <v>1381</v>
      </c>
      <c r="C797" s="72" t="s">
        <v>1405</v>
      </c>
      <c r="D797" s="72">
        <v>1</v>
      </c>
      <c r="E797" s="72"/>
      <c r="CC797" s="102" t="s">
        <v>1408</v>
      </c>
    </row>
    <row r="798" spans="1:82">
      <c r="A798" s="72" t="s">
        <v>2147</v>
      </c>
      <c r="B798" s="72" t="s">
        <v>1381</v>
      </c>
      <c r="C798" s="72" t="s">
        <v>1405</v>
      </c>
      <c r="D798" s="72">
        <v>2</v>
      </c>
      <c r="E798" s="72"/>
      <c r="CC798" s="102" t="s">
        <v>1406</v>
      </c>
      <c r="CD798" s="102" t="s">
        <v>1408</v>
      </c>
    </row>
    <row r="799" spans="1:82">
      <c r="A799" s="72" t="s">
        <v>2148</v>
      </c>
      <c r="B799" s="72" t="s">
        <v>1381</v>
      </c>
      <c r="C799" s="72" t="s">
        <v>1405</v>
      </c>
      <c r="D799" s="72">
        <v>1</v>
      </c>
      <c r="E799" s="72"/>
      <c r="CC799" s="102" t="s">
        <v>1408</v>
      </c>
    </row>
    <row r="800" spans="1:82">
      <c r="A800" s="72" t="s">
        <v>2149</v>
      </c>
      <c r="B800" s="72" t="s">
        <v>1381</v>
      </c>
      <c r="C800" s="72" t="s">
        <v>1405</v>
      </c>
      <c r="D800" s="72">
        <v>1</v>
      </c>
      <c r="E800" s="72"/>
      <c r="CC800" s="102" t="s">
        <v>1408</v>
      </c>
    </row>
    <row r="801" spans="1:82">
      <c r="A801" s="72" t="s">
        <v>2150</v>
      </c>
      <c r="B801" s="72" t="s">
        <v>1381</v>
      </c>
      <c r="C801" s="72" t="s">
        <v>1405</v>
      </c>
      <c r="D801" s="72">
        <v>2</v>
      </c>
      <c r="E801" s="72"/>
      <c r="CC801" s="102" t="s">
        <v>1408</v>
      </c>
      <c r="CD801" s="102" t="s">
        <v>1408</v>
      </c>
    </row>
    <row r="802" spans="1:82">
      <c r="A802" s="72" t="s">
        <v>2151</v>
      </c>
      <c r="B802" s="72" t="s">
        <v>1381</v>
      </c>
      <c r="C802" s="72" t="s">
        <v>1405</v>
      </c>
      <c r="D802" s="72">
        <v>2</v>
      </c>
      <c r="E802" s="72"/>
      <c r="CC802" s="102" t="s">
        <v>1408</v>
      </c>
      <c r="CD802" s="102" t="s">
        <v>1408</v>
      </c>
    </row>
    <row r="803" spans="1:82">
      <c r="A803" s="72" t="s">
        <v>2152</v>
      </c>
      <c r="B803" s="72" t="s">
        <v>1381</v>
      </c>
      <c r="C803" s="72" t="s">
        <v>1405</v>
      </c>
      <c r="D803" s="72">
        <v>1</v>
      </c>
      <c r="E803" s="72"/>
      <c r="CC803" s="102" t="s">
        <v>1408</v>
      </c>
    </row>
    <row r="804" spans="1:82">
      <c r="A804" s="72" t="s">
        <v>2153</v>
      </c>
      <c r="B804" s="72" t="s">
        <v>1381</v>
      </c>
      <c r="C804" s="72" t="s">
        <v>1405</v>
      </c>
      <c r="D804" s="72">
        <v>2</v>
      </c>
      <c r="E804" s="72"/>
      <c r="CC804" s="102" t="s">
        <v>1408</v>
      </c>
      <c r="CD804" s="102" t="s">
        <v>1408</v>
      </c>
    </row>
    <row r="805" spans="1:82">
      <c r="A805" s="72" t="s">
        <v>2154</v>
      </c>
      <c r="B805" s="72" t="s">
        <v>1381</v>
      </c>
      <c r="C805" s="72" t="s">
        <v>1405</v>
      </c>
      <c r="D805" s="72">
        <v>1</v>
      </c>
      <c r="E805" s="72"/>
      <c r="CC805" s="102" t="s">
        <v>1406</v>
      </c>
    </row>
    <row r="806" spans="1:82">
      <c r="A806" s="72" t="s">
        <v>2155</v>
      </c>
      <c r="B806" s="72" t="s">
        <v>1381</v>
      </c>
      <c r="C806" s="72" t="s">
        <v>1405</v>
      </c>
      <c r="D806" s="72">
        <v>2</v>
      </c>
      <c r="E806" s="72"/>
      <c r="CC806" s="102" t="s">
        <v>1406</v>
      </c>
      <c r="CD806" s="102" t="s">
        <v>1406</v>
      </c>
    </row>
    <row r="807" spans="1:82">
      <c r="A807" s="72" t="s">
        <v>2156</v>
      </c>
      <c r="B807" s="72" t="s">
        <v>1381</v>
      </c>
      <c r="C807" s="72" t="s">
        <v>1405</v>
      </c>
      <c r="D807" s="72">
        <v>1</v>
      </c>
      <c r="E807" s="72"/>
      <c r="CC807" s="102" t="s">
        <v>1408</v>
      </c>
    </row>
    <row r="808" spans="1:82">
      <c r="A808" s="72" t="s">
        <v>2157</v>
      </c>
      <c r="B808" s="72" t="s">
        <v>1381</v>
      </c>
      <c r="C808" s="72" t="s">
        <v>1405</v>
      </c>
      <c r="D808" s="72">
        <v>2</v>
      </c>
      <c r="E808" s="72"/>
      <c r="CC808" s="102" t="s">
        <v>1406</v>
      </c>
      <c r="CD808" s="102" t="s">
        <v>1408</v>
      </c>
    </row>
    <row r="809" spans="1:82">
      <c r="A809" s="72" t="s">
        <v>2158</v>
      </c>
      <c r="B809" s="72" t="s">
        <v>1381</v>
      </c>
      <c r="C809" s="72" t="s">
        <v>1405</v>
      </c>
      <c r="D809" s="72">
        <v>2</v>
      </c>
      <c r="E809" s="72"/>
      <c r="CC809" s="102" t="s">
        <v>1406</v>
      </c>
      <c r="CD809" s="102" t="s">
        <v>1408</v>
      </c>
    </row>
    <row r="810" spans="1:82">
      <c r="A810" s="72" t="s">
        <v>2159</v>
      </c>
      <c r="B810" s="72" t="s">
        <v>1381</v>
      </c>
      <c r="C810" s="72" t="s">
        <v>1405</v>
      </c>
      <c r="D810" s="72">
        <v>1</v>
      </c>
      <c r="E810" s="72"/>
      <c r="CC810" s="102" t="s">
        <v>1408</v>
      </c>
    </row>
    <row r="811" spans="1:82">
      <c r="A811" s="72" t="s">
        <v>2160</v>
      </c>
      <c r="B811" s="72" t="s">
        <v>1381</v>
      </c>
      <c r="C811" s="72" t="s">
        <v>1405</v>
      </c>
      <c r="D811" s="72">
        <v>1</v>
      </c>
      <c r="E811" s="72"/>
      <c r="CC811" s="102" t="s">
        <v>1408</v>
      </c>
    </row>
    <row r="812" spans="1:82">
      <c r="A812" s="72" t="s">
        <v>2161</v>
      </c>
      <c r="B812" s="72" t="s">
        <v>1381</v>
      </c>
      <c r="C812" s="72" t="s">
        <v>1405</v>
      </c>
      <c r="D812" s="72">
        <v>1</v>
      </c>
      <c r="E812" s="72"/>
      <c r="CC812" s="102" t="s">
        <v>1406</v>
      </c>
    </row>
    <row r="813" spans="1:82">
      <c r="A813" s="72" t="s">
        <v>2162</v>
      </c>
      <c r="B813" s="72" t="s">
        <v>1381</v>
      </c>
      <c r="C813" s="72" t="s">
        <v>1405</v>
      </c>
      <c r="D813" s="72">
        <v>1</v>
      </c>
      <c r="E813" s="72"/>
      <c r="CC813" s="102" t="s">
        <v>1406</v>
      </c>
    </row>
    <row r="814" spans="1:82">
      <c r="A814" s="72" t="s">
        <v>2163</v>
      </c>
      <c r="B814" s="72" t="s">
        <v>1381</v>
      </c>
      <c r="C814" s="72" t="s">
        <v>1405</v>
      </c>
      <c r="D814" s="72">
        <v>1</v>
      </c>
      <c r="E814" s="72"/>
      <c r="CC814" s="102" t="s">
        <v>1408</v>
      </c>
    </row>
    <row r="815" spans="1:82">
      <c r="A815" s="72" t="s">
        <v>2164</v>
      </c>
      <c r="B815" s="72" t="s">
        <v>1381</v>
      </c>
      <c r="C815" s="72" t="s">
        <v>1405</v>
      </c>
      <c r="D815" s="72">
        <v>1</v>
      </c>
      <c r="E815" s="72"/>
      <c r="CC815" s="102" t="s">
        <v>1408</v>
      </c>
    </row>
    <row r="816" spans="1:82">
      <c r="A816" s="72" t="s">
        <v>2165</v>
      </c>
      <c r="B816" s="72" t="s">
        <v>1381</v>
      </c>
      <c r="C816" s="72" t="s">
        <v>1405</v>
      </c>
      <c r="D816" s="72">
        <v>1</v>
      </c>
      <c r="E816" s="72"/>
      <c r="CC816" s="102" t="s">
        <v>1406</v>
      </c>
    </row>
    <row r="817" spans="1:82">
      <c r="A817" s="72" t="s">
        <v>2166</v>
      </c>
      <c r="B817" s="72" t="s">
        <v>1381</v>
      </c>
      <c r="C817" s="72" t="s">
        <v>1405</v>
      </c>
      <c r="D817" s="72">
        <v>1</v>
      </c>
      <c r="E817" s="72"/>
      <c r="CC817" s="102" t="s">
        <v>1408</v>
      </c>
    </row>
    <row r="818" spans="1:82">
      <c r="A818" s="72" t="s">
        <v>2167</v>
      </c>
      <c r="B818" s="72" t="s">
        <v>1381</v>
      </c>
      <c r="C818" s="72" t="s">
        <v>1405</v>
      </c>
      <c r="D818" s="72">
        <v>1</v>
      </c>
      <c r="E818" s="72"/>
      <c r="CC818" s="102" t="s">
        <v>1408</v>
      </c>
    </row>
    <row r="819" spans="1:82">
      <c r="A819" s="72" t="s">
        <v>2168</v>
      </c>
      <c r="B819" s="72" t="s">
        <v>1381</v>
      </c>
      <c r="C819" s="72" t="s">
        <v>1405</v>
      </c>
      <c r="D819" s="72">
        <v>2</v>
      </c>
      <c r="E819" s="72"/>
      <c r="CC819" s="102" t="s">
        <v>1406</v>
      </c>
      <c r="CD819" s="102" t="s">
        <v>1408</v>
      </c>
    </row>
    <row r="820" spans="1:82">
      <c r="A820" s="72" t="s">
        <v>2169</v>
      </c>
      <c r="B820" s="72" t="s">
        <v>1381</v>
      </c>
      <c r="C820" s="72" t="s">
        <v>1405</v>
      </c>
      <c r="D820" s="72">
        <v>1</v>
      </c>
      <c r="E820" s="72"/>
      <c r="CC820" s="102" t="s">
        <v>1406</v>
      </c>
    </row>
    <row r="821" spans="1:82">
      <c r="A821" s="72" t="s">
        <v>2170</v>
      </c>
      <c r="B821" s="72" t="s">
        <v>1381</v>
      </c>
      <c r="C821" s="72" t="s">
        <v>1405</v>
      </c>
      <c r="D821" s="72">
        <v>2</v>
      </c>
      <c r="E821" s="72"/>
      <c r="CC821" s="102" t="s">
        <v>1408</v>
      </c>
      <c r="CD821" s="102" t="s">
        <v>1408</v>
      </c>
    </row>
    <row r="822" spans="1:82">
      <c r="A822" s="72" t="s">
        <v>2171</v>
      </c>
      <c r="B822" s="72" t="s">
        <v>1381</v>
      </c>
      <c r="C822" s="72" t="s">
        <v>1405</v>
      </c>
      <c r="D822" s="72">
        <v>1</v>
      </c>
      <c r="E822" s="72"/>
      <c r="CC822" s="102" t="s">
        <v>1408</v>
      </c>
    </row>
    <row r="823" spans="1:82">
      <c r="A823" s="72" t="s">
        <v>2172</v>
      </c>
      <c r="B823" s="72" t="s">
        <v>1381</v>
      </c>
      <c r="C823" s="72" t="s">
        <v>1405</v>
      </c>
      <c r="D823" s="72">
        <v>1</v>
      </c>
      <c r="E823" s="72"/>
      <c r="CC823" s="102" t="s">
        <v>1408</v>
      </c>
    </row>
    <row r="824" spans="1:82">
      <c r="A824" s="72" t="s">
        <v>2173</v>
      </c>
      <c r="B824" s="72" t="s">
        <v>1381</v>
      </c>
      <c r="C824" s="72" t="s">
        <v>1405</v>
      </c>
      <c r="D824" s="72">
        <v>1</v>
      </c>
      <c r="E824" s="72"/>
      <c r="CC824" s="102" t="s">
        <v>1408</v>
      </c>
    </row>
    <row r="825" spans="1:82">
      <c r="A825" s="72" t="s">
        <v>2174</v>
      </c>
      <c r="B825" s="72" t="s">
        <v>1381</v>
      </c>
      <c r="C825" s="72" t="s">
        <v>1405</v>
      </c>
      <c r="D825" s="72">
        <v>1</v>
      </c>
      <c r="E825" s="72"/>
      <c r="CC825" s="102" t="s">
        <v>1408</v>
      </c>
    </row>
    <row r="826" spans="1:82">
      <c r="A826" s="72" t="s">
        <v>2175</v>
      </c>
      <c r="B826" s="72" t="s">
        <v>1381</v>
      </c>
      <c r="C826" s="72" t="s">
        <v>1405</v>
      </c>
      <c r="D826" s="72">
        <v>1</v>
      </c>
      <c r="E826" s="72"/>
      <c r="CC826" s="102" t="s">
        <v>1408</v>
      </c>
    </row>
    <row r="827" spans="1:82">
      <c r="A827" s="72" t="s">
        <v>2176</v>
      </c>
      <c r="B827" s="72" t="s">
        <v>1381</v>
      </c>
      <c r="C827" s="72" t="s">
        <v>1405</v>
      </c>
      <c r="D827" s="72">
        <v>1</v>
      </c>
      <c r="E827" s="72"/>
      <c r="CC827" s="102" t="s">
        <v>1408</v>
      </c>
    </row>
    <row r="828" spans="1:82">
      <c r="A828" s="72" t="s">
        <v>2177</v>
      </c>
      <c r="B828" s="72" t="s">
        <v>1381</v>
      </c>
      <c r="C828" s="72" t="s">
        <v>1405</v>
      </c>
      <c r="D828" s="72">
        <v>1</v>
      </c>
      <c r="E828" s="72"/>
      <c r="CC828" s="102" t="s">
        <v>1408</v>
      </c>
    </row>
    <row r="829" spans="1:82">
      <c r="A829" s="72" t="s">
        <v>2178</v>
      </c>
      <c r="B829" s="72" t="s">
        <v>1381</v>
      </c>
      <c r="C829" s="72" t="s">
        <v>1405</v>
      </c>
      <c r="D829" s="72">
        <v>1</v>
      </c>
      <c r="E829" s="72"/>
      <c r="CC829" s="102" t="s">
        <v>1406</v>
      </c>
    </row>
    <row r="830" spans="1:82">
      <c r="A830" s="72" t="s">
        <v>2179</v>
      </c>
      <c r="B830" s="72" t="s">
        <v>1381</v>
      </c>
      <c r="C830" s="72" t="s">
        <v>1405</v>
      </c>
      <c r="D830" s="72">
        <v>2</v>
      </c>
      <c r="E830" s="72"/>
      <c r="CC830" s="102" t="s">
        <v>1408</v>
      </c>
      <c r="CD830" s="102" t="s">
        <v>1406</v>
      </c>
    </row>
    <row r="831" spans="1:82">
      <c r="A831" s="72" t="s">
        <v>2180</v>
      </c>
      <c r="B831" s="72" t="s">
        <v>1381</v>
      </c>
      <c r="C831" s="72" t="s">
        <v>1405</v>
      </c>
      <c r="D831" s="72">
        <v>2</v>
      </c>
      <c r="E831" s="72"/>
      <c r="CC831" s="102" t="s">
        <v>1408</v>
      </c>
      <c r="CD831" s="102" t="s">
        <v>1408</v>
      </c>
    </row>
    <row r="832" spans="1:82">
      <c r="A832" s="72" t="s">
        <v>2181</v>
      </c>
      <c r="B832" s="72" t="s">
        <v>1381</v>
      </c>
      <c r="C832" s="72" t="s">
        <v>1405</v>
      </c>
      <c r="D832" s="72">
        <v>2</v>
      </c>
      <c r="E832" s="72"/>
      <c r="CC832" s="102" t="s">
        <v>1408</v>
      </c>
      <c r="CD832" s="102" t="s">
        <v>1408</v>
      </c>
    </row>
    <row r="833" spans="1:82">
      <c r="A833" s="72" t="s">
        <v>2182</v>
      </c>
      <c r="B833" s="72" t="s">
        <v>1381</v>
      </c>
      <c r="C833" s="72" t="s">
        <v>1405</v>
      </c>
      <c r="D833" s="72">
        <v>2</v>
      </c>
      <c r="E833" s="72"/>
      <c r="CC833" s="102" t="s">
        <v>1406</v>
      </c>
      <c r="CD833" s="102" t="s">
        <v>1408</v>
      </c>
    </row>
    <row r="834" spans="1:82">
      <c r="A834" s="72" t="s">
        <v>2183</v>
      </c>
      <c r="B834" s="72" t="s">
        <v>1381</v>
      </c>
      <c r="C834" s="72" t="s">
        <v>1405</v>
      </c>
      <c r="D834" s="72">
        <v>1</v>
      </c>
      <c r="E834" s="72"/>
      <c r="CC834" s="102" t="s">
        <v>1406</v>
      </c>
    </row>
    <row r="835" spans="1:82">
      <c r="A835" s="72" t="s">
        <v>2184</v>
      </c>
      <c r="B835" s="72" t="s">
        <v>1381</v>
      </c>
      <c r="C835" s="72" t="s">
        <v>1405</v>
      </c>
      <c r="D835" s="72">
        <v>2</v>
      </c>
      <c r="E835" s="72"/>
      <c r="CC835" s="102" t="s">
        <v>1406</v>
      </c>
      <c r="CD835" s="102" t="s">
        <v>1408</v>
      </c>
    </row>
    <row r="836" spans="1:82">
      <c r="A836" s="72" t="s">
        <v>2185</v>
      </c>
      <c r="B836" s="72" t="s">
        <v>1381</v>
      </c>
      <c r="C836" s="72" t="s">
        <v>1405</v>
      </c>
      <c r="D836" s="72">
        <v>1</v>
      </c>
      <c r="E836" s="72"/>
      <c r="CC836" s="102" t="s">
        <v>1408</v>
      </c>
    </row>
    <row r="837" spans="1:82">
      <c r="A837" s="72" t="s">
        <v>2186</v>
      </c>
      <c r="B837" s="72" t="s">
        <v>1381</v>
      </c>
      <c r="C837" s="72" t="s">
        <v>1405</v>
      </c>
      <c r="D837" s="72">
        <v>2</v>
      </c>
      <c r="E837" s="72"/>
      <c r="CC837" s="102" t="s">
        <v>1406</v>
      </c>
      <c r="CD837" s="102" t="s">
        <v>1408</v>
      </c>
    </row>
    <row r="838" spans="1:82">
      <c r="A838" s="72" t="s">
        <v>2187</v>
      </c>
      <c r="B838" s="72" t="s">
        <v>1381</v>
      </c>
      <c r="C838" s="72" t="s">
        <v>1405</v>
      </c>
      <c r="D838" s="72">
        <v>1</v>
      </c>
      <c r="E838" s="72"/>
      <c r="CC838" s="102" t="s">
        <v>1406</v>
      </c>
    </row>
    <row r="839" spans="1:82">
      <c r="A839" s="72" t="s">
        <v>2188</v>
      </c>
      <c r="B839" s="72" t="s">
        <v>1381</v>
      </c>
      <c r="C839" s="72" t="s">
        <v>1405</v>
      </c>
      <c r="D839" s="72">
        <v>1</v>
      </c>
      <c r="E839" s="72"/>
      <c r="CC839" s="102" t="s">
        <v>1406</v>
      </c>
    </row>
    <row r="840" spans="1:82">
      <c r="A840" s="72" t="s">
        <v>2189</v>
      </c>
      <c r="B840" s="72" t="s">
        <v>1381</v>
      </c>
      <c r="C840" s="72" t="s">
        <v>1405</v>
      </c>
      <c r="D840" s="72">
        <v>1</v>
      </c>
      <c r="E840" s="72"/>
      <c r="CC840" s="102" t="s">
        <v>1406</v>
      </c>
    </row>
    <row r="841" spans="1:82">
      <c r="A841" s="72" t="s">
        <v>2190</v>
      </c>
      <c r="B841" s="72" t="s">
        <v>1381</v>
      </c>
      <c r="C841" s="72" t="s">
        <v>1405</v>
      </c>
      <c r="D841" s="72">
        <v>1</v>
      </c>
      <c r="E841" s="72"/>
      <c r="CC841" s="102" t="s">
        <v>1406</v>
      </c>
    </row>
    <row r="842" spans="1:82">
      <c r="A842" s="72" t="s">
        <v>2191</v>
      </c>
      <c r="B842" s="72" t="s">
        <v>1381</v>
      </c>
      <c r="C842" s="72" t="s">
        <v>1405</v>
      </c>
      <c r="D842" s="72">
        <v>1</v>
      </c>
      <c r="E842" s="72"/>
      <c r="CC842" s="102" t="s">
        <v>1408</v>
      </c>
    </row>
    <row r="843" spans="1:82">
      <c r="A843" s="72" t="s">
        <v>2192</v>
      </c>
      <c r="B843" s="72" t="s">
        <v>1381</v>
      </c>
      <c r="C843" s="72" t="s">
        <v>1405</v>
      </c>
      <c r="D843" s="72">
        <v>2</v>
      </c>
      <c r="E843" s="72"/>
      <c r="CC843" s="102" t="s">
        <v>1406</v>
      </c>
      <c r="CD843" s="102" t="s">
        <v>1406</v>
      </c>
    </row>
    <row r="844" spans="1:82">
      <c r="A844" s="72" t="s">
        <v>2193</v>
      </c>
      <c r="B844" s="72" t="s">
        <v>1381</v>
      </c>
      <c r="C844" s="72" t="s">
        <v>1405</v>
      </c>
      <c r="D844" s="72">
        <v>1</v>
      </c>
      <c r="E844" s="72"/>
      <c r="CC844" s="102" t="s">
        <v>1408</v>
      </c>
    </row>
    <row r="845" spans="1:82">
      <c r="A845" s="72" t="s">
        <v>2194</v>
      </c>
      <c r="B845" s="72" t="s">
        <v>1381</v>
      </c>
      <c r="C845" s="72" t="s">
        <v>1405</v>
      </c>
      <c r="D845" s="72">
        <v>1</v>
      </c>
      <c r="E845" s="72"/>
      <c r="CC845" s="102" t="s">
        <v>1408</v>
      </c>
    </row>
    <row r="846" spans="1:82">
      <c r="A846" s="72" t="s">
        <v>2195</v>
      </c>
      <c r="B846" s="72" t="s">
        <v>1381</v>
      </c>
      <c r="C846" s="72" t="s">
        <v>1405</v>
      </c>
      <c r="D846" s="72">
        <v>1</v>
      </c>
      <c r="E846" s="72"/>
      <c r="CC846" s="102" t="s">
        <v>1408</v>
      </c>
    </row>
    <row r="847" spans="1:82">
      <c r="A847" s="72" t="s">
        <v>2196</v>
      </c>
      <c r="B847" s="72" t="s">
        <v>1381</v>
      </c>
      <c r="C847" s="72" t="s">
        <v>1405</v>
      </c>
      <c r="D847" s="72">
        <v>1</v>
      </c>
      <c r="E847" s="72"/>
      <c r="CC847" s="102" t="s">
        <v>1406</v>
      </c>
    </row>
    <row r="848" spans="1:82">
      <c r="A848" s="72" t="s">
        <v>2197</v>
      </c>
      <c r="B848" s="72" t="s">
        <v>1381</v>
      </c>
      <c r="C848" s="72" t="s">
        <v>1405</v>
      </c>
      <c r="D848" s="72">
        <v>2</v>
      </c>
      <c r="E848" s="72"/>
      <c r="CC848" s="102" t="s">
        <v>1406</v>
      </c>
      <c r="CD848" s="102" t="s">
        <v>1408</v>
      </c>
    </row>
    <row r="849" spans="1:82">
      <c r="A849" s="72" t="s">
        <v>2198</v>
      </c>
      <c r="B849" s="72" t="s">
        <v>1381</v>
      </c>
      <c r="C849" s="72" t="s">
        <v>1405</v>
      </c>
      <c r="D849" s="72">
        <v>1</v>
      </c>
      <c r="E849" s="72"/>
      <c r="CC849" s="102" t="s">
        <v>1408</v>
      </c>
    </row>
    <row r="850" spans="1:82">
      <c r="A850" s="72" t="s">
        <v>2199</v>
      </c>
      <c r="B850" s="72" t="s">
        <v>1381</v>
      </c>
      <c r="C850" s="72" t="s">
        <v>1405</v>
      </c>
      <c r="D850" s="72">
        <v>2</v>
      </c>
      <c r="E850" s="72"/>
      <c r="CC850" s="102" t="s">
        <v>1406</v>
      </c>
      <c r="CD850" s="102" t="s">
        <v>1408</v>
      </c>
    </row>
    <row r="851" spans="1:82">
      <c r="A851" s="72" t="s">
        <v>2200</v>
      </c>
      <c r="B851" s="72" t="s">
        <v>1381</v>
      </c>
      <c r="C851" s="72" t="s">
        <v>1405</v>
      </c>
      <c r="D851" s="72">
        <v>1</v>
      </c>
      <c r="E851" s="72"/>
      <c r="CC851" s="102" t="s">
        <v>1408</v>
      </c>
    </row>
    <row r="852" spans="1:82">
      <c r="A852" s="72" t="s">
        <v>2201</v>
      </c>
      <c r="B852" s="72" t="s">
        <v>1381</v>
      </c>
      <c r="C852" s="72" t="s">
        <v>1405</v>
      </c>
      <c r="D852" s="72">
        <v>1</v>
      </c>
      <c r="E852" s="72"/>
      <c r="CC852" s="102" t="s">
        <v>1408</v>
      </c>
    </row>
    <row r="853" spans="1:82">
      <c r="A853" s="72" t="s">
        <v>2202</v>
      </c>
      <c r="B853" s="72" t="s">
        <v>1381</v>
      </c>
      <c r="C853" s="72" t="s">
        <v>1405</v>
      </c>
      <c r="D853" s="72">
        <v>1</v>
      </c>
      <c r="E853" s="72"/>
      <c r="CC853" s="102" t="s">
        <v>1406</v>
      </c>
    </row>
    <row r="854" spans="1:82">
      <c r="A854" s="72" t="s">
        <v>2203</v>
      </c>
      <c r="B854" s="72" t="s">
        <v>1381</v>
      </c>
      <c r="C854" s="72" t="s">
        <v>1405</v>
      </c>
      <c r="D854" s="72">
        <v>1</v>
      </c>
      <c r="E854" s="72"/>
      <c r="CC854" s="102" t="s">
        <v>1406</v>
      </c>
    </row>
    <row r="855" spans="1:82">
      <c r="A855" s="72" t="s">
        <v>2204</v>
      </c>
      <c r="B855" s="72" t="s">
        <v>1381</v>
      </c>
      <c r="C855" s="72" t="s">
        <v>1405</v>
      </c>
      <c r="D855" s="72">
        <v>2</v>
      </c>
      <c r="E855" s="72"/>
      <c r="CC855" s="102" t="s">
        <v>1408</v>
      </c>
      <c r="CD855" s="102" t="s">
        <v>1408</v>
      </c>
    </row>
    <row r="856" spans="1:82">
      <c r="A856" s="72" t="s">
        <v>2205</v>
      </c>
      <c r="B856" s="72" t="s">
        <v>1381</v>
      </c>
      <c r="C856" s="72" t="s">
        <v>1405</v>
      </c>
      <c r="D856" s="72">
        <v>1</v>
      </c>
      <c r="E856" s="72"/>
      <c r="CC856" s="102" t="s">
        <v>1408</v>
      </c>
    </row>
    <row r="857" spans="1:82">
      <c r="A857" s="72" t="s">
        <v>2206</v>
      </c>
      <c r="B857" s="72" t="s">
        <v>1381</v>
      </c>
      <c r="C857" s="72" t="s">
        <v>1405</v>
      </c>
      <c r="D857" s="72">
        <v>1</v>
      </c>
      <c r="E857" s="72"/>
      <c r="CC857" s="102" t="s">
        <v>1408</v>
      </c>
    </row>
    <row r="858" spans="1:82">
      <c r="A858" s="72" t="s">
        <v>2207</v>
      </c>
      <c r="B858" s="72" t="s">
        <v>1381</v>
      </c>
      <c r="C858" s="72" t="s">
        <v>1405</v>
      </c>
      <c r="D858" s="72">
        <v>1</v>
      </c>
      <c r="E858" s="72"/>
      <c r="CC858" s="102" t="s">
        <v>1406</v>
      </c>
    </row>
    <row r="859" spans="1:82">
      <c r="A859" s="72" t="s">
        <v>2208</v>
      </c>
      <c r="B859" s="72" t="s">
        <v>1381</v>
      </c>
      <c r="C859" s="72" t="s">
        <v>1405</v>
      </c>
      <c r="D859" s="72">
        <v>1</v>
      </c>
      <c r="E859" s="72"/>
      <c r="CC859" s="102" t="s">
        <v>1408</v>
      </c>
    </row>
    <row r="860" spans="1:82">
      <c r="A860" s="72" t="s">
        <v>2209</v>
      </c>
      <c r="B860" s="72" t="s">
        <v>1381</v>
      </c>
      <c r="C860" s="72" t="s">
        <v>1405</v>
      </c>
      <c r="D860" s="72">
        <v>1</v>
      </c>
      <c r="E860" s="72"/>
      <c r="CC860" s="102" t="s">
        <v>1408</v>
      </c>
    </row>
    <row r="861" spans="1:82">
      <c r="A861" s="72" t="s">
        <v>2210</v>
      </c>
      <c r="B861" s="72" t="s">
        <v>1381</v>
      </c>
      <c r="C861" s="72" t="s">
        <v>1405</v>
      </c>
      <c r="D861" s="72">
        <v>1</v>
      </c>
      <c r="E861" s="72"/>
      <c r="CC861" s="102" t="s">
        <v>1406</v>
      </c>
    </row>
    <row r="862" spans="1:82">
      <c r="A862" s="72" t="s">
        <v>2211</v>
      </c>
      <c r="B862" s="72" t="s">
        <v>1381</v>
      </c>
      <c r="C862" s="72" t="s">
        <v>1405</v>
      </c>
      <c r="D862" s="72">
        <v>1</v>
      </c>
      <c r="E862" s="72"/>
      <c r="CC862" s="102" t="s">
        <v>1406</v>
      </c>
    </row>
    <row r="863" spans="1:82">
      <c r="A863" s="72" t="s">
        <v>2212</v>
      </c>
      <c r="B863" s="72" t="s">
        <v>1381</v>
      </c>
      <c r="C863" s="72" t="s">
        <v>1405</v>
      </c>
      <c r="D863" s="72">
        <v>1</v>
      </c>
      <c r="E863" s="72"/>
      <c r="CC863" s="102" t="s">
        <v>1408</v>
      </c>
    </row>
    <row r="864" spans="1:82">
      <c r="A864" s="72" t="s">
        <v>2213</v>
      </c>
      <c r="B864" s="72" t="s">
        <v>1381</v>
      </c>
      <c r="C864" s="72" t="s">
        <v>1405</v>
      </c>
      <c r="D864" s="72">
        <v>2</v>
      </c>
      <c r="E864" s="72"/>
      <c r="CC864" s="102" t="s">
        <v>1408</v>
      </c>
      <c r="CD864" s="102" t="s">
        <v>1408</v>
      </c>
    </row>
    <row r="865" spans="1:82">
      <c r="A865" s="72" t="s">
        <v>2214</v>
      </c>
      <c r="B865" s="72" t="s">
        <v>1381</v>
      </c>
      <c r="C865" s="72" t="s">
        <v>1405</v>
      </c>
      <c r="D865" s="72">
        <v>1</v>
      </c>
      <c r="E865" s="72"/>
      <c r="CC865" s="102" t="s">
        <v>1406</v>
      </c>
    </row>
    <row r="866" spans="1:82">
      <c r="A866" s="72" t="s">
        <v>2215</v>
      </c>
      <c r="B866" s="72" t="s">
        <v>1381</v>
      </c>
      <c r="C866" s="72" t="s">
        <v>1405</v>
      </c>
      <c r="D866" s="72">
        <v>1</v>
      </c>
      <c r="E866" s="72"/>
      <c r="CC866" s="102" t="s">
        <v>1406</v>
      </c>
    </row>
    <row r="867" spans="1:82">
      <c r="A867" s="72" t="s">
        <v>2216</v>
      </c>
      <c r="B867" s="72" t="s">
        <v>1381</v>
      </c>
      <c r="C867" s="72" t="s">
        <v>1405</v>
      </c>
      <c r="D867" s="72">
        <v>1</v>
      </c>
      <c r="E867" s="72"/>
      <c r="CC867" s="102" t="s">
        <v>1406</v>
      </c>
    </row>
    <row r="868" spans="1:82">
      <c r="A868" s="72" t="s">
        <v>2217</v>
      </c>
      <c r="B868" s="72" t="s">
        <v>1381</v>
      </c>
      <c r="C868" s="72" t="s">
        <v>1405</v>
      </c>
      <c r="D868" s="72">
        <v>2</v>
      </c>
      <c r="E868" s="72"/>
      <c r="CC868" s="102" t="s">
        <v>1406</v>
      </c>
      <c r="CD868" s="102" t="s">
        <v>1408</v>
      </c>
    </row>
    <row r="869" spans="1:82">
      <c r="A869" s="72" t="s">
        <v>2218</v>
      </c>
      <c r="B869" s="72" t="s">
        <v>1381</v>
      </c>
      <c r="C869" s="72" t="s">
        <v>1405</v>
      </c>
      <c r="D869" s="72">
        <v>1</v>
      </c>
      <c r="E869" s="72"/>
      <c r="CC869" s="102" t="s">
        <v>1406</v>
      </c>
    </row>
    <row r="870" spans="1:82">
      <c r="A870" s="72" t="s">
        <v>2219</v>
      </c>
      <c r="B870" s="72" t="s">
        <v>1381</v>
      </c>
      <c r="C870" s="72" t="s">
        <v>1405</v>
      </c>
      <c r="D870" s="72">
        <v>1</v>
      </c>
      <c r="E870" s="72"/>
      <c r="CC870" s="102" t="s">
        <v>1406</v>
      </c>
    </row>
    <row r="871" spans="1:82">
      <c r="A871" s="72" t="s">
        <v>2220</v>
      </c>
      <c r="B871" s="72" t="s">
        <v>1381</v>
      </c>
      <c r="C871" s="72" t="s">
        <v>1405</v>
      </c>
      <c r="D871" s="72">
        <v>1</v>
      </c>
      <c r="E871" s="72"/>
      <c r="CC871" s="102" t="s">
        <v>1408</v>
      </c>
    </row>
    <row r="872" spans="1:82">
      <c r="A872" s="72" t="s">
        <v>2221</v>
      </c>
      <c r="B872" s="72" t="s">
        <v>1381</v>
      </c>
      <c r="C872" s="72" t="s">
        <v>1405</v>
      </c>
      <c r="D872" s="72">
        <v>1</v>
      </c>
      <c r="E872" s="72"/>
      <c r="CC872" s="102" t="s">
        <v>1406</v>
      </c>
    </row>
    <row r="873" spans="1:82">
      <c r="A873" s="72" t="s">
        <v>2222</v>
      </c>
      <c r="B873" s="72" t="s">
        <v>1381</v>
      </c>
      <c r="C873" s="72" t="s">
        <v>1405</v>
      </c>
      <c r="D873" s="72">
        <v>1</v>
      </c>
      <c r="E873" s="72"/>
      <c r="CC873" s="102" t="s">
        <v>1408</v>
      </c>
    </row>
    <row r="874" spans="1:82">
      <c r="A874" s="72" t="s">
        <v>2223</v>
      </c>
      <c r="B874" s="72" t="s">
        <v>1381</v>
      </c>
      <c r="C874" s="72" t="s">
        <v>1405</v>
      </c>
      <c r="D874" s="72">
        <v>1</v>
      </c>
      <c r="E874" s="72"/>
      <c r="CC874" s="102" t="s">
        <v>1406</v>
      </c>
    </row>
    <row r="875" spans="1:82">
      <c r="A875" s="72" t="s">
        <v>2224</v>
      </c>
      <c r="B875" s="72" t="s">
        <v>1381</v>
      </c>
      <c r="C875" s="72" t="s">
        <v>1405</v>
      </c>
      <c r="D875" s="72">
        <v>2</v>
      </c>
      <c r="E875" s="72"/>
      <c r="CC875" s="102" t="s">
        <v>1406</v>
      </c>
      <c r="CD875" s="102" t="s">
        <v>1408</v>
      </c>
    </row>
    <row r="876" spans="1:82">
      <c r="A876" s="72" t="s">
        <v>2225</v>
      </c>
      <c r="B876" s="72" t="s">
        <v>1381</v>
      </c>
      <c r="C876" s="72" t="s">
        <v>1405</v>
      </c>
      <c r="D876" s="72">
        <v>2</v>
      </c>
      <c r="E876" s="72"/>
      <c r="CC876" s="102" t="s">
        <v>1406</v>
      </c>
      <c r="CD876" s="102" t="s">
        <v>1406</v>
      </c>
    </row>
    <row r="877" spans="1:82">
      <c r="A877" s="72" t="s">
        <v>2226</v>
      </c>
      <c r="B877" s="72" t="s">
        <v>1381</v>
      </c>
      <c r="C877" s="72" t="s">
        <v>1405</v>
      </c>
      <c r="D877" s="72">
        <v>1</v>
      </c>
      <c r="E877" s="72"/>
      <c r="CC877" s="102" t="s">
        <v>1408</v>
      </c>
    </row>
    <row r="878" spans="1:82">
      <c r="A878" s="72" t="s">
        <v>2227</v>
      </c>
      <c r="B878" s="72" t="s">
        <v>1381</v>
      </c>
      <c r="C878" s="72" t="s">
        <v>1405</v>
      </c>
      <c r="D878" s="72">
        <v>2</v>
      </c>
      <c r="E878" s="72"/>
      <c r="CC878" s="102" t="s">
        <v>1408</v>
      </c>
      <c r="CD878" s="102" t="s">
        <v>1408</v>
      </c>
    </row>
    <row r="879" spans="1:82">
      <c r="A879" s="72" t="s">
        <v>2228</v>
      </c>
      <c r="B879" s="72" t="s">
        <v>1381</v>
      </c>
      <c r="C879" s="72" t="s">
        <v>1405</v>
      </c>
      <c r="D879" s="72">
        <v>1</v>
      </c>
      <c r="E879" s="72"/>
      <c r="CC879" s="102" t="s">
        <v>1406</v>
      </c>
    </row>
    <row r="880" spans="1:82">
      <c r="A880" s="72" t="s">
        <v>2229</v>
      </c>
      <c r="B880" s="72" t="s">
        <v>1381</v>
      </c>
      <c r="C880" s="72" t="s">
        <v>1405</v>
      </c>
      <c r="D880" s="72">
        <v>2</v>
      </c>
      <c r="E880" s="72"/>
      <c r="CC880" s="102" t="s">
        <v>1406</v>
      </c>
      <c r="CD880" s="102" t="s">
        <v>1408</v>
      </c>
    </row>
    <row r="881" spans="1:82">
      <c r="A881" s="72" t="s">
        <v>2230</v>
      </c>
      <c r="B881" s="72" t="s">
        <v>1381</v>
      </c>
      <c r="C881" s="72" t="s">
        <v>1405</v>
      </c>
      <c r="D881" s="72">
        <v>2</v>
      </c>
      <c r="E881" s="72"/>
      <c r="CC881" s="102" t="s">
        <v>1406</v>
      </c>
      <c r="CD881" s="102" t="s">
        <v>1408</v>
      </c>
    </row>
    <row r="882" spans="1:82">
      <c r="A882" s="72" t="s">
        <v>2231</v>
      </c>
      <c r="B882" s="72" t="s">
        <v>1381</v>
      </c>
      <c r="C882" s="72" t="s">
        <v>1405</v>
      </c>
      <c r="D882" s="72">
        <v>1</v>
      </c>
      <c r="E882" s="72"/>
      <c r="CC882" s="102" t="s">
        <v>1406</v>
      </c>
    </row>
    <row r="883" spans="1:82">
      <c r="A883" s="72" t="s">
        <v>2232</v>
      </c>
      <c r="B883" s="72" t="s">
        <v>1381</v>
      </c>
      <c r="C883" s="72" t="s">
        <v>1405</v>
      </c>
      <c r="D883" s="72">
        <v>2</v>
      </c>
      <c r="E883" s="72"/>
      <c r="CC883" s="102" t="s">
        <v>1408</v>
      </c>
      <c r="CD883" s="102" t="s">
        <v>1406</v>
      </c>
    </row>
    <row r="884" spans="1:82">
      <c r="A884" s="72" t="s">
        <v>2233</v>
      </c>
      <c r="B884" s="72" t="s">
        <v>1381</v>
      </c>
      <c r="C884" s="72" t="s">
        <v>1405</v>
      </c>
      <c r="D884" s="72">
        <v>1</v>
      </c>
      <c r="E884" s="72"/>
      <c r="CC884" s="102" t="s">
        <v>1408</v>
      </c>
    </row>
    <row r="885" spans="1:82">
      <c r="A885" s="72" t="s">
        <v>2234</v>
      </c>
      <c r="B885" s="72" t="s">
        <v>1381</v>
      </c>
      <c r="C885" s="72" t="s">
        <v>1405</v>
      </c>
      <c r="D885" s="72">
        <v>1</v>
      </c>
      <c r="E885" s="72"/>
      <c r="CC885" s="102" t="s">
        <v>1408</v>
      </c>
    </row>
    <row r="886" spans="1:82">
      <c r="A886" s="72" t="s">
        <v>2235</v>
      </c>
      <c r="B886" s="72" t="s">
        <v>1381</v>
      </c>
      <c r="C886" s="72" t="s">
        <v>1405</v>
      </c>
      <c r="D886" s="72">
        <v>1</v>
      </c>
      <c r="E886" s="72"/>
      <c r="CC886" s="102" t="s">
        <v>1408</v>
      </c>
    </row>
    <row r="887" spans="1:82">
      <c r="A887" s="72" t="s">
        <v>2236</v>
      </c>
      <c r="B887" s="72" t="s">
        <v>1381</v>
      </c>
      <c r="C887" s="72" t="s">
        <v>1405</v>
      </c>
      <c r="D887" s="72">
        <v>1</v>
      </c>
      <c r="E887" s="72"/>
      <c r="CC887" s="102" t="s">
        <v>1408</v>
      </c>
    </row>
    <row r="888" spans="1:82">
      <c r="A888" s="72" t="s">
        <v>2237</v>
      </c>
      <c r="B888" s="72" t="s">
        <v>1381</v>
      </c>
      <c r="C888" s="72" t="s">
        <v>1405</v>
      </c>
      <c r="D888" s="72">
        <v>1</v>
      </c>
      <c r="E888" s="72"/>
      <c r="CC888" s="102" t="s">
        <v>1406</v>
      </c>
    </row>
    <row r="889" spans="1:82">
      <c r="A889" s="72" t="s">
        <v>2238</v>
      </c>
      <c r="B889" s="72" t="s">
        <v>1381</v>
      </c>
      <c r="C889" s="72" t="s">
        <v>1405</v>
      </c>
      <c r="D889" s="72">
        <v>1</v>
      </c>
      <c r="E889" s="72"/>
      <c r="CC889" s="102" t="s">
        <v>1408</v>
      </c>
    </row>
    <row r="890" spans="1:82">
      <c r="A890" s="72" t="s">
        <v>2239</v>
      </c>
      <c r="B890" s="72" t="s">
        <v>1381</v>
      </c>
      <c r="C890" s="72" t="s">
        <v>1405</v>
      </c>
      <c r="D890" s="72">
        <v>1</v>
      </c>
      <c r="E890" s="72"/>
      <c r="CC890" s="102" t="s">
        <v>1408</v>
      </c>
    </row>
    <row r="891" spans="1:82">
      <c r="A891" s="72" t="s">
        <v>2240</v>
      </c>
      <c r="B891" s="72" t="s">
        <v>1381</v>
      </c>
      <c r="C891" s="72" t="s">
        <v>1405</v>
      </c>
      <c r="D891" s="72">
        <v>2</v>
      </c>
      <c r="E891" s="72"/>
      <c r="CC891" s="102" t="s">
        <v>1406</v>
      </c>
      <c r="CD891" s="102" t="s">
        <v>1408</v>
      </c>
    </row>
    <row r="892" spans="1:82">
      <c r="A892" s="72" t="s">
        <v>2241</v>
      </c>
      <c r="B892" s="72" t="s">
        <v>1381</v>
      </c>
      <c r="C892" s="72" t="s">
        <v>1405</v>
      </c>
      <c r="D892" s="72">
        <v>1</v>
      </c>
      <c r="E892" s="72"/>
      <c r="CC892" s="102" t="s">
        <v>1408</v>
      </c>
    </row>
    <row r="893" spans="1:82">
      <c r="A893" s="72" t="s">
        <v>2242</v>
      </c>
      <c r="B893" s="72" t="s">
        <v>1381</v>
      </c>
      <c r="C893" s="72" t="s">
        <v>1405</v>
      </c>
      <c r="D893" s="72">
        <v>2</v>
      </c>
      <c r="E893" s="72"/>
      <c r="CC893" s="102" t="s">
        <v>1408</v>
      </c>
      <c r="CD893" s="102" t="s">
        <v>1408</v>
      </c>
    </row>
    <row r="894" spans="1:82">
      <c r="A894" s="72" t="s">
        <v>2243</v>
      </c>
      <c r="B894" s="72" t="s">
        <v>1381</v>
      </c>
      <c r="C894" s="72" t="s">
        <v>1405</v>
      </c>
      <c r="D894" s="72">
        <v>2</v>
      </c>
      <c r="E894" s="72"/>
      <c r="CC894" s="102" t="s">
        <v>1406</v>
      </c>
      <c r="CD894" s="102" t="s">
        <v>1408</v>
      </c>
    </row>
    <row r="895" spans="1:82">
      <c r="A895" s="72" t="s">
        <v>2244</v>
      </c>
      <c r="B895" s="72" t="s">
        <v>1381</v>
      </c>
      <c r="C895" s="72" t="s">
        <v>1405</v>
      </c>
      <c r="D895" s="72">
        <v>1</v>
      </c>
      <c r="E895" s="72"/>
      <c r="CC895" s="102" t="s">
        <v>1406</v>
      </c>
    </row>
    <row r="896" spans="1:82">
      <c r="A896" s="72" t="s">
        <v>2245</v>
      </c>
      <c r="B896" s="72" t="s">
        <v>1381</v>
      </c>
      <c r="C896" s="72" t="s">
        <v>1405</v>
      </c>
      <c r="D896" s="72">
        <v>1</v>
      </c>
      <c r="E896" s="72"/>
      <c r="CC896" s="102" t="s">
        <v>1408</v>
      </c>
    </row>
    <row r="897" spans="1:82">
      <c r="A897" s="72" t="s">
        <v>2246</v>
      </c>
      <c r="B897" s="72" t="s">
        <v>1381</v>
      </c>
      <c r="C897" s="72" t="s">
        <v>1405</v>
      </c>
      <c r="D897" s="72">
        <v>2</v>
      </c>
      <c r="E897" s="72"/>
      <c r="CC897" s="102" t="s">
        <v>1406</v>
      </c>
      <c r="CD897" s="102" t="s">
        <v>1408</v>
      </c>
    </row>
    <row r="898" spans="1:82">
      <c r="A898" s="72" t="s">
        <v>2247</v>
      </c>
      <c r="B898" s="72" t="s">
        <v>1381</v>
      </c>
      <c r="C898" s="72" t="s">
        <v>1405</v>
      </c>
      <c r="D898" s="72">
        <v>1</v>
      </c>
      <c r="E898" s="72"/>
      <c r="CC898" s="102" t="s">
        <v>1406</v>
      </c>
    </row>
    <row r="899" spans="1:82">
      <c r="A899" s="72" t="s">
        <v>2248</v>
      </c>
      <c r="B899" s="72" t="s">
        <v>1381</v>
      </c>
      <c r="C899" s="72" t="s">
        <v>1405</v>
      </c>
      <c r="D899" s="72">
        <v>1</v>
      </c>
      <c r="E899" s="72"/>
      <c r="CC899" s="102" t="s">
        <v>1408</v>
      </c>
    </row>
    <row r="900" spans="1:82">
      <c r="A900" s="72" t="s">
        <v>2249</v>
      </c>
      <c r="B900" s="72" t="s">
        <v>1381</v>
      </c>
      <c r="C900" s="72" t="s">
        <v>1405</v>
      </c>
      <c r="D900" s="72">
        <v>1</v>
      </c>
      <c r="E900" s="72"/>
      <c r="CC900" s="102" t="s">
        <v>1406</v>
      </c>
    </row>
    <row r="901" spans="1:82">
      <c r="A901" s="72" t="s">
        <v>2250</v>
      </c>
      <c r="B901" s="72" t="s">
        <v>1381</v>
      </c>
      <c r="C901" s="72" t="s">
        <v>1405</v>
      </c>
      <c r="D901" s="72">
        <v>1</v>
      </c>
      <c r="E901" s="72"/>
      <c r="CC901" s="102" t="s">
        <v>1406</v>
      </c>
    </row>
    <row r="902" spans="1:82">
      <c r="A902" s="72" t="s">
        <v>2251</v>
      </c>
      <c r="B902" s="72" t="s">
        <v>1381</v>
      </c>
      <c r="C902" s="72" t="s">
        <v>1405</v>
      </c>
      <c r="D902" s="72">
        <v>1</v>
      </c>
      <c r="E902" s="72"/>
      <c r="CC902" s="102" t="s">
        <v>1406</v>
      </c>
    </row>
    <row r="903" spans="1:82">
      <c r="A903" s="72" t="s">
        <v>2252</v>
      </c>
      <c r="B903" s="72" t="s">
        <v>1381</v>
      </c>
      <c r="C903" s="72" t="s">
        <v>1405</v>
      </c>
      <c r="D903" s="72">
        <v>1</v>
      </c>
      <c r="E903" s="72"/>
      <c r="CC903" s="102" t="s">
        <v>1408</v>
      </c>
    </row>
    <row r="904" spans="1:82">
      <c r="A904" s="72" t="s">
        <v>2253</v>
      </c>
      <c r="B904" s="72" t="s">
        <v>1381</v>
      </c>
      <c r="C904" s="72" t="s">
        <v>1405</v>
      </c>
      <c r="D904" s="72">
        <v>1</v>
      </c>
      <c r="E904" s="72"/>
      <c r="CC904" s="102" t="s">
        <v>1408</v>
      </c>
    </row>
    <row r="905" spans="1:82">
      <c r="A905" s="72" t="s">
        <v>2254</v>
      </c>
      <c r="B905" s="72" t="s">
        <v>1381</v>
      </c>
      <c r="C905" s="72" t="s">
        <v>1405</v>
      </c>
      <c r="D905" s="72">
        <v>1</v>
      </c>
      <c r="E905" s="72"/>
      <c r="CC905" s="102" t="s">
        <v>1408</v>
      </c>
    </row>
    <row r="906" spans="1:82">
      <c r="A906" s="72" t="s">
        <v>2255</v>
      </c>
      <c r="B906" s="72" t="s">
        <v>1381</v>
      </c>
      <c r="C906" s="72" t="s">
        <v>1405</v>
      </c>
      <c r="D906" s="72">
        <v>1</v>
      </c>
      <c r="E906" s="72"/>
      <c r="CC906" s="102" t="s">
        <v>1406</v>
      </c>
    </row>
    <row r="907" spans="1:82">
      <c r="A907" s="72" t="s">
        <v>2256</v>
      </c>
      <c r="B907" s="72" t="s">
        <v>1381</v>
      </c>
      <c r="C907" s="72" t="s">
        <v>1405</v>
      </c>
      <c r="D907" s="72">
        <v>2</v>
      </c>
      <c r="E907" s="72"/>
      <c r="CC907" s="102" t="s">
        <v>1406</v>
      </c>
      <c r="CD907" s="102" t="s">
        <v>1408</v>
      </c>
    </row>
    <row r="908" spans="1:82">
      <c r="A908" s="72" t="s">
        <v>2257</v>
      </c>
      <c r="B908" s="72" t="s">
        <v>1381</v>
      </c>
      <c r="C908" s="72" t="s">
        <v>1405</v>
      </c>
      <c r="D908" s="72">
        <v>1</v>
      </c>
      <c r="E908" s="72"/>
      <c r="CC908" s="102" t="s">
        <v>1408</v>
      </c>
    </row>
    <row r="909" spans="1:82">
      <c r="A909" s="72" t="s">
        <v>2258</v>
      </c>
      <c r="B909" s="72" t="s">
        <v>1381</v>
      </c>
      <c r="C909" s="72" t="s">
        <v>1405</v>
      </c>
      <c r="D909" s="72">
        <v>1</v>
      </c>
      <c r="E909" s="72"/>
      <c r="CC909" s="102" t="s">
        <v>1408</v>
      </c>
    </row>
    <row r="910" spans="1:82">
      <c r="A910" s="72" t="s">
        <v>2259</v>
      </c>
      <c r="B910" s="72" t="s">
        <v>1381</v>
      </c>
      <c r="C910" s="72" t="s">
        <v>1405</v>
      </c>
      <c r="D910" s="72">
        <v>2</v>
      </c>
      <c r="E910" s="72"/>
      <c r="CC910" s="102" t="s">
        <v>1408</v>
      </c>
      <c r="CD910" s="102" t="s">
        <v>1408</v>
      </c>
    </row>
    <row r="911" spans="1:82">
      <c r="A911" s="72" t="s">
        <v>2260</v>
      </c>
      <c r="B911" s="72" t="s">
        <v>1381</v>
      </c>
      <c r="C911" s="72" t="s">
        <v>1405</v>
      </c>
      <c r="D911" s="72">
        <v>2</v>
      </c>
      <c r="E911" s="72"/>
      <c r="CC911" s="102" t="s">
        <v>1406</v>
      </c>
      <c r="CD911" s="102" t="s">
        <v>1408</v>
      </c>
    </row>
    <row r="912" spans="1:82">
      <c r="A912" s="72" t="s">
        <v>2261</v>
      </c>
      <c r="B912" s="72" t="s">
        <v>1381</v>
      </c>
      <c r="C912" s="72" t="s">
        <v>1405</v>
      </c>
      <c r="D912" s="72">
        <v>2</v>
      </c>
      <c r="E912" s="72"/>
      <c r="CC912" s="102" t="s">
        <v>1408</v>
      </c>
      <c r="CD912" s="102" t="s">
        <v>1408</v>
      </c>
    </row>
    <row r="913" spans="1:82">
      <c r="A913" s="72" t="s">
        <v>2262</v>
      </c>
      <c r="B913" s="72" t="s">
        <v>1381</v>
      </c>
      <c r="C913" s="72" t="s">
        <v>1405</v>
      </c>
      <c r="D913" s="72">
        <v>2</v>
      </c>
      <c r="E913" s="72"/>
      <c r="CC913" s="102" t="s">
        <v>1406</v>
      </c>
      <c r="CD913" s="102" t="s">
        <v>1406</v>
      </c>
    </row>
    <row r="914" spans="1:82">
      <c r="A914" s="72" t="s">
        <v>2263</v>
      </c>
      <c r="B914" s="72" t="s">
        <v>1381</v>
      </c>
      <c r="C914" s="72" t="s">
        <v>1405</v>
      </c>
      <c r="D914" s="72">
        <v>2</v>
      </c>
      <c r="E914" s="72"/>
      <c r="CC914" s="102" t="s">
        <v>1408</v>
      </c>
      <c r="CD914" s="102" t="s">
        <v>1408</v>
      </c>
    </row>
    <row r="915" spans="1:82">
      <c r="A915" s="72" t="s">
        <v>2264</v>
      </c>
      <c r="B915" s="72" t="s">
        <v>1381</v>
      </c>
      <c r="C915" s="72" t="s">
        <v>1405</v>
      </c>
      <c r="D915" s="72">
        <v>1</v>
      </c>
      <c r="E915" s="72"/>
      <c r="CC915" s="102" t="s">
        <v>1408</v>
      </c>
    </row>
    <row r="916" spans="1:82">
      <c r="A916" s="72" t="s">
        <v>2265</v>
      </c>
      <c r="B916" s="72" t="s">
        <v>1381</v>
      </c>
      <c r="C916" s="72" t="s">
        <v>1405</v>
      </c>
      <c r="D916" s="72">
        <v>1</v>
      </c>
      <c r="E916" s="72"/>
      <c r="CC916" s="102" t="s">
        <v>1406</v>
      </c>
    </row>
    <row r="917" spans="1:82">
      <c r="A917" s="72" t="s">
        <v>2266</v>
      </c>
      <c r="B917" s="72" t="s">
        <v>1381</v>
      </c>
      <c r="C917" s="72" t="s">
        <v>1405</v>
      </c>
      <c r="D917" s="72">
        <v>1</v>
      </c>
      <c r="E917" s="72"/>
      <c r="CC917" s="102" t="s">
        <v>1408</v>
      </c>
    </row>
    <row r="918" spans="1:82">
      <c r="A918" s="72" t="s">
        <v>2267</v>
      </c>
      <c r="B918" s="72" t="s">
        <v>1381</v>
      </c>
      <c r="C918" s="72" t="s">
        <v>1405</v>
      </c>
      <c r="D918" s="72">
        <v>1</v>
      </c>
      <c r="E918" s="72"/>
      <c r="CC918" s="102" t="s">
        <v>1408</v>
      </c>
    </row>
    <row r="919" spans="1:82">
      <c r="A919" s="72" t="s">
        <v>2268</v>
      </c>
      <c r="B919" s="72" t="s">
        <v>1381</v>
      </c>
      <c r="C919" s="72" t="s">
        <v>1405</v>
      </c>
      <c r="D919" s="72">
        <v>1</v>
      </c>
      <c r="E919" s="72"/>
      <c r="CC919" s="102" t="s">
        <v>1408</v>
      </c>
    </row>
    <row r="920" spans="1:82">
      <c r="A920" s="72" t="s">
        <v>2269</v>
      </c>
      <c r="B920" s="72" t="s">
        <v>1381</v>
      </c>
      <c r="C920" s="72" t="s">
        <v>1405</v>
      </c>
      <c r="D920" s="72">
        <v>1</v>
      </c>
      <c r="E920" s="72"/>
      <c r="CC920" s="102" t="s">
        <v>1406</v>
      </c>
    </row>
    <row r="921" spans="1:82">
      <c r="A921" s="72" t="s">
        <v>2270</v>
      </c>
      <c r="B921" s="72" t="s">
        <v>1381</v>
      </c>
      <c r="C921" s="72" t="s">
        <v>1405</v>
      </c>
      <c r="D921" s="72">
        <v>2</v>
      </c>
      <c r="E921" s="72"/>
      <c r="CC921" s="102" t="s">
        <v>1408</v>
      </c>
      <c r="CD921" s="102" t="s">
        <v>1408</v>
      </c>
    </row>
    <row r="922" spans="1:82">
      <c r="A922" s="72" t="s">
        <v>2271</v>
      </c>
      <c r="B922" s="72" t="s">
        <v>1381</v>
      </c>
      <c r="C922" s="72" t="s">
        <v>1405</v>
      </c>
      <c r="D922" s="72">
        <v>1</v>
      </c>
      <c r="E922" s="72"/>
      <c r="CC922" s="102" t="s">
        <v>1408</v>
      </c>
    </row>
    <row r="923" spans="1:82">
      <c r="A923" s="72" t="s">
        <v>2272</v>
      </c>
      <c r="B923" s="72" t="s">
        <v>1381</v>
      </c>
      <c r="C923" s="72" t="s">
        <v>1405</v>
      </c>
      <c r="D923" s="72">
        <v>1</v>
      </c>
      <c r="E923" s="72"/>
      <c r="CC923" s="102" t="s">
        <v>1406</v>
      </c>
    </row>
    <row r="924" spans="1:82">
      <c r="A924" s="72" t="s">
        <v>2273</v>
      </c>
      <c r="B924" s="72" t="s">
        <v>1381</v>
      </c>
      <c r="C924" s="72" t="s">
        <v>1405</v>
      </c>
      <c r="D924" s="72">
        <v>1</v>
      </c>
      <c r="E924" s="72"/>
      <c r="CC924" s="102" t="s">
        <v>1406</v>
      </c>
    </row>
    <row r="925" spans="1:82">
      <c r="A925" s="72" t="s">
        <v>2274</v>
      </c>
      <c r="B925" s="72" t="s">
        <v>1381</v>
      </c>
      <c r="C925" s="72" t="s">
        <v>1405</v>
      </c>
      <c r="D925" s="72">
        <v>1</v>
      </c>
      <c r="E925" s="72"/>
      <c r="CC925" s="102" t="s">
        <v>1408</v>
      </c>
    </row>
    <row r="926" spans="1:82">
      <c r="A926" s="72" t="s">
        <v>2275</v>
      </c>
      <c r="B926" s="72" t="s">
        <v>1381</v>
      </c>
      <c r="C926" s="72" t="s">
        <v>1405</v>
      </c>
      <c r="D926" s="72">
        <v>1</v>
      </c>
      <c r="E926" s="72"/>
      <c r="CC926" s="102" t="s">
        <v>1408</v>
      </c>
    </row>
    <row r="927" spans="1:82">
      <c r="A927" s="72" t="s">
        <v>2276</v>
      </c>
      <c r="B927" s="72" t="s">
        <v>1381</v>
      </c>
      <c r="C927" s="72" t="s">
        <v>1405</v>
      </c>
      <c r="D927" s="72">
        <v>1</v>
      </c>
      <c r="E927" s="72"/>
      <c r="CC927" s="102" t="s">
        <v>1406</v>
      </c>
    </row>
    <row r="928" spans="1:82">
      <c r="A928" s="72" t="s">
        <v>2277</v>
      </c>
      <c r="B928" s="72" t="s">
        <v>1381</v>
      </c>
      <c r="C928" s="72" t="s">
        <v>1405</v>
      </c>
      <c r="D928" s="72">
        <v>1</v>
      </c>
      <c r="E928" s="72"/>
      <c r="CC928" s="102" t="s">
        <v>1406</v>
      </c>
    </row>
    <row r="929" spans="1:82">
      <c r="A929" s="72" t="s">
        <v>2278</v>
      </c>
      <c r="B929" s="72" t="s">
        <v>1381</v>
      </c>
      <c r="C929" s="72" t="s">
        <v>1405</v>
      </c>
      <c r="D929" s="72">
        <v>2</v>
      </c>
      <c r="E929" s="72"/>
      <c r="CC929" s="102" t="s">
        <v>1406</v>
      </c>
      <c r="CD929" s="102" t="s">
        <v>1406</v>
      </c>
    </row>
    <row r="930" spans="1:82">
      <c r="A930" s="72" t="s">
        <v>2279</v>
      </c>
      <c r="B930" s="72" t="s">
        <v>1381</v>
      </c>
      <c r="C930" s="72" t="s">
        <v>1405</v>
      </c>
      <c r="D930" s="72">
        <v>1</v>
      </c>
      <c r="E930" s="72"/>
      <c r="CC930" s="102" t="s">
        <v>1408</v>
      </c>
    </row>
    <row r="931" spans="1:82">
      <c r="A931" s="72" t="s">
        <v>2280</v>
      </c>
      <c r="B931" s="72" t="s">
        <v>1381</v>
      </c>
      <c r="C931" s="72" t="s">
        <v>1405</v>
      </c>
      <c r="D931" s="72">
        <v>1</v>
      </c>
      <c r="E931" s="72"/>
      <c r="CC931" s="102" t="s">
        <v>1406</v>
      </c>
    </row>
    <row r="932" spans="1:82">
      <c r="A932" s="72" t="s">
        <v>2281</v>
      </c>
      <c r="B932" s="72" t="s">
        <v>1381</v>
      </c>
      <c r="C932" s="72" t="s">
        <v>1405</v>
      </c>
      <c r="D932" s="72">
        <v>2</v>
      </c>
      <c r="E932" s="72"/>
      <c r="CC932" s="102" t="s">
        <v>1408</v>
      </c>
      <c r="CD932" s="102" t="s">
        <v>1408</v>
      </c>
    </row>
    <row r="933" spans="1:82">
      <c r="A933" s="72" t="s">
        <v>2282</v>
      </c>
      <c r="B933" s="72" t="s">
        <v>1381</v>
      </c>
      <c r="C933" s="72" t="s">
        <v>1405</v>
      </c>
      <c r="D933" s="72">
        <v>2</v>
      </c>
      <c r="E933" s="72"/>
      <c r="CC933" s="102" t="s">
        <v>1406</v>
      </c>
      <c r="CD933" s="102" t="s">
        <v>1408</v>
      </c>
    </row>
    <row r="934" spans="1:82">
      <c r="A934" s="72" t="s">
        <v>2283</v>
      </c>
      <c r="B934" s="72" t="s">
        <v>1381</v>
      </c>
      <c r="C934" s="72" t="s">
        <v>1405</v>
      </c>
      <c r="D934" s="72">
        <v>1</v>
      </c>
      <c r="E934" s="72"/>
      <c r="CC934" s="102" t="s">
        <v>1406</v>
      </c>
    </row>
    <row r="935" spans="1:82">
      <c r="A935" s="72" t="s">
        <v>2284</v>
      </c>
      <c r="B935" s="72" t="s">
        <v>1381</v>
      </c>
      <c r="C935" s="72" t="s">
        <v>1405</v>
      </c>
      <c r="D935" s="72">
        <v>1</v>
      </c>
      <c r="E935" s="72"/>
      <c r="CC935" s="102" t="s">
        <v>1406</v>
      </c>
    </row>
    <row r="936" spans="1:82">
      <c r="A936" s="72" t="s">
        <v>2285</v>
      </c>
      <c r="B936" s="72" t="s">
        <v>1381</v>
      </c>
      <c r="C936" s="72" t="s">
        <v>1405</v>
      </c>
      <c r="D936" s="72">
        <v>2</v>
      </c>
      <c r="E936" s="72"/>
      <c r="CC936" s="102" t="s">
        <v>1406</v>
      </c>
      <c r="CD936" s="102" t="s">
        <v>1408</v>
      </c>
    </row>
    <row r="937" spans="1:82">
      <c r="A937" s="72" t="s">
        <v>2286</v>
      </c>
      <c r="B937" s="72" t="s">
        <v>1381</v>
      </c>
      <c r="C937" s="72" t="s">
        <v>1405</v>
      </c>
      <c r="D937" s="72">
        <v>1</v>
      </c>
      <c r="E937" s="72"/>
      <c r="CC937" s="102" t="s">
        <v>1408</v>
      </c>
    </row>
    <row r="938" spans="1:82">
      <c r="A938" s="72" t="s">
        <v>2287</v>
      </c>
      <c r="B938" s="72" t="s">
        <v>1381</v>
      </c>
      <c r="C938" s="72" t="s">
        <v>1405</v>
      </c>
      <c r="D938" s="72">
        <v>1</v>
      </c>
      <c r="E938" s="72"/>
      <c r="CC938" s="102" t="s">
        <v>1406</v>
      </c>
    </row>
    <row r="939" spans="1:82">
      <c r="A939" s="72" t="s">
        <v>2288</v>
      </c>
      <c r="B939" s="72" t="s">
        <v>1381</v>
      </c>
      <c r="C939" s="72" t="s">
        <v>1405</v>
      </c>
      <c r="D939" s="72">
        <v>1</v>
      </c>
      <c r="E939" s="72"/>
      <c r="CC939" s="102" t="s">
        <v>1406</v>
      </c>
    </row>
    <row r="940" spans="1:82">
      <c r="A940" s="72" t="s">
        <v>2289</v>
      </c>
      <c r="B940" s="72" t="s">
        <v>1381</v>
      </c>
      <c r="C940" s="72" t="s">
        <v>1405</v>
      </c>
      <c r="D940" s="72">
        <v>1</v>
      </c>
      <c r="E940" s="72"/>
      <c r="CC940" s="102" t="s">
        <v>1408</v>
      </c>
    </row>
    <row r="941" spans="1:82">
      <c r="A941" s="72" t="s">
        <v>2290</v>
      </c>
      <c r="B941" s="72" t="s">
        <v>1381</v>
      </c>
      <c r="C941" s="72" t="s">
        <v>1405</v>
      </c>
      <c r="D941" s="72">
        <v>2</v>
      </c>
      <c r="E941" s="72"/>
      <c r="CC941" s="102" t="s">
        <v>1406</v>
      </c>
      <c r="CD941" s="102" t="s">
        <v>1408</v>
      </c>
    </row>
    <row r="942" spans="1:82">
      <c r="A942" s="72" t="s">
        <v>2291</v>
      </c>
      <c r="B942" s="72" t="s">
        <v>1381</v>
      </c>
      <c r="C942" s="72" t="s">
        <v>1405</v>
      </c>
      <c r="D942" s="72">
        <v>2</v>
      </c>
      <c r="E942" s="72"/>
      <c r="CC942" s="102" t="s">
        <v>1408</v>
      </c>
      <c r="CD942" s="102" t="s">
        <v>1408</v>
      </c>
    </row>
    <row r="943" spans="1:82">
      <c r="A943" s="72" t="s">
        <v>2292</v>
      </c>
      <c r="B943" s="72" t="s">
        <v>1381</v>
      </c>
      <c r="C943" s="72" t="s">
        <v>1405</v>
      </c>
      <c r="D943" s="72">
        <v>1</v>
      </c>
      <c r="E943" s="72"/>
      <c r="CC943" s="102" t="s">
        <v>1408</v>
      </c>
    </row>
    <row r="944" spans="1:82">
      <c r="A944" s="72" t="s">
        <v>2293</v>
      </c>
      <c r="B944" s="72" t="s">
        <v>1381</v>
      </c>
      <c r="C944" s="72" t="s">
        <v>1405</v>
      </c>
      <c r="D944" s="72">
        <v>1</v>
      </c>
      <c r="E944" s="72"/>
      <c r="CC944" s="102" t="s">
        <v>1406</v>
      </c>
    </row>
    <row r="945" spans="1:82">
      <c r="A945" s="72" t="s">
        <v>2294</v>
      </c>
      <c r="B945" s="72" t="s">
        <v>1381</v>
      </c>
      <c r="C945" s="72" t="s">
        <v>1405</v>
      </c>
      <c r="D945" s="72">
        <v>1</v>
      </c>
      <c r="E945" s="72"/>
      <c r="CC945" s="102" t="s">
        <v>1406</v>
      </c>
    </row>
    <row r="946" spans="1:82">
      <c r="A946" s="72" t="s">
        <v>2295</v>
      </c>
      <c r="B946" s="72" t="s">
        <v>1381</v>
      </c>
      <c r="C946" s="72" t="s">
        <v>1405</v>
      </c>
      <c r="D946" s="72">
        <v>1</v>
      </c>
      <c r="E946" s="72"/>
      <c r="CC946" s="102" t="s">
        <v>1406</v>
      </c>
    </row>
    <row r="947" spans="1:82">
      <c r="A947" s="72" t="s">
        <v>2296</v>
      </c>
      <c r="B947" s="72" t="s">
        <v>1381</v>
      </c>
      <c r="C947" s="72" t="s">
        <v>1405</v>
      </c>
      <c r="D947" s="72">
        <v>2</v>
      </c>
      <c r="E947" s="72"/>
      <c r="CC947" s="102" t="s">
        <v>1406</v>
      </c>
      <c r="CD947" s="102" t="s">
        <v>1408</v>
      </c>
    </row>
    <row r="948" spans="1:82">
      <c r="A948" s="72" t="s">
        <v>2297</v>
      </c>
      <c r="B948" s="72" t="s">
        <v>1381</v>
      </c>
      <c r="C948" s="72" t="s">
        <v>1405</v>
      </c>
      <c r="D948" s="72">
        <v>1</v>
      </c>
      <c r="E948" s="72"/>
      <c r="CC948" s="102" t="s">
        <v>1406</v>
      </c>
    </row>
    <row r="949" spans="1:82">
      <c r="A949" s="72" t="s">
        <v>2298</v>
      </c>
      <c r="B949" s="72" t="s">
        <v>1381</v>
      </c>
      <c r="C949" s="72" t="s">
        <v>1405</v>
      </c>
      <c r="D949" s="72">
        <v>1</v>
      </c>
      <c r="E949" s="72"/>
      <c r="CC949" s="102" t="s">
        <v>1408</v>
      </c>
    </row>
    <row r="950" spans="1:82">
      <c r="A950" s="72" t="s">
        <v>2299</v>
      </c>
      <c r="B950" s="72" t="s">
        <v>1381</v>
      </c>
      <c r="C950" s="72" t="s">
        <v>1405</v>
      </c>
      <c r="D950" s="72">
        <v>1</v>
      </c>
      <c r="E950" s="72"/>
      <c r="CC950" s="102" t="s">
        <v>1408</v>
      </c>
    </row>
    <row r="951" spans="1:82">
      <c r="A951" s="72" t="s">
        <v>2300</v>
      </c>
      <c r="B951" s="72" t="s">
        <v>1381</v>
      </c>
      <c r="C951" s="72" t="s">
        <v>1405</v>
      </c>
      <c r="D951" s="72">
        <v>1</v>
      </c>
      <c r="E951" s="72"/>
      <c r="CC951" s="102" t="s">
        <v>1408</v>
      </c>
    </row>
    <row r="952" spans="1:82">
      <c r="A952" s="72" t="s">
        <v>2301</v>
      </c>
      <c r="B952" s="72" t="s">
        <v>1381</v>
      </c>
      <c r="C952" s="72" t="s">
        <v>1405</v>
      </c>
      <c r="D952" s="72">
        <v>1</v>
      </c>
      <c r="E952" s="72"/>
      <c r="CC952" s="102" t="s">
        <v>1406</v>
      </c>
    </row>
    <row r="953" spans="1:82">
      <c r="A953" s="72" t="s">
        <v>2302</v>
      </c>
      <c r="B953" s="72" t="s">
        <v>1381</v>
      </c>
      <c r="C953" s="72" t="s">
        <v>1405</v>
      </c>
      <c r="D953" s="72">
        <v>1</v>
      </c>
      <c r="E953" s="72"/>
      <c r="CC953" s="102" t="s">
        <v>1408</v>
      </c>
    </row>
    <row r="954" spans="1:82">
      <c r="A954" s="72" t="s">
        <v>2303</v>
      </c>
      <c r="B954" s="72" t="s">
        <v>1381</v>
      </c>
      <c r="C954" s="72" t="s">
        <v>1405</v>
      </c>
      <c r="D954" s="72">
        <v>1</v>
      </c>
      <c r="E954" s="72"/>
      <c r="CC954" s="102" t="s">
        <v>1406</v>
      </c>
    </row>
    <row r="955" spans="1:82">
      <c r="A955" s="72" t="s">
        <v>2304</v>
      </c>
      <c r="B955" s="72" t="s">
        <v>1381</v>
      </c>
      <c r="C955" s="72" t="s">
        <v>1405</v>
      </c>
      <c r="D955" s="72">
        <v>1</v>
      </c>
      <c r="E955" s="72"/>
      <c r="CC955" s="102" t="s">
        <v>1408</v>
      </c>
    </row>
    <row r="956" spans="1:82">
      <c r="A956" s="72" t="s">
        <v>2305</v>
      </c>
      <c r="B956" s="72" t="s">
        <v>1381</v>
      </c>
      <c r="C956" s="72" t="s">
        <v>1405</v>
      </c>
      <c r="D956" s="72">
        <v>1</v>
      </c>
      <c r="E956" s="72"/>
      <c r="CC956" s="102" t="s">
        <v>1408</v>
      </c>
    </row>
    <row r="957" spans="1:82">
      <c r="A957" s="72" t="s">
        <v>2306</v>
      </c>
      <c r="B957" s="72" t="s">
        <v>1381</v>
      </c>
      <c r="C957" s="72" t="s">
        <v>1405</v>
      </c>
      <c r="D957" s="72">
        <v>1</v>
      </c>
      <c r="E957" s="72"/>
      <c r="CC957" s="102" t="s">
        <v>1408</v>
      </c>
    </row>
    <row r="958" spans="1:82">
      <c r="A958" s="72" t="s">
        <v>2307</v>
      </c>
      <c r="B958" s="72" t="s">
        <v>1381</v>
      </c>
      <c r="C958" s="72" t="s">
        <v>1405</v>
      </c>
      <c r="D958" s="72">
        <v>2</v>
      </c>
      <c r="E958" s="72"/>
      <c r="CC958" s="102" t="s">
        <v>1408</v>
      </c>
      <c r="CD958" s="102" t="s">
        <v>1408</v>
      </c>
    </row>
    <row r="959" spans="1:82">
      <c r="A959" s="72" t="s">
        <v>2308</v>
      </c>
      <c r="B959" s="72" t="s">
        <v>1381</v>
      </c>
      <c r="C959" s="72" t="s">
        <v>1405</v>
      </c>
      <c r="D959" s="72">
        <v>2</v>
      </c>
      <c r="E959" s="72"/>
      <c r="CC959" s="102" t="s">
        <v>1408</v>
      </c>
      <c r="CD959" s="102" t="s">
        <v>1408</v>
      </c>
    </row>
    <row r="960" spans="1:82">
      <c r="A960" s="72" t="s">
        <v>2309</v>
      </c>
      <c r="B960" s="72" t="s">
        <v>1381</v>
      </c>
      <c r="C960" s="72" t="s">
        <v>1405</v>
      </c>
      <c r="D960" s="72">
        <v>1</v>
      </c>
      <c r="E960" s="72"/>
      <c r="CC960" s="102" t="s">
        <v>1408</v>
      </c>
    </row>
    <row r="961" spans="1:82">
      <c r="A961" s="72" t="s">
        <v>2310</v>
      </c>
      <c r="B961" s="72" t="s">
        <v>1381</v>
      </c>
      <c r="C961" s="72" t="s">
        <v>1405</v>
      </c>
      <c r="D961" s="72">
        <v>1</v>
      </c>
      <c r="E961" s="72"/>
      <c r="CC961" s="102" t="s">
        <v>1406</v>
      </c>
    </row>
    <row r="962" spans="1:82">
      <c r="A962" s="72" t="s">
        <v>2311</v>
      </c>
      <c r="B962" s="72" t="s">
        <v>1381</v>
      </c>
      <c r="C962" s="72" t="s">
        <v>1405</v>
      </c>
      <c r="D962" s="72">
        <v>1</v>
      </c>
      <c r="E962" s="72"/>
      <c r="CC962" s="102" t="s">
        <v>1406</v>
      </c>
    </row>
    <row r="963" spans="1:82">
      <c r="A963" s="72" t="s">
        <v>2312</v>
      </c>
      <c r="B963" s="72" t="s">
        <v>1381</v>
      </c>
      <c r="C963" s="72" t="s">
        <v>1405</v>
      </c>
      <c r="D963" s="72">
        <v>2</v>
      </c>
      <c r="E963" s="72"/>
      <c r="CC963" s="102" t="s">
        <v>1408</v>
      </c>
      <c r="CD963" s="102" t="s">
        <v>1408</v>
      </c>
    </row>
    <row r="964" spans="1:82">
      <c r="A964" s="72" t="s">
        <v>2313</v>
      </c>
      <c r="B964" s="72" t="s">
        <v>1381</v>
      </c>
      <c r="C964" s="72" t="s">
        <v>1405</v>
      </c>
      <c r="D964" s="72">
        <v>1</v>
      </c>
      <c r="E964" s="72"/>
      <c r="CC964" s="102" t="s">
        <v>1408</v>
      </c>
    </row>
    <row r="965" spans="1:82">
      <c r="A965" s="72" t="s">
        <v>2314</v>
      </c>
      <c r="B965" s="72" t="s">
        <v>1381</v>
      </c>
      <c r="C965" s="72" t="s">
        <v>1405</v>
      </c>
      <c r="D965" s="72">
        <v>1</v>
      </c>
      <c r="E965" s="72"/>
      <c r="CC965" s="102" t="s">
        <v>1406</v>
      </c>
    </row>
    <row r="966" spans="1:82">
      <c r="A966" s="72" t="s">
        <v>2315</v>
      </c>
      <c r="B966" s="72" t="s">
        <v>1381</v>
      </c>
      <c r="C966" s="72" t="s">
        <v>1405</v>
      </c>
      <c r="D966" s="72">
        <v>1</v>
      </c>
      <c r="E966" s="72"/>
      <c r="CC966" s="102" t="s">
        <v>1408</v>
      </c>
    </row>
    <row r="967" spans="1:82">
      <c r="A967" s="72" t="s">
        <v>2316</v>
      </c>
      <c r="B967" s="72" t="s">
        <v>1381</v>
      </c>
      <c r="C967" s="72" t="s">
        <v>1405</v>
      </c>
      <c r="D967" s="72">
        <v>1</v>
      </c>
      <c r="E967" s="72"/>
      <c r="CC967" s="102" t="s">
        <v>1406</v>
      </c>
    </row>
    <row r="968" spans="1:82">
      <c r="A968" s="72" t="s">
        <v>2317</v>
      </c>
      <c r="B968" s="72" t="s">
        <v>1381</v>
      </c>
      <c r="C968" s="72" t="s">
        <v>1405</v>
      </c>
      <c r="D968" s="72">
        <v>1</v>
      </c>
      <c r="E968" s="72"/>
      <c r="CC968" s="102" t="s">
        <v>1406</v>
      </c>
    </row>
    <row r="969" spans="1:82">
      <c r="A969" s="72" t="s">
        <v>2318</v>
      </c>
      <c r="B969" s="72" t="s">
        <v>1381</v>
      </c>
      <c r="C969" s="72" t="s">
        <v>1405</v>
      </c>
      <c r="D969" s="72">
        <v>1</v>
      </c>
      <c r="E969" s="72"/>
      <c r="CC969" s="102" t="s">
        <v>1406</v>
      </c>
    </row>
    <row r="970" spans="1:82">
      <c r="A970" s="72" t="s">
        <v>2319</v>
      </c>
      <c r="B970" s="72" t="s">
        <v>1381</v>
      </c>
      <c r="C970" s="72" t="s">
        <v>1405</v>
      </c>
      <c r="D970" s="72">
        <v>1</v>
      </c>
      <c r="E970" s="72"/>
      <c r="CC970" s="102" t="s">
        <v>1406</v>
      </c>
    </row>
    <row r="971" spans="1:82">
      <c r="A971" s="72" t="s">
        <v>2320</v>
      </c>
      <c r="B971" s="72" t="s">
        <v>1381</v>
      </c>
      <c r="C971" s="72" t="s">
        <v>1405</v>
      </c>
      <c r="D971" s="72">
        <v>1</v>
      </c>
      <c r="E971" s="72"/>
      <c r="CC971" s="102" t="s">
        <v>1408</v>
      </c>
    </row>
    <row r="972" spans="1:82">
      <c r="A972" s="72" t="s">
        <v>2321</v>
      </c>
      <c r="B972" s="72" t="s">
        <v>1381</v>
      </c>
      <c r="C972" s="72" t="s">
        <v>1405</v>
      </c>
      <c r="D972" s="72">
        <v>1</v>
      </c>
      <c r="E972" s="72"/>
      <c r="CC972" s="102" t="s">
        <v>1408</v>
      </c>
    </row>
    <row r="973" spans="1:82">
      <c r="A973" s="72" t="s">
        <v>2322</v>
      </c>
      <c r="B973" s="72" t="s">
        <v>1381</v>
      </c>
      <c r="C973" s="72" t="s">
        <v>1405</v>
      </c>
      <c r="D973" s="72">
        <v>1</v>
      </c>
      <c r="E973" s="72"/>
      <c r="CC973" s="102" t="s">
        <v>1408</v>
      </c>
    </row>
    <row r="974" spans="1:82">
      <c r="A974" s="72" t="s">
        <v>2323</v>
      </c>
      <c r="B974" s="72" t="s">
        <v>1381</v>
      </c>
      <c r="C974" s="72" t="s">
        <v>1405</v>
      </c>
      <c r="D974" s="72">
        <v>2</v>
      </c>
      <c r="E974" s="72"/>
      <c r="CC974" s="102" t="s">
        <v>1406</v>
      </c>
      <c r="CD974" s="102" t="s">
        <v>1408</v>
      </c>
    </row>
    <row r="975" spans="1:82">
      <c r="A975" s="72" t="s">
        <v>2324</v>
      </c>
      <c r="B975" s="72" t="s">
        <v>1381</v>
      </c>
      <c r="C975" s="72" t="s">
        <v>1405</v>
      </c>
      <c r="D975" s="72">
        <v>1</v>
      </c>
      <c r="E975" s="72"/>
      <c r="CC975" s="102" t="s">
        <v>1408</v>
      </c>
    </row>
    <row r="976" spans="1:82">
      <c r="A976" s="72" t="s">
        <v>2325</v>
      </c>
      <c r="B976" s="72" t="s">
        <v>1381</v>
      </c>
      <c r="C976" s="72" t="s">
        <v>1405</v>
      </c>
      <c r="D976" s="72">
        <v>2</v>
      </c>
      <c r="E976" s="72"/>
      <c r="CC976" s="102" t="s">
        <v>1408</v>
      </c>
      <c r="CD976" s="102" t="s">
        <v>1408</v>
      </c>
    </row>
    <row r="977" spans="1:82">
      <c r="A977" s="72" t="s">
        <v>2326</v>
      </c>
      <c r="B977" s="72" t="s">
        <v>1381</v>
      </c>
      <c r="C977" s="72" t="s">
        <v>1405</v>
      </c>
      <c r="D977" s="72">
        <v>2</v>
      </c>
      <c r="E977" s="72"/>
      <c r="CC977" s="102" t="s">
        <v>1408</v>
      </c>
      <c r="CD977" s="102" t="s">
        <v>1408</v>
      </c>
    </row>
    <row r="978" spans="1:82">
      <c r="A978" s="72" t="s">
        <v>2327</v>
      </c>
      <c r="B978" s="72" t="s">
        <v>1381</v>
      </c>
      <c r="C978" s="72" t="s">
        <v>1405</v>
      </c>
      <c r="D978" s="72">
        <v>1</v>
      </c>
      <c r="E978" s="72"/>
      <c r="CC978" s="102" t="s">
        <v>1406</v>
      </c>
    </row>
    <row r="979" spans="1:82">
      <c r="A979" s="72" t="s">
        <v>2328</v>
      </c>
      <c r="B979" s="72" t="s">
        <v>1381</v>
      </c>
      <c r="C979" s="72" t="s">
        <v>1405</v>
      </c>
      <c r="D979" s="72">
        <v>1</v>
      </c>
      <c r="E979" s="72"/>
      <c r="CC979" s="102" t="s">
        <v>1406</v>
      </c>
    </row>
    <row r="980" spans="1:82">
      <c r="A980" s="72" t="s">
        <v>2329</v>
      </c>
      <c r="B980" s="72" t="s">
        <v>1381</v>
      </c>
      <c r="C980" s="72" t="s">
        <v>1405</v>
      </c>
      <c r="D980" s="72">
        <v>2</v>
      </c>
      <c r="E980" s="72"/>
      <c r="CC980" s="102" t="s">
        <v>1408</v>
      </c>
      <c r="CD980" s="102" t="s">
        <v>1408</v>
      </c>
    </row>
    <row r="981" spans="1:82">
      <c r="A981" s="72" t="s">
        <v>2330</v>
      </c>
      <c r="B981" s="72" t="s">
        <v>1381</v>
      </c>
      <c r="C981" s="72" t="s">
        <v>1405</v>
      </c>
      <c r="D981" s="72">
        <v>2</v>
      </c>
      <c r="E981" s="72"/>
      <c r="CC981" s="102" t="s">
        <v>1406</v>
      </c>
      <c r="CD981" s="102" t="s">
        <v>1408</v>
      </c>
    </row>
    <row r="982" spans="1:82">
      <c r="A982" s="72" t="s">
        <v>2331</v>
      </c>
      <c r="B982" s="72" t="s">
        <v>1381</v>
      </c>
      <c r="C982" s="72" t="s">
        <v>1405</v>
      </c>
      <c r="D982" s="72">
        <v>1</v>
      </c>
      <c r="E982" s="72"/>
      <c r="CC982" s="102" t="s">
        <v>1408</v>
      </c>
    </row>
    <row r="983" spans="1:82">
      <c r="A983" s="72" t="s">
        <v>2332</v>
      </c>
      <c r="B983" s="72" t="s">
        <v>1381</v>
      </c>
      <c r="C983" s="72" t="s">
        <v>1405</v>
      </c>
      <c r="D983" s="72">
        <v>2</v>
      </c>
      <c r="E983" s="72"/>
      <c r="CC983" s="102" t="s">
        <v>1408</v>
      </c>
      <c r="CD983" s="102" t="s">
        <v>1408</v>
      </c>
    </row>
    <row r="984" spans="1:82">
      <c r="A984" s="72" t="s">
        <v>2333</v>
      </c>
      <c r="B984" s="72" t="s">
        <v>1381</v>
      </c>
      <c r="C984" s="72" t="s">
        <v>1405</v>
      </c>
      <c r="D984" s="72">
        <v>1</v>
      </c>
      <c r="E984" s="72"/>
      <c r="CC984" s="102" t="s">
        <v>1406</v>
      </c>
    </row>
    <row r="985" spans="1:82">
      <c r="A985" s="72" t="s">
        <v>2334</v>
      </c>
      <c r="B985" s="72" t="s">
        <v>1381</v>
      </c>
      <c r="C985" s="72" t="s">
        <v>1405</v>
      </c>
      <c r="D985" s="72">
        <v>1</v>
      </c>
      <c r="E985" s="72"/>
      <c r="CC985" s="102" t="s">
        <v>1408</v>
      </c>
    </row>
    <row r="986" spans="1:82">
      <c r="A986" s="72" t="s">
        <v>2335</v>
      </c>
      <c r="B986" s="72" t="s">
        <v>1381</v>
      </c>
      <c r="C986" s="72" t="s">
        <v>1405</v>
      </c>
      <c r="D986" s="72">
        <v>2</v>
      </c>
      <c r="E986" s="72"/>
      <c r="CC986" s="102" t="s">
        <v>1408</v>
      </c>
      <c r="CD986" s="102" t="s">
        <v>1408</v>
      </c>
    </row>
    <row r="987" spans="1:82">
      <c r="A987" s="72" t="s">
        <v>2336</v>
      </c>
      <c r="B987" s="72" t="s">
        <v>1381</v>
      </c>
      <c r="C987" s="72" t="s">
        <v>1405</v>
      </c>
      <c r="D987" s="72">
        <v>1</v>
      </c>
      <c r="E987" s="72"/>
      <c r="CC987" s="102" t="s">
        <v>1406</v>
      </c>
    </row>
    <row r="988" spans="1:82">
      <c r="A988" s="72" t="s">
        <v>2337</v>
      </c>
      <c r="B988" s="72" t="s">
        <v>1381</v>
      </c>
      <c r="C988" s="72" t="s">
        <v>1405</v>
      </c>
      <c r="D988" s="72">
        <v>2</v>
      </c>
      <c r="E988" s="72"/>
      <c r="CC988" s="102" t="s">
        <v>1406</v>
      </c>
      <c r="CD988" s="102" t="s">
        <v>1408</v>
      </c>
    </row>
    <row r="989" spans="1:82">
      <c r="A989" s="72" t="s">
        <v>2338</v>
      </c>
      <c r="B989" s="72" t="s">
        <v>1381</v>
      </c>
      <c r="C989" s="72" t="s">
        <v>1405</v>
      </c>
      <c r="D989" s="72">
        <v>1</v>
      </c>
      <c r="E989" s="72"/>
      <c r="CC989" s="102" t="s">
        <v>1408</v>
      </c>
    </row>
    <row r="990" spans="1:82">
      <c r="A990" s="72" t="s">
        <v>2339</v>
      </c>
      <c r="B990" s="72" t="s">
        <v>1381</v>
      </c>
      <c r="C990" s="72" t="s">
        <v>1405</v>
      </c>
      <c r="D990" s="72">
        <v>2</v>
      </c>
      <c r="E990" s="72"/>
      <c r="CC990" s="102" t="s">
        <v>1406</v>
      </c>
      <c r="CD990" s="102" t="s">
        <v>1408</v>
      </c>
    </row>
    <row r="991" spans="1:82">
      <c r="A991" s="72" t="s">
        <v>2340</v>
      </c>
      <c r="B991" s="72" t="s">
        <v>1381</v>
      </c>
      <c r="C991" s="72" t="s">
        <v>1405</v>
      </c>
      <c r="D991" s="72">
        <v>1</v>
      </c>
      <c r="E991" s="72"/>
      <c r="CC991" s="102" t="s">
        <v>1408</v>
      </c>
    </row>
    <row r="992" spans="1:82">
      <c r="A992" s="72" t="s">
        <v>2341</v>
      </c>
      <c r="B992" s="72" t="s">
        <v>1381</v>
      </c>
      <c r="C992" s="72" t="s">
        <v>1405</v>
      </c>
      <c r="D992" s="72">
        <v>1</v>
      </c>
      <c r="E992" s="72"/>
      <c r="CC992" s="102" t="s">
        <v>1408</v>
      </c>
    </row>
    <row r="993" spans="1:83">
      <c r="A993" s="72" t="s">
        <v>2342</v>
      </c>
      <c r="B993" s="72" t="s">
        <v>1381</v>
      </c>
      <c r="C993" s="72" t="s">
        <v>1405</v>
      </c>
      <c r="D993" s="72">
        <v>2</v>
      </c>
      <c r="E993" s="72"/>
      <c r="CC993" s="102" t="s">
        <v>1406</v>
      </c>
      <c r="CD993" s="102" t="s">
        <v>1408</v>
      </c>
    </row>
    <row r="994" spans="1:83">
      <c r="A994" s="72" t="s">
        <v>2343</v>
      </c>
      <c r="B994" s="72" t="s">
        <v>1381</v>
      </c>
      <c r="C994" s="72" t="s">
        <v>1405</v>
      </c>
      <c r="D994" s="72">
        <v>1</v>
      </c>
      <c r="E994" s="72"/>
      <c r="CC994" s="102" t="s">
        <v>1406</v>
      </c>
    </row>
    <row r="995" spans="1:83">
      <c r="A995" s="72" t="s">
        <v>2344</v>
      </c>
      <c r="B995" s="72" t="s">
        <v>1381</v>
      </c>
      <c r="C995" s="72" t="s">
        <v>1405</v>
      </c>
      <c r="D995" s="72">
        <v>1</v>
      </c>
      <c r="E995" s="72"/>
      <c r="CC995" s="102" t="s">
        <v>1406</v>
      </c>
    </row>
    <row r="996" spans="1:83">
      <c r="A996" s="72" t="s">
        <v>2345</v>
      </c>
      <c r="B996" s="72" t="s">
        <v>1381</v>
      </c>
      <c r="C996" s="72" t="s">
        <v>1405</v>
      </c>
      <c r="D996" s="72">
        <v>1</v>
      </c>
      <c r="E996" s="72"/>
      <c r="CC996" s="102" t="s">
        <v>1408</v>
      </c>
    </row>
    <row r="997" spans="1:83">
      <c r="A997" s="72" t="s">
        <v>2346</v>
      </c>
      <c r="B997" s="72" t="s">
        <v>1381</v>
      </c>
      <c r="C997" s="72" t="s">
        <v>1405</v>
      </c>
      <c r="D997" s="72">
        <v>1</v>
      </c>
      <c r="E997" s="72"/>
      <c r="CC997" s="102" t="s">
        <v>1408</v>
      </c>
    </row>
    <row r="998" spans="1:83">
      <c r="A998" s="72" t="s">
        <v>2347</v>
      </c>
      <c r="B998" s="72" t="s">
        <v>1381</v>
      </c>
      <c r="C998" s="72" t="s">
        <v>1405</v>
      </c>
      <c r="D998" s="72">
        <v>1</v>
      </c>
      <c r="E998" s="72"/>
      <c r="CC998" s="102" t="s">
        <v>1408</v>
      </c>
    </row>
    <row r="999" spans="1:83">
      <c r="A999" s="72" t="s">
        <v>2348</v>
      </c>
      <c r="B999" s="72" t="s">
        <v>1381</v>
      </c>
      <c r="C999" s="72" t="s">
        <v>1405</v>
      </c>
      <c r="D999" s="72">
        <v>1</v>
      </c>
      <c r="E999" s="72"/>
      <c r="CC999" s="102" t="s">
        <v>1408</v>
      </c>
    </row>
    <row r="1000" spans="1:83">
      <c r="A1000" s="72" t="s">
        <v>2349</v>
      </c>
      <c r="B1000" s="72" t="s">
        <v>1381</v>
      </c>
      <c r="C1000" s="72" t="s">
        <v>1405</v>
      </c>
      <c r="D1000" s="72">
        <v>2</v>
      </c>
      <c r="E1000" s="72"/>
      <c r="CC1000" s="102" t="s">
        <v>1406</v>
      </c>
      <c r="CD1000" s="102" t="s">
        <v>1406</v>
      </c>
    </row>
    <row r="1001" spans="1:83">
      <c r="A1001" s="72" t="s">
        <v>2350</v>
      </c>
      <c r="B1001" s="72" t="s">
        <v>1381</v>
      </c>
      <c r="C1001" s="72" t="s">
        <v>1405</v>
      </c>
      <c r="D1001" s="72">
        <v>1</v>
      </c>
      <c r="E1001" s="72"/>
      <c r="CC1001" s="102" t="s">
        <v>1408</v>
      </c>
    </row>
    <row r="1002" spans="1:83">
      <c r="A1002" s="72" t="s">
        <v>2351</v>
      </c>
      <c r="B1002" s="72" t="s">
        <v>1381</v>
      </c>
      <c r="C1002" s="72" t="s">
        <v>1405</v>
      </c>
      <c r="D1002" s="72">
        <v>1</v>
      </c>
      <c r="E1002" s="72"/>
      <c r="CC1002" s="102" t="s">
        <v>1406</v>
      </c>
    </row>
    <row r="1003" spans="1:83">
      <c r="A1003" s="72" t="s">
        <v>2352</v>
      </c>
      <c r="B1003" s="72" t="s">
        <v>1381</v>
      </c>
      <c r="C1003" s="72" t="s">
        <v>1405</v>
      </c>
      <c r="D1003" s="72">
        <v>1</v>
      </c>
      <c r="E1003" s="72"/>
      <c r="CC1003" s="102" t="s">
        <v>1408</v>
      </c>
    </row>
    <row r="1004" spans="1:83">
      <c r="A1004" s="72" t="s">
        <v>2353</v>
      </c>
      <c r="B1004" s="72" t="s">
        <v>1381</v>
      </c>
      <c r="C1004" s="72" t="s">
        <v>1405</v>
      </c>
      <c r="D1004" s="72">
        <v>1</v>
      </c>
      <c r="E1004" s="72"/>
      <c r="CC1004" s="102" t="s">
        <v>1408</v>
      </c>
    </row>
    <row r="1005" spans="1:83">
      <c r="A1005" s="72" t="s">
        <v>2354</v>
      </c>
      <c r="B1005" s="72" t="s">
        <v>1381</v>
      </c>
      <c r="C1005" s="72" t="s">
        <v>1405</v>
      </c>
      <c r="D1005" s="72">
        <v>3</v>
      </c>
      <c r="E1005" s="72"/>
      <c r="CC1005" s="102" t="s">
        <v>1406</v>
      </c>
      <c r="CD1005" s="102" t="s">
        <v>1408</v>
      </c>
      <c r="CE1005" s="102" t="s">
        <v>1408</v>
      </c>
    </row>
    <row r="1006" spans="1:83">
      <c r="A1006" s="72" t="s">
        <v>2355</v>
      </c>
      <c r="B1006" s="72" t="s">
        <v>1381</v>
      </c>
      <c r="C1006" s="72" t="s">
        <v>1405</v>
      </c>
      <c r="D1006" s="72">
        <v>1</v>
      </c>
      <c r="E1006" s="72"/>
      <c r="CC1006" s="102" t="s">
        <v>1408</v>
      </c>
    </row>
    <row r="1007" spans="1:83">
      <c r="A1007" s="72" t="s">
        <v>2356</v>
      </c>
      <c r="B1007" s="72" t="s">
        <v>1381</v>
      </c>
      <c r="C1007" s="72" t="s">
        <v>1405</v>
      </c>
      <c r="D1007" s="72">
        <v>2</v>
      </c>
      <c r="E1007" s="72"/>
      <c r="CC1007" s="102" t="s">
        <v>1408</v>
      </c>
      <c r="CD1007" s="102" t="s">
        <v>1408</v>
      </c>
    </row>
    <row r="1008" spans="1:83">
      <c r="A1008" s="72" t="s">
        <v>2357</v>
      </c>
      <c r="B1008" s="72" t="s">
        <v>1381</v>
      </c>
      <c r="C1008" s="72" t="s">
        <v>1405</v>
      </c>
      <c r="D1008" s="72">
        <v>1</v>
      </c>
      <c r="E1008" s="72"/>
      <c r="CC1008" s="102" t="s">
        <v>1408</v>
      </c>
    </row>
    <row r="1009" spans="1:82">
      <c r="A1009" s="72" t="s">
        <v>2358</v>
      </c>
      <c r="B1009" s="72" t="s">
        <v>1381</v>
      </c>
      <c r="C1009" s="72" t="s">
        <v>1405</v>
      </c>
      <c r="D1009" s="72">
        <v>1</v>
      </c>
      <c r="E1009" s="72"/>
      <c r="CC1009" s="102" t="s">
        <v>1406</v>
      </c>
    </row>
    <row r="1010" spans="1:82">
      <c r="A1010" s="72" t="s">
        <v>2359</v>
      </c>
      <c r="B1010" s="72" t="s">
        <v>1381</v>
      </c>
      <c r="C1010" s="72" t="s">
        <v>1405</v>
      </c>
      <c r="D1010" s="72">
        <v>2</v>
      </c>
      <c r="E1010" s="72"/>
      <c r="CC1010" s="102" t="s">
        <v>1408</v>
      </c>
      <c r="CD1010" s="102" t="s">
        <v>1406</v>
      </c>
    </row>
    <row r="1011" spans="1:82">
      <c r="A1011" s="72" t="s">
        <v>2360</v>
      </c>
      <c r="B1011" s="72" t="s">
        <v>1381</v>
      </c>
      <c r="C1011" s="72" t="s">
        <v>1405</v>
      </c>
      <c r="D1011" s="72">
        <v>1</v>
      </c>
      <c r="E1011" s="72"/>
      <c r="CC1011" s="102" t="s">
        <v>1408</v>
      </c>
    </row>
    <row r="1012" spans="1:82">
      <c r="A1012" s="72" t="s">
        <v>2361</v>
      </c>
      <c r="B1012" s="72" t="s">
        <v>1381</v>
      </c>
      <c r="C1012" s="72" t="s">
        <v>1405</v>
      </c>
      <c r="D1012" s="72">
        <v>1</v>
      </c>
      <c r="E1012" s="72"/>
      <c r="CC1012" s="102" t="s">
        <v>1408</v>
      </c>
    </row>
    <row r="1013" spans="1:82">
      <c r="A1013" s="72" t="s">
        <v>2362</v>
      </c>
      <c r="B1013" s="72" t="s">
        <v>1381</v>
      </c>
      <c r="C1013" s="72" t="s">
        <v>1405</v>
      </c>
      <c r="D1013" s="72">
        <v>2</v>
      </c>
      <c r="E1013" s="72"/>
      <c r="CC1013" s="102" t="s">
        <v>1408</v>
      </c>
      <c r="CD1013" s="102" t="s">
        <v>1408</v>
      </c>
    </row>
    <row r="1014" spans="1:82">
      <c r="A1014" s="72" t="s">
        <v>2363</v>
      </c>
      <c r="B1014" s="72" t="s">
        <v>1381</v>
      </c>
      <c r="C1014" s="72" t="s">
        <v>1405</v>
      </c>
      <c r="D1014" s="72">
        <v>1</v>
      </c>
      <c r="E1014" s="72"/>
      <c r="CC1014" s="102" t="s">
        <v>1408</v>
      </c>
    </row>
    <row r="1015" spans="1:82">
      <c r="A1015" s="72" t="s">
        <v>2364</v>
      </c>
      <c r="B1015" s="72" t="s">
        <v>1381</v>
      </c>
      <c r="C1015" s="72" t="s">
        <v>1405</v>
      </c>
      <c r="D1015" s="72">
        <v>1</v>
      </c>
      <c r="E1015" s="72"/>
      <c r="CC1015" s="102" t="s">
        <v>1406</v>
      </c>
    </row>
    <row r="1016" spans="1:82">
      <c r="A1016" s="72" t="s">
        <v>2365</v>
      </c>
      <c r="B1016" s="72" t="s">
        <v>1381</v>
      </c>
      <c r="C1016" s="72" t="s">
        <v>1405</v>
      </c>
      <c r="D1016" s="72">
        <v>1</v>
      </c>
      <c r="E1016" s="72"/>
      <c r="CC1016" s="102" t="s">
        <v>1406</v>
      </c>
    </row>
    <row r="1017" spans="1:82">
      <c r="A1017" s="72" t="s">
        <v>2366</v>
      </c>
      <c r="B1017" s="72" t="s">
        <v>1381</v>
      </c>
      <c r="C1017" s="72" t="s">
        <v>1405</v>
      </c>
      <c r="D1017" s="72">
        <v>1</v>
      </c>
      <c r="E1017" s="72"/>
      <c r="CC1017" s="102" t="s">
        <v>1408</v>
      </c>
    </row>
    <row r="1018" spans="1:82">
      <c r="A1018" s="72" t="s">
        <v>2367</v>
      </c>
      <c r="B1018" s="72" t="s">
        <v>1381</v>
      </c>
      <c r="C1018" s="72" t="s">
        <v>1405</v>
      </c>
      <c r="D1018" s="72">
        <v>1</v>
      </c>
      <c r="E1018" s="72"/>
      <c r="CC1018" s="102" t="s">
        <v>1406</v>
      </c>
    </row>
    <row r="1019" spans="1:82">
      <c r="A1019" s="72" t="s">
        <v>2368</v>
      </c>
      <c r="B1019" s="72" t="s">
        <v>1381</v>
      </c>
      <c r="C1019" s="72" t="s">
        <v>1405</v>
      </c>
      <c r="D1019" s="72">
        <v>2</v>
      </c>
      <c r="E1019" s="72"/>
      <c r="CC1019" s="102" t="s">
        <v>1406</v>
      </c>
      <c r="CD1019" s="102" t="s">
        <v>1408</v>
      </c>
    </row>
    <row r="1020" spans="1:82">
      <c r="A1020" s="72" t="s">
        <v>2369</v>
      </c>
      <c r="B1020" s="72" t="s">
        <v>1381</v>
      </c>
      <c r="C1020" s="72" t="s">
        <v>1405</v>
      </c>
      <c r="D1020" s="72">
        <v>2</v>
      </c>
      <c r="E1020" s="72"/>
      <c r="CC1020" s="102" t="s">
        <v>1408</v>
      </c>
      <c r="CD1020" s="102" t="s">
        <v>1408</v>
      </c>
    </row>
    <row r="1021" spans="1:82">
      <c r="A1021" s="72" t="s">
        <v>2370</v>
      </c>
      <c r="B1021" s="72" t="s">
        <v>1381</v>
      </c>
      <c r="C1021" s="72" t="s">
        <v>1405</v>
      </c>
      <c r="D1021" s="72">
        <v>1</v>
      </c>
      <c r="E1021" s="72"/>
      <c r="CC1021" s="102" t="s">
        <v>1408</v>
      </c>
    </row>
    <row r="1022" spans="1:82">
      <c r="A1022" s="72" t="s">
        <v>2371</v>
      </c>
      <c r="B1022" s="72" t="s">
        <v>1381</v>
      </c>
      <c r="C1022" s="72" t="s">
        <v>1405</v>
      </c>
      <c r="D1022" s="72">
        <v>1</v>
      </c>
      <c r="E1022" s="72"/>
      <c r="CC1022" s="102" t="s">
        <v>1408</v>
      </c>
    </row>
    <row r="1023" spans="1:82">
      <c r="A1023" s="72" t="s">
        <v>2372</v>
      </c>
      <c r="B1023" s="72" t="s">
        <v>1381</v>
      </c>
      <c r="C1023" s="72" t="s">
        <v>1405</v>
      </c>
      <c r="D1023" s="72">
        <v>1</v>
      </c>
      <c r="E1023" s="72"/>
      <c r="CC1023" s="102" t="s">
        <v>1408</v>
      </c>
    </row>
    <row r="1024" spans="1:82">
      <c r="A1024" s="72" t="s">
        <v>2373</v>
      </c>
      <c r="B1024" s="72" t="s">
        <v>1381</v>
      </c>
      <c r="C1024" s="72" t="s">
        <v>1405</v>
      </c>
      <c r="D1024" s="72">
        <v>2</v>
      </c>
      <c r="E1024" s="72"/>
      <c r="CC1024" s="102" t="s">
        <v>1406</v>
      </c>
      <c r="CD1024" s="102" t="s">
        <v>1408</v>
      </c>
    </row>
    <row r="1025" spans="1:82">
      <c r="A1025" s="72" t="s">
        <v>2374</v>
      </c>
      <c r="B1025" s="72" t="s">
        <v>1381</v>
      </c>
      <c r="C1025" s="72" t="s">
        <v>1405</v>
      </c>
      <c r="D1025" s="72">
        <v>1</v>
      </c>
      <c r="E1025" s="72"/>
      <c r="CC1025" s="102" t="s">
        <v>1406</v>
      </c>
    </row>
    <row r="1026" spans="1:82">
      <c r="A1026" s="72" t="s">
        <v>2375</v>
      </c>
      <c r="B1026" s="72" t="s">
        <v>1381</v>
      </c>
      <c r="C1026" s="72" t="s">
        <v>1405</v>
      </c>
      <c r="D1026" s="72">
        <v>2</v>
      </c>
      <c r="E1026" s="72"/>
      <c r="CC1026" s="102" t="s">
        <v>1406</v>
      </c>
      <c r="CD1026" s="102" t="s">
        <v>1406</v>
      </c>
    </row>
    <row r="1027" spans="1:82">
      <c r="A1027" s="72" t="s">
        <v>2376</v>
      </c>
      <c r="B1027" s="72" t="s">
        <v>1381</v>
      </c>
      <c r="C1027" s="72" t="s">
        <v>1405</v>
      </c>
      <c r="D1027" s="72">
        <v>1</v>
      </c>
      <c r="E1027" s="72"/>
      <c r="CC1027" s="102" t="s">
        <v>1408</v>
      </c>
    </row>
    <row r="1028" spans="1:82">
      <c r="A1028" s="72" t="s">
        <v>2377</v>
      </c>
      <c r="B1028" s="72" t="s">
        <v>1381</v>
      </c>
      <c r="C1028" s="72" t="s">
        <v>1405</v>
      </c>
      <c r="D1028" s="72">
        <v>2</v>
      </c>
      <c r="E1028" s="72"/>
      <c r="CC1028" s="102" t="s">
        <v>1406</v>
      </c>
      <c r="CD1028" s="102" t="s">
        <v>1406</v>
      </c>
    </row>
    <row r="1029" spans="1:82">
      <c r="A1029" s="72" t="s">
        <v>2378</v>
      </c>
      <c r="B1029" s="72" t="s">
        <v>1381</v>
      </c>
      <c r="C1029" s="72" t="s">
        <v>1405</v>
      </c>
      <c r="D1029" s="72">
        <v>1</v>
      </c>
      <c r="E1029" s="72"/>
      <c r="CC1029" s="102" t="s">
        <v>1408</v>
      </c>
    </row>
    <row r="1030" spans="1:82">
      <c r="A1030" s="72" t="s">
        <v>2379</v>
      </c>
      <c r="B1030" s="72" t="s">
        <v>1381</v>
      </c>
      <c r="C1030" s="72" t="s">
        <v>1405</v>
      </c>
      <c r="D1030" s="72">
        <v>1</v>
      </c>
      <c r="E1030" s="72"/>
      <c r="CC1030" s="102" t="s">
        <v>1408</v>
      </c>
    </row>
    <row r="1031" spans="1:82">
      <c r="A1031" s="72" t="s">
        <v>2380</v>
      </c>
      <c r="B1031" s="72" t="s">
        <v>1381</v>
      </c>
      <c r="C1031" s="72" t="s">
        <v>1405</v>
      </c>
      <c r="D1031" s="72">
        <v>1</v>
      </c>
      <c r="E1031" s="72"/>
      <c r="CC1031" s="102" t="s">
        <v>1408</v>
      </c>
    </row>
    <row r="1032" spans="1:82">
      <c r="A1032" s="72" t="s">
        <v>2381</v>
      </c>
      <c r="B1032" s="72" t="s">
        <v>1381</v>
      </c>
      <c r="C1032" s="72" t="s">
        <v>1405</v>
      </c>
      <c r="D1032" s="72">
        <v>1</v>
      </c>
      <c r="E1032" s="72"/>
      <c r="CC1032" s="102" t="s">
        <v>1408</v>
      </c>
    </row>
    <row r="1033" spans="1:82">
      <c r="A1033" s="72" t="s">
        <v>2382</v>
      </c>
      <c r="B1033" s="72" t="s">
        <v>1381</v>
      </c>
      <c r="C1033" s="72" t="s">
        <v>1405</v>
      </c>
      <c r="D1033" s="72">
        <v>1</v>
      </c>
      <c r="E1033" s="72"/>
      <c r="CC1033" s="102" t="s">
        <v>1406</v>
      </c>
    </row>
    <row r="1034" spans="1:82">
      <c r="A1034" s="72" t="s">
        <v>2383</v>
      </c>
      <c r="B1034" s="72" t="s">
        <v>1381</v>
      </c>
      <c r="C1034" s="72" t="s">
        <v>1405</v>
      </c>
      <c r="D1034" s="72">
        <v>1</v>
      </c>
      <c r="E1034" s="72"/>
      <c r="CC1034" s="102" t="s">
        <v>1406</v>
      </c>
    </row>
    <row r="1035" spans="1:82">
      <c r="A1035" s="72" t="s">
        <v>2384</v>
      </c>
      <c r="B1035" s="72" t="s">
        <v>1381</v>
      </c>
      <c r="C1035" s="72" t="s">
        <v>1405</v>
      </c>
      <c r="D1035" s="72">
        <v>2</v>
      </c>
      <c r="E1035" s="72"/>
      <c r="CC1035" s="102" t="s">
        <v>1406</v>
      </c>
      <c r="CD1035" s="102" t="s">
        <v>1408</v>
      </c>
    </row>
    <row r="1036" spans="1:82">
      <c r="A1036" s="72" t="s">
        <v>2385</v>
      </c>
      <c r="B1036" s="72" t="s">
        <v>1381</v>
      </c>
      <c r="C1036" s="72" t="s">
        <v>1405</v>
      </c>
      <c r="D1036" s="72">
        <v>1</v>
      </c>
      <c r="E1036" s="72"/>
      <c r="CC1036" s="102" t="s">
        <v>1406</v>
      </c>
    </row>
    <row r="1037" spans="1:82">
      <c r="A1037" s="72" t="s">
        <v>2386</v>
      </c>
      <c r="B1037" s="72" t="s">
        <v>1381</v>
      </c>
      <c r="C1037" s="72" t="s">
        <v>1405</v>
      </c>
      <c r="D1037" s="72">
        <v>2</v>
      </c>
      <c r="E1037" s="72"/>
      <c r="CC1037" s="102" t="s">
        <v>1406</v>
      </c>
      <c r="CD1037" s="102" t="s">
        <v>1406</v>
      </c>
    </row>
    <row r="1038" spans="1:82">
      <c r="A1038" s="72" t="s">
        <v>2387</v>
      </c>
      <c r="B1038" s="72" t="s">
        <v>1381</v>
      </c>
      <c r="C1038" s="72" t="s">
        <v>1405</v>
      </c>
      <c r="D1038" s="72">
        <v>1</v>
      </c>
      <c r="E1038" s="72"/>
      <c r="CC1038" s="102" t="s">
        <v>1408</v>
      </c>
    </row>
    <row r="1039" spans="1:82">
      <c r="A1039" s="72" t="s">
        <v>2388</v>
      </c>
      <c r="B1039" s="72" t="s">
        <v>1381</v>
      </c>
      <c r="C1039" s="72" t="s">
        <v>1405</v>
      </c>
      <c r="D1039" s="72">
        <v>1</v>
      </c>
      <c r="E1039" s="72"/>
      <c r="CC1039" s="102" t="s">
        <v>1408</v>
      </c>
    </row>
    <row r="1040" spans="1:82">
      <c r="A1040" s="72" t="s">
        <v>2389</v>
      </c>
      <c r="B1040" s="72" t="s">
        <v>1381</v>
      </c>
      <c r="C1040" s="72" t="s">
        <v>1405</v>
      </c>
      <c r="D1040" s="72">
        <v>1</v>
      </c>
      <c r="E1040" s="72"/>
      <c r="CC1040" s="102" t="s">
        <v>1406</v>
      </c>
    </row>
    <row r="1041" spans="1:82">
      <c r="A1041" s="72" t="s">
        <v>2390</v>
      </c>
      <c r="B1041" s="72" t="s">
        <v>1381</v>
      </c>
      <c r="C1041" s="72" t="s">
        <v>1405</v>
      </c>
      <c r="D1041" s="72">
        <v>1</v>
      </c>
      <c r="E1041" s="72"/>
      <c r="CC1041" s="102" t="s">
        <v>1406</v>
      </c>
    </row>
    <row r="1042" spans="1:82">
      <c r="A1042" s="72" t="s">
        <v>2391</v>
      </c>
      <c r="B1042" s="72" t="s">
        <v>1381</v>
      </c>
      <c r="C1042" s="72" t="s">
        <v>1405</v>
      </c>
      <c r="D1042" s="72">
        <v>1</v>
      </c>
      <c r="E1042" s="72"/>
      <c r="CC1042" s="102" t="s">
        <v>1408</v>
      </c>
    </row>
    <row r="1043" spans="1:82">
      <c r="A1043" s="72" t="s">
        <v>2392</v>
      </c>
      <c r="B1043" s="72" t="s">
        <v>1381</v>
      </c>
      <c r="C1043" s="72" t="s">
        <v>1405</v>
      </c>
      <c r="D1043" s="72">
        <v>2</v>
      </c>
      <c r="E1043" s="72"/>
      <c r="CC1043" s="102" t="s">
        <v>1408</v>
      </c>
      <c r="CD1043" s="102" t="s">
        <v>1406</v>
      </c>
    </row>
    <row r="1044" spans="1:82">
      <c r="A1044" s="72" t="s">
        <v>2393</v>
      </c>
      <c r="B1044" s="72" t="s">
        <v>1381</v>
      </c>
      <c r="C1044" s="72" t="s">
        <v>1405</v>
      </c>
      <c r="D1044" s="72">
        <v>1</v>
      </c>
      <c r="E1044" s="72"/>
      <c r="CC1044" s="102" t="s">
        <v>1408</v>
      </c>
    </row>
    <row r="1045" spans="1:82">
      <c r="A1045" s="72" t="s">
        <v>2394</v>
      </c>
      <c r="B1045" s="72" t="s">
        <v>1381</v>
      </c>
      <c r="C1045" s="72" t="s">
        <v>1405</v>
      </c>
      <c r="D1045" s="72">
        <v>2</v>
      </c>
      <c r="E1045" s="72"/>
      <c r="CC1045" s="102" t="s">
        <v>1406</v>
      </c>
      <c r="CD1045" s="102" t="s">
        <v>1406</v>
      </c>
    </row>
    <row r="1046" spans="1:82">
      <c r="A1046" s="72" t="s">
        <v>2395</v>
      </c>
      <c r="B1046" s="72" t="s">
        <v>1381</v>
      </c>
      <c r="C1046" s="72" t="s">
        <v>1405</v>
      </c>
      <c r="D1046" s="72">
        <v>2</v>
      </c>
      <c r="E1046" s="72"/>
      <c r="CC1046" s="102" t="s">
        <v>1406</v>
      </c>
      <c r="CD1046" s="102" t="s">
        <v>1408</v>
      </c>
    </row>
    <row r="1047" spans="1:82">
      <c r="A1047" s="72" t="s">
        <v>2396</v>
      </c>
      <c r="B1047" s="72" t="s">
        <v>1381</v>
      </c>
      <c r="C1047" s="72" t="s">
        <v>1405</v>
      </c>
      <c r="D1047" s="72">
        <v>1</v>
      </c>
      <c r="E1047" s="72"/>
      <c r="CC1047" s="102" t="s">
        <v>1408</v>
      </c>
    </row>
    <row r="1048" spans="1:82">
      <c r="A1048" s="72" t="s">
        <v>2397</v>
      </c>
      <c r="B1048" s="72" t="s">
        <v>1381</v>
      </c>
      <c r="C1048" s="72" t="s">
        <v>1405</v>
      </c>
      <c r="D1048" s="72">
        <v>1</v>
      </c>
      <c r="E1048" s="72"/>
      <c r="CC1048" s="102" t="s">
        <v>1406</v>
      </c>
    </row>
    <row r="1049" spans="1:82">
      <c r="A1049" s="72" t="s">
        <v>2398</v>
      </c>
      <c r="B1049" s="72" t="s">
        <v>1381</v>
      </c>
      <c r="C1049" s="72" t="s">
        <v>1405</v>
      </c>
      <c r="D1049" s="72">
        <v>1</v>
      </c>
      <c r="E1049" s="72"/>
      <c r="CC1049" s="102" t="s">
        <v>1408</v>
      </c>
    </row>
    <row r="1050" spans="1:82">
      <c r="A1050" s="72" t="s">
        <v>2399</v>
      </c>
      <c r="B1050" s="72" t="s">
        <v>1381</v>
      </c>
      <c r="C1050" s="72" t="s">
        <v>1405</v>
      </c>
      <c r="D1050" s="72">
        <v>1</v>
      </c>
      <c r="E1050" s="72"/>
      <c r="CC1050" s="102" t="s">
        <v>1406</v>
      </c>
    </row>
    <row r="1051" spans="1:82">
      <c r="A1051" s="72" t="s">
        <v>2400</v>
      </c>
      <c r="B1051" s="72" t="s">
        <v>1381</v>
      </c>
      <c r="C1051" s="72" t="s">
        <v>1405</v>
      </c>
      <c r="D1051" s="72">
        <v>2</v>
      </c>
      <c r="E1051" s="72"/>
      <c r="CC1051" s="102" t="s">
        <v>1408</v>
      </c>
      <c r="CD1051" s="102" t="s">
        <v>1406</v>
      </c>
    </row>
    <row r="1052" spans="1:82">
      <c r="A1052" s="72" t="s">
        <v>2401</v>
      </c>
      <c r="B1052" s="72" t="s">
        <v>1381</v>
      </c>
      <c r="C1052" s="72" t="s">
        <v>1405</v>
      </c>
      <c r="D1052" s="72">
        <v>2</v>
      </c>
      <c r="E1052" s="72"/>
      <c r="CC1052" s="102" t="s">
        <v>1408</v>
      </c>
      <c r="CD1052" s="102" t="s">
        <v>1408</v>
      </c>
    </row>
    <row r="1053" spans="1:82">
      <c r="A1053" s="72" t="s">
        <v>2402</v>
      </c>
      <c r="B1053" s="72" t="s">
        <v>1381</v>
      </c>
      <c r="C1053" s="72" t="s">
        <v>1405</v>
      </c>
      <c r="D1053" s="72">
        <v>1</v>
      </c>
      <c r="E1053" s="72"/>
      <c r="CC1053" s="102" t="s">
        <v>1406</v>
      </c>
    </row>
    <row r="1054" spans="1:82">
      <c r="A1054" s="72" t="s">
        <v>2403</v>
      </c>
      <c r="B1054" s="72" t="s">
        <v>1381</v>
      </c>
      <c r="C1054" s="72" t="s">
        <v>1405</v>
      </c>
      <c r="D1054" s="72">
        <v>1</v>
      </c>
      <c r="E1054" s="72"/>
      <c r="CC1054" s="102" t="s">
        <v>1408</v>
      </c>
    </row>
    <row r="1055" spans="1:82">
      <c r="A1055" s="72" t="s">
        <v>2404</v>
      </c>
      <c r="B1055" s="72" t="s">
        <v>1381</v>
      </c>
      <c r="C1055" s="72" t="s">
        <v>1405</v>
      </c>
      <c r="D1055" s="72">
        <v>2</v>
      </c>
      <c r="E1055" s="72"/>
      <c r="CC1055" s="102" t="s">
        <v>1406</v>
      </c>
      <c r="CD1055" s="102" t="s">
        <v>1406</v>
      </c>
    </row>
    <row r="1056" spans="1:82">
      <c r="A1056" s="72" t="s">
        <v>2405</v>
      </c>
      <c r="B1056" s="72" t="s">
        <v>1381</v>
      </c>
      <c r="C1056" s="72" t="s">
        <v>1405</v>
      </c>
      <c r="D1056" s="72">
        <v>2</v>
      </c>
      <c r="E1056" s="72"/>
      <c r="CC1056" s="102" t="s">
        <v>1406</v>
      </c>
      <c r="CD1056" s="102" t="s">
        <v>1408</v>
      </c>
    </row>
    <row r="1057" spans="1:122">
      <c r="A1057" s="72" t="s">
        <v>2406</v>
      </c>
      <c r="B1057" s="72" t="s">
        <v>1381</v>
      </c>
      <c r="C1057" s="72" t="s">
        <v>1405</v>
      </c>
      <c r="D1057" s="72">
        <v>1</v>
      </c>
      <c r="E1057" s="72"/>
      <c r="CC1057" s="102" t="s">
        <v>1406</v>
      </c>
    </row>
    <row r="1058" spans="1:122">
      <c r="A1058" s="72" t="s">
        <v>2407</v>
      </c>
      <c r="B1058" s="72" t="s">
        <v>1381</v>
      </c>
      <c r="C1058" s="72" t="s">
        <v>1405</v>
      </c>
      <c r="D1058" s="72">
        <v>1</v>
      </c>
      <c r="E1058" s="72"/>
      <c r="CC1058" s="102" t="s">
        <v>1408</v>
      </c>
    </row>
    <row r="1059" spans="1:122">
      <c r="A1059" s="72" t="s">
        <v>2408</v>
      </c>
      <c r="B1059" s="72" t="s">
        <v>1381</v>
      </c>
      <c r="C1059" s="72" t="s">
        <v>1382</v>
      </c>
      <c r="D1059" s="72">
        <v>15</v>
      </c>
      <c r="E1059" s="72"/>
      <c r="CD1059" s="99" t="s">
        <v>1402</v>
      </c>
      <c r="CE1059" s="99" t="s">
        <v>1402</v>
      </c>
      <c r="CF1059" s="102" t="s">
        <v>1408</v>
      </c>
      <c r="CG1059" s="99" t="s">
        <v>1402</v>
      </c>
      <c r="CH1059" s="102" t="s">
        <v>1408</v>
      </c>
      <c r="CI1059" s="99" t="s">
        <v>1402</v>
      </c>
      <c r="CJ1059" s="99" t="s">
        <v>1402</v>
      </c>
      <c r="CK1059" s="99" t="s">
        <v>1402</v>
      </c>
      <c r="CL1059" s="99" t="s">
        <v>1402</v>
      </c>
      <c r="CM1059" s="99" t="s">
        <v>1402</v>
      </c>
      <c r="CN1059" s="99" t="s">
        <v>1402</v>
      </c>
      <c r="CO1059" s="99" t="s">
        <v>1402</v>
      </c>
      <c r="CP1059" s="99" t="s">
        <v>1402</v>
      </c>
      <c r="CQ1059" s="99" t="s">
        <v>1402</v>
      </c>
      <c r="CR1059" s="99" t="s">
        <v>1402</v>
      </c>
    </row>
    <row r="1060" spans="1:122">
      <c r="A1060" s="72" t="s">
        <v>1384</v>
      </c>
      <c r="B1060" s="72" t="s">
        <v>1381</v>
      </c>
      <c r="C1060" s="72" t="s">
        <v>1382</v>
      </c>
      <c r="D1060" s="72">
        <v>2</v>
      </c>
      <c r="E1060" s="72"/>
      <c r="CG1060" s="99" t="s">
        <v>1402</v>
      </c>
      <c r="CH1060" s="99" t="s">
        <v>1402</v>
      </c>
    </row>
    <row r="1061" spans="1:122">
      <c r="A1061" s="72" t="s">
        <v>2409</v>
      </c>
      <c r="B1061" s="72" t="s">
        <v>1381</v>
      </c>
      <c r="C1061" s="72" t="s">
        <v>1378</v>
      </c>
      <c r="D1061" s="72">
        <v>36</v>
      </c>
      <c r="E1061" s="72"/>
      <c r="CI1061" s="98" t="s">
        <v>1403</v>
      </c>
      <c r="CJ1061" s="98" t="s">
        <v>1403</v>
      </c>
      <c r="CK1061" s="98" t="s">
        <v>1403</v>
      </c>
      <c r="CL1061" s="98" t="s">
        <v>1403</v>
      </c>
      <c r="CM1061" s="98" t="s">
        <v>1403</v>
      </c>
      <c r="CN1061" s="98" t="s">
        <v>1403</v>
      </c>
      <c r="CO1061" s="98" t="s">
        <v>1403</v>
      </c>
      <c r="CP1061" s="98" t="s">
        <v>1403</v>
      </c>
      <c r="CQ1061" s="98" t="s">
        <v>1403</v>
      </c>
      <c r="CR1061" s="98" t="s">
        <v>1403</v>
      </c>
      <c r="CS1061" s="98" t="s">
        <v>1403</v>
      </c>
      <c r="CT1061" s="98" t="s">
        <v>1403</v>
      </c>
      <c r="CU1061" s="98" t="s">
        <v>1403</v>
      </c>
      <c r="CV1061" s="98" t="s">
        <v>1403</v>
      </c>
      <c r="CW1061" s="98" t="s">
        <v>1403</v>
      </c>
      <c r="CX1061" s="98" t="s">
        <v>1403</v>
      </c>
      <c r="CY1061" s="98" t="s">
        <v>1403</v>
      </c>
      <c r="CZ1061" s="98" t="s">
        <v>1403</v>
      </c>
      <c r="DA1061" s="98" t="s">
        <v>1403</v>
      </c>
      <c r="DB1061" s="98" t="s">
        <v>1403</v>
      </c>
      <c r="DC1061" s="98" t="s">
        <v>1403</v>
      </c>
      <c r="DD1061" s="98" t="s">
        <v>1403</v>
      </c>
      <c r="DE1061" s="98" t="s">
        <v>1403</v>
      </c>
      <c r="DF1061" s="98" t="s">
        <v>1403</v>
      </c>
      <c r="DG1061" s="98" t="s">
        <v>1403</v>
      </c>
      <c r="DH1061" s="98" t="s">
        <v>1403</v>
      </c>
      <c r="DI1061" s="98" t="s">
        <v>1403</v>
      </c>
      <c r="DJ1061" s="98" t="s">
        <v>1403</v>
      </c>
      <c r="DK1061" s="98" t="s">
        <v>1403</v>
      </c>
      <c r="DL1061" s="98" t="s">
        <v>1403</v>
      </c>
      <c r="DM1061" s="98" t="s">
        <v>1403</v>
      </c>
      <c r="DN1061" s="98" t="s">
        <v>1403</v>
      </c>
      <c r="DO1061" s="98" t="s">
        <v>1403</v>
      </c>
      <c r="DP1061" s="98" t="s">
        <v>1403</v>
      </c>
      <c r="DQ1061" s="98" t="s">
        <v>1403</v>
      </c>
      <c r="DR1061" s="98" t="s">
        <v>1403</v>
      </c>
    </row>
    <row r="1062" spans="1:122">
      <c r="A1062" s="72" t="s">
        <v>2412</v>
      </c>
      <c r="B1062" s="72" t="s">
        <v>1381</v>
      </c>
      <c r="C1062" s="72" t="s">
        <v>2410</v>
      </c>
      <c r="D1062" s="72">
        <v>36</v>
      </c>
      <c r="E1062" s="72"/>
      <c r="CI1062" s="103" t="s">
        <v>2411</v>
      </c>
      <c r="CJ1062" s="103" t="s">
        <v>2411</v>
      </c>
      <c r="CK1062" s="103" t="s">
        <v>2411</v>
      </c>
      <c r="CL1062" s="103" t="s">
        <v>2411</v>
      </c>
      <c r="CM1062" s="103" t="s">
        <v>2411</v>
      </c>
      <c r="CN1062" s="103" t="s">
        <v>2411</v>
      </c>
      <c r="CO1062" s="103" t="s">
        <v>2411</v>
      </c>
      <c r="CP1062" s="103" t="s">
        <v>2411</v>
      </c>
      <c r="CQ1062" s="103" t="s">
        <v>2411</v>
      </c>
      <c r="CR1062" s="103" t="s">
        <v>2411</v>
      </c>
      <c r="CS1062" s="103" t="s">
        <v>2411</v>
      </c>
      <c r="CT1062" s="103" t="s">
        <v>2411</v>
      </c>
      <c r="CU1062" s="103" t="s">
        <v>2411</v>
      </c>
      <c r="CV1062" s="103" t="s">
        <v>2411</v>
      </c>
      <c r="CW1062" s="103" t="s">
        <v>2411</v>
      </c>
      <c r="CX1062" s="103" t="s">
        <v>2411</v>
      </c>
      <c r="CY1062" s="103" t="s">
        <v>2411</v>
      </c>
      <c r="CZ1062" s="103" t="s">
        <v>2411</v>
      </c>
      <c r="DA1062" s="103" t="s">
        <v>2411</v>
      </c>
      <c r="DB1062" s="103" t="s">
        <v>2411</v>
      </c>
      <c r="DC1062" s="103" t="s">
        <v>2411</v>
      </c>
      <c r="DD1062" s="103" t="s">
        <v>2411</v>
      </c>
      <c r="DE1062" s="103" t="s">
        <v>2411</v>
      </c>
      <c r="DF1062" s="103" t="s">
        <v>2411</v>
      </c>
      <c r="DG1062" s="103" t="s">
        <v>2411</v>
      </c>
      <c r="DH1062" s="103" t="s">
        <v>2411</v>
      </c>
      <c r="DI1062" s="103" t="s">
        <v>2411</v>
      </c>
      <c r="DJ1062" s="103" t="s">
        <v>2411</v>
      </c>
      <c r="DK1062" s="103" t="s">
        <v>2411</v>
      </c>
      <c r="DL1062" s="103" t="s">
        <v>2411</v>
      </c>
      <c r="DM1062" s="103" t="s">
        <v>2411</v>
      </c>
      <c r="DN1062" s="103" t="s">
        <v>2411</v>
      </c>
      <c r="DO1062" s="103" t="s">
        <v>2411</v>
      </c>
      <c r="DP1062" s="103" t="s">
        <v>2411</v>
      </c>
      <c r="DQ1062" s="103" t="s">
        <v>2411</v>
      </c>
      <c r="DR1062" s="103" t="s">
        <v>2411</v>
      </c>
    </row>
    <row r="1063" spans="1:122">
      <c r="A1063" s="72" t="s">
        <v>1397</v>
      </c>
      <c r="B1063" s="72" t="s">
        <v>1381</v>
      </c>
      <c r="C1063" s="72" t="s">
        <v>1378</v>
      </c>
      <c r="D1063" s="72">
        <v>36</v>
      </c>
      <c r="E1063" s="72"/>
      <c r="CI1063" s="98" t="s">
        <v>1403</v>
      </c>
      <c r="CJ1063" s="98" t="s">
        <v>1403</v>
      </c>
      <c r="CK1063" s="98" t="s">
        <v>1403</v>
      </c>
      <c r="CL1063" s="98" t="s">
        <v>1403</v>
      </c>
      <c r="CM1063" s="98" t="s">
        <v>1403</v>
      </c>
      <c r="CN1063" s="98" t="s">
        <v>1403</v>
      </c>
      <c r="CO1063" s="98" t="s">
        <v>1403</v>
      </c>
      <c r="CP1063" s="98" t="s">
        <v>1403</v>
      </c>
      <c r="CQ1063" s="98" t="s">
        <v>1403</v>
      </c>
      <c r="CR1063" s="98" t="s">
        <v>1403</v>
      </c>
      <c r="CS1063" s="98" t="s">
        <v>1403</v>
      </c>
      <c r="CT1063" s="98" t="s">
        <v>1403</v>
      </c>
      <c r="CU1063" s="98" t="s">
        <v>1403</v>
      </c>
      <c r="CV1063" s="98" t="s">
        <v>1403</v>
      </c>
      <c r="CW1063" s="98" t="s">
        <v>1403</v>
      </c>
      <c r="CX1063" s="98" t="s">
        <v>1403</v>
      </c>
      <c r="CY1063" s="98" t="s">
        <v>1403</v>
      </c>
      <c r="CZ1063" s="98" t="s">
        <v>1403</v>
      </c>
      <c r="DA1063" s="98" t="s">
        <v>1403</v>
      </c>
      <c r="DB1063" s="98" t="s">
        <v>1403</v>
      </c>
      <c r="DC1063" s="98" t="s">
        <v>1403</v>
      </c>
      <c r="DD1063" s="98" t="s">
        <v>1403</v>
      </c>
      <c r="DE1063" s="98" t="s">
        <v>1403</v>
      </c>
      <c r="DF1063" s="98" t="s">
        <v>1403</v>
      </c>
      <c r="DG1063" s="98" t="s">
        <v>1403</v>
      </c>
      <c r="DH1063" s="98" t="s">
        <v>1403</v>
      </c>
      <c r="DI1063" s="98" t="s">
        <v>1403</v>
      </c>
      <c r="DJ1063" s="98" t="s">
        <v>1403</v>
      </c>
      <c r="DK1063" s="98" t="s">
        <v>1403</v>
      </c>
      <c r="DL1063" s="98" t="s">
        <v>1403</v>
      </c>
      <c r="DM1063" s="98" t="s">
        <v>1403</v>
      </c>
      <c r="DN1063" s="98" t="s">
        <v>1403</v>
      </c>
      <c r="DO1063" s="98" t="s">
        <v>1403</v>
      </c>
      <c r="DP1063" s="98" t="s">
        <v>1403</v>
      </c>
      <c r="DQ1063" s="98" t="s">
        <v>1403</v>
      </c>
      <c r="DR1063" s="98" t="s">
        <v>1403</v>
      </c>
    </row>
    <row r="1064" spans="1:122">
      <c r="A1064" s="72" t="s">
        <v>2333</v>
      </c>
      <c r="B1064" s="72" t="s">
        <v>1381</v>
      </c>
      <c r="C1064" s="72" t="s">
        <v>2410</v>
      </c>
      <c r="D1064" s="72">
        <v>36</v>
      </c>
      <c r="E1064" s="72"/>
      <c r="CI1064" s="103" t="s">
        <v>2411</v>
      </c>
      <c r="CJ1064" s="103" t="s">
        <v>2411</v>
      </c>
      <c r="CK1064" s="103" t="s">
        <v>2411</v>
      </c>
      <c r="CL1064" s="103" t="s">
        <v>2411</v>
      </c>
      <c r="CM1064" s="103" t="s">
        <v>2411</v>
      </c>
      <c r="CN1064" s="103" t="s">
        <v>2411</v>
      </c>
      <c r="CO1064" s="103" t="s">
        <v>2411</v>
      </c>
      <c r="CP1064" s="103" t="s">
        <v>2411</v>
      </c>
      <c r="CQ1064" s="103" t="s">
        <v>2411</v>
      </c>
      <c r="CR1064" s="103" t="s">
        <v>2411</v>
      </c>
      <c r="CS1064" s="103" t="s">
        <v>2411</v>
      </c>
      <c r="CT1064" s="103" t="s">
        <v>2411</v>
      </c>
      <c r="CU1064" s="103" t="s">
        <v>2411</v>
      </c>
      <c r="CV1064" s="103" t="s">
        <v>2411</v>
      </c>
      <c r="CW1064" s="103" t="s">
        <v>2411</v>
      </c>
      <c r="CX1064" s="103" t="s">
        <v>2411</v>
      </c>
      <c r="CY1064" s="103" t="s">
        <v>2411</v>
      </c>
      <c r="CZ1064" s="103" t="s">
        <v>2411</v>
      </c>
      <c r="DA1064" s="103" t="s">
        <v>2411</v>
      </c>
      <c r="DB1064" s="103" t="s">
        <v>2411</v>
      </c>
      <c r="DC1064" s="103" t="s">
        <v>2411</v>
      </c>
      <c r="DD1064" s="103" t="s">
        <v>2411</v>
      </c>
      <c r="DE1064" s="103" t="s">
        <v>2411</v>
      </c>
      <c r="DF1064" s="103" t="s">
        <v>2411</v>
      </c>
      <c r="DG1064" s="103" t="s">
        <v>2411</v>
      </c>
      <c r="DH1064" s="103" t="s">
        <v>2411</v>
      </c>
      <c r="DI1064" s="103" t="s">
        <v>2411</v>
      </c>
      <c r="DJ1064" s="103" t="s">
        <v>2411</v>
      </c>
      <c r="DK1064" s="103" t="s">
        <v>2411</v>
      </c>
      <c r="DL1064" s="103" t="s">
        <v>2411</v>
      </c>
      <c r="DM1064" s="103" t="s">
        <v>2411</v>
      </c>
      <c r="DN1064" s="103" t="s">
        <v>2411</v>
      </c>
      <c r="DO1064" s="103" t="s">
        <v>2411</v>
      </c>
      <c r="DP1064" s="103" t="s">
        <v>2411</v>
      </c>
      <c r="DQ1064" s="103" t="s">
        <v>2411</v>
      </c>
      <c r="DR1064" s="103" t="s">
        <v>2411</v>
      </c>
    </row>
    <row r="1065" spans="1:122">
      <c r="A1065" s="72" t="s">
        <v>1384</v>
      </c>
      <c r="B1065" s="72" t="s">
        <v>1381</v>
      </c>
      <c r="C1065" s="72" t="s">
        <v>1382</v>
      </c>
      <c r="D1065" s="72">
        <v>2</v>
      </c>
      <c r="E1065" s="72"/>
      <c r="CL1065" s="99" t="s">
        <v>1402</v>
      </c>
      <c r="CM1065" s="99" t="s">
        <v>1402</v>
      </c>
    </row>
    <row r="1066" spans="1:122">
      <c r="A1066" s="72" t="s">
        <v>1384</v>
      </c>
      <c r="B1066" s="72" t="s">
        <v>1381</v>
      </c>
      <c r="C1066" s="72" t="s">
        <v>1382</v>
      </c>
      <c r="D1066" s="72">
        <v>2</v>
      </c>
      <c r="E1066" s="72"/>
      <c r="CQ1066" s="100" t="s">
        <v>2413</v>
      </c>
      <c r="CR1066" s="100"/>
      <c r="CS1066" s="100"/>
      <c r="CT1066" s="100"/>
    </row>
    <row r="1067" spans="1:122">
      <c r="A1067" s="72" t="s">
        <v>1388</v>
      </c>
      <c r="B1067" s="72" t="s">
        <v>1389</v>
      </c>
      <c r="C1067" s="72" t="s">
        <v>1386</v>
      </c>
      <c r="D1067" s="72">
        <v>12</v>
      </c>
      <c r="E1067" s="72"/>
      <c r="CS1067" s="101" t="s">
        <v>1387</v>
      </c>
      <c r="CT1067" s="101" t="s">
        <v>1387</v>
      </c>
      <c r="CU1067" s="101" t="s">
        <v>1387</v>
      </c>
      <c r="CV1067" s="101" t="s">
        <v>1387</v>
      </c>
      <c r="CW1067" s="101" t="s">
        <v>1387</v>
      </c>
      <c r="CX1067" s="101" t="s">
        <v>1387</v>
      </c>
      <c r="CY1067" s="101" t="s">
        <v>1387</v>
      </c>
      <c r="CZ1067" s="101" t="s">
        <v>1387</v>
      </c>
      <c r="DA1067" s="101" t="s">
        <v>1387</v>
      </c>
      <c r="DB1067" s="101" t="s">
        <v>1387</v>
      </c>
      <c r="DC1067" s="101" t="s">
        <v>1387</v>
      </c>
      <c r="DD1067" s="101" t="s">
        <v>1387</v>
      </c>
    </row>
    <row r="1068" spans="1:122">
      <c r="A1068" s="72" t="s">
        <v>1390</v>
      </c>
      <c r="B1068" s="72" t="s">
        <v>1389</v>
      </c>
      <c r="C1068" s="72" t="s">
        <v>1386</v>
      </c>
      <c r="D1068" s="72">
        <v>14</v>
      </c>
      <c r="E1068" s="72"/>
      <c r="CS1068" s="101" t="s">
        <v>1387</v>
      </c>
      <c r="CT1068" s="101" t="s">
        <v>1387</v>
      </c>
      <c r="CU1068" s="101" t="s">
        <v>1387</v>
      </c>
      <c r="CV1068" s="101" t="s">
        <v>1387</v>
      </c>
      <c r="CW1068" s="101" t="s">
        <v>1387</v>
      </c>
      <c r="CX1068" s="101" t="s">
        <v>1387</v>
      </c>
      <c r="CY1068" s="101" t="s">
        <v>1387</v>
      </c>
      <c r="CZ1068" s="101" t="s">
        <v>1387</v>
      </c>
      <c r="DA1068" s="101" t="s">
        <v>1387</v>
      </c>
      <c r="DB1068" s="101" t="s">
        <v>1387</v>
      </c>
      <c r="DC1068" s="101" t="s">
        <v>1387</v>
      </c>
      <c r="DD1068" s="101" t="s">
        <v>1387</v>
      </c>
      <c r="DE1068" s="101" t="s">
        <v>1387</v>
      </c>
      <c r="DF1068" s="101" t="s">
        <v>1387</v>
      </c>
    </row>
    <row r="1069" spans="1:122">
      <c r="A1069" s="72" t="s">
        <v>1391</v>
      </c>
      <c r="B1069" s="72" t="s">
        <v>1389</v>
      </c>
      <c r="C1069" s="72" t="s">
        <v>1386</v>
      </c>
      <c r="D1069" s="72">
        <v>5</v>
      </c>
      <c r="E1069" s="72"/>
      <c r="CS1069" s="101" t="s">
        <v>1387</v>
      </c>
      <c r="CT1069" s="101" t="s">
        <v>1387</v>
      </c>
      <c r="CU1069" s="101" t="s">
        <v>1387</v>
      </c>
      <c r="CV1069" s="101" t="s">
        <v>1387</v>
      </c>
      <c r="CW1069" s="101" t="s">
        <v>1387</v>
      </c>
    </row>
    <row r="1070" spans="1:122">
      <c r="A1070" s="72" t="s">
        <v>1392</v>
      </c>
      <c r="B1070" s="72" t="s">
        <v>1389</v>
      </c>
      <c r="C1070" s="72" t="s">
        <v>1386</v>
      </c>
      <c r="D1070" s="72">
        <v>9</v>
      </c>
      <c r="E1070" s="72"/>
      <c r="CS1070" s="101" t="s">
        <v>1387</v>
      </c>
      <c r="CT1070" s="101" t="s">
        <v>1387</v>
      </c>
      <c r="CU1070" s="101" t="s">
        <v>1387</v>
      </c>
      <c r="CV1070" s="101" t="s">
        <v>1387</v>
      </c>
      <c r="CW1070" s="101" t="s">
        <v>1387</v>
      </c>
      <c r="CX1070" s="101" t="s">
        <v>1387</v>
      </c>
      <c r="CY1070" s="101" t="s">
        <v>1387</v>
      </c>
      <c r="CZ1070" s="101" t="s">
        <v>1387</v>
      </c>
      <c r="DA1070" s="101" t="s">
        <v>1387</v>
      </c>
    </row>
    <row r="1071" spans="1:122">
      <c r="A1071" s="72" t="s">
        <v>2414</v>
      </c>
      <c r="B1071" s="72" t="s">
        <v>1389</v>
      </c>
      <c r="C1071" s="72" t="s">
        <v>1386</v>
      </c>
      <c r="D1071" s="72">
        <v>6</v>
      </c>
      <c r="E1071" s="72"/>
      <c r="CS1071" s="101" t="s">
        <v>1387</v>
      </c>
      <c r="CT1071" s="101" t="s">
        <v>1387</v>
      </c>
      <c r="CU1071" s="101" t="s">
        <v>1387</v>
      </c>
      <c r="CV1071" s="101" t="s">
        <v>1387</v>
      </c>
      <c r="CW1071" s="101" t="s">
        <v>1387</v>
      </c>
      <c r="CX1071" s="101" t="s">
        <v>1387</v>
      </c>
    </row>
    <row r="1072" spans="1:122">
      <c r="A1072" s="72" t="s">
        <v>1393</v>
      </c>
      <c r="B1072" s="72" t="s">
        <v>1389</v>
      </c>
      <c r="C1072" s="72" t="s">
        <v>1386</v>
      </c>
      <c r="D1072" s="72">
        <v>8</v>
      </c>
      <c r="E1072" s="72"/>
      <c r="CS1072" s="101" t="s">
        <v>1387</v>
      </c>
      <c r="CT1072" s="101" t="s">
        <v>1387</v>
      </c>
      <c r="CU1072" s="101" t="s">
        <v>1387</v>
      </c>
      <c r="CV1072" s="101" t="s">
        <v>1387</v>
      </c>
      <c r="CW1072" s="101" t="s">
        <v>1387</v>
      </c>
      <c r="CX1072" s="101" t="s">
        <v>1387</v>
      </c>
      <c r="CY1072" s="101" t="s">
        <v>1387</v>
      </c>
      <c r="CZ1072" s="101" t="s">
        <v>1387</v>
      </c>
    </row>
    <row r="1073" spans="1:119">
      <c r="A1073" s="72" t="s">
        <v>1394</v>
      </c>
      <c r="B1073" s="72" t="s">
        <v>1389</v>
      </c>
      <c r="C1073" s="72" t="s">
        <v>1386</v>
      </c>
      <c r="D1073" s="72">
        <v>10</v>
      </c>
      <c r="E1073" s="72"/>
      <c r="CS1073" s="101" t="s">
        <v>1387</v>
      </c>
      <c r="CT1073" s="101" t="s">
        <v>1387</v>
      </c>
      <c r="CU1073" s="101" t="s">
        <v>1387</v>
      </c>
      <c r="CV1073" s="101" t="s">
        <v>1387</v>
      </c>
      <c r="CW1073" s="101" t="s">
        <v>1387</v>
      </c>
      <c r="CX1073" s="101" t="s">
        <v>1387</v>
      </c>
      <c r="CY1073" s="101" t="s">
        <v>1387</v>
      </c>
      <c r="CZ1073" s="101" t="s">
        <v>1387</v>
      </c>
      <c r="DA1073" s="101" t="s">
        <v>1387</v>
      </c>
      <c r="DB1073" s="101" t="s">
        <v>1387</v>
      </c>
    </row>
    <row r="1074" spans="1:119">
      <c r="A1074" s="72" t="s">
        <v>1395</v>
      </c>
      <c r="B1074" s="72" t="s">
        <v>1389</v>
      </c>
      <c r="C1074" s="72" t="s">
        <v>1386</v>
      </c>
      <c r="D1074" s="72">
        <v>7</v>
      </c>
      <c r="E1074" s="72"/>
      <c r="CS1074" s="101" t="s">
        <v>1387</v>
      </c>
      <c r="CT1074" s="101" t="s">
        <v>1387</v>
      </c>
      <c r="CU1074" s="101" t="s">
        <v>1387</v>
      </c>
      <c r="CV1074" s="101" t="s">
        <v>1387</v>
      </c>
      <c r="CW1074" s="101" t="s">
        <v>1387</v>
      </c>
      <c r="CX1074" s="101" t="s">
        <v>1387</v>
      </c>
      <c r="CY1074" s="101" t="s">
        <v>1387</v>
      </c>
    </row>
    <row r="1075" spans="1:119">
      <c r="A1075" s="72" t="s">
        <v>1396</v>
      </c>
      <c r="B1075" s="72" t="s">
        <v>1389</v>
      </c>
      <c r="C1075" s="72" t="s">
        <v>1386</v>
      </c>
      <c r="D1075" s="72">
        <v>11</v>
      </c>
      <c r="E1075" s="72"/>
      <c r="CS1075" s="101" t="s">
        <v>1387</v>
      </c>
      <c r="CT1075" s="101" t="s">
        <v>1387</v>
      </c>
      <c r="CU1075" s="101" t="s">
        <v>1387</v>
      </c>
      <c r="CV1075" s="101" t="s">
        <v>1387</v>
      </c>
      <c r="CW1075" s="101" t="s">
        <v>1387</v>
      </c>
      <c r="CX1075" s="101" t="s">
        <v>1387</v>
      </c>
      <c r="CY1075" s="101" t="s">
        <v>1387</v>
      </c>
      <c r="CZ1075" s="101" t="s">
        <v>1387</v>
      </c>
      <c r="DA1075" s="101" t="s">
        <v>1387</v>
      </c>
      <c r="DB1075" s="101" t="s">
        <v>1387</v>
      </c>
      <c r="DC1075" s="101" t="s">
        <v>1387</v>
      </c>
    </row>
    <row r="1076" spans="1:119">
      <c r="A1076" s="72" t="s">
        <v>1398</v>
      </c>
      <c r="B1076" s="72" t="s">
        <v>1389</v>
      </c>
      <c r="C1076" s="72" t="s">
        <v>1386</v>
      </c>
      <c r="D1076" s="72">
        <v>15</v>
      </c>
      <c r="E1076" s="72"/>
      <c r="CS1076" s="101" t="s">
        <v>1387</v>
      </c>
      <c r="CT1076" s="101" t="s">
        <v>1387</v>
      </c>
      <c r="CU1076" s="101" t="s">
        <v>1387</v>
      </c>
      <c r="CV1076" s="101" t="s">
        <v>1387</v>
      </c>
      <c r="CW1076" s="101" t="s">
        <v>1387</v>
      </c>
      <c r="CX1076" s="101" t="s">
        <v>1387</v>
      </c>
      <c r="CY1076" s="101" t="s">
        <v>1387</v>
      </c>
      <c r="CZ1076" s="101" t="s">
        <v>1387</v>
      </c>
      <c r="DA1076" s="101" t="s">
        <v>1387</v>
      </c>
      <c r="DB1076" s="101" t="s">
        <v>1387</v>
      </c>
      <c r="DC1076" s="101" t="s">
        <v>1387</v>
      </c>
      <c r="DD1076" s="101" t="s">
        <v>1387</v>
      </c>
      <c r="DE1076" s="101" t="s">
        <v>1387</v>
      </c>
      <c r="DF1076" s="101" t="s">
        <v>1387</v>
      </c>
      <c r="DG1076" s="101" t="s">
        <v>1387</v>
      </c>
    </row>
    <row r="1077" spans="1:119">
      <c r="A1077" s="72" t="s">
        <v>1399</v>
      </c>
      <c r="B1077" s="72" t="s">
        <v>1389</v>
      </c>
      <c r="C1077" s="72" t="s">
        <v>1386</v>
      </c>
      <c r="D1077" s="72">
        <v>13</v>
      </c>
      <c r="E1077" s="72"/>
      <c r="CS1077" s="101" t="s">
        <v>1387</v>
      </c>
      <c r="CT1077" s="101" t="s">
        <v>1387</v>
      </c>
      <c r="CU1077" s="101" t="s">
        <v>1387</v>
      </c>
      <c r="CV1077" s="101" t="s">
        <v>1387</v>
      </c>
      <c r="CW1077" s="101" t="s">
        <v>1387</v>
      </c>
      <c r="CX1077" s="101" t="s">
        <v>1387</v>
      </c>
      <c r="CY1077" s="101" t="s">
        <v>1387</v>
      </c>
      <c r="CZ1077" s="101" t="s">
        <v>1387</v>
      </c>
      <c r="DA1077" s="101" t="s">
        <v>1387</v>
      </c>
      <c r="DB1077" s="101" t="s">
        <v>1387</v>
      </c>
      <c r="DC1077" s="101" t="s">
        <v>1387</v>
      </c>
      <c r="DD1077" s="101" t="s">
        <v>1387</v>
      </c>
      <c r="DE1077" s="101" t="s">
        <v>1387</v>
      </c>
    </row>
    <row r="1078" spans="1:119">
      <c r="A1078" s="72" t="s">
        <v>1400</v>
      </c>
      <c r="B1078" s="72" t="s">
        <v>1389</v>
      </c>
      <c r="C1078" s="72" t="s">
        <v>1386</v>
      </c>
      <c r="D1078" s="72">
        <v>4</v>
      </c>
      <c r="E1078" s="72"/>
      <c r="CS1078" s="101" t="s">
        <v>1387</v>
      </c>
      <c r="CT1078" s="101" t="s">
        <v>1387</v>
      </c>
      <c r="CU1078" s="101" t="s">
        <v>1387</v>
      </c>
      <c r="CV1078" s="101" t="s">
        <v>1387</v>
      </c>
    </row>
    <row r="1079" spans="1:119">
      <c r="A1079" s="72" t="s">
        <v>1384</v>
      </c>
      <c r="B1079" s="72" t="s">
        <v>1381</v>
      </c>
      <c r="C1079" s="72" t="s">
        <v>1382</v>
      </c>
      <c r="D1079" s="72">
        <v>2</v>
      </c>
      <c r="E1079" s="72"/>
      <c r="DH1079" s="100" t="s">
        <v>2415</v>
      </c>
      <c r="DI1079" s="100" t="s">
        <v>2415</v>
      </c>
    </row>
    <row r="1080" spans="1:119">
      <c r="A1080" s="72" t="s">
        <v>1384</v>
      </c>
      <c r="B1080" s="72" t="s">
        <v>1381</v>
      </c>
      <c r="C1080" s="72" t="s">
        <v>1382</v>
      </c>
      <c r="D1080" s="72">
        <v>1</v>
      </c>
      <c r="E1080" s="72"/>
      <c r="DO1080" s="100" t="s">
        <v>2416</v>
      </c>
    </row>
  </sheetData>
  <autoFilter ref="A2:D1080" xr:uid="{00000000-0009-0000-0000-000003000000}"/>
  <hyperlinks>
    <hyperlink ref="D4" location="F4" display="F4" xr:uid="{00000000-0004-0000-0300-000000000000}"/>
    <hyperlink ref="E4" location="CC4" display="CC4" xr:uid="{00000000-0004-0000-0300-000001000000}"/>
    <hyperlink ref="D5" location="F5" display="F5" xr:uid="{00000000-0004-0000-0300-000002000000}"/>
    <hyperlink ref="E5" location="CI5" display="CI5" xr:uid="{00000000-0004-0000-0300-000003000000}"/>
    <hyperlink ref="D6" location="H6" display="H6" xr:uid="{00000000-0004-0000-0300-000004000000}"/>
    <hyperlink ref="E6" location="CS6" display="CS6" xr:uid="{00000000-0004-0000-0300-000005000000}"/>
    <hyperlink ref="D7" location="H7" display="H7" xr:uid="{00000000-0004-0000-0300-000006000000}"/>
    <hyperlink ref="E7" location="CC7" display="CC7" xr:uid="{00000000-0004-0000-0300-000007000000}"/>
    <hyperlink ref="D9" location="F9" display="F9" xr:uid="{00000000-0004-0000-0300-000008000000}"/>
    <hyperlink ref="E9" location="AX9" display="AX9" xr:uid="{00000000-0004-0000-0300-000009000000}"/>
    <hyperlink ref="D10" location="F10" display="F10" xr:uid="{00000000-0004-0000-0300-00000A000000}"/>
    <hyperlink ref="E10" location="AX10" display="AX10" xr:uid="{00000000-0004-0000-0300-00000B000000}"/>
    <hyperlink ref="D11" location="F11" display="F11" xr:uid="{00000000-0004-0000-0300-00000C000000}"/>
    <hyperlink ref="E11" location="CO11" display="CO11" xr:uid="{00000000-0004-0000-0300-00000D000000}"/>
    <hyperlink ref="D12" location="CO12" display="CO12" xr:uid="{00000000-0004-0000-0300-00000E000000}"/>
    <hyperlink ref="E12" location="AX12" display="AX12" xr:uid="{00000000-0004-0000-0300-00000F000000}"/>
    <hyperlink ref="D13" location="F13" display="F13" xr:uid="{00000000-0004-0000-0300-000010000000}"/>
    <hyperlink ref="E13" location="CT13" display="CT13" xr:uid="{00000000-0004-0000-0300-000011000000}"/>
    <hyperlink ref="D14" location="F14" display="F14" xr:uid="{00000000-0004-0000-0300-000012000000}"/>
    <hyperlink ref="E14" location="AR14" display="AR14" xr:uid="{00000000-0004-0000-0300-000013000000}"/>
    <hyperlink ref="D15" location="F15" display="F15" xr:uid="{00000000-0004-0000-0300-000014000000}"/>
    <hyperlink ref="E15" location="AR15" display="AR15" xr:uid="{00000000-0004-0000-0300-000015000000}"/>
    <hyperlink ref="A16" location="'Virtual Threads'!$F$16" display=" 2341470263616" xr:uid="{00000000-0004-0000-0300-000016000000}"/>
    <hyperlink ref="A17" location="'Virtual Threads'!$F$17" display=" 2339673243232" xr:uid="{00000000-0004-0000-0300-000017000000}"/>
    <hyperlink ref="A18" location="'Virtual Threads'!$AO$18" display=" 2339673243232" xr:uid="{00000000-0004-0000-0300-000018000000}"/>
    <hyperlink ref="A19" location="'Virtual Threads'!$AR$19" display=" 2341478810560" xr:uid="{00000000-0004-0000-0300-000019000000}"/>
    <hyperlink ref="A20" location="'Virtual Threads'!$AR$20" display=" 2341457112192" xr:uid="{00000000-0004-0000-0300-00001A000000}"/>
    <hyperlink ref="A21" location="'Virtual Threads'!$AR$21" display=" 2341457107152" xr:uid="{00000000-0004-0000-0300-00001B000000}"/>
    <hyperlink ref="A22" location="'Virtual Threads'!$AR$22" display=" 2341457103792" xr:uid="{00000000-0004-0000-0300-00001C000000}"/>
    <hyperlink ref="A23" location="'Virtual Threads'!$AR$23" display=" 2341478817280" xr:uid="{00000000-0004-0000-0300-00001D000000}"/>
    <hyperlink ref="A24" location="'Virtual Threads'!$AR$24" display=" 2341478798800" xr:uid="{00000000-0004-0000-0300-00001E000000}"/>
    <hyperlink ref="A25" location="'Virtual Threads'!$AR$25" display=" 2341478797120" xr:uid="{00000000-0004-0000-0300-00001F000000}"/>
    <hyperlink ref="A26" location="'Virtual Threads'!$AR$26" display=" 2341478800480" xr:uid="{00000000-0004-0000-0300-000020000000}"/>
    <hyperlink ref="A27" location="'Virtual Threads'!$AR$27" display=" 2341478802160" xr:uid="{00000000-0004-0000-0300-000021000000}"/>
    <hyperlink ref="A28" location="'Virtual Threads'!$AR$28" display=" 2341478803840" xr:uid="{00000000-0004-0000-0300-000022000000}"/>
    <hyperlink ref="A29" location="'Virtual Threads'!$AR$29" display=" 2341478805520" xr:uid="{00000000-0004-0000-0300-000023000000}"/>
    <hyperlink ref="A30" location="'Virtual Threads'!$AR$30" display=" 2341457102112" xr:uid="{00000000-0004-0000-0300-000024000000}"/>
    <hyperlink ref="A31" location="'Virtual Threads'!$AZ$31" display=" 2341478810560" xr:uid="{00000000-0004-0000-0300-000025000000}"/>
    <hyperlink ref="A32" location="'Virtual Threads'!$AZ$32" display=" 2341457112192" xr:uid="{00000000-0004-0000-0300-000026000000}"/>
    <hyperlink ref="A33" location="'Virtual Threads'!$AZ$33" display=" 2341457107152" xr:uid="{00000000-0004-0000-0300-000027000000}"/>
    <hyperlink ref="A34" location="'Virtual Threads'!$AZ$34" display=" 2341457103792" xr:uid="{00000000-0004-0000-0300-000028000000}"/>
    <hyperlink ref="A35" location="'Virtual Threads'!$AZ$35" display=" 2341478817280" xr:uid="{00000000-0004-0000-0300-000029000000}"/>
    <hyperlink ref="A36" location="'Virtual Threads'!$AZ$36" display=" 2341478798800" xr:uid="{00000000-0004-0000-0300-00002A000000}"/>
    <hyperlink ref="A37" location="'Virtual Threads'!$AZ$37" display=" 2341478797120" xr:uid="{00000000-0004-0000-0300-00002B000000}"/>
    <hyperlink ref="A38" location="'Virtual Threads'!$AZ$38" display=" 2341478800480" xr:uid="{00000000-0004-0000-0300-00002C000000}"/>
    <hyperlink ref="A39" location="'Virtual Threads'!$AZ$39" display=" 2341478802160" xr:uid="{00000000-0004-0000-0300-00002D000000}"/>
    <hyperlink ref="A40" location="'Virtual Threads'!$AZ$40" display=" 2341478803840" xr:uid="{00000000-0004-0000-0300-00002E000000}"/>
    <hyperlink ref="A41" location="'Virtual Threads'!$AZ$41" display=" 2341478805520" xr:uid="{00000000-0004-0000-0300-00002F000000}"/>
    <hyperlink ref="A42" location="'Virtual Threads'!$AZ$42" display=" 2341457102112" xr:uid="{00000000-0004-0000-0300-000030000000}"/>
    <hyperlink ref="A43" location="'Virtual Threads'!$BO$43" display=" 2339673243232" xr:uid="{00000000-0004-0000-0300-000031000000}"/>
    <hyperlink ref="A44" location="'Virtual Threads'!$BQ$44" display=" 2341478817280" xr:uid="{00000000-0004-0000-0300-000032000000}"/>
    <hyperlink ref="A45" location="'Virtual Threads'!$BQ$45" display=" 2341478798800" xr:uid="{00000000-0004-0000-0300-000033000000}"/>
    <hyperlink ref="A46" location="'Virtual Threads'!$BS$46" display=" 2341478810560" xr:uid="{00000000-0004-0000-0300-000034000000}"/>
    <hyperlink ref="A47" location="'Virtual Threads'!$BS$47" display=" 2341457112192" xr:uid="{00000000-0004-0000-0300-000035000000}"/>
    <hyperlink ref="A48" location="'Virtual Threads'!$BS$48" display=" 2341457107152" xr:uid="{00000000-0004-0000-0300-000036000000}"/>
    <hyperlink ref="A49" location="'Virtual Threads'!$BS$49" display=" 2341457103792" xr:uid="{00000000-0004-0000-0300-000037000000}"/>
    <hyperlink ref="A50" location="'Virtual Threads'!$BS$50" display=" 2341478817280" xr:uid="{00000000-0004-0000-0300-000038000000}"/>
    <hyperlink ref="A51" location="'Virtual Threads'!$BS$51" display=" 2341478798800" xr:uid="{00000000-0004-0000-0300-000039000000}"/>
    <hyperlink ref="A52" location="'Virtual Threads'!$BS$52" display=" 2341478797120" xr:uid="{00000000-0004-0000-0300-00003A000000}"/>
    <hyperlink ref="A53" location="'Virtual Threads'!$BS$53" display=" 2341478800480" xr:uid="{00000000-0004-0000-0300-00003B000000}"/>
    <hyperlink ref="A54" location="'Virtual Threads'!$BS$54" display=" 2341478802160" xr:uid="{00000000-0004-0000-0300-00003C000000}"/>
    <hyperlink ref="A55" location="'Virtual Threads'!$BS$55" display=" 2341478803840" xr:uid="{00000000-0004-0000-0300-00003D000000}"/>
    <hyperlink ref="A56" location="'Virtual Threads'!$BS$56" display=" 2341478805520" xr:uid="{00000000-0004-0000-0300-00003E000000}"/>
    <hyperlink ref="A57" location="'Virtual Threads'!$BS$57" display=" 2341457102112" xr:uid="{00000000-0004-0000-0300-00003F000000}"/>
    <hyperlink ref="A58" location="'Virtual Threads'!$CB$58" display=" 2339673243232" xr:uid="{00000000-0004-0000-0300-000040000000}"/>
    <hyperlink ref="A59" location="'Virtual Threads'!$CC$59" display=" 2341457105472" xr:uid="{00000000-0004-0000-0300-000041000000}"/>
    <hyperlink ref="A60" location="'Virtual Threads'!$CC$60" display=" 2341457237968" xr:uid="{00000000-0004-0000-0300-000042000000}"/>
    <hyperlink ref="A61" location="'Virtual Threads'!$CC$61" display=" 2341477303808" xr:uid="{00000000-0004-0000-0300-000043000000}"/>
    <hyperlink ref="A62" location="'Virtual Threads'!$CC$62" display=" 2341540730640" xr:uid="{00000000-0004-0000-0300-000044000000}"/>
    <hyperlink ref="A63" location="'Virtual Threads'!$CC$63" display=" 2341512955936" xr:uid="{00000000-0004-0000-0300-000045000000}"/>
    <hyperlink ref="A64" location="'Virtual Threads'!$CC$64" display=" 2341512964336" xr:uid="{00000000-0004-0000-0300-000046000000}"/>
    <hyperlink ref="A65" location="'Virtual Threads'!$CC$65" display=" 2341512949216" xr:uid="{00000000-0004-0000-0300-000047000000}"/>
    <hyperlink ref="A66" location="'Virtual Threads'!$CC$66" display=" 2341512954256" xr:uid="{00000000-0004-0000-0300-000048000000}"/>
    <hyperlink ref="A67" location="'Virtual Threads'!$CC$67" display=" 2341512962656" xr:uid="{00000000-0004-0000-0300-000049000000}"/>
    <hyperlink ref="A68" location="'Virtual Threads'!$CC$68" display=" 2341512940816" xr:uid="{00000000-0004-0000-0300-00004A000000}"/>
    <hyperlink ref="A69" location="'Virtual Threads'!$CC$69" display=" 2341512952576" xr:uid="{00000000-0004-0000-0300-00004B000000}"/>
    <hyperlink ref="A70" location="'Virtual Threads'!$CC$70" display=" 2341512935776" xr:uid="{00000000-0004-0000-0300-00004C000000}"/>
    <hyperlink ref="A71" location="'Virtual Threads'!$CC$71" display=" 2341512960976" xr:uid="{00000000-0004-0000-0300-00004D000000}"/>
    <hyperlink ref="A72" location="'Virtual Threads'!$CC$72" display=" 2341457258128" xr:uid="{00000000-0004-0000-0300-00004E000000}"/>
    <hyperlink ref="A73" location="'Virtual Threads'!$CC$73" display=" 2341512957616" xr:uid="{00000000-0004-0000-0300-00004F000000}"/>
    <hyperlink ref="A74" location="'Virtual Threads'!$CC$74" display=" 2341512966016" xr:uid="{00000000-0004-0000-0300-000050000000}"/>
    <hyperlink ref="A75" location="'Virtual Threads'!$CC$75" display=" 2341512937456" xr:uid="{00000000-0004-0000-0300-000051000000}"/>
    <hyperlink ref="A76" location="'Virtual Threads'!$CC$76" display=" 2341512939136" xr:uid="{00000000-0004-0000-0300-000052000000}"/>
    <hyperlink ref="A77" location="'Virtual Threads'!$CC$77" display=" 2341512942496" xr:uid="{00000000-0004-0000-0300-000053000000}"/>
    <hyperlink ref="A78" location="'Virtual Threads'!$CC$78" display=" 2341512944176" xr:uid="{00000000-0004-0000-0300-000054000000}"/>
    <hyperlink ref="A79" location="'Virtual Threads'!$CC$79" display=" 2341512945856" xr:uid="{00000000-0004-0000-0300-000055000000}"/>
    <hyperlink ref="A80" location="'Virtual Threads'!$CC$80" display=" 2341512947536" xr:uid="{00000000-0004-0000-0300-000056000000}"/>
    <hyperlink ref="A81" location="'Virtual Threads'!$CC$81" display=" 2341512959296" xr:uid="{00000000-0004-0000-0300-000057000000}"/>
    <hyperlink ref="A82" location="'Virtual Threads'!$CC$82" display=" 2341512950896" xr:uid="{00000000-0004-0000-0300-000058000000}"/>
    <hyperlink ref="A83" location="'Virtual Threads'!$CC$83" display=" 2341457263168" xr:uid="{00000000-0004-0000-0300-000059000000}"/>
    <hyperlink ref="A84" location="'Virtual Threads'!$CC$84" display=" 2341476494288" xr:uid="{00000000-0004-0000-0300-00005A000000}"/>
    <hyperlink ref="A85" location="'Virtual Threads'!$CC$85" display=" 2341476477488" xr:uid="{00000000-0004-0000-0300-00005B000000}"/>
    <hyperlink ref="A86" location="'Virtual Threads'!$CC$86" display=" 2341476482528" xr:uid="{00000000-0004-0000-0300-00005C000000}"/>
    <hyperlink ref="A87" location="'Virtual Threads'!$CC$87" display=" 2341476487568" xr:uid="{00000000-0004-0000-0300-00005D000000}"/>
    <hyperlink ref="A88" location="'Virtual Threads'!$CC$88" display=" 2341476484208" xr:uid="{00000000-0004-0000-0300-00005E000000}"/>
    <hyperlink ref="A89" location="'Virtual Threads'!$CC$89" display=" 2341476495968" xr:uid="{00000000-0004-0000-0300-00005F000000}"/>
    <hyperlink ref="A90" location="'Virtual Threads'!$CC$90" display=" 2341476499328" xr:uid="{00000000-0004-0000-0300-000060000000}"/>
    <hyperlink ref="A91" location="'Virtual Threads'!$CC$91" display=" 2341476497648" xr:uid="{00000000-0004-0000-0300-000061000000}"/>
    <hyperlink ref="A92" location="'Virtual Threads'!$CC$92" display=" 2341476489248" xr:uid="{00000000-0004-0000-0300-000062000000}"/>
    <hyperlink ref="A93" location="'Virtual Threads'!$CC$93" display=" 2341476501008" xr:uid="{00000000-0004-0000-0300-000063000000}"/>
    <hyperlink ref="A94" location="'Virtual Threads'!$CC$94" display=" 2341457254768" xr:uid="{00000000-0004-0000-0300-000064000000}"/>
    <hyperlink ref="A95" location="'Virtual Threads'!$CC$95" display=" 2341476502688" xr:uid="{00000000-0004-0000-0300-000065000000}"/>
    <hyperlink ref="A96" location="'Virtual Threads'!$CC$96" display=" 2341476474128" xr:uid="{00000000-0004-0000-0300-000066000000}"/>
    <hyperlink ref="A97" location="'Virtual Threads'!$CC$97" display=" 2341476485888" xr:uid="{00000000-0004-0000-0300-000067000000}"/>
    <hyperlink ref="A98" location="'Virtual Threads'!$CC$98" display=" 2341476504368" xr:uid="{00000000-0004-0000-0300-000068000000}"/>
    <hyperlink ref="A99" location="'Virtual Threads'!$CC$99" display=" 2341476490928" xr:uid="{00000000-0004-0000-0300-000069000000}"/>
    <hyperlink ref="A100" location="'Virtual Threads'!$CC$100" display=" 2341476492608" xr:uid="{00000000-0004-0000-0300-00006A000000}"/>
    <hyperlink ref="A101" location="'Virtual Threads'!$CC$101" display=" 2341476475808" xr:uid="{00000000-0004-0000-0300-00006B000000}"/>
    <hyperlink ref="A102" location="'Virtual Threads'!$CC$102" display=" 2341476479168" xr:uid="{00000000-0004-0000-0300-00006C000000}"/>
    <hyperlink ref="A103" location="'Virtual Threads'!$CC$103" display=" 2341476480848" xr:uid="{00000000-0004-0000-0300-00006D000000}"/>
    <hyperlink ref="A104" location="'Virtual Threads'!$CC$104" display=" 2341470006400" xr:uid="{00000000-0004-0000-0300-00006E000000}"/>
    <hyperlink ref="A105" location="'Virtual Threads'!$CC$105" display=" 2341457241328" xr:uid="{00000000-0004-0000-0300-00006F000000}"/>
    <hyperlink ref="A106" location="'Virtual Threads'!$CC$106" display=" 2341470008080" xr:uid="{00000000-0004-0000-0300-000070000000}"/>
    <hyperlink ref="A107" location="'Virtual Threads'!$CC$107" display=" 2341470009760" xr:uid="{00000000-0004-0000-0300-000071000000}"/>
    <hyperlink ref="A108" location="'Virtual Threads'!$CC$108" display=" 2341469981200" xr:uid="{00000000-0004-0000-0300-000072000000}"/>
    <hyperlink ref="A109" location="'Virtual Threads'!$CC$109" display=" 2341469994640" xr:uid="{00000000-0004-0000-0300-000073000000}"/>
    <hyperlink ref="A110" location="'Virtual Threads'!$CC$110" display=" 2341469989600" xr:uid="{00000000-0004-0000-0300-000074000000}"/>
    <hyperlink ref="A111" location="'Virtual Threads'!$CC$111" display=" 2341470011440" xr:uid="{00000000-0004-0000-0300-000075000000}"/>
    <hyperlink ref="A112" location="'Virtual Threads'!$CC$112" display=" 2341469991280" xr:uid="{00000000-0004-0000-0300-000076000000}"/>
    <hyperlink ref="A113" location="'Virtual Threads'!$CC$113" display=" 2341469982880" xr:uid="{00000000-0004-0000-0300-000077000000}"/>
    <hyperlink ref="A114" location="'Virtual Threads'!$CC$114" display=" 2341470013120" xr:uid="{00000000-0004-0000-0300-000078000000}"/>
    <hyperlink ref="A115" location="'Virtual Threads'!$CC$115" display=" 2341469992960" xr:uid="{00000000-0004-0000-0300-000079000000}"/>
    <hyperlink ref="A116" location="'Virtual Threads'!$CC$116" display=" 2341457261488" xr:uid="{00000000-0004-0000-0300-00007A000000}"/>
    <hyperlink ref="A117" location="'Virtual Threads'!$CC$117" display=" 2341469984560" xr:uid="{00000000-0004-0000-0300-00007B000000}"/>
    <hyperlink ref="A118" location="'Virtual Threads'!$CC$118" display=" 2341469987920" xr:uid="{00000000-0004-0000-0300-00007C000000}"/>
    <hyperlink ref="A119" location="'Virtual Threads'!$CC$119" display=" 2341470014800" xr:uid="{00000000-0004-0000-0300-00007D000000}"/>
    <hyperlink ref="A120" location="'Virtual Threads'!$CC$120" display=" 2341469986240" xr:uid="{00000000-0004-0000-0300-00007E000000}"/>
    <hyperlink ref="A121" location="'Virtual Threads'!$CC$121" display=" 2341470016480" xr:uid="{00000000-0004-0000-0300-00007F000000}"/>
    <hyperlink ref="A122" location="'Virtual Threads'!$CC$122" display=" 2341470023200" xr:uid="{00000000-0004-0000-0300-000080000000}"/>
    <hyperlink ref="A123" location="'Virtual Threads'!$CC$123" display=" 2341470018160" xr:uid="{00000000-0004-0000-0300-000081000000}"/>
    <hyperlink ref="A124" location="'Virtual Threads'!$CC$124" display=" 2341470003040" xr:uid="{00000000-0004-0000-0300-000082000000}"/>
    <hyperlink ref="A125" location="'Virtual Threads'!$CC$125" display=" 2341470019840" xr:uid="{00000000-0004-0000-0300-000083000000}"/>
    <hyperlink ref="A126" location="'Virtual Threads'!$CC$126" display=" 2341469999680" xr:uid="{00000000-0004-0000-0300-000084000000}"/>
    <hyperlink ref="A127" location="'Virtual Threads'!$CC$127" display=" 2341457256448" xr:uid="{00000000-0004-0000-0300-000085000000}"/>
    <hyperlink ref="A128" location="'Virtual Threads'!$CC$128" display=" 2341470021520" xr:uid="{00000000-0004-0000-0300-000086000000}"/>
    <hyperlink ref="A129" location="'Virtual Threads'!$CC$129" display=" 2341470024880" xr:uid="{00000000-0004-0000-0300-000087000000}"/>
    <hyperlink ref="A130" location="'Virtual Threads'!$CC$130" display=" 2341469996320" xr:uid="{00000000-0004-0000-0300-000088000000}"/>
    <hyperlink ref="A131" location="'Virtual Threads'!$CC$131" display=" 2341470026560" xr:uid="{00000000-0004-0000-0300-000089000000}"/>
    <hyperlink ref="A132" location="'Virtual Threads'!$CC$132" display=" 2341470004720" xr:uid="{00000000-0004-0000-0300-00008A000000}"/>
    <hyperlink ref="A133" location="'Virtual Threads'!$CC$133" display=" 2341469998000" xr:uid="{00000000-0004-0000-0300-00008B000000}"/>
    <hyperlink ref="A134" location="'Virtual Threads'!$CC$134" display=" 2341470028240" xr:uid="{00000000-0004-0000-0300-00008C000000}"/>
    <hyperlink ref="A135" location="'Virtual Threads'!$CC$135" display=" 2341470001360" xr:uid="{00000000-0004-0000-0300-00008D000000}"/>
    <hyperlink ref="A136" location="'Virtual Threads'!$CC$136" display=" 2341470034960" xr:uid="{00000000-0004-0000-0300-00008E000000}"/>
    <hyperlink ref="A137" location="'Virtual Threads'!$CC$137" display=" 2341470029920" xr:uid="{00000000-0004-0000-0300-00008F000000}"/>
    <hyperlink ref="A138" location="'Virtual Threads'!$CC$138" display=" 2341457251408" xr:uid="{00000000-0004-0000-0300-000090000000}"/>
    <hyperlink ref="A139" location="'Virtual Threads'!$CC$139" display=" 2341470031600" xr:uid="{00000000-0004-0000-0300-000091000000}"/>
    <hyperlink ref="A140" location="'Virtual Threads'!$CC$140" display=" 2341470036640" xr:uid="{00000000-0004-0000-0300-000092000000}"/>
    <hyperlink ref="A141" location="'Virtual Threads'!$CC$141" display=" 2341470033280" xr:uid="{00000000-0004-0000-0300-000093000000}"/>
    <hyperlink ref="A142" location="'Virtual Threads'!$CC$142" display=" 2341470038320" xr:uid="{00000000-0004-0000-0300-000094000000}"/>
    <hyperlink ref="A143" location="'Virtual Threads'!$CC$143" display=" 2341470043360" xr:uid="{00000000-0004-0000-0300-000095000000}"/>
    <hyperlink ref="A144" location="'Virtual Threads'!$CC$144" display=" 2341470040000" xr:uid="{00000000-0004-0000-0300-000096000000}"/>
    <hyperlink ref="A145" location="'Virtual Threads'!$CC$145" display=" 2341470041680" xr:uid="{00000000-0004-0000-0300-000097000000}"/>
    <hyperlink ref="A146" location="'Virtual Threads'!$CC$146" display=" 2341483797456" xr:uid="{00000000-0004-0000-0300-000098000000}"/>
    <hyperlink ref="A147" location="'Virtual Threads'!$CC$147" display=" 2341483814256" xr:uid="{00000000-0004-0000-0300-000099000000}"/>
    <hyperlink ref="A148" location="'Virtual Threads'!$CC$148" display=" 2341483817616" xr:uid="{00000000-0004-0000-0300-00009A000000}"/>
    <hyperlink ref="A149" location="'Virtual Threads'!$CC$149" display=" 2341457236288" xr:uid="{00000000-0004-0000-0300-00009B000000}"/>
    <hyperlink ref="A150" location="'Virtual Threads'!$CC$150" display=" 2341483807536" xr:uid="{00000000-0004-0000-0300-00009C000000}"/>
    <hyperlink ref="A151" location="'Virtual Threads'!$CC$151" display=" 2341483815936" xr:uid="{00000000-0004-0000-0300-00009D000000}"/>
    <hyperlink ref="A152" location="'Virtual Threads'!$CC$152" display=" 2341483810896" xr:uid="{00000000-0004-0000-0300-00009E000000}"/>
    <hyperlink ref="A153" location="'Virtual Threads'!$CC$153" display=" 2341483819296" xr:uid="{00000000-0004-0000-0300-00009F000000}"/>
    <hyperlink ref="A154" location="'Virtual Threads'!$CC$154" display=" 2341483809216" xr:uid="{00000000-0004-0000-0300-0000A0000000}"/>
    <hyperlink ref="A155" location="'Virtual Threads'!$CC$155" display=" 2341483820976" xr:uid="{00000000-0004-0000-0300-0000A1000000}"/>
    <hyperlink ref="A156" location="'Virtual Threads'!$CC$156" display=" 2341483824336" xr:uid="{00000000-0004-0000-0300-0000A2000000}"/>
    <hyperlink ref="A157" location="'Virtual Threads'!$CC$157" display=" 2341483822656" xr:uid="{00000000-0004-0000-0300-0000A3000000}"/>
    <hyperlink ref="A158" location="'Virtual Threads'!$CC$158" display=" 2341483795776" xr:uid="{00000000-0004-0000-0300-0000A4000000}"/>
    <hyperlink ref="A159" location="'Virtual Threads'!$CC$159" display=" 2341483826016" xr:uid="{00000000-0004-0000-0300-0000A5000000}"/>
    <hyperlink ref="A160" location="'Virtual Threads'!$CC$160" display=" 2341457259808" xr:uid="{00000000-0004-0000-0300-0000A6000000}"/>
    <hyperlink ref="A161" location="'Virtual Threads'!$CC$161" display=" 2341483799136" xr:uid="{00000000-0004-0000-0300-0000A7000000}"/>
    <hyperlink ref="A162" location="'Virtual Threads'!$CC$162" display=" 2341483812576" xr:uid="{00000000-0004-0000-0300-0000A8000000}"/>
    <hyperlink ref="A163" location="'Virtual Threads'!$CC$163" display=" 2341483827696" xr:uid="{00000000-0004-0000-0300-0000A9000000}"/>
    <hyperlink ref="A164" location="'Virtual Threads'!$CC$164" display=" 2341483829376" xr:uid="{00000000-0004-0000-0300-0000AA000000}"/>
    <hyperlink ref="A165" location="'Virtual Threads'!$CC$165" display=" 2341483804176" xr:uid="{00000000-0004-0000-0300-0000AB000000}"/>
    <hyperlink ref="A166" location="'Virtual Threads'!$CC$166" display=" 2341483802496" xr:uid="{00000000-0004-0000-0300-0000AC000000}"/>
    <hyperlink ref="A167" location="'Virtual Threads'!$CC$167" display=" 2341483805856" xr:uid="{00000000-0004-0000-0300-0000AD000000}"/>
    <hyperlink ref="A168" location="'Virtual Threads'!$CC$168" display=" 2341483800816" xr:uid="{00000000-0004-0000-0300-0000AE000000}"/>
    <hyperlink ref="A169" location="'Virtual Threads'!$CC$169" display=" 2341483832736" xr:uid="{00000000-0004-0000-0300-0000AF000000}"/>
    <hyperlink ref="A170" location="'Virtual Threads'!$CC$170" display=" 2341483851216" xr:uid="{00000000-0004-0000-0300-0000B0000000}"/>
    <hyperlink ref="A171" location="'Virtual Threads'!$CC$171" display=" 2341457108832" xr:uid="{00000000-0004-0000-0300-0000B1000000}"/>
    <hyperlink ref="A172" location="'Virtual Threads'!$CC$172" display=" 2341457253088" xr:uid="{00000000-0004-0000-0300-0000B2000000}"/>
    <hyperlink ref="A173" location="'Virtual Threads'!$CC$173" display=" 2341483849536" xr:uid="{00000000-0004-0000-0300-0000B3000000}"/>
    <hyperlink ref="A174" location="'Virtual Threads'!$CC$174" display=" 2341483857936" xr:uid="{00000000-0004-0000-0300-0000B4000000}"/>
    <hyperlink ref="A175" location="'Virtual Threads'!$CC$175" display=" 2341483831056" xr:uid="{00000000-0004-0000-0300-0000B5000000}"/>
    <hyperlink ref="A176" location="'Virtual Threads'!$CC$176" display=" 2341483834416" xr:uid="{00000000-0004-0000-0300-0000B6000000}"/>
    <hyperlink ref="A177" location="'Virtual Threads'!$CC$177" display=" 2341483836096" xr:uid="{00000000-0004-0000-0300-0000B7000000}"/>
    <hyperlink ref="A178" location="'Virtual Threads'!$CC$178" display=" 2341483852896" xr:uid="{00000000-0004-0000-0300-0000B8000000}"/>
    <hyperlink ref="A179" location="'Virtual Threads'!$CC$179" display=" 2341483837776" xr:uid="{00000000-0004-0000-0300-0000B9000000}"/>
    <hyperlink ref="A180" location="'Virtual Threads'!$CC$180" display=" 2341483839456" xr:uid="{00000000-0004-0000-0300-0000BA000000}"/>
    <hyperlink ref="A181" location="'Virtual Threads'!$CC$181" display=" 2341483841136" xr:uid="{00000000-0004-0000-0300-0000BB000000}"/>
    <hyperlink ref="A182" location="'Virtual Threads'!$CC$182" display=" 2341483842816" xr:uid="{00000000-0004-0000-0300-0000BC000000}"/>
    <hyperlink ref="A183" location="'Virtual Threads'!$CC$183" display=" 2341457243008" xr:uid="{00000000-0004-0000-0300-0000BD000000}"/>
    <hyperlink ref="A184" location="'Virtual Threads'!$CC$184" display=" 2341483844496" xr:uid="{00000000-0004-0000-0300-0000BE000000}"/>
    <hyperlink ref="A185" location="'Virtual Threads'!$CC$185" display=" 2341483854576" xr:uid="{00000000-0004-0000-0300-0000BF000000}"/>
    <hyperlink ref="A186" location="'Virtual Threads'!$CC$186" display=" 2341483846176" xr:uid="{00000000-0004-0000-0300-0000C0000000}"/>
    <hyperlink ref="A187" location="'Virtual Threads'!$CC$187" display=" 2341483847856" xr:uid="{00000000-0004-0000-0300-0000C1000000}"/>
    <hyperlink ref="A188" location="'Virtual Threads'!$CC$188" display=" 2341483856256" xr:uid="{00000000-0004-0000-0300-0000C2000000}"/>
    <hyperlink ref="A189" location="'Virtual Threads'!$CC$189" display=" 2341470732064" xr:uid="{00000000-0004-0000-0300-0000C3000000}"/>
    <hyperlink ref="A190" location="'Virtual Threads'!$CC$190" display=" 2341470748864" xr:uid="{00000000-0004-0000-0300-0000C4000000}"/>
    <hyperlink ref="A191" location="'Virtual Threads'!$CC$191" display=" 2341470735424" xr:uid="{00000000-0004-0000-0300-0000C5000000}"/>
    <hyperlink ref="A192" location="'Virtual Threads'!$CC$192" display=" 2341470737104" xr:uid="{00000000-0004-0000-0300-0000C6000000}"/>
    <hyperlink ref="A193" location="'Virtual Threads'!$CC$193" display=" 2341470758944" xr:uid="{00000000-0004-0000-0300-0000C7000000}"/>
    <hyperlink ref="A194" location="'Virtual Threads'!$CC$194" display=" 2341457246368" xr:uid="{00000000-0004-0000-0300-0000C8000000}"/>
    <hyperlink ref="A195" location="'Virtual Threads'!$CC$195" display=" 2341470753904" xr:uid="{00000000-0004-0000-0300-0000C9000000}"/>
    <hyperlink ref="A196" location="'Virtual Threads'!$CC$196" display=" 2341470760624" xr:uid="{00000000-0004-0000-0300-0000CA000000}"/>
    <hyperlink ref="A197" location="'Virtual Threads'!$CC$197" display=" 2341470762304" xr:uid="{00000000-0004-0000-0300-0000CB000000}"/>
    <hyperlink ref="A198" location="'Virtual Threads'!$CC$198" display=" 2341470733744" xr:uid="{00000000-0004-0000-0300-0000CC000000}"/>
    <hyperlink ref="A199" location="'Virtual Threads'!$CC$199" display=" 2341470765664" xr:uid="{00000000-0004-0000-0300-0000CD000000}"/>
    <hyperlink ref="A200" location="'Virtual Threads'!$CC$200" display=" 2341470738784" xr:uid="{00000000-0004-0000-0300-0000CE000000}"/>
    <hyperlink ref="A201" location="'Virtual Threads'!$CC$201" display=" 2341470763984" xr:uid="{00000000-0004-0000-0300-0000CF000000}"/>
    <hyperlink ref="A202" location="'Virtual Threads'!$CC$202" display=" 2341470755584" xr:uid="{00000000-0004-0000-0300-0000D0000000}"/>
    <hyperlink ref="A203" location="'Virtual Threads'!$CC$203" display=" 2341470767344" xr:uid="{00000000-0004-0000-0300-0000D1000000}"/>
    <hyperlink ref="A204" location="'Virtual Threads'!$CC$204" display=" 2341470769024" xr:uid="{00000000-0004-0000-0300-0000D2000000}"/>
    <hyperlink ref="A205" location="'Virtual Threads'!$CC$205" display=" 2341457264848" xr:uid="{00000000-0004-0000-0300-0000D3000000}"/>
    <hyperlink ref="A206" location="'Virtual Threads'!$CC$206" display=" 2341470750544" xr:uid="{00000000-0004-0000-0300-0000D4000000}"/>
    <hyperlink ref="A207" location="'Virtual Threads'!$CC$207" display=" 2341470740464" xr:uid="{00000000-0004-0000-0300-0000D5000000}"/>
    <hyperlink ref="A208" location="'Virtual Threads'!$CC$208" display=" 2341470770704" xr:uid="{00000000-0004-0000-0300-0000D6000000}"/>
    <hyperlink ref="A209" location="'Virtual Threads'!$CC$209" display=" 2341470742144" xr:uid="{00000000-0004-0000-0300-0000D7000000}"/>
    <hyperlink ref="A210" location="'Virtual Threads'!$CC$210" display=" 2341470772384" xr:uid="{00000000-0004-0000-0300-0000D8000000}"/>
    <hyperlink ref="A211" location="'Virtual Threads'!$CC$211" display=" 2341470743824" xr:uid="{00000000-0004-0000-0300-0000D9000000}"/>
    <hyperlink ref="A212" location="'Virtual Threads'!$CC$212" display=" 2341470774064" xr:uid="{00000000-0004-0000-0300-0000DA000000}"/>
    <hyperlink ref="A213" location="'Virtual Threads'!$CC$213" display=" 2341470745504" xr:uid="{00000000-0004-0000-0300-0000DB000000}"/>
    <hyperlink ref="A214" location="'Virtual Threads'!$CC$214" display=" 2341470752224" xr:uid="{00000000-0004-0000-0300-0000DC000000}"/>
    <hyperlink ref="A215" location="'Virtual Threads'!$CC$215" display=" 2341470775744" xr:uid="{00000000-0004-0000-0300-0000DD000000}"/>
    <hyperlink ref="A216" location="'Virtual Threads'!$CC$216" display=" 2341457239648" xr:uid="{00000000-0004-0000-0300-0000DE000000}"/>
    <hyperlink ref="A217" location="'Virtual Threads'!$CC$217" display=" 2341470757264" xr:uid="{00000000-0004-0000-0300-0000DF000000}"/>
    <hyperlink ref="A218" location="'Virtual Threads'!$CC$218" display=" 2341470747184" xr:uid="{00000000-0004-0000-0300-0000E0000000}"/>
    <hyperlink ref="A219" location="'Virtual Threads'!$CC$219" display=" 2341470777424" xr:uid="{00000000-0004-0000-0300-0000E1000000}"/>
    <hyperlink ref="A220" location="'Virtual Threads'!$CC$220" display=" 2341470794224" xr:uid="{00000000-0004-0000-0300-0000E2000000}"/>
    <hyperlink ref="A221" location="'Virtual Threads'!$CC$221" display=" 2341470784144" xr:uid="{00000000-0004-0000-0300-0000E3000000}"/>
    <hyperlink ref="A222" location="'Virtual Threads'!$CC$222" display=" 2341470779104" xr:uid="{00000000-0004-0000-0300-0000E4000000}"/>
    <hyperlink ref="A223" location="'Virtual Threads'!$CC$223" display=" 2341470780784" xr:uid="{00000000-0004-0000-0300-0000E5000000}"/>
    <hyperlink ref="A224" location="'Virtual Threads'!$CC$224" display=" 2341470782464" xr:uid="{00000000-0004-0000-0300-0000E6000000}"/>
    <hyperlink ref="A225" location="'Virtual Threads'!$CC$225" display=" 2341470785824" xr:uid="{00000000-0004-0000-0300-0000E7000000}"/>
    <hyperlink ref="A226" location="'Virtual Threads'!$CC$226" display=" 2341470787504" xr:uid="{00000000-0004-0000-0300-0000E8000000}"/>
    <hyperlink ref="A227" location="'Virtual Threads'!$CC$227" display=" 2341446953392" xr:uid="{00000000-0004-0000-0300-0000E9000000}"/>
    <hyperlink ref="A228" location="'Virtual Threads'!$CC$228" display=" 2341470789184" xr:uid="{00000000-0004-0000-0300-0000EA000000}"/>
    <hyperlink ref="A229" location="'Virtual Threads'!$CC$229" display=" 2341470790864" xr:uid="{00000000-0004-0000-0300-0000EB000000}"/>
    <hyperlink ref="A230" location="'Virtual Threads'!$CC$230" display=" 2341470792544" xr:uid="{00000000-0004-0000-0300-0000EC000000}"/>
    <hyperlink ref="A231" location="'Virtual Threads'!$CC$231" display=" 2341468958272" xr:uid="{00000000-0004-0000-0300-0000ED000000}"/>
    <hyperlink ref="A232" location="'Virtual Threads'!$CC$232" display=" 2341468939792" xr:uid="{00000000-0004-0000-0300-0000EE000000}"/>
    <hyperlink ref="A233" location="'Virtual Threads'!$CC$233" display=" 2341468963312" xr:uid="{00000000-0004-0000-0300-0000EF000000}"/>
    <hyperlink ref="A234" location="'Virtual Threads'!$CC$234" display=" 2341468946512" xr:uid="{00000000-0004-0000-0300-0000F0000000}"/>
    <hyperlink ref="A235" location="'Virtual Threads'!$CC$235" display=" 2341468956592" xr:uid="{00000000-0004-0000-0300-0000F1000000}"/>
    <hyperlink ref="A236" location="'Virtual Threads'!$CC$236" display=" 2341468961632" xr:uid="{00000000-0004-0000-0300-0000F2000000}"/>
    <hyperlink ref="A237" location="'Virtual Threads'!$CC$237" display=" 2341468959952" xr:uid="{00000000-0004-0000-0300-0000F3000000}"/>
    <hyperlink ref="A238" location="'Virtual Threads'!$CC$238" display=" 2341446938272" xr:uid="{00000000-0004-0000-0300-0000F4000000}"/>
    <hyperlink ref="A239" location="'Virtual Threads'!$CC$239" display=" 2341468970032" xr:uid="{00000000-0004-0000-0300-0000F5000000}"/>
    <hyperlink ref="A240" location="'Virtual Threads'!$CC$240" display=" 2341468951552" xr:uid="{00000000-0004-0000-0300-0000F6000000}"/>
    <hyperlink ref="A241" location="'Virtual Threads'!$CC$241" display=" 2341468964992" xr:uid="{00000000-0004-0000-0300-0000F7000000}"/>
    <hyperlink ref="A242" location="'Virtual Threads'!$CC$242" display=" 2341468966672" xr:uid="{00000000-0004-0000-0300-0000F8000000}"/>
    <hyperlink ref="A243" location="'Virtual Threads'!$CC$243" display=" 2341468968352" xr:uid="{00000000-0004-0000-0300-0000F9000000}"/>
    <hyperlink ref="A244" location="'Virtual Threads'!$CC$244" display=" 2341468953232" xr:uid="{00000000-0004-0000-0300-0000FA000000}"/>
    <hyperlink ref="A245" location="'Virtual Threads'!$CC$245" display=" 2341468941472" xr:uid="{00000000-0004-0000-0300-0000FB000000}"/>
    <hyperlink ref="A246" location="'Virtual Threads'!$CC$246" display=" 2341468943152" xr:uid="{00000000-0004-0000-0300-0000FC000000}"/>
    <hyperlink ref="A247" location="'Virtual Threads'!$CC$247" display=" 2341468944832" xr:uid="{00000000-0004-0000-0300-0000FD000000}"/>
    <hyperlink ref="A248" location="'Virtual Threads'!$CC$248" display=" 2341468948192" xr:uid="{00000000-0004-0000-0300-0000FE000000}"/>
    <hyperlink ref="A249" location="'Virtual Threads'!$CC$249" display=" 2341446941632" xr:uid="{00000000-0004-0000-0300-0000FF000000}"/>
    <hyperlink ref="A250" location="'Virtual Threads'!$CC$250" display=" 2341468949872" xr:uid="{00000000-0004-0000-0300-000000010000}"/>
    <hyperlink ref="A251" location="'Virtual Threads'!$CC$251" display=" 2341468954912" xr:uid="{00000000-0004-0000-0300-000001010000}"/>
    <hyperlink ref="A252" location="'Virtual Threads'!$CC$252" display=" 2341478968864" xr:uid="{00000000-0004-0000-0300-000002010000}"/>
    <hyperlink ref="A253" location="'Virtual Threads'!$CC$253" display=" 2341478953744" xr:uid="{00000000-0004-0000-0300-000003010000}"/>
    <hyperlink ref="A254" location="'Virtual Threads'!$CC$254" display=" 2341478957104" xr:uid="{00000000-0004-0000-0300-000004010000}"/>
    <hyperlink ref="A255" location="'Virtual Threads'!$CC$255" display=" 2341478950384" xr:uid="{00000000-0004-0000-0300-000005010000}"/>
    <hyperlink ref="A256" location="'Virtual Threads'!$CC$256" display=" 2341478955424" xr:uid="{00000000-0004-0000-0300-000006010000}"/>
    <hyperlink ref="A257" location="'Virtual Threads'!$CC$257" display=" 2341478943664" xr:uid="{00000000-0004-0000-0300-000007010000}"/>
    <hyperlink ref="A258" location="'Virtual Threads'!$CC$258" display=" 2341478963824" xr:uid="{00000000-0004-0000-0300-000008010000}"/>
    <hyperlink ref="A259" location="'Virtual Threads'!$CC$259" display=" 2341478967184" xr:uid="{00000000-0004-0000-0300-000009010000}"/>
    <hyperlink ref="A260" location="'Virtual Threads'!$CC$260" display=" 2341446950032" xr:uid="{00000000-0004-0000-0300-00000A010000}"/>
    <hyperlink ref="A261" location="'Virtual Threads'!$CC$261" display=" 2341478941984" xr:uid="{00000000-0004-0000-0300-00000B010000}"/>
    <hyperlink ref="A262" location="'Virtual Threads'!$CC$262" display=" 2341478958784" xr:uid="{00000000-0004-0000-0300-00000C010000}"/>
    <hyperlink ref="A263" location="'Virtual Threads'!$CC$263" display=" 2341478952064" xr:uid="{00000000-0004-0000-0300-00000D010000}"/>
    <hyperlink ref="A264" location="'Virtual Threads'!$CC$264" display=" 2341478972224" xr:uid="{00000000-0004-0000-0300-00000E010000}"/>
    <hyperlink ref="A265" location="'Virtual Threads'!$CC$265" display=" 2341478970544" xr:uid="{00000000-0004-0000-0300-00000F010000}"/>
    <hyperlink ref="A266" location="'Virtual Threads'!$CC$266" display=" 2341478965504" xr:uid="{00000000-0004-0000-0300-000010010000}"/>
    <hyperlink ref="A267" location="'Virtual Threads'!$CC$267" display=" 2341478962144" xr:uid="{00000000-0004-0000-0300-000011010000}"/>
    <hyperlink ref="A268" location="'Virtual Threads'!$CC$268" display=" 2341478973904" xr:uid="{00000000-0004-0000-0300-000012010000}"/>
    <hyperlink ref="A269" location="'Virtual Threads'!$CC$269" display=" 2341478948704" xr:uid="{00000000-0004-0000-0300-000013010000}"/>
    <hyperlink ref="A270" location="'Virtual Threads'!$CC$270" display=" 2341478945344" xr:uid="{00000000-0004-0000-0300-000014010000}"/>
    <hyperlink ref="A271" location="'Virtual Threads'!$CC$271" display=" 2341446934912" xr:uid="{00000000-0004-0000-0300-000015010000}"/>
    <hyperlink ref="A272" location="'Virtual Threads'!$CC$272" display=" 2341478975584" xr:uid="{00000000-0004-0000-0300-000016010000}"/>
    <hyperlink ref="A273" location="'Virtual Threads'!$CC$273" display=" 2341478960464" xr:uid="{00000000-0004-0000-0300-000017010000}"/>
    <hyperlink ref="A274" location="'Virtual Threads'!$CC$274" display=" 2341478947024" xr:uid="{00000000-0004-0000-0300-000018010000}"/>
    <hyperlink ref="A275" location="'Virtual Threads'!$CC$275" display=" 2341478982304" xr:uid="{00000000-0004-0000-0300-000019010000}"/>
    <hyperlink ref="A276" location="'Virtual Threads'!$CC$276" display=" 2341479000784" xr:uid="{00000000-0004-0000-0300-00001A010000}"/>
    <hyperlink ref="A277" location="'Virtual Threads'!$CC$277" display=" 2341478999104" xr:uid="{00000000-0004-0000-0300-00001B010000}"/>
    <hyperlink ref="A278" location="'Virtual Threads'!$CC$278" display=" 2341479004144" xr:uid="{00000000-0004-0000-0300-00001C010000}"/>
    <hyperlink ref="A279" location="'Virtual Threads'!$CC$279" display=" 2341478983984" xr:uid="{00000000-0004-0000-0300-00001D010000}"/>
    <hyperlink ref="A280" location="'Virtual Threads'!$CC$280" display=" 2341478985664" xr:uid="{00000000-0004-0000-0300-00001E010000}"/>
    <hyperlink ref="A281" location="'Virtual Threads'!$CC$281" display=" 2341478989024" xr:uid="{00000000-0004-0000-0300-00001F010000}"/>
    <hyperlink ref="A282" location="'Virtual Threads'!$CC$282" display=" 2341457113872" xr:uid="{00000000-0004-0000-0300-000020010000}"/>
    <hyperlink ref="A283" location="'Virtual Threads'!$CC$283" display=" 2341446955072" xr:uid="{00000000-0004-0000-0300-000021010000}"/>
    <hyperlink ref="A284" location="'Virtual Threads'!$CC$284" display=" 2341478977264" xr:uid="{00000000-0004-0000-0300-000022010000}"/>
    <hyperlink ref="A285" location="'Virtual Threads'!$CC$285" display=" 2341478992384" xr:uid="{00000000-0004-0000-0300-000023010000}"/>
    <hyperlink ref="A286" location="'Virtual Threads'!$CC$286" display=" 2341478994064" xr:uid="{00000000-0004-0000-0300-000024010000}"/>
    <hyperlink ref="A287" location="'Virtual Threads'!$CC$287" display=" 2341478978944" xr:uid="{00000000-0004-0000-0300-000025010000}"/>
    <hyperlink ref="A288" location="'Virtual Threads'!$CC$288" display=" 2341478987344" xr:uid="{00000000-0004-0000-0300-000026010000}"/>
    <hyperlink ref="A289" location="'Virtual Threads'!$CC$289" display=" 2341478990704" xr:uid="{00000000-0004-0000-0300-000027010000}"/>
    <hyperlink ref="A290" location="'Virtual Threads'!$CC$290" display=" 2341478995744" xr:uid="{00000000-0004-0000-0300-000028010000}"/>
    <hyperlink ref="A291" location="'Virtual Threads'!$CC$291" display=" 2341478997424" xr:uid="{00000000-0004-0000-0300-000029010000}"/>
    <hyperlink ref="A292" location="'Virtual Threads'!$CC$292" display=" 2341478980624" xr:uid="{00000000-0004-0000-0300-00002A010000}"/>
    <hyperlink ref="A293" location="'Virtual Threads'!$CC$293" display=" 2341479002464" xr:uid="{00000000-0004-0000-0300-00002B010000}"/>
    <hyperlink ref="A294" location="'Virtual Threads'!$CC$294" display=" 2341446936592" xr:uid="{00000000-0004-0000-0300-00002C010000}"/>
    <hyperlink ref="A295" location="'Virtual Threads'!$CC$295" display=" 2341479680448" xr:uid="{00000000-0004-0000-0300-00002D010000}"/>
    <hyperlink ref="A296" location="'Virtual Threads'!$CC$296" display=" 2341479683808" xr:uid="{00000000-0004-0000-0300-00002E010000}"/>
    <hyperlink ref="A297" location="'Virtual Threads'!$CC$297" display=" 2341479678768" xr:uid="{00000000-0004-0000-0300-00002F010000}"/>
    <hyperlink ref="A298" location="'Virtual Threads'!$CC$298" display=" 2341479685488" xr:uid="{00000000-0004-0000-0300-000030010000}"/>
    <hyperlink ref="A299" location="'Virtual Threads'!$CC$299" display=" 2341479693888" xr:uid="{00000000-0004-0000-0300-000031010000}"/>
    <hyperlink ref="A300" location="'Virtual Threads'!$CC$300" display=" 2341479687168" xr:uid="{00000000-0004-0000-0300-000032010000}"/>
    <hyperlink ref="A301" location="'Virtual Threads'!$CC$301" display=" 2341479705648" xr:uid="{00000000-0004-0000-0300-000033010000}"/>
    <hyperlink ref="A302" location="'Virtual Threads'!$CC$302" display=" 2341479688848" xr:uid="{00000000-0004-0000-0300-000034010000}"/>
    <hyperlink ref="A303" location="'Virtual Threads'!$CC$303" display=" 2341479690528" xr:uid="{00000000-0004-0000-0300-000035010000}"/>
    <hyperlink ref="A304" location="'Virtual Threads'!$CC$304" display=" 2341479692208" xr:uid="{00000000-0004-0000-0300-000036010000}"/>
    <hyperlink ref="A305" location="'Virtual Threads'!$CC$305" display=" 2341446939952" xr:uid="{00000000-0004-0000-0300-000037010000}"/>
    <hyperlink ref="A306" location="'Virtual Threads'!$CC$306" display=" 2341479700608" xr:uid="{00000000-0004-0000-0300-000038010000}"/>
    <hyperlink ref="A307" location="'Virtual Threads'!$CC$307" display=" 2341479682128" xr:uid="{00000000-0004-0000-0300-000039010000}"/>
    <hyperlink ref="A308" location="'Virtual Threads'!$CC$308" display=" 2341479714048" xr:uid="{00000000-0004-0000-0300-00003A010000}"/>
    <hyperlink ref="A309" location="'Virtual Threads'!$CC$309" display=" 2341479715728" xr:uid="{00000000-0004-0000-0300-00003B010000}"/>
    <hyperlink ref="A310" location="'Virtual Threads'!$CC$310" display=" 2341479697248" xr:uid="{00000000-0004-0000-0300-00003C010000}"/>
    <hyperlink ref="A311" location="'Virtual Threads'!$CC$311" display=" 2341479712368" xr:uid="{00000000-0004-0000-0300-00003D010000}"/>
    <hyperlink ref="A312" location="'Virtual Threads'!$CC$312" display=" 2341479717408" xr:uid="{00000000-0004-0000-0300-00003E010000}"/>
    <hyperlink ref="A313" location="'Virtual Threads'!$CC$313" display=" 2341479702288" xr:uid="{00000000-0004-0000-0300-00003F010000}"/>
    <hyperlink ref="A314" location="'Virtual Threads'!$CC$314" display=" 2341479703968" xr:uid="{00000000-0004-0000-0300-000040010000}"/>
    <hyperlink ref="A315" location="'Virtual Threads'!$CC$315" display=" 2341479719088" xr:uid="{00000000-0004-0000-0300-000041010000}"/>
    <hyperlink ref="A316" location="'Virtual Threads'!$CC$316" display=" 2341446943312" xr:uid="{00000000-0004-0000-0300-000042010000}"/>
    <hyperlink ref="A317" location="'Virtual Threads'!$CC$317" display=" 2341479724128" xr:uid="{00000000-0004-0000-0300-000043010000}"/>
    <hyperlink ref="A318" location="'Virtual Threads'!$CC$318" display=" 2341479707328" xr:uid="{00000000-0004-0000-0300-000044010000}"/>
    <hyperlink ref="A319" location="'Virtual Threads'!$CC$319" display=" 2341479709008" xr:uid="{00000000-0004-0000-0300-000045010000}"/>
    <hyperlink ref="A320" location="'Virtual Threads'!$CC$320" display=" 2341479722448" xr:uid="{00000000-0004-0000-0300-000046010000}"/>
    <hyperlink ref="A321" location="'Virtual Threads'!$CC$321" display=" 2341479710688" xr:uid="{00000000-0004-0000-0300-000047010000}"/>
    <hyperlink ref="A322" location="'Virtual Threads'!$CC$322" display=" 2341479720768" xr:uid="{00000000-0004-0000-0300-000048010000}"/>
    <hyperlink ref="A323" location="'Virtual Threads'!$CC$323" display=" 2341479695568" xr:uid="{00000000-0004-0000-0300-000049010000}"/>
    <hyperlink ref="A324" location="'Virtual Threads'!$CC$324" display=" 2341479725808" xr:uid="{00000000-0004-0000-0300-00004A010000}"/>
    <hyperlink ref="A325" location="'Virtual Threads'!$CC$325" display=" 2341479727488" xr:uid="{00000000-0004-0000-0300-00004B010000}"/>
    <hyperlink ref="A326" location="'Virtual Threads'!$CC$326" display=" 2341479698928" xr:uid="{00000000-0004-0000-0300-00004C010000}"/>
    <hyperlink ref="A327" location="'Virtual Threads'!$CC$327" display=" 2341446944992" xr:uid="{00000000-0004-0000-0300-00004D010000}"/>
    <hyperlink ref="A328" location="'Virtual Threads'!$CC$328" display=" 2341479739248" xr:uid="{00000000-0004-0000-0300-00004E010000}"/>
    <hyperlink ref="A329" location="'Virtual Threads'!$CC$329" display=" 2341479745968" xr:uid="{00000000-0004-0000-0300-00004F010000}"/>
    <hyperlink ref="A330" location="'Virtual Threads'!$CC$330" display=" 2341479752688" xr:uid="{00000000-0004-0000-0300-000050010000}"/>
    <hyperlink ref="A331" location="'Virtual Threads'!$CC$331" display=" 2341479740928" xr:uid="{00000000-0004-0000-0300-000051010000}"/>
    <hyperlink ref="A332" location="'Virtual Threads'!$CC$332" display=" 2341479730848" xr:uid="{00000000-0004-0000-0300-000052010000}"/>
    <hyperlink ref="A333" location="'Virtual Threads'!$CC$333" display=" 2341479754368" xr:uid="{00000000-0004-0000-0300-000053010000}"/>
    <hyperlink ref="A334" location="'Virtual Threads'!$CC$334" display=" 2341479747648" xr:uid="{00000000-0004-0000-0300-000054010000}"/>
    <hyperlink ref="A335" location="'Virtual Threads'!$CC$335" display=" 2341479749328" xr:uid="{00000000-0004-0000-0300-000055010000}"/>
    <hyperlink ref="A336" location="'Virtual Threads'!$CC$336" display=" 2341479742608" xr:uid="{00000000-0004-0000-0300-000056010000}"/>
    <hyperlink ref="A337" location="'Virtual Threads'!$CC$337" display=" 2341479744288" xr:uid="{00000000-0004-0000-0300-000057010000}"/>
    <hyperlink ref="A338" location="'Virtual Threads'!$CC$338" display=" 2341446926512" xr:uid="{00000000-0004-0000-0300-000058010000}"/>
    <hyperlink ref="A339" location="'Virtual Threads'!$CC$339" display=" 2341479737568" xr:uid="{00000000-0004-0000-0300-000059010000}"/>
    <hyperlink ref="A340" location="'Virtual Threads'!$CC$340" display=" 2341479751008" xr:uid="{00000000-0004-0000-0300-00005A010000}"/>
    <hyperlink ref="A341" location="'Virtual Threads'!$CC$341" display=" 2341479756048" xr:uid="{00000000-0004-0000-0300-00005B010000}"/>
    <hyperlink ref="A342" location="'Virtual Threads'!$CC$342" display=" 2341479732528" xr:uid="{00000000-0004-0000-0300-00005C010000}"/>
    <hyperlink ref="A343" location="'Virtual Threads'!$CC$343" display=" 2341479757728" xr:uid="{00000000-0004-0000-0300-00005D010000}"/>
    <hyperlink ref="A344" location="'Virtual Threads'!$CC$344" display=" 2341479729168" xr:uid="{00000000-0004-0000-0300-00005E010000}"/>
    <hyperlink ref="A345" location="'Virtual Threads'!$CC$345" display=" 2341479759408" xr:uid="{00000000-0004-0000-0300-00005F010000}"/>
    <hyperlink ref="A346" location="'Virtual Threads'!$CC$346" display=" 2341479761088" xr:uid="{00000000-0004-0000-0300-000060010000}"/>
    <hyperlink ref="A347" location="'Virtual Threads'!$CC$347" display=" 2341479762768" xr:uid="{00000000-0004-0000-0300-000061010000}"/>
    <hyperlink ref="A348" location="'Virtual Threads'!$CC$348" display=" 2341479734208" xr:uid="{00000000-0004-0000-0300-000062010000}"/>
    <hyperlink ref="A349" location="'Virtual Threads'!$CC$349" display=" 2341446946672" xr:uid="{00000000-0004-0000-0300-000063010000}"/>
    <hyperlink ref="A350" location="'Virtual Threads'!$CC$350" display=" 2341479764448" xr:uid="{00000000-0004-0000-0300-000064010000}"/>
    <hyperlink ref="A351" location="'Virtual Threads'!$CC$351" display=" 2341479735888" xr:uid="{00000000-0004-0000-0300-000065010000}"/>
    <hyperlink ref="A352" location="'Virtual Threads'!$CC$352" display=" 2341479766128" xr:uid="{00000000-0004-0000-0300-000066010000}"/>
    <hyperlink ref="A353" location="'Virtual Threads'!$CC$353" display=" 2341479767808" xr:uid="{00000000-0004-0000-0300-000067010000}"/>
    <hyperlink ref="A354" location="'Virtual Threads'!$CC$354" display=" 2341479774528" xr:uid="{00000000-0004-0000-0300-000068010000}"/>
    <hyperlink ref="A355" location="'Virtual Threads'!$CC$355" display=" 2341479777888" xr:uid="{00000000-0004-0000-0300-000069010000}"/>
    <hyperlink ref="A356" location="'Virtual Threads'!$CC$356" display=" 2341479769488" xr:uid="{00000000-0004-0000-0300-00006A010000}"/>
    <hyperlink ref="A357" location="'Virtual Threads'!$CC$357" display=" 2341479771168" xr:uid="{00000000-0004-0000-0300-00006B010000}"/>
    <hyperlink ref="A358" location="'Virtual Threads'!$CC$358" display=" 2341479776208" xr:uid="{00000000-0004-0000-0300-00006C010000}"/>
    <hyperlink ref="A359" location="'Virtual Threads'!$CC$359" display=" 2341479772848" xr:uid="{00000000-0004-0000-0300-00006D010000}"/>
    <hyperlink ref="A360" location="'Virtual Threads'!$CC$360" display=" 2341446948352" xr:uid="{00000000-0004-0000-0300-00006E010000}"/>
    <hyperlink ref="A361" location="'Virtual Threads'!$CC$361" display=" 2341479779568" xr:uid="{00000000-0004-0000-0300-00006F010000}"/>
    <hyperlink ref="A362" location="'Virtual Threads'!$CC$362" display=" 2341479781248" xr:uid="{00000000-0004-0000-0300-000070010000}"/>
    <hyperlink ref="A363" location="'Virtual Threads'!$CC$363" display=" 2341479782928" xr:uid="{00000000-0004-0000-0300-000071010000}"/>
    <hyperlink ref="A364" location="'Virtual Threads'!$CC$364" display=" 2341479784608" xr:uid="{00000000-0004-0000-0300-000072010000}"/>
    <hyperlink ref="A365" location="'Virtual Threads'!$CC$365" display=" 2341479791328" xr:uid="{00000000-0004-0000-0300-000073010000}"/>
    <hyperlink ref="A366" location="'Virtual Threads'!$CC$366" display=" 2341479793008" xr:uid="{00000000-0004-0000-0300-000074010000}"/>
    <hyperlink ref="A367" location="'Virtual Threads'!$CC$367" display=" 2341479794688" xr:uid="{00000000-0004-0000-0300-000075010000}"/>
    <hyperlink ref="A368" location="'Virtual Threads'!$CC$368" display=" 2341479796368" xr:uid="{00000000-0004-0000-0300-000076010000}"/>
    <hyperlink ref="A369" location="'Virtual Threads'!$CC$369" display=" 2341479806448" xr:uid="{00000000-0004-0000-0300-000077010000}"/>
    <hyperlink ref="A370" location="'Virtual Threads'!$CC$370" display=" 2341479786288" xr:uid="{00000000-0004-0000-0300-000078010000}"/>
    <hyperlink ref="A371" location="'Virtual Threads'!$CC$371" display=" 2341446933232" xr:uid="{00000000-0004-0000-0300-000079010000}"/>
    <hyperlink ref="A372" location="'Virtual Threads'!$CC$372" display=" 2341479798048" xr:uid="{00000000-0004-0000-0300-00007A010000}"/>
    <hyperlink ref="A373" location="'Virtual Threads'!$CC$373" display=" 2341479803088" xr:uid="{00000000-0004-0000-0300-00007B010000}"/>
    <hyperlink ref="A374" location="'Virtual Threads'!$CC$374" display=" 2341479799728" xr:uid="{00000000-0004-0000-0300-00007C010000}"/>
    <hyperlink ref="A375" location="'Virtual Threads'!$CC$375" display=" 2341479801408" xr:uid="{00000000-0004-0000-0300-00007D010000}"/>
    <hyperlink ref="A376" location="'Virtual Threads'!$CC$376" display=" 2341479804768" xr:uid="{00000000-0004-0000-0300-00007E010000}"/>
    <hyperlink ref="A377" location="'Virtual Threads'!$CC$377" display=" 2341479787968" xr:uid="{00000000-0004-0000-0300-00007F010000}"/>
    <hyperlink ref="A378" location="'Virtual Threads'!$CC$378" display=" 2341479789648" xr:uid="{00000000-0004-0000-0300-000080010000}"/>
    <hyperlink ref="A379" location="'Virtual Threads'!$CC$379" display=" 2341480263888" xr:uid="{00000000-0004-0000-0300-000081010000}"/>
    <hyperlink ref="A380" location="'Virtual Threads'!$CC$380" display=" 2341480277328" xr:uid="{00000000-0004-0000-0300-000082010000}"/>
    <hyperlink ref="A381" location="'Virtual Threads'!$CC$381" display=" 2341480265568" xr:uid="{00000000-0004-0000-0300-000083010000}"/>
    <hyperlink ref="A382" location="'Virtual Threads'!$CC$382" display=" 2341446951712" xr:uid="{00000000-0004-0000-0300-000084010000}"/>
    <hyperlink ref="A383" location="'Virtual Threads'!$CC$383" display=" 2341480267248" xr:uid="{00000000-0004-0000-0300-000085010000}"/>
    <hyperlink ref="A384" location="'Virtual Threads'!$CC$384" display=" 2341480284048" xr:uid="{00000000-0004-0000-0300-000086010000}"/>
    <hyperlink ref="A385" location="'Virtual Threads'!$CC$385" display=" 2341480262208" xr:uid="{00000000-0004-0000-0300-000087010000}"/>
    <hyperlink ref="A386" location="'Virtual Threads'!$CC$386" display=" 2341480268928" xr:uid="{00000000-0004-0000-0300-000088010000}"/>
    <hyperlink ref="A387" location="'Virtual Threads'!$CC$387" display=" 2341480270608" xr:uid="{00000000-0004-0000-0300-000089010000}"/>
    <hyperlink ref="A388" location="'Virtual Threads'!$CC$388" display=" 2341480272288" xr:uid="{00000000-0004-0000-0300-00008A010000}"/>
    <hyperlink ref="A389" location="'Virtual Threads'!$CC$389" display=" 2341480273968" xr:uid="{00000000-0004-0000-0300-00008B010000}"/>
    <hyperlink ref="A390" location="'Virtual Threads'!$CC$390" display=" 2341480275648" xr:uid="{00000000-0004-0000-0300-00008C010000}"/>
    <hyperlink ref="A391" location="'Virtual Threads'!$CC$391" display=" 2341480285728" xr:uid="{00000000-0004-0000-0300-00008D010000}"/>
    <hyperlink ref="A392" location="'Virtual Threads'!$CC$392" display=" 2341480279008" xr:uid="{00000000-0004-0000-0300-00008E010000}"/>
    <hyperlink ref="A393" location="'Virtual Threads'!$CC$393" display=" 2341457100432" xr:uid="{00000000-0004-0000-0300-00008F010000}"/>
    <hyperlink ref="A394" location="'Virtual Threads'!$CC$394" display=" 2341446956752" xr:uid="{00000000-0004-0000-0300-000090010000}"/>
    <hyperlink ref="A395" location="'Virtual Threads'!$CC$395" display=" 2341480289088" xr:uid="{00000000-0004-0000-0300-000091010000}"/>
    <hyperlink ref="A396" location="'Virtual Threads'!$CC$396" display=" 2341480260528" xr:uid="{00000000-0004-0000-0300-000092010000}"/>
    <hyperlink ref="A397" location="'Virtual Threads'!$CC$397" display=" 2341480304208" xr:uid="{00000000-0004-0000-0300-000093010000}"/>
    <hyperlink ref="A398" location="'Virtual Threads'!$CC$398" display=" 2341480302528" xr:uid="{00000000-0004-0000-0300-000094010000}"/>
    <hyperlink ref="A399" location="'Virtual Threads'!$CC$399" display=" 2341480280688" xr:uid="{00000000-0004-0000-0300-000095010000}"/>
    <hyperlink ref="A400" location="'Virtual Threads'!$CC$400" display=" 2341480287408" xr:uid="{00000000-0004-0000-0300-000096010000}"/>
    <hyperlink ref="A401" location="'Virtual Threads'!$CC$401" display=" 2341480299168" xr:uid="{00000000-0004-0000-0300-000097010000}"/>
    <hyperlink ref="A402" location="'Virtual Threads'!$CC$402" display=" 2341480292448" xr:uid="{00000000-0004-0000-0300-000098010000}"/>
    <hyperlink ref="A403" location="'Virtual Threads'!$CC$403" display=" 2341480294128" xr:uid="{00000000-0004-0000-0300-000099010000}"/>
    <hyperlink ref="A404" location="'Virtual Threads'!$CC$404" display=" 2341480305888" xr:uid="{00000000-0004-0000-0300-00009A010000}"/>
    <hyperlink ref="A405" location="'Virtual Threads'!$CC$405" display=" 2341446928192" xr:uid="{00000000-0004-0000-0300-00009B010000}"/>
    <hyperlink ref="A406" location="'Virtual Threads'!$CC$406" display=" 2341480300848" xr:uid="{00000000-0004-0000-0300-00009C010000}"/>
    <hyperlink ref="A407" location="'Virtual Threads'!$CC$407" display=" 2341480295808" xr:uid="{00000000-0004-0000-0300-00009D010000}"/>
    <hyperlink ref="A408" location="'Virtual Threads'!$CC$408" display=" 2341480290768" xr:uid="{00000000-0004-0000-0300-00009E010000}"/>
    <hyperlink ref="A409" location="'Virtual Threads'!$CC$409" display=" 2341480297488" xr:uid="{00000000-0004-0000-0300-00009F010000}"/>
    <hyperlink ref="A410" location="'Virtual Threads'!$CC$410" display=" 2341480310928" xr:uid="{00000000-0004-0000-0300-0000A0010000}"/>
    <hyperlink ref="A411" location="'Virtual Threads'!$CC$411" display=" 2341480307568" xr:uid="{00000000-0004-0000-0300-0000A1010000}"/>
    <hyperlink ref="A412" location="'Virtual Threads'!$CC$412" display=" 2341480309248" xr:uid="{00000000-0004-0000-0300-0000A2010000}"/>
    <hyperlink ref="A413" location="'Virtual Threads'!$CC$413" display=" 2341480282368" xr:uid="{00000000-0004-0000-0300-0000A3010000}"/>
    <hyperlink ref="A414" location="'Virtual Threads'!$CC$414" display=" 2341480319328" xr:uid="{00000000-0004-0000-0300-0000A4010000}"/>
    <hyperlink ref="A415" location="'Virtual Threads'!$CC$415" display=" 2341480326048" xr:uid="{00000000-0004-0000-0300-0000A5010000}"/>
    <hyperlink ref="A416" location="'Virtual Threads'!$CC$416" display=" 2341446929872" xr:uid="{00000000-0004-0000-0300-0000A6010000}"/>
    <hyperlink ref="A417" location="'Virtual Threads'!$CC$417" display=" 2341480321008" xr:uid="{00000000-0004-0000-0300-0000A7010000}"/>
    <hyperlink ref="A418" location="'Virtual Threads'!$CC$418" display=" 2341480327728" xr:uid="{00000000-0004-0000-0300-0000A8010000}"/>
    <hyperlink ref="A419" location="'Virtual Threads'!$CC$419" display=" 2341480332768" xr:uid="{00000000-0004-0000-0300-0000A9010000}"/>
    <hyperlink ref="A420" location="'Virtual Threads'!$CC$420" display=" 2341480331088" xr:uid="{00000000-0004-0000-0300-0000AA010000}"/>
    <hyperlink ref="A421" location="'Virtual Threads'!$CC$421" display=" 2341480324368" xr:uid="{00000000-0004-0000-0300-0000AB010000}"/>
    <hyperlink ref="A422" location="'Virtual Threads'!$CC$422" display=" 2341480334448" xr:uid="{00000000-0004-0000-0300-0000AC010000}"/>
    <hyperlink ref="A423" location="'Virtual Threads'!$CC$423" display=" 2341480314288" xr:uid="{00000000-0004-0000-0300-0000AD010000}"/>
    <hyperlink ref="A424" location="'Virtual Threads'!$CC$424" display=" 2341480339488" xr:uid="{00000000-0004-0000-0300-0000AE010000}"/>
    <hyperlink ref="A425" location="'Virtual Threads'!$CC$425" display=" 2341480312608" xr:uid="{00000000-0004-0000-0300-0000AF010000}"/>
    <hyperlink ref="A426" location="'Virtual Threads'!$CC$426" display=" 2341480336128" xr:uid="{00000000-0004-0000-0300-0000B0010000}"/>
    <hyperlink ref="A427" location="'Virtual Threads'!$CC$427" display=" 2341446931552" xr:uid="{00000000-0004-0000-0300-0000B1010000}"/>
    <hyperlink ref="A428" location="'Virtual Threads'!$CC$428" display=" 2341480337808" xr:uid="{00000000-0004-0000-0300-0000B2010000}"/>
    <hyperlink ref="A429" location="'Virtual Threads'!$CC$429" display=" 2341480341168" xr:uid="{00000000-0004-0000-0300-0000B3010000}"/>
    <hyperlink ref="A430" location="'Virtual Threads'!$CC$430" display=" 2341480342848" xr:uid="{00000000-0004-0000-0300-0000B4010000}"/>
    <hyperlink ref="A431" location="'Virtual Threads'!$CC$431" display=" 2341480344528" xr:uid="{00000000-0004-0000-0300-0000B5010000}"/>
    <hyperlink ref="A432" location="'Virtual Threads'!$CC$432" display=" 2341480315968" xr:uid="{00000000-0004-0000-0300-0000B6010000}"/>
    <hyperlink ref="A433" location="'Virtual Threads'!$CC$433" display=" 2341480317648" xr:uid="{00000000-0004-0000-0300-0000B7010000}"/>
    <hyperlink ref="A434" location="'Virtual Threads'!$CC$434" display=" 2341480329408" xr:uid="{00000000-0004-0000-0300-0000B8010000}"/>
    <hyperlink ref="A435" location="'Virtual Threads'!$CC$435" display=" 2341480346208" xr:uid="{00000000-0004-0000-0300-0000B9010000}"/>
    <hyperlink ref="A436" location="'Virtual Threads'!$CC$436" display=" 2341480347888" xr:uid="{00000000-0004-0000-0300-0000BA010000}"/>
    <hyperlink ref="A437" location="'Virtual Threads'!$CC$437" display=" 2341480322688" xr:uid="{00000000-0004-0000-0300-0000BB010000}"/>
    <hyperlink ref="A438" location="'Virtual Threads'!$CC$438" display=" 2341477228160" xr:uid="{00000000-0004-0000-0300-0000BC010000}"/>
    <hyperlink ref="A439" location="'Virtual Threads'!$CC$439" display=" 2341480349568" xr:uid="{00000000-0004-0000-0300-0000BD010000}"/>
    <hyperlink ref="A440" location="'Virtual Threads'!$CC$440" display=" 2341480356288" xr:uid="{00000000-0004-0000-0300-0000BE010000}"/>
    <hyperlink ref="A441" location="'Virtual Threads'!$CC$441" display=" 2341480366368" xr:uid="{00000000-0004-0000-0300-0000BF010000}"/>
    <hyperlink ref="A442" location="'Virtual Threads'!$CC$442" display=" 2341480351248" xr:uid="{00000000-0004-0000-0300-0000C0010000}"/>
    <hyperlink ref="A443" location="'Virtual Threads'!$CC$443" display=" 2341480361328" xr:uid="{00000000-0004-0000-0300-0000C1010000}"/>
    <hyperlink ref="A444" location="'Virtual Threads'!$CC$444" display=" 2341480352928" xr:uid="{00000000-0004-0000-0300-0000C2010000}"/>
    <hyperlink ref="A445" location="'Virtual Threads'!$CC$445" display=" 2341480354608" xr:uid="{00000000-0004-0000-0300-0000C3010000}"/>
    <hyperlink ref="A446" location="'Virtual Threads'!$CC$446" display=" 2341480363008" xr:uid="{00000000-0004-0000-0300-0000C4010000}"/>
    <hyperlink ref="A447" location="'Virtual Threads'!$CC$447" display=" 2341480364688" xr:uid="{00000000-0004-0000-0300-0000C5010000}"/>
    <hyperlink ref="A448" location="'Virtual Threads'!$CC$448" display=" 2341480357968" xr:uid="{00000000-0004-0000-0300-0000C6010000}"/>
    <hyperlink ref="A449" location="'Virtual Threads'!$CC$449" display=" 2341477219760" xr:uid="{00000000-0004-0000-0300-0000C7010000}"/>
    <hyperlink ref="A450" location="'Virtual Threads'!$CC$450" display=" 2341480359648" xr:uid="{00000000-0004-0000-0300-0000C8010000}"/>
    <hyperlink ref="A451" location="'Virtual Threads'!$CC$451" display=" 2341480369728" xr:uid="{00000000-0004-0000-0300-0000C9010000}"/>
    <hyperlink ref="A452" location="'Virtual Threads'!$CC$452" display=" 2341480378128" xr:uid="{00000000-0004-0000-0300-0000CA010000}"/>
    <hyperlink ref="A453" location="'Virtual Threads'!$CC$453" display=" 2341480381488" xr:uid="{00000000-0004-0000-0300-0000CB010000}"/>
    <hyperlink ref="A454" location="'Virtual Threads'!$CC$454" display=" 2341480376448" xr:uid="{00000000-0004-0000-0300-0000CC010000}"/>
    <hyperlink ref="A455" location="'Virtual Threads'!$CC$455" display=" 2341480383168" xr:uid="{00000000-0004-0000-0300-0000CD010000}"/>
    <hyperlink ref="A456" location="'Virtual Threads'!$CC$456" display=" 2341480384848" xr:uid="{00000000-0004-0000-0300-0000CE010000}"/>
    <hyperlink ref="A457" location="'Virtual Threads'!$CC$457" display=" 2341480371408" xr:uid="{00000000-0004-0000-0300-0000CF010000}"/>
    <hyperlink ref="A458" location="'Virtual Threads'!$CC$458" display=" 2341480373088" xr:uid="{00000000-0004-0000-0300-0000D0010000}"/>
    <hyperlink ref="A459" location="'Virtual Threads'!$CC$459" display=" 2341480386528" xr:uid="{00000000-0004-0000-0300-0000D1010000}"/>
    <hyperlink ref="A460" location="'Virtual Threads'!$CC$460" display=" 2341477241600" xr:uid="{00000000-0004-0000-0300-0000D2010000}"/>
    <hyperlink ref="A461" location="'Virtual Threads'!$CC$461" display=" 2341480388208" xr:uid="{00000000-0004-0000-0300-0000D3010000}"/>
    <hyperlink ref="A462" location="'Virtual Threads'!$CC$462" display=" 2341480374768" xr:uid="{00000000-0004-0000-0300-0000D4010000}"/>
    <hyperlink ref="A463" location="'Virtual Threads'!$CC$463" display=" 2341480368048" xr:uid="{00000000-0004-0000-0300-0000D5010000}"/>
    <hyperlink ref="A464" location="'Virtual Threads'!$CC$464" display=" 2341480379808" xr:uid="{00000000-0004-0000-0300-0000D6010000}"/>
    <hyperlink ref="A465" location="'Virtual Threads'!$CC$465" display=" 2341474542816" xr:uid="{00000000-0004-0000-0300-0000D7010000}"/>
    <hyperlink ref="A466" location="'Virtual Threads'!$CC$466" display=" 2341474544496" xr:uid="{00000000-0004-0000-0300-0000D8010000}"/>
    <hyperlink ref="A467" location="'Virtual Threads'!$CC$467" display=" 2341474546176" xr:uid="{00000000-0004-0000-0300-0000D9010000}"/>
    <hyperlink ref="A468" location="'Virtual Threads'!$CC$468" display=" 2341474547856" xr:uid="{00000000-0004-0000-0300-0000DA010000}"/>
    <hyperlink ref="A469" location="'Virtual Threads'!$CC$469" display=" 2341474541136" xr:uid="{00000000-0004-0000-0300-0000DB010000}"/>
    <hyperlink ref="A470" location="'Virtual Threads'!$CC$470" display=" 2341474549536" xr:uid="{00000000-0004-0000-0300-0000DC010000}"/>
    <hyperlink ref="A471" location="'Virtual Threads'!$CC$471" display=" 2341477226480" xr:uid="{00000000-0004-0000-0300-0000DD010000}"/>
    <hyperlink ref="A472" location="'Virtual Threads'!$CC$472" display=" 2341474539456" xr:uid="{00000000-0004-0000-0300-0000DE010000}"/>
    <hyperlink ref="A473" location="'Virtual Threads'!$CC$473" display=" 2341474532736" xr:uid="{00000000-0004-0000-0300-0000DF010000}"/>
    <hyperlink ref="A474" location="'Virtual Threads'!$CC$474" display=" 2341474551216" xr:uid="{00000000-0004-0000-0300-0000E0010000}"/>
    <hyperlink ref="A475" location="'Virtual Threads'!$CC$475" display=" 2341474531056" xr:uid="{00000000-0004-0000-0300-0000E1010000}"/>
    <hyperlink ref="A476" location="'Virtual Threads'!$CC$476" display=" 2341474552896" xr:uid="{00000000-0004-0000-0300-0000E2010000}"/>
    <hyperlink ref="A477" location="'Virtual Threads'!$CC$477" display=" 2341474554576" xr:uid="{00000000-0004-0000-0300-0000E3010000}"/>
    <hyperlink ref="A478" location="'Virtual Threads'!$CC$478" display=" 2341474537776" xr:uid="{00000000-0004-0000-0300-0000E4010000}"/>
    <hyperlink ref="A479" location="'Virtual Threads'!$CC$479" display=" 2341474556256" xr:uid="{00000000-0004-0000-0300-0000E5010000}"/>
    <hyperlink ref="A480" location="'Virtual Threads'!$CC$480" display=" 2341474534416" xr:uid="{00000000-0004-0000-0300-0000E6010000}"/>
    <hyperlink ref="A481" location="'Virtual Threads'!$CC$481" display=" 2341474557936" xr:uid="{00000000-0004-0000-0300-0000E7010000}"/>
    <hyperlink ref="A482" location="'Virtual Threads'!$CC$482" display=" 2341477229840" xr:uid="{00000000-0004-0000-0300-0000E8010000}"/>
    <hyperlink ref="A483" location="'Virtual Threads'!$CC$483" display=" 2341474559616" xr:uid="{00000000-0004-0000-0300-0000E9010000}"/>
    <hyperlink ref="A484" location="'Virtual Threads'!$CC$484" display=" 2341474562976" xr:uid="{00000000-0004-0000-0300-0000EA010000}"/>
    <hyperlink ref="A485" location="'Virtual Threads'!$CC$485" display=" 2341474561296" xr:uid="{00000000-0004-0000-0300-0000EB010000}"/>
    <hyperlink ref="A486" location="'Virtual Threads'!$CC$486" display=" 2341474564656" xr:uid="{00000000-0004-0000-0300-0000EC010000}"/>
    <hyperlink ref="A487" location="'Virtual Threads'!$CC$487" display=" 2341474536096" xr:uid="{00000000-0004-0000-0300-0000ED010000}"/>
    <hyperlink ref="A488" location="'Virtual Threads'!$CC$488" display=" 2341474594896" xr:uid="{00000000-0004-0000-0300-0000EE010000}"/>
    <hyperlink ref="A489" location="'Virtual Threads'!$CC$489" display=" 2341474576416" xr:uid="{00000000-0004-0000-0300-0000EF010000}"/>
    <hyperlink ref="A490" location="'Virtual Threads'!$CC$490" display=" 2341474584816" xr:uid="{00000000-0004-0000-0300-0000F0010000}"/>
    <hyperlink ref="A491" location="'Virtual Threads'!$CC$491" display=" 2341474578096" xr:uid="{00000000-0004-0000-0300-0000F1010000}"/>
    <hyperlink ref="A492" location="'Virtual Threads'!$CC$492" display=" 2341474586496" xr:uid="{00000000-0004-0000-0300-0000F2010000}"/>
    <hyperlink ref="A493" location="'Virtual Threads'!$CC$493" display=" 2341477221440" xr:uid="{00000000-0004-0000-0300-0000F3010000}"/>
    <hyperlink ref="A494" location="'Virtual Threads'!$CC$494" display=" 2341474581456" xr:uid="{00000000-0004-0000-0300-0000F4010000}"/>
    <hyperlink ref="A495" location="'Virtual Threads'!$CC$495" display=" 2341474579776" xr:uid="{00000000-0004-0000-0300-0000F5010000}"/>
    <hyperlink ref="A496" location="'Virtual Threads'!$CC$496" display=" 2341474583136" xr:uid="{00000000-0004-0000-0300-0000F6010000}"/>
    <hyperlink ref="A497" location="'Virtual Threads'!$CC$497" display=" 2341474588176" xr:uid="{00000000-0004-0000-0300-0000F7010000}"/>
    <hyperlink ref="A498" location="'Virtual Threads'!$CC$498" display=" 2341474566336" xr:uid="{00000000-0004-0000-0300-0000F8010000}"/>
    <hyperlink ref="A499" location="'Virtual Threads'!$CC$499" display=" 2341474573056" xr:uid="{00000000-0004-0000-0300-0000F9010000}"/>
    <hyperlink ref="A500" location="'Virtual Threads'!$CC$500" display=" 2341474571376" xr:uid="{00000000-0004-0000-0300-0000FA010000}"/>
    <hyperlink ref="A501" location="'Virtual Threads'!$CC$501" display=" 2341474589856" xr:uid="{00000000-0004-0000-0300-0000FB010000}"/>
    <hyperlink ref="A502" location="'Virtual Threads'!$CC$502" display=" 2341474568016" xr:uid="{00000000-0004-0000-0300-0000FC010000}"/>
    <hyperlink ref="A503" location="'Virtual Threads'!$CC$503" display=" 2341474591536" xr:uid="{00000000-0004-0000-0300-0000FD010000}"/>
    <hyperlink ref="A504" location="'Virtual Threads'!$CC$504" display=" 2341457110512" xr:uid="{00000000-0004-0000-0300-0000FE010000}"/>
    <hyperlink ref="A505" location="'Virtual Threads'!$CC$505" display=" 2341477244960" xr:uid="{00000000-0004-0000-0300-0000FF010000}"/>
    <hyperlink ref="A506" location="'Virtual Threads'!$CC$506" display=" 2341474593216" xr:uid="{00000000-0004-0000-0300-000000020000}"/>
    <hyperlink ref="A507" location="'Virtual Threads'!$CC$507" display=" 2341474596576" xr:uid="{00000000-0004-0000-0300-000001020000}"/>
    <hyperlink ref="A508" location="'Virtual Threads'!$CC$508" display=" 2341474569696" xr:uid="{00000000-0004-0000-0300-000002020000}"/>
    <hyperlink ref="A509" location="'Virtual Threads'!$CC$509" display=" 2341474598256" xr:uid="{00000000-0004-0000-0300-000003020000}"/>
    <hyperlink ref="A510" location="'Virtual Threads'!$CC$510" display=" 2341474599936" xr:uid="{00000000-0004-0000-0300-000004020000}"/>
    <hyperlink ref="A511" location="'Virtual Threads'!$CC$511" display=" 2341474601616" xr:uid="{00000000-0004-0000-0300-000005020000}"/>
    <hyperlink ref="A512" location="'Virtual Threads'!$CC$512" display=" 2341474603296" xr:uid="{00000000-0004-0000-0300-000006020000}"/>
    <hyperlink ref="A513" location="'Virtual Threads'!$CC$513" display=" 2341474574736" xr:uid="{00000000-0004-0000-0300-000007020000}"/>
    <hyperlink ref="A514" location="'Virtual Threads'!$CC$514" display=" 2341474618416" xr:uid="{00000000-0004-0000-0300-000008020000}"/>
    <hyperlink ref="A515" location="'Virtual Threads'!$CC$515" display=" 2341474620096" xr:uid="{00000000-0004-0000-0300-000009020000}"/>
    <hyperlink ref="A516" location="'Virtual Threads'!$CC$516" display=" 2341477243280" xr:uid="{00000000-0004-0000-0300-00000A020000}"/>
    <hyperlink ref="A517" location="'Virtual Threads'!$CC$517" display=" 2341474625136" xr:uid="{00000000-0004-0000-0300-00000B020000}"/>
    <hyperlink ref="A518" location="'Virtual Threads'!$CC$518" display=" 2341474615056" xr:uid="{00000000-0004-0000-0300-00000C020000}"/>
    <hyperlink ref="A519" location="'Virtual Threads'!$CC$519" display=" 2341474616736" xr:uid="{00000000-0004-0000-0300-00000D020000}"/>
    <hyperlink ref="A520" location="'Virtual Threads'!$CC$520" display=" 2341474621776" xr:uid="{00000000-0004-0000-0300-00000E020000}"/>
    <hyperlink ref="A521" location="'Virtual Threads'!$CC$521" display=" 2341474633536" xr:uid="{00000000-0004-0000-0300-00000F020000}"/>
    <hyperlink ref="A522" location="'Virtual Threads'!$CC$522" display=" 2341474628496" xr:uid="{00000000-0004-0000-0300-000010020000}"/>
    <hyperlink ref="A523" location="'Virtual Threads'!$CC$523" display=" 2341474611696" xr:uid="{00000000-0004-0000-0300-000011020000}"/>
    <hyperlink ref="A524" location="'Virtual Threads'!$CC$524" display=" 2341474608336" xr:uid="{00000000-0004-0000-0300-000012020000}"/>
    <hyperlink ref="A525" location="'Virtual Threads'!$CC$525" display=" 2341474623456" xr:uid="{00000000-0004-0000-0300-000013020000}"/>
    <hyperlink ref="A526" location="'Virtual Threads'!$CC$526" display=" 2341474610016" xr:uid="{00000000-0004-0000-0300-000014020000}"/>
    <hyperlink ref="A527" location="'Virtual Threads'!$CC$527" display=" 2341477248320" xr:uid="{00000000-0004-0000-0300-000015020000}"/>
    <hyperlink ref="A528" location="'Virtual Threads'!$CC$528" display=" 2341474604976" xr:uid="{00000000-0004-0000-0300-000016020000}"/>
    <hyperlink ref="A529" location="'Virtual Threads'!$CC$529" display=" 2341474613376" xr:uid="{00000000-0004-0000-0300-000017020000}"/>
    <hyperlink ref="A530" location="'Virtual Threads'!$CC$530" display=" 2341474626816" xr:uid="{00000000-0004-0000-0300-000018020000}"/>
    <hyperlink ref="A531" location="'Virtual Threads'!$CC$531" display=" 2341474630176" xr:uid="{00000000-0004-0000-0300-000019020000}"/>
    <hyperlink ref="A532" location="'Virtual Threads'!$CC$532" display=" 2341474635216" xr:uid="{00000000-0004-0000-0300-00001A020000}"/>
    <hyperlink ref="A533" location="'Virtual Threads'!$CC$533" display=" 2341474631856" xr:uid="{00000000-0004-0000-0300-00001B020000}"/>
    <hyperlink ref="A534" location="'Virtual Threads'!$CC$534" display=" 2341474606656" xr:uid="{00000000-0004-0000-0300-00001C020000}"/>
    <hyperlink ref="A535" location="'Virtual Threads'!$CC$535" display=" 2341474636896" xr:uid="{00000000-0004-0000-0300-00001D020000}"/>
    <hyperlink ref="A536" location="'Virtual Threads'!$CC$536" display=" 2341474653696" xr:uid="{00000000-0004-0000-0300-00001E020000}"/>
    <hyperlink ref="A537" location="'Virtual Threads'!$CC$537" display=" 2341474650336" xr:uid="{00000000-0004-0000-0300-00001F020000}"/>
    <hyperlink ref="A538" location="'Virtual Threads'!$CC$538" display=" 2341477223120" xr:uid="{00000000-0004-0000-0300-000020020000}"/>
    <hyperlink ref="A539" location="'Virtual Threads'!$CC$539" display=" 2341474652016" xr:uid="{00000000-0004-0000-0300-000021020000}"/>
    <hyperlink ref="A540" location="'Virtual Threads'!$CC$540" display=" 2341474658736" xr:uid="{00000000-0004-0000-0300-000022020000}"/>
    <hyperlink ref="A541" location="'Virtual Threads'!$CC$541" display=" 2341474655376" xr:uid="{00000000-0004-0000-0300-000023020000}"/>
    <hyperlink ref="A542" location="'Virtual Threads'!$CC$542" display=" 2341474657056" xr:uid="{00000000-0004-0000-0300-000024020000}"/>
    <hyperlink ref="A543" location="'Virtual Threads'!$CC$543" display=" 2341474645296" xr:uid="{00000000-0004-0000-0300-000025020000}"/>
    <hyperlink ref="A544" location="'Virtual Threads'!$CC$544" display=" 2341474638576" xr:uid="{00000000-0004-0000-0300-000026020000}"/>
    <hyperlink ref="A545" location="'Virtual Threads'!$CC$545" display=" 2341474640256" xr:uid="{00000000-0004-0000-0300-000027020000}"/>
    <hyperlink ref="A546" location="'Virtual Threads'!$CC$546" display=" 2341474641936" xr:uid="{00000000-0004-0000-0300-000028020000}"/>
    <hyperlink ref="A547" location="'Virtual Threads'!$CC$547" display=" 2341474648656" xr:uid="{00000000-0004-0000-0300-000029020000}"/>
    <hyperlink ref="A548" location="'Virtual Threads'!$CC$548" display=" 2341474643616" xr:uid="{00000000-0004-0000-0300-00002A020000}"/>
    <hyperlink ref="A549" location="'Virtual Threads'!$CC$549" display=" 2341477234880" xr:uid="{00000000-0004-0000-0300-00002B020000}"/>
    <hyperlink ref="A550" location="'Virtual Threads'!$CC$550" display=" 2341474646976" xr:uid="{00000000-0004-0000-0300-00002C020000}"/>
    <hyperlink ref="A551" location="'Virtual Threads'!$CC$551" display=" 2341485183360" xr:uid="{00000000-0004-0000-0300-00002D020000}"/>
    <hyperlink ref="A552" location="'Virtual Threads'!$CC$552" display=" 2341485188400" xr:uid="{00000000-0004-0000-0300-00002E020000}"/>
    <hyperlink ref="A553" location="'Virtual Threads'!$CC$553" display=" 2341485185040" xr:uid="{00000000-0004-0000-0300-00002F020000}"/>
    <hyperlink ref="A554" location="'Virtual Threads'!$CC$554" display=" 2341485190080" xr:uid="{00000000-0004-0000-0300-000030020000}"/>
    <hyperlink ref="A555" location="'Virtual Threads'!$CC$555" display=" 2341485191760" xr:uid="{00000000-0004-0000-0300-000031020000}"/>
    <hyperlink ref="A556" location="'Virtual Threads'!$CC$556" display=" 2341485193440" xr:uid="{00000000-0004-0000-0300-000032020000}"/>
    <hyperlink ref="A557" location="'Virtual Threads'!$CC$557" display=" 2341485195120" xr:uid="{00000000-0004-0000-0300-000033020000}"/>
    <hyperlink ref="A558" location="'Virtual Threads'!$CC$558" display=" 2341485171600" xr:uid="{00000000-0004-0000-0300-000034020000}"/>
    <hyperlink ref="A559" location="'Virtual Threads'!$CC$559" display=" 2341485196800" xr:uid="{00000000-0004-0000-0300-000035020000}"/>
    <hyperlink ref="A560" location="'Virtual Threads'!$CC$560" display=" 2341477239920" xr:uid="{00000000-0004-0000-0300-000036020000}"/>
    <hyperlink ref="A561" location="'Virtual Threads'!$CC$561" display=" 2341485186720" xr:uid="{00000000-0004-0000-0300-000037020000}"/>
    <hyperlink ref="A562" location="'Virtual Threads'!$CC$562" display=" 2341485169920" xr:uid="{00000000-0004-0000-0300-000038020000}"/>
    <hyperlink ref="A563" location="'Virtual Threads'!$CC$563" display=" 2341485198480" xr:uid="{00000000-0004-0000-0300-000039020000}"/>
    <hyperlink ref="A564" location="'Virtual Threads'!$CC$564" display=" 2341485200160" xr:uid="{00000000-0004-0000-0300-00003A020000}"/>
    <hyperlink ref="A565" location="'Virtual Threads'!$CC$565" display=" 2341485201840" xr:uid="{00000000-0004-0000-0300-00003B020000}"/>
    <hyperlink ref="A566" location="'Virtual Threads'!$CC$566" display=" 2341485180000" xr:uid="{00000000-0004-0000-0300-00003C020000}"/>
    <hyperlink ref="A567" location="'Virtual Threads'!$CC$567" display=" 2341485173280" xr:uid="{00000000-0004-0000-0300-00003D020000}"/>
    <hyperlink ref="A568" location="'Virtual Threads'!$CC$568" display=" 2341485174960" xr:uid="{00000000-0004-0000-0300-00003E020000}"/>
    <hyperlink ref="A569" location="'Virtual Threads'!$CC$569" display=" 2341485203520" xr:uid="{00000000-0004-0000-0300-00003F020000}"/>
    <hyperlink ref="A570" location="'Virtual Threads'!$CC$570" display=" 2341485205200" xr:uid="{00000000-0004-0000-0300-000040020000}"/>
    <hyperlink ref="A571" location="'Virtual Threads'!$CC$571" display=" 2341477246640" xr:uid="{00000000-0004-0000-0300-000041020000}"/>
    <hyperlink ref="A572" location="'Virtual Threads'!$CC$572" display=" 2341485176640" xr:uid="{00000000-0004-0000-0300-000042020000}"/>
    <hyperlink ref="A573" location="'Virtual Threads'!$CC$573" display=" 2341485206880" xr:uid="{00000000-0004-0000-0300-000043020000}"/>
    <hyperlink ref="A574" location="'Virtual Threads'!$CC$574" display=" 2341485178320" xr:uid="{00000000-0004-0000-0300-000044020000}"/>
    <hyperlink ref="A575" location="'Virtual Threads'!$CC$575" display=" 2341485208560" xr:uid="{00000000-0004-0000-0300-000045020000}"/>
    <hyperlink ref="A576" location="'Virtual Threads'!$CC$576" display=" 2341485181680" xr:uid="{00000000-0004-0000-0300-000046020000}"/>
    <hyperlink ref="A577" location="'Virtual Threads'!$CC$577" display=" 2341485227040" xr:uid="{00000000-0004-0000-0300-000047020000}"/>
    <hyperlink ref="A578" location="'Virtual Threads'!$CC$578" display=" 2341485222000" xr:uid="{00000000-0004-0000-0300-000048020000}"/>
    <hyperlink ref="A579" location="'Virtual Threads'!$CC$579" display=" 2341485237120" xr:uid="{00000000-0004-0000-0300-000049020000}"/>
    <hyperlink ref="A580" location="'Virtual Threads'!$CC$580" display=" 2341485228720" xr:uid="{00000000-0004-0000-0300-00004A020000}"/>
    <hyperlink ref="A581" location="'Virtual Threads'!$CC$581" display=" 2341485225360" xr:uid="{00000000-0004-0000-0300-00004B020000}"/>
    <hyperlink ref="A582" location="'Virtual Threads'!$CC$582" display=" 2341477250000" xr:uid="{00000000-0004-0000-0300-00004C020000}"/>
    <hyperlink ref="A583" location="'Virtual Threads'!$CC$583" display=" 2341485213600" xr:uid="{00000000-0004-0000-0300-00004D020000}"/>
    <hyperlink ref="A584" location="'Virtual Threads'!$CC$584" display=" 2341485233760" xr:uid="{00000000-0004-0000-0300-00004E020000}"/>
    <hyperlink ref="A585" location="'Virtual Threads'!$CC$585" display=" 2341485220320" xr:uid="{00000000-0004-0000-0300-00004F020000}"/>
    <hyperlink ref="A586" location="'Virtual Threads'!$CC$586" display=" 2341485232080" xr:uid="{00000000-0004-0000-0300-000050020000}"/>
    <hyperlink ref="A587" location="'Virtual Threads'!$CC$587" display=" 2341485210240" xr:uid="{00000000-0004-0000-0300-000051020000}"/>
    <hyperlink ref="A588" location="'Virtual Threads'!$CC$588" display=" 2341485223680" xr:uid="{00000000-0004-0000-0300-000052020000}"/>
    <hyperlink ref="A589" location="'Virtual Threads'!$CC$589" display=" 2341485216960" xr:uid="{00000000-0004-0000-0300-000053020000}"/>
    <hyperlink ref="A590" location="'Virtual Threads'!$CC$590" display=" 2341485238800" xr:uid="{00000000-0004-0000-0300-000054020000}"/>
    <hyperlink ref="A591" location="'Virtual Threads'!$CC$591" display=" 2341485230400" xr:uid="{00000000-0004-0000-0300-000055020000}"/>
    <hyperlink ref="A592" location="'Virtual Threads'!$CC$592" display=" 2341485240480" xr:uid="{00000000-0004-0000-0300-000056020000}"/>
    <hyperlink ref="A593" location="'Virtual Threads'!$CC$593" display=" 2341477224800" xr:uid="{00000000-0004-0000-0300-000057020000}"/>
    <hyperlink ref="A594" location="'Virtual Threads'!$CC$594" display=" 2341485218640" xr:uid="{00000000-0004-0000-0300-000058020000}"/>
    <hyperlink ref="A595" location="'Virtual Threads'!$CC$595" display=" 2341485235440" xr:uid="{00000000-0004-0000-0300-000059020000}"/>
    <hyperlink ref="A596" location="'Virtual Threads'!$CC$596" display=" 2341485211920" xr:uid="{00000000-0004-0000-0300-00005A020000}"/>
    <hyperlink ref="A597" location="'Virtual Threads'!$CC$597" display=" 2341485215280" xr:uid="{00000000-0004-0000-0300-00005B020000}"/>
    <hyperlink ref="A598" location="'Virtual Threads'!$CC$598" display=" 2341485253920" xr:uid="{00000000-0004-0000-0300-00005C020000}"/>
    <hyperlink ref="A599" location="'Virtual Threads'!$CC$599" display=" 2341485255600" xr:uid="{00000000-0004-0000-0300-00005D020000}"/>
    <hyperlink ref="A600" location="'Virtual Threads'!$CC$600" display=" 2341485257280" xr:uid="{00000000-0004-0000-0300-00005E020000}"/>
    <hyperlink ref="A601" location="'Virtual Threads'!$CC$601" display=" 2341485260640" xr:uid="{00000000-0004-0000-0300-00005F020000}"/>
    <hyperlink ref="A602" location="'Virtual Threads'!$CC$602" display=" 2341485242160" xr:uid="{00000000-0004-0000-0300-000060020000}"/>
    <hyperlink ref="A603" location="'Virtual Threads'!$CC$603" display=" 2341485243840" xr:uid="{00000000-0004-0000-0300-000061020000}"/>
    <hyperlink ref="A604" location="'Virtual Threads'!$CC$604" display=" 2341477236560" xr:uid="{00000000-0004-0000-0300-000062020000}"/>
    <hyperlink ref="A605" location="'Virtual Threads'!$CC$605" display=" 2341485247200" xr:uid="{00000000-0004-0000-0300-000063020000}"/>
    <hyperlink ref="A606" location="'Virtual Threads'!$CC$606" display=" 2341485258960" xr:uid="{00000000-0004-0000-0300-000064020000}"/>
    <hyperlink ref="A607" location="'Virtual Threads'!$CC$607" display=" 2341485269040" xr:uid="{00000000-0004-0000-0300-000065020000}"/>
    <hyperlink ref="A608" location="'Virtual Threads'!$CC$608" display=" 2341485248880" xr:uid="{00000000-0004-0000-0300-000066020000}"/>
    <hyperlink ref="A609" location="'Virtual Threads'!$CC$609" display=" 2341485262320" xr:uid="{00000000-0004-0000-0300-000067020000}"/>
    <hyperlink ref="A610" location="'Virtual Threads'!$CC$610" display=" 2341485250560" xr:uid="{00000000-0004-0000-0300-000068020000}"/>
    <hyperlink ref="A611" location="'Virtual Threads'!$CC$611" display=" 2341485264000" xr:uid="{00000000-0004-0000-0300-000069020000}"/>
    <hyperlink ref="A612" location="'Virtual Threads'!$CC$612" display=" 2341485252240" xr:uid="{00000000-0004-0000-0300-00006A020000}"/>
    <hyperlink ref="A613" location="'Virtual Threads'!$CC$613" display=" 2341485265680" xr:uid="{00000000-0004-0000-0300-00006B020000}"/>
    <hyperlink ref="A614" location="'Virtual Threads'!$CC$614" display=" 2341485267360" xr:uid="{00000000-0004-0000-0300-00006C020000}"/>
    <hyperlink ref="A615" location="'Virtual Threads'!$CC$615" display=" 2341457244688" xr:uid="{00000000-0004-0000-0300-00006D020000}"/>
    <hyperlink ref="A616" location="'Virtual Threads'!$CC$616" display=" 2341477231520" xr:uid="{00000000-0004-0000-0300-00006E020000}"/>
    <hyperlink ref="A617" location="'Virtual Threads'!$CC$617" display=" 2341485270720" xr:uid="{00000000-0004-0000-0300-00006F020000}"/>
    <hyperlink ref="A618" location="'Virtual Threads'!$CC$618" display=" 2341485272400" xr:uid="{00000000-0004-0000-0300-000070020000}"/>
    <hyperlink ref="A619" location="'Virtual Threads'!$CC$619" display=" 2341485274080" xr:uid="{00000000-0004-0000-0300-000071020000}"/>
    <hyperlink ref="A620" location="'Virtual Threads'!$CC$620" display=" 2341485245520" xr:uid="{00000000-0004-0000-0300-000072020000}"/>
    <hyperlink ref="A621" location="'Virtual Threads'!$CC$621" display=" 2341485275760" xr:uid="{00000000-0004-0000-0300-000073020000}"/>
    <hyperlink ref="A622" location="'Virtual Threads'!$CC$622" display=" 2341485287520" xr:uid="{00000000-0004-0000-0300-000074020000}"/>
    <hyperlink ref="A623" location="'Virtual Threads'!$CC$623" display=" 2341485282480" xr:uid="{00000000-0004-0000-0300-000075020000}"/>
    <hyperlink ref="A624" location="'Virtual Threads'!$CC$624" display=" 2341485277440" xr:uid="{00000000-0004-0000-0300-000076020000}"/>
    <hyperlink ref="A625" location="'Virtual Threads'!$CC$625" display=" 2341485279120" xr:uid="{00000000-0004-0000-0300-000077020000}"/>
    <hyperlink ref="A626" location="'Virtual Threads'!$CC$626" display=" 2341485280800" xr:uid="{00000000-0004-0000-0300-000078020000}"/>
    <hyperlink ref="A627" location="'Virtual Threads'!$CC$627" display=" 2341477233200" xr:uid="{00000000-0004-0000-0300-000079020000}"/>
    <hyperlink ref="A628" location="'Virtual Threads'!$CC$628" display=" 2341485285840" xr:uid="{00000000-0004-0000-0300-00007A020000}"/>
    <hyperlink ref="A629" location="'Virtual Threads'!$CC$629" display=" 2341485284160" xr:uid="{00000000-0004-0000-0300-00007B020000}"/>
    <hyperlink ref="A630" location="'Virtual Threads'!$CC$630" display=" 2341485294240" xr:uid="{00000000-0004-0000-0300-00007C020000}"/>
    <hyperlink ref="A631" location="'Virtual Threads'!$CC$631" display=" 2341485290880" xr:uid="{00000000-0004-0000-0300-00007D020000}"/>
    <hyperlink ref="A632" location="'Virtual Threads'!$CC$632" display=" 2341485289200" xr:uid="{00000000-0004-0000-0300-00007E020000}"/>
    <hyperlink ref="A633" location="'Virtual Threads'!$CC$633" display=" 2341485292560" xr:uid="{00000000-0004-0000-0300-00007F020000}"/>
    <hyperlink ref="A634" location="'Virtual Threads'!$CC$634" display=" 2341485297600" xr:uid="{00000000-0004-0000-0300-000080020000}"/>
    <hyperlink ref="A635" location="'Virtual Threads'!$CC$635" display=" 2341485295920" xr:uid="{00000000-0004-0000-0300-000081020000}"/>
    <hyperlink ref="A636" location="'Virtual Threads'!$CC$636" display=" 2341482652960" xr:uid="{00000000-0004-0000-0300-000082020000}"/>
    <hyperlink ref="A637" location="'Virtual Threads'!$CC$637" display=" 2341482666400" xr:uid="{00000000-0004-0000-0300-000083020000}"/>
    <hyperlink ref="A638" location="'Virtual Threads'!$CC$638" display=" 2341477238240" xr:uid="{00000000-0004-0000-0300-000084020000}"/>
    <hyperlink ref="A639" location="'Virtual Threads'!$CC$639" display=" 2341482659680" xr:uid="{00000000-0004-0000-0300-000085020000}"/>
    <hyperlink ref="A640" location="'Virtual Threads'!$CC$640" display=" 2341482654640" xr:uid="{00000000-0004-0000-0300-000086020000}"/>
    <hyperlink ref="A641" location="'Virtual Threads'!$CC$641" display=" 2341482673120" xr:uid="{00000000-0004-0000-0300-000087020000}"/>
    <hyperlink ref="A642" location="'Virtual Threads'!$CC$642" display=" 2341482646240" xr:uid="{00000000-0004-0000-0300-000088020000}"/>
    <hyperlink ref="A643" location="'Virtual Threads'!$CC$643" display=" 2341482647920" xr:uid="{00000000-0004-0000-0300-000089020000}"/>
    <hyperlink ref="A644" location="'Virtual Threads'!$CC$644" display=" 2341482664720" xr:uid="{00000000-0004-0000-0300-00008A020000}"/>
    <hyperlink ref="A645" location="'Virtual Threads'!$CC$645" display=" 2341482668080" xr:uid="{00000000-0004-0000-0300-00008B020000}"/>
    <hyperlink ref="A646" location="'Virtual Threads'!$CC$646" display=" 2341482644560" xr:uid="{00000000-0004-0000-0300-00008C020000}"/>
    <hyperlink ref="A647" location="'Virtual Threads'!$CC$647" display=" 2341482669760" xr:uid="{00000000-0004-0000-0300-00008D020000}"/>
    <hyperlink ref="A648" location="'Virtual Threads'!$CC$648" display=" 2341482674800" xr:uid="{00000000-0004-0000-0300-00008E020000}"/>
    <hyperlink ref="A649" location="'Virtual Threads'!$CC$649" display=" 2341477183664" xr:uid="{00000000-0004-0000-0300-00008F020000}"/>
    <hyperlink ref="A650" location="'Virtual Threads'!$CC$650" display=" 2341482656320" xr:uid="{00000000-0004-0000-0300-000090020000}"/>
    <hyperlink ref="A651" location="'Virtual Threads'!$CC$651" display=" 2341482676480" xr:uid="{00000000-0004-0000-0300-000091020000}"/>
    <hyperlink ref="A652" location="'Virtual Threads'!$CC$652" display=" 2341482649600" xr:uid="{00000000-0004-0000-0300-000092020000}"/>
    <hyperlink ref="A653" location="'Virtual Threads'!$CC$653" display=" 2341482658000" xr:uid="{00000000-0004-0000-0300-000093020000}"/>
    <hyperlink ref="A654" location="'Virtual Threads'!$CC$654" display=" 2341482671440" xr:uid="{00000000-0004-0000-0300-000094020000}"/>
    <hyperlink ref="A655" location="'Virtual Threads'!$CC$655" display=" 2341482678160" xr:uid="{00000000-0004-0000-0300-000095020000}"/>
    <hyperlink ref="A656" location="'Virtual Threads'!$CC$656" display=" 2341482679840" xr:uid="{00000000-0004-0000-0300-000096020000}"/>
    <hyperlink ref="A657" location="'Virtual Threads'!$CC$657" display=" 2341482651280" xr:uid="{00000000-0004-0000-0300-000097020000}"/>
    <hyperlink ref="A658" location="'Virtual Threads'!$CC$658" display=" 2341482688240" xr:uid="{00000000-0004-0000-0300-000098020000}"/>
    <hyperlink ref="A659" location="'Virtual Threads'!$CC$659" display=" 2341482661360" xr:uid="{00000000-0004-0000-0300-000099020000}"/>
    <hyperlink ref="A660" location="'Virtual Threads'!$CC$660" display=" 2341477165184" xr:uid="{00000000-0004-0000-0300-00009A020000}"/>
    <hyperlink ref="A661" location="'Virtual Threads'!$CC$661" display=" 2341482663040" xr:uid="{00000000-0004-0000-0300-00009B020000}"/>
    <hyperlink ref="A662" location="'Virtual Threads'!$CC$662" display=" 2341482681520" xr:uid="{00000000-0004-0000-0300-00009C020000}"/>
    <hyperlink ref="A663" location="'Virtual Threads'!$CC$663" display=" 2341482703360" xr:uid="{00000000-0004-0000-0300-00009D020000}"/>
    <hyperlink ref="A664" location="'Virtual Threads'!$CC$664" display=" 2341482698320" xr:uid="{00000000-0004-0000-0300-00009E020000}"/>
    <hyperlink ref="A665" location="'Virtual Threads'!$CC$665" display=" 2341482696640" xr:uid="{00000000-0004-0000-0300-00009F020000}"/>
    <hyperlink ref="A666" location="'Virtual Threads'!$CC$666" display=" 2341482700000" xr:uid="{00000000-0004-0000-0300-0000A0020000}"/>
    <hyperlink ref="A667" location="'Virtual Threads'!$CC$667" display=" 2341482686560" xr:uid="{00000000-0004-0000-0300-0000A1020000}"/>
    <hyperlink ref="A668" location="'Virtual Threads'!$CC$668" display=" 2341482705040" xr:uid="{00000000-0004-0000-0300-0000A2020000}"/>
    <hyperlink ref="A669" location="'Virtual Threads'!$CC$669" display=" 2341482689920" xr:uid="{00000000-0004-0000-0300-0000A3020000}"/>
    <hyperlink ref="A670" location="'Virtual Threads'!$CC$670" display=" 2341482706720" xr:uid="{00000000-0004-0000-0300-0000A4020000}"/>
    <hyperlink ref="A671" location="'Virtual Threads'!$CC$671" display=" 2341477168544" xr:uid="{00000000-0004-0000-0300-0000A5020000}"/>
    <hyperlink ref="A672" location="'Virtual Threads'!$CC$672" display=" 2341482711760" xr:uid="{00000000-0004-0000-0300-0000A6020000}"/>
    <hyperlink ref="A673" location="'Virtual Threads'!$CC$673" display=" 2341482683200" xr:uid="{00000000-0004-0000-0300-0000A7020000}"/>
    <hyperlink ref="A674" location="'Virtual Threads'!$CC$674" display=" 2341482693280" xr:uid="{00000000-0004-0000-0300-0000A8020000}"/>
    <hyperlink ref="A675" location="'Virtual Threads'!$CC$675" display=" 2341482694960" xr:uid="{00000000-0004-0000-0300-0000A9020000}"/>
    <hyperlink ref="A676" location="'Virtual Threads'!$CC$676" display=" 2341482691600" xr:uid="{00000000-0004-0000-0300-0000AA020000}"/>
    <hyperlink ref="A677" location="'Virtual Threads'!$CC$677" display=" 2341482710080" xr:uid="{00000000-0004-0000-0300-0000AB020000}"/>
    <hyperlink ref="A678" location="'Virtual Threads'!$CC$678" display=" 2341482713440" xr:uid="{00000000-0004-0000-0300-0000AC020000}"/>
    <hyperlink ref="A679" location="'Virtual Threads'!$CC$679" display=" 2341482701680" xr:uid="{00000000-0004-0000-0300-0000AD020000}"/>
    <hyperlink ref="A680" location="'Virtual Threads'!$CC$680" display=" 2341482708400" xr:uid="{00000000-0004-0000-0300-0000AE020000}"/>
    <hyperlink ref="A681" location="'Virtual Threads'!$CC$681" display=" 2341482684880" xr:uid="{00000000-0004-0000-0300-0000AF020000}"/>
    <hyperlink ref="A682" location="'Virtual Threads'!$CC$682" display=" 2341477176944" xr:uid="{00000000-0004-0000-0300-0000B0020000}"/>
    <hyperlink ref="A683" location="'Virtual Threads'!$CC$683" display=" 2341482728560" xr:uid="{00000000-0004-0000-0300-0000B1020000}"/>
    <hyperlink ref="A684" location="'Virtual Threads'!$CC$684" display=" 2341482731920" xr:uid="{00000000-0004-0000-0300-0000B2020000}"/>
    <hyperlink ref="A685" location="'Virtual Threads'!$CC$685" display=" 2341482726880" xr:uid="{00000000-0004-0000-0300-0000B3020000}"/>
    <hyperlink ref="A686" location="'Virtual Threads'!$CC$686" display=" 2341482733600" xr:uid="{00000000-0004-0000-0300-0000B4020000}"/>
    <hyperlink ref="A687" location="'Virtual Threads'!$CC$687" display=" 2341482730240" xr:uid="{00000000-0004-0000-0300-0000B5020000}"/>
    <hyperlink ref="A688" location="'Virtual Threads'!$CC$688" display=" 2341482742000" xr:uid="{00000000-0004-0000-0300-0000B6020000}"/>
    <hyperlink ref="A689" location="'Virtual Threads'!$CC$689" display=" 2341482735280" xr:uid="{00000000-0004-0000-0300-0000B7020000}"/>
    <hyperlink ref="A690" location="'Virtual Threads'!$CC$690" display=" 2341482738640" xr:uid="{00000000-0004-0000-0300-0000B8020000}"/>
    <hyperlink ref="A691" location="'Virtual Threads'!$CC$691" display=" 2341482716800" xr:uid="{00000000-0004-0000-0300-0000B9020000}"/>
    <hyperlink ref="A692" location="'Virtual Threads'!$CC$692" display=" 2341482715120" xr:uid="{00000000-0004-0000-0300-0000BA020000}"/>
    <hyperlink ref="A693" location="'Virtual Threads'!$CC$693" display=" 2341477161824" xr:uid="{00000000-0004-0000-0300-0000BB020000}"/>
    <hyperlink ref="A694" location="'Virtual Threads'!$CC$694" display=" 2341482736960" xr:uid="{00000000-0004-0000-0300-0000BC020000}"/>
    <hyperlink ref="A695" location="'Virtual Threads'!$CC$695" display=" 2341482740320" xr:uid="{00000000-0004-0000-0300-0000BD020000}"/>
    <hyperlink ref="A696" location="'Virtual Threads'!$CC$696" display=" 2341482743680" xr:uid="{00000000-0004-0000-0300-0000BE020000}"/>
    <hyperlink ref="A697" location="'Virtual Threads'!$CC$697" display=" 2341482745360" xr:uid="{00000000-0004-0000-0300-0000BF020000}"/>
    <hyperlink ref="A698" location="'Virtual Threads'!$CC$698" display=" 2341482723520" xr:uid="{00000000-0004-0000-0300-0000C0020000}"/>
    <hyperlink ref="A699" location="'Virtual Threads'!$CC$699" display=" 2341482747040" xr:uid="{00000000-0004-0000-0300-0000C1020000}"/>
    <hyperlink ref="A700" location="'Virtual Threads'!$CC$700" display=" 2341482718480" xr:uid="{00000000-0004-0000-0300-0000C2020000}"/>
    <hyperlink ref="A701" location="'Virtual Threads'!$CC$701" display=" 2341482748720" xr:uid="{00000000-0004-0000-0300-0000C3020000}"/>
    <hyperlink ref="A702" location="'Virtual Threads'!$CC$702" display=" 2341482720160" xr:uid="{00000000-0004-0000-0300-0000C4020000}"/>
    <hyperlink ref="A703" location="'Virtual Threads'!$CC$703" display=" 2341482750400" xr:uid="{00000000-0004-0000-0300-0000C5020000}"/>
    <hyperlink ref="A704" location="'Virtual Threads'!$CC$704" display=" 2341477173584" xr:uid="{00000000-0004-0000-0300-0000C6020000}"/>
    <hyperlink ref="A705" location="'Virtual Threads'!$CC$705" display=" 2341482721840" xr:uid="{00000000-0004-0000-0300-0000C7020000}"/>
    <hyperlink ref="A706" location="'Virtual Threads'!$CC$706" display=" 2341482725200" xr:uid="{00000000-0004-0000-0300-0000C8020000}"/>
    <hyperlink ref="A707" location="'Virtual Threads'!$CC$707" display=" 2341482760480" xr:uid="{00000000-0004-0000-0300-0000C9020000}"/>
    <hyperlink ref="A708" location="'Virtual Threads'!$CC$708" display=" 2341482768880" xr:uid="{00000000-0004-0000-0300-0000CA020000}"/>
    <hyperlink ref="A709" location="'Virtual Threads'!$CC$709" display=" 2341482767200" xr:uid="{00000000-0004-0000-0300-0000CB020000}"/>
    <hyperlink ref="A710" location="'Virtual Threads'!$CC$710" display=" 2341482770560" xr:uid="{00000000-0004-0000-0300-0000CC020000}"/>
    <hyperlink ref="A711" location="'Virtual Threads'!$CC$711" display=" 2341482762160" xr:uid="{00000000-0004-0000-0300-0000CD020000}"/>
    <hyperlink ref="A712" location="'Virtual Threads'!$CC$712" display=" 2341482772240" xr:uid="{00000000-0004-0000-0300-0000CE020000}"/>
    <hyperlink ref="A713" location="'Virtual Threads'!$CC$713" display=" 2341482773920" xr:uid="{00000000-0004-0000-0300-0000CF020000}"/>
    <hyperlink ref="A714" location="'Virtual Threads'!$CC$714" display=" 2341482778960" xr:uid="{00000000-0004-0000-0300-0000D0020000}"/>
    <hyperlink ref="A715" location="'Virtual Threads'!$CC$715" display=" 2341477192064" xr:uid="{00000000-0004-0000-0300-0000D1020000}"/>
    <hyperlink ref="A716" location="'Virtual Threads'!$CC$716" display=" 2341482752080" xr:uid="{00000000-0004-0000-0300-0000D2020000}"/>
    <hyperlink ref="A717" location="'Virtual Threads'!$CC$717" display=" 2341482780640" xr:uid="{00000000-0004-0000-0300-0000D3020000}"/>
    <hyperlink ref="A718" location="'Virtual Threads'!$CC$718" display=" 2341482757120" xr:uid="{00000000-0004-0000-0300-0000D4020000}"/>
    <hyperlink ref="A719" location="'Virtual Threads'!$CC$719" display=" 2341482777280" xr:uid="{00000000-0004-0000-0300-0000D5020000}"/>
    <hyperlink ref="A720" location="'Virtual Threads'!$CC$720" display=" 2341482763840" xr:uid="{00000000-0004-0000-0300-0000D6020000}"/>
    <hyperlink ref="A721" location="'Virtual Threads'!$CC$721" display=" 2341482775600" xr:uid="{00000000-0004-0000-0300-0000D7020000}"/>
    <hyperlink ref="A722" location="'Virtual Threads'!$CC$722" display=" 2341482782320" xr:uid="{00000000-0004-0000-0300-0000D8020000}"/>
    <hyperlink ref="A723" location="'Virtual Threads'!$CC$723" display=" 2341482765520" xr:uid="{00000000-0004-0000-0300-0000D9020000}"/>
    <hyperlink ref="A724" location="'Virtual Threads'!$CC$724" display=" 2341482753760" xr:uid="{00000000-0004-0000-0300-0000DA020000}"/>
    <hyperlink ref="A725" location="'Virtual Threads'!$CC$725" display=" 2341482784000" xr:uid="{00000000-0004-0000-0300-0000DB020000}"/>
    <hyperlink ref="A726" location="'Virtual Threads'!$CC$726" display=" 2341457249728" xr:uid="{00000000-0004-0000-0300-0000DC020000}"/>
    <hyperlink ref="A727" location="'Virtual Threads'!$CC$727" display=" 2341477166864" xr:uid="{00000000-0004-0000-0300-0000DD020000}"/>
    <hyperlink ref="A728" location="'Virtual Threads'!$CC$728" display=" 2341482755440" xr:uid="{00000000-0004-0000-0300-0000DE020000}"/>
    <hyperlink ref="A729" location="'Virtual Threads'!$CC$729" display=" 2341482785680" xr:uid="{00000000-0004-0000-0300-0000DF020000}"/>
    <hyperlink ref="A730" location="'Virtual Threads'!$CC$730" display=" 2341482787360" xr:uid="{00000000-0004-0000-0300-0000E0020000}"/>
    <hyperlink ref="A731" location="'Virtual Threads'!$CC$731" display=" 2341482758800" xr:uid="{00000000-0004-0000-0300-0000E1020000}"/>
    <hyperlink ref="A732" location="'Virtual Threads'!$CC$732" display=" 2341482789040" xr:uid="{00000000-0004-0000-0300-0000E2020000}"/>
    <hyperlink ref="A733" location="'Virtual Threads'!$CC$733" display=" 2341482790720" xr:uid="{00000000-0004-0000-0300-0000E3020000}"/>
    <hyperlink ref="A734" location="'Virtual Threads'!$CC$734" display=" 2341482792400" xr:uid="{00000000-0004-0000-0300-0000E4020000}"/>
    <hyperlink ref="A735" location="'Virtual Threads'!$CC$735" display=" 2341482794080" xr:uid="{00000000-0004-0000-0300-0000E5020000}"/>
    <hyperlink ref="A736" location="'Virtual Threads'!$CC$736" display=" 2341482795760" xr:uid="{00000000-0004-0000-0300-0000E6020000}"/>
    <hyperlink ref="A737" location="'Virtual Threads'!$CC$737" display=" 2341482537040" xr:uid="{00000000-0004-0000-0300-0000E7020000}"/>
    <hyperlink ref="A738" location="'Virtual Threads'!$CC$738" display=" 2341477170224" xr:uid="{00000000-0004-0000-0300-0000E8020000}"/>
    <hyperlink ref="A739" location="'Virtual Threads'!$CC$739" display=" 2341482552160" xr:uid="{00000000-0004-0000-0300-0000E9020000}"/>
    <hyperlink ref="A740" location="'Virtual Threads'!$CC$740" display=" 2341482567280" xr:uid="{00000000-0004-0000-0300-0000EA020000}"/>
    <hyperlink ref="A741" location="'Virtual Threads'!$CC$741" display=" 2341482547120" xr:uid="{00000000-0004-0000-0300-0000EB020000}"/>
    <hyperlink ref="A742" location="'Virtual Threads'!$CC$742" display=" 2341482553840" xr:uid="{00000000-0004-0000-0300-0000EC020000}"/>
    <hyperlink ref="A743" location="'Virtual Threads'!$CC$743" display=" 2341482562240" xr:uid="{00000000-0004-0000-0300-0000ED020000}"/>
    <hyperlink ref="A744" location="'Virtual Threads'!$CC$744" display=" 2341482558880" xr:uid="{00000000-0004-0000-0300-0000EE020000}"/>
    <hyperlink ref="A745" location="'Virtual Threads'!$CC$745" display=" 2341482538720" xr:uid="{00000000-0004-0000-0300-0000EF020000}"/>
    <hyperlink ref="A746" location="'Virtual Threads'!$CC$746" display=" 2341482543760" xr:uid="{00000000-0004-0000-0300-0000F0020000}"/>
    <hyperlink ref="A747" location="'Virtual Threads'!$CC$747" display=" 2341482568960" xr:uid="{00000000-0004-0000-0300-0000F1020000}"/>
    <hyperlink ref="A748" location="'Virtual Threads'!$CC$748" display=" 2341482555520" xr:uid="{00000000-0004-0000-0300-0000F2020000}"/>
    <hyperlink ref="A749" location="'Virtual Threads'!$CC$749" display=" 2341477180304" xr:uid="{00000000-0004-0000-0300-0000F3020000}"/>
    <hyperlink ref="A750" location="'Virtual Threads'!$CC$750" display=" 2341482548800" xr:uid="{00000000-0004-0000-0300-0000F4020000}"/>
    <hyperlink ref="A751" location="'Virtual Threads'!$CC$751" display=" 2341482540400" xr:uid="{00000000-0004-0000-0300-0000F5020000}"/>
    <hyperlink ref="A752" location="'Virtual Threads'!$CC$752" display=" 2341482570640" xr:uid="{00000000-0004-0000-0300-0000F6020000}"/>
    <hyperlink ref="A753" location="'Virtual Threads'!$CC$753" display=" 2341482550480" xr:uid="{00000000-0004-0000-0300-0000F7020000}"/>
    <hyperlink ref="A754" location="'Virtual Threads'!$CC$754" display=" 2341482560560" xr:uid="{00000000-0004-0000-0300-0000F8020000}"/>
    <hyperlink ref="A755" location="'Virtual Threads'!$CC$755" display=" 2341482557200" xr:uid="{00000000-0004-0000-0300-0000F9020000}"/>
    <hyperlink ref="A756" location="'Virtual Threads'!$CC$756" display=" 2341482565600" xr:uid="{00000000-0004-0000-0300-0000FA020000}"/>
    <hyperlink ref="A757" location="'Virtual Threads'!$CC$757" display=" 2341482542080" xr:uid="{00000000-0004-0000-0300-0000FB020000}"/>
    <hyperlink ref="A758" location="'Virtual Threads'!$CC$758" display=" 2341482574000" xr:uid="{00000000-0004-0000-0300-0000FC020000}"/>
    <hyperlink ref="A759" location="'Virtual Threads'!$CC$759" display=" 2341482563920" xr:uid="{00000000-0004-0000-0300-0000FD020000}"/>
    <hyperlink ref="A760" location="'Virtual Threads'!$CC$760" display=" 2341477171904" xr:uid="{00000000-0004-0000-0300-0000FE020000}"/>
    <hyperlink ref="A761" location="'Virtual Threads'!$CC$761" display=" 2341482572320" xr:uid="{00000000-0004-0000-0300-0000FF020000}"/>
    <hyperlink ref="A762" location="'Virtual Threads'!$CC$762" display=" 2341482545440" xr:uid="{00000000-0004-0000-0300-000000030000}"/>
    <hyperlink ref="A763" location="'Virtual Threads'!$CC$763" display=" 2341482587440" xr:uid="{00000000-0004-0000-0300-000001030000}"/>
    <hyperlink ref="A764" location="'Virtual Threads'!$CC$764" display=" 2341482590800" xr:uid="{00000000-0004-0000-0300-000002030000}"/>
    <hyperlink ref="A765" location="'Virtual Threads'!$CC$765" display=" 2341482599200" xr:uid="{00000000-0004-0000-0300-000003030000}"/>
    <hyperlink ref="A766" location="'Virtual Threads'!$CC$766" display=" 2341482597520" xr:uid="{00000000-0004-0000-0300-000004030000}"/>
    <hyperlink ref="A767" location="'Virtual Threads'!$CC$767" display=" 2341482602560" xr:uid="{00000000-0004-0000-0300-000005030000}"/>
    <hyperlink ref="A768" location="'Virtual Threads'!$CC$768" display=" 2341482594160" xr:uid="{00000000-0004-0000-0300-000006030000}"/>
    <hyperlink ref="A769" location="'Virtual Threads'!$CC$769" display=" 2341482600880" xr:uid="{00000000-0004-0000-0300-000007030000}"/>
    <hyperlink ref="A770" location="'Virtual Threads'!$CC$770" display=" 2341482579040" xr:uid="{00000000-0004-0000-0300-000008030000}"/>
    <hyperlink ref="A771" location="'Virtual Threads'!$CC$771" display=" 2341477178624" xr:uid="{00000000-0004-0000-0300-000009030000}"/>
    <hyperlink ref="A772" location="'Virtual Threads'!$CC$772" display=" 2341482595840" xr:uid="{00000000-0004-0000-0300-00000A030000}"/>
    <hyperlink ref="A773" location="'Virtual Threads'!$CC$773" display=" 2341482592480" xr:uid="{00000000-0004-0000-0300-00000B030000}"/>
    <hyperlink ref="A774" location="'Virtual Threads'!$CC$774" display=" 2341482604240" xr:uid="{00000000-0004-0000-0300-00000C030000}"/>
    <hyperlink ref="A775" location="'Virtual Threads'!$CC$775" display=" 2341482575680" xr:uid="{00000000-0004-0000-0300-00000D030000}"/>
    <hyperlink ref="A776" location="'Virtual Threads'!$CC$776" display=" 2341482605920" xr:uid="{00000000-0004-0000-0300-00000E030000}"/>
    <hyperlink ref="A777" location="'Virtual Threads'!$CC$777" display=" 2341482582400" xr:uid="{00000000-0004-0000-0300-00000F030000}"/>
    <hyperlink ref="A778" location="'Virtual Threads'!$CC$778" display=" 2341482584080" xr:uid="{00000000-0004-0000-0300-000010030000}"/>
    <hyperlink ref="A779" location="'Virtual Threads'!$CC$779" display=" 2341482580720" xr:uid="{00000000-0004-0000-0300-000011030000}"/>
    <hyperlink ref="A780" location="'Virtual Threads'!$CC$780" display=" 2341482585760" xr:uid="{00000000-0004-0000-0300-000012030000}"/>
    <hyperlink ref="A781" location="'Virtual Threads'!$CC$781" display=" 2341482589120" xr:uid="{00000000-0004-0000-0300-000013030000}"/>
    <hyperlink ref="A782" location="'Virtual Threads'!$CC$782" display=" 2341477175264" xr:uid="{00000000-0004-0000-0300-000014030000}"/>
    <hyperlink ref="A783" location="'Virtual Threads'!$CC$783" display=" 2341482577360" xr:uid="{00000000-0004-0000-0300-000015030000}"/>
    <hyperlink ref="A784" location="'Virtual Threads'!$CC$784" display=" 2341482612640" xr:uid="{00000000-0004-0000-0300-000016030000}"/>
    <hyperlink ref="A785" location="'Virtual Threads'!$CC$785" display=" 2341482624400" xr:uid="{00000000-0004-0000-0300-000017030000}"/>
    <hyperlink ref="A786" location="'Virtual Threads'!$CC$786" display=" 2341482614320" xr:uid="{00000000-0004-0000-0300-000018030000}"/>
    <hyperlink ref="A787" location="'Virtual Threads'!$CC$787" display=" 2341482634480" xr:uid="{00000000-0004-0000-0300-000019030000}"/>
    <hyperlink ref="A788" location="'Virtual Threads'!$CC$788" display=" 2341482621040" xr:uid="{00000000-0004-0000-0300-00001A030000}"/>
    <hyperlink ref="A789" location="'Virtual Threads'!$CC$789" display=" 2341482626080" xr:uid="{00000000-0004-0000-0300-00001B030000}"/>
    <hyperlink ref="A790" location="'Virtual Threads'!$CC$790" display=" 2341482622720" xr:uid="{00000000-0004-0000-0300-00001C030000}"/>
    <hyperlink ref="A791" location="'Virtual Threads'!$CC$791" display=" 2341482632800" xr:uid="{00000000-0004-0000-0300-00001D030000}"/>
    <hyperlink ref="A792" location="'Virtual Threads'!$CC$792" display=" 2341482631120" xr:uid="{00000000-0004-0000-0300-00001E030000}"/>
    <hyperlink ref="A793" location="'Virtual Threads'!$CC$793" display=" 2341477181984" xr:uid="{00000000-0004-0000-0300-00001F030000}"/>
    <hyperlink ref="A794" location="'Virtual Threads'!$CC$794" display=" 2341482616000" xr:uid="{00000000-0004-0000-0300-000020030000}"/>
    <hyperlink ref="A795" location="'Virtual Threads'!$CC$795" display=" 2341482627760" xr:uid="{00000000-0004-0000-0300-000021030000}"/>
    <hyperlink ref="A796" location="'Virtual Threads'!$CC$796" display=" 2341482617680" xr:uid="{00000000-0004-0000-0300-000022030000}"/>
    <hyperlink ref="A797" location="'Virtual Threads'!$CC$797" display=" 2341482619360" xr:uid="{00000000-0004-0000-0300-000023030000}"/>
    <hyperlink ref="A798" location="'Virtual Threads'!$CC$798" display=" 2341482629440" xr:uid="{00000000-0004-0000-0300-000024030000}"/>
    <hyperlink ref="A799" location="'Virtual Threads'!$CC$799" display=" 2341482636160" xr:uid="{00000000-0004-0000-0300-000025030000}"/>
    <hyperlink ref="A800" location="'Virtual Threads'!$CC$800" display=" 2341482607600" xr:uid="{00000000-0004-0000-0300-000026030000}"/>
    <hyperlink ref="A801" location="'Virtual Threads'!$CC$801" display=" 2341482637840" xr:uid="{00000000-0004-0000-0300-000027030000}"/>
    <hyperlink ref="A802" location="'Virtual Threads'!$CC$802" display=" 2341482609280" xr:uid="{00000000-0004-0000-0300-000028030000}"/>
    <hyperlink ref="A803" location="'Virtual Threads'!$CC$803" display=" 2341482639520" xr:uid="{00000000-0004-0000-0300-000029030000}"/>
    <hyperlink ref="A804" location="'Virtual Threads'!$CC$804" display=" 2341477185344" xr:uid="{00000000-0004-0000-0300-00002A030000}"/>
    <hyperlink ref="A805" location="'Virtual Threads'!$CC$805" display=" 2341482610960" xr:uid="{00000000-0004-0000-0300-00002B030000}"/>
    <hyperlink ref="A806" location="'Virtual Threads'!$CC$806" display=" 2341482641200" xr:uid="{00000000-0004-0000-0300-00002C030000}"/>
    <hyperlink ref="A807" location="'Virtual Threads'!$CC$807" display=" 2341482642880" xr:uid="{00000000-0004-0000-0300-00002D030000}"/>
    <hyperlink ref="A808" location="'Virtual Threads'!$CC$808" display=" 2341515517328" xr:uid="{00000000-0004-0000-0300-00002E030000}"/>
    <hyperlink ref="A809" location="'Virtual Threads'!$CC$809" display=" 2341515512288" xr:uid="{00000000-0004-0000-0300-00002F030000}"/>
    <hyperlink ref="A810" location="'Virtual Threads'!$CC$810" display=" 2341515527408" xr:uid="{00000000-0004-0000-0300-000030030000}"/>
    <hyperlink ref="A811" location="'Virtual Threads'!$CC$811" display=" 2341515519008" xr:uid="{00000000-0004-0000-0300-000031030000}"/>
    <hyperlink ref="A812" location="'Virtual Threads'!$CC$812" display=" 2341515520688" xr:uid="{00000000-0004-0000-0300-000032030000}"/>
    <hyperlink ref="A813" location="'Virtual Threads'!$CC$813" display=" 2341515522368" xr:uid="{00000000-0004-0000-0300-000033030000}"/>
    <hyperlink ref="A814" location="'Virtual Threads'!$CC$814" display=" 2341515508928" xr:uid="{00000000-0004-0000-0300-000034030000}"/>
    <hyperlink ref="A815" location="'Virtual Threads'!$CC$815" display=" 2341477163504" xr:uid="{00000000-0004-0000-0300-000035030000}"/>
    <hyperlink ref="A816" location="'Virtual Threads'!$CC$816" display=" 2341515530768" xr:uid="{00000000-0004-0000-0300-000036030000}"/>
    <hyperlink ref="A817" location="'Virtual Threads'!$CC$817" display=" 2341515524048" xr:uid="{00000000-0004-0000-0300-000037030000}"/>
    <hyperlink ref="A818" location="'Virtual Threads'!$CC$818" display=" 2341515535808" xr:uid="{00000000-0004-0000-0300-000038030000}"/>
    <hyperlink ref="A819" location="'Virtual Threads'!$CC$819" display=" 2341515525728" xr:uid="{00000000-0004-0000-0300-000039030000}"/>
    <hyperlink ref="A820" location="'Virtual Threads'!$CC$820" display=" 2341515513968" xr:uid="{00000000-0004-0000-0300-00003A030000}"/>
    <hyperlink ref="A821" location="'Virtual Threads'!$CC$821" display=" 2341515515648" xr:uid="{00000000-0004-0000-0300-00003B030000}"/>
    <hyperlink ref="A822" location="'Virtual Threads'!$CC$822" display=" 2341515539168" xr:uid="{00000000-0004-0000-0300-00003C030000}"/>
    <hyperlink ref="A823" location="'Virtual Threads'!$CC$823" display=" 2341515529088" xr:uid="{00000000-0004-0000-0300-00003D030000}"/>
    <hyperlink ref="A824" location="'Virtual Threads'!$CC$824" display=" 2341515532448" xr:uid="{00000000-0004-0000-0300-00003E030000}"/>
    <hyperlink ref="A825" location="'Virtual Threads'!$CC$825" display=" 2341515510608" xr:uid="{00000000-0004-0000-0300-00003F030000}"/>
    <hyperlink ref="A826" location="'Virtual Threads'!$CC$826" display=" 2341477188704" xr:uid="{00000000-0004-0000-0300-000040030000}"/>
    <hyperlink ref="A827" location="'Virtual Threads'!$CC$827" display=" 2341515559328" xr:uid="{00000000-0004-0000-0300-000041030000}"/>
    <hyperlink ref="A828" location="'Virtual Threads'!$CC$828" display=" 2341515542528" xr:uid="{00000000-0004-0000-0300-000042030000}"/>
    <hyperlink ref="A829" location="'Virtual Threads'!$CC$829" display=" 2341515552608" xr:uid="{00000000-0004-0000-0300-000043030000}"/>
    <hyperlink ref="A830" location="'Virtual Threads'!$CC$830" display=" 2341515550928" xr:uid="{00000000-0004-0000-0300-000044030000}"/>
    <hyperlink ref="A831" location="'Virtual Threads'!$CC$831" display=" 2341515562688" xr:uid="{00000000-0004-0000-0300-000045030000}"/>
    <hyperlink ref="A832" location="'Virtual Threads'!$CC$832" display=" 2341515534128" xr:uid="{00000000-0004-0000-0300-000046030000}"/>
    <hyperlink ref="A833" location="'Virtual Threads'!$CC$833" display=" 2341515537488" xr:uid="{00000000-0004-0000-0300-000047030000}"/>
    <hyperlink ref="A834" location="'Virtual Threads'!$CC$834" display=" 2341515564368" xr:uid="{00000000-0004-0000-0300-000048030000}"/>
    <hyperlink ref="A835" location="'Virtual Threads'!$CC$835" display=" 2341515547568" xr:uid="{00000000-0004-0000-0300-000049030000}"/>
    <hyperlink ref="A836" location="'Virtual Threads'!$CC$836" display=" 2341515566048" xr:uid="{00000000-0004-0000-0300-00004A030000}"/>
    <hyperlink ref="A837" location="'Virtual Threads'!$CC$837" display=" 2341457248048" xr:uid="{00000000-0004-0000-0300-00004B030000}"/>
    <hyperlink ref="A838" location="'Virtual Threads'!$CC$838" display=" 2341477187024" xr:uid="{00000000-0004-0000-0300-00004C030000}"/>
    <hyperlink ref="A839" location="'Virtual Threads'!$CC$839" display=" 2341515544208" xr:uid="{00000000-0004-0000-0300-00004D030000}"/>
    <hyperlink ref="A840" location="'Virtual Threads'!$CC$840" display=" 2341515540848" xr:uid="{00000000-0004-0000-0300-00004E030000}"/>
    <hyperlink ref="A841" location="'Virtual Threads'!$CC$841" display=" 2341515572768" xr:uid="{00000000-0004-0000-0300-00004F030000}"/>
    <hyperlink ref="A842" location="'Virtual Threads'!$CC$842" display=" 2341515555968" xr:uid="{00000000-0004-0000-0300-000050030000}"/>
    <hyperlink ref="A843" location="'Virtual Threads'!$CC$843" display=" 2341515549248" xr:uid="{00000000-0004-0000-0300-000051030000}"/>
    <hyperlink ref="A844" location="'Virtual Threads'!$CC$844" display=" 2341515574448" xr:uid="{00000000-0004-0000-0300-000052030000}"/>
    <hyperlink ref="A845" location="'Virtual Threads'!$CC$845" display=" 2341515571088" xr:uid="{00000000-0004-0000-0300-000053030000}"/>
    <hyperlink ref="A846" location="'Virtual Threads'!$CC$846" display=" 2341515557648" xr:uid="{00000000-0004-0000-0300-000054030000}"/>
    <hyperlink ref="A847" location="'Virtual Threads'!$CC$847" display=" 2341515554288" xr:uid="{00000000-0004-0000-0300-000055030000}"/>
    <hyperlink ref="A848" location="'Virtual Threads'!$CC$848" display=" 2341515561008" xr:uid="{00000000-0004-0000-0300-000056030000}"/>
    <hyperlink ref="A849" location="'Virtual Threads'!$CC$849" display=" 2341477190384" xr:uid="{00000000-0004-0000-0300-000057030000}"/>
    <hyperlink ref="A850" location="'Virtual Threads'!$CC$850" display=" 2341515567728" xr:uid="{00000000-0004-0000-0300-000058030000}"/>
    <hyperlink ref="A851" location="'Virtual Threads'!$CC$851" display=" 2341515569408" xr:uid="{00000000-0004-0000-0300-000059030000}"/>
    <hyperlink ref="A852" location="'Virtual Threads'!$CC$852" display=" 2341515545888" xr:uid="{00000000-0004-0000-0300-00005A030000}"/>
    <hyperlink ref="A853" location="'Virtual Threads'!$CC$853" display=" 2341515582848" xr:uid="{00000000-0004-0000-0300-00005B030000}"/>
    <hyperlink ref="A854" location="'Virtual Threads'!$CC$854" display=" 2341515577808" xr:uid="{00000000-0004-0000-0300-00005C030000}"/>
    <hyperlink ref="A855" location="'Virtual Threads'!$CC$855" display=" 2341515597968" xr:uid="{00000000-0004-0000-0300-00005D030000}"/>
    <hyperlink ref="A856" location="'Virtual Threads'!$CC$856" display=" 2341515587888" xr:uid="{00000000-0004-0000-0300-00005E030000}"/>
    <hyperlink ref="A857" location="'Virtual Threads'!$CC$857" display=" 2341515579488" xr:uid="{00000000-0004-0000-0300-00005F030000}"/>
    <hyperlink ref="A858" location="'Virtual Threads'!$CC$858" display=" 2341515596288" xr:uid="{00000000-0004-0000-0300-000060030000}"/>
    <hyperlink ref="A859" location="'Virtual Threads'!$CC$859" display=" 2341515581168" xr:uid="{00000000-0004-0000-0300-000061030000}"/>
    <hyperlink ref="A860" location="'Virtual Threads'!$CC$860" display=" 2341477307168" xr:uid="{00000000-0004-0000-0300-000062030000}"/>
    <hyperlink ref="A861" location="'Virtual Threads'!$CC$861" display=" 2341515594608" xr:uid="{00000000-0004-0000-0300-000063030000}"/>
    <hyperlink ref="A862" location="'Virtual Threads'!$CC$862" display=" 2341515589568" xr:uid="{00000000-0004-0000-0300-000064030000}"/>
    <hyperlink ref="A863" location="'Virtual Threads'!$CC$863" display=" 2341515599648" xr:uid="{00000000-0004-0000-0300-000065030000}"/>
    <hyperlink ref="A864" location="'Virtual Threads'!$CC$864" display=" 2341515601328" xr:uid="{00000000-0004-0000-0300-000066030000}"/>
    <hyperlink ref="A865" location="'Virtual Threads'!$CC$865" display=" 2341515576128" xr:uid="{00000000-0004-0000-0300-000067030000}"/>
    <hyperlink ref="A866" location="'Virtual Threads'!$CC$866" display=" 2341515606368" xr:uid="{00000000-0004-0000-0300-000068030000}"/>
    <hyperlink ref="A867" location="'Virtual Threads'!$CC$867" display=" 2341515603008" xr:uid="{00000000-0004-0000-0300-000069030000}"/>
    <hyperlink ref="A868" location="'Virtual Threads'!$CC$868" display=" 2341515592928" xr:uid="{00000000-0004-0000-0300-00006A030000}"/>
    <hyperlink ref="A869" location="'Virtual Threads'!$CC$869" display=" 2341515604688" xr:uid="{00000000-0004-0000-0300-00006B030000}"/>
    <hyperlink ref="A870" location="'Virtual Threads'!$CC$870" display=" 2341515608048" xr:uid="{00000000-0004-0000-0300-00006C030000}"/>
    <hyperlink ref="A871" location="'Virtual Threads'!$CC$871" display=" 2341477297088" xr:uid="{00000000-0004-0000-0300-00006D030000}"/>
    <hyperlink ref="A872" location="'Virtual Threads'!$CC$872" display=" 2341515609728" xr:uid="{00000000-0004-0000-0300-00006E030000}"/>
    <hyperlink ref="A873" location="'Virtual Threads'!$CC$873" display=" 2341515584528" xr:uid="{00000000-0004-0000-0300-00006F030000}"/>
    <hyperlink ref="A874" location="'Virtual Threads'!$CC$874" display=" 2341515611408" xr:uid="{00000000-0004-0000-0300-000070030000}"/>
    <hyperlink ref="A875" location="'Virtual Threads'!$CC$875" display=" 2341515613088" xr:uid="{00000000-0004-0000-0300-000071030000}"/>
    <hyperlink ref="A876" location="'Virtual Threads'!$CC$876" display=" 2341515586208" xr:uid="{00000000-0004-0000-0300-000072030000}"/>
    <hyperlink ref="A877" location="'Virtual Threads'!$CC$877" display=" 2341515614768" xr:uid="{00000000-0004-0000-0300-000073030000}"/>
    <hyperlink ref="A878" location="'Virtual Threads'!$CC$878" display=" 2341515591248" xr:uid="{00000000-0004-0000-0300-000074030000}"/>
    <hyperlink ref="A879" location="'Virtual Threads'!$CC$879" display=" 2341515638288" xr:uid="{00000000-0004-0000-0300-000075030000}"/>
    <hyperlink ref="A880" location="'Virtual Threads'!$CC$880" display=" 2341515621488" xr:uid="{00000000-0004-0000-0300-000076030000}"/>
    <hyperlink ref="A881" location="'Virtual Threads'!$CC$881" display=" 2341515623168" xr:uid="{00000000-0004-0000-0300-000077030000}"/>
    <hyperlink ref="A882" location="'Virtual Threads'!$CC$882" display=" 2341477290368" xr:uid="{00000000-0004-0000-0300-000078030000}"/>
    <hyperlink ref="A883" location="'Virtual Threads'!$CC$883" display=" 2341515624848" xr:uid="{00000000-0004-0000-0300-000079030000}"/>
    <hyperlink ref="A884" location="'Virtual Threads'!$CC$884" display=" 2341515626528" xr:uid="{00000000-0004-0000-0300-00007A030000}"/>
    <hyperlink ref="A885" location="'Virtual Threads'!$CC$885" display=" 2341515643328" xr:uid="{00000000-0004-0000-0300-00007B030000}"/>
    <hyperlink ref="A886" location="'Virtual Threads'!$CC$886" display=" 2341515634928" xr:uid="{00000000-0004-0000-0300-00007C030000}"/>
    <hyperlink ref="A887" location="'Virtual Threads'!$CC$887" display=" 2341515631568" xr:uid="{00000000-0004-0000-0300-00007D030000}"/>
    <hyperlink ref="A888" location="'Virtual Threads'!$CC$888" display=" 2341515629888" xr:uid="{00000000-0004-0000-0300-00007E030000}"/>
    <hyperlink ref="A889" location="'Virtual Threads'!$CC$889" display=" 2341515636608" xr:uid="{00000000-0004-0000-0300-00007F030000}"/>
    <hyperlink ref="A890" location="'Virtual Threads'!$CC$890" display=" 2341515645008" xr:uid="{00000000-0004-0000-0300-000080030000}"/>
    <hyperlink ref="A891" location="'Virtual Threads'!$CC$891" display=" 2341515616448" xr:uid="{00000000-0004-0000-0300-000081030000}"/>
    <hyperlink ref="A892" location="'Virtual Threads'!$CC$892" display=" 2341515633248" xr:uid="{00000000-0004-0000-0300-000082030000}"/>
    <hyperlink ref="A893" location="'Virtual Threads'!$CC$893" display=" 2341477308848" xr:uid="{00000000-0004-0000-0300-000083030000}"/>
    <hyperlink ref="A894" location="'Virtual Threads'!$CC$894" display=" 2341515646688" xr:uid="{00000000-0004-0000-0300-000084030000}"/>
    <hyperlink ref="A895" location="'Virtual Threads'!$CC$895" display=" 2341515639968" xr:uid="{00000000-0004-0000-0300-000085030000}"/>
    <hyperlink ref="A896" location="'Virtual Threads'!$CC$896" display=" 2341515641648" xr:uid="{00000000-0004-0000-0300-000086030000}"/>
    <hyperlink ref="A897" location="'Virtual Threads'!$CC$897" display=" 2341515619808" xr:uid="{00000000-0004-0000-0300-000087030000}"/>
    <hyperlink ref="A898" location="'Virtual Threads'!$CC$898" display=" 2341515618128" xr:uid="{00000000-0004-0000-0300-000088030000}"/>
    <hyperlink ref="A899" location="'Virtual Threads'!$CC$899" display=" 2341515650048" xr:uid="{00000000-0004-0000-0300-000089030000}"/>
    <hyperlink ref="A900" location="'Virtual Threads'!$CC$900" display=" 2341515648368" xr:uid="{00000000-0004-0000-0300-00008A030000}"/>
    <hyperlink ref="A901" location="'Virtual Threads'!$CC$901" display=" 2341515653408" xr:uid="{00000000-0004-0000-0300-00008B030000}"/>
    <hyperlink ref="A902" location="'Virtual Threads'!$CC$902" display=" 2341515628208" xr:uid="{00000000-0004-0000-0300-00008C030000}"/>
    <hyperlink ref="A903" location="'Virtual Threads'!$CC$903" display=" 2341515661808" xr:uid="{00000000-0004-0000-0300-00008D030000}"/>
    <hyperlink ref="A904" location="'Virtual Threads'!$CC$904" display=" 2341477288688" xr:uid="{00000000-0004-0000-0300-00008E030000}"/>
    <hyperlink ref="A905" location="'Virtual Threads'!$CC$905" display=" 2341515676928" xr:uid="{00000000-0004-0000-0300-00008F030000}"/>
    <hyperlink ref="A906" location="'Virtual Threads'!$CC$906" display=" 2341515665168" xr:uid="{00000000-0004-0000-0300-000090030000}"/>
    <hyperlink ref="A907" location="'Virtual Threads'!$CC$907" display=" 2341515670208" xr:uid="{00000000-0004-0000-0300-000091030000}"/>
    <hyperlink ref="A908" location="'Virtual Threads'!$CC$908" display=" 2341515668528" xr:uid="{00000000-0004-0000-0300-000092030000}"/>
    <hyperlink ref="A909" location="'Virtual Threads'!$CC$909" display=" 2341515673568" xr:uid="{00000000-0004-0000-0300-000093030000}"/>
    <hyperlink ref="A910" location="'Virtual Threads'!$CC$910" display=" 2341515680288" xr:uid="{00000000-0004-0000-0300-000094030000}"/>
    <hyperlink ref="A911" location="'Virtual Threads'!$CC$911" display=" 2341515671888" xr:uid="{00000000-0004-0000-0300-000095030000}"/>
    <hyperlink ref="A912" location="'Virtual Threads'!$CC$912" display=" 2341515656768" xr:uid="{00000000-0004-0000-0300-000096030000}"/>
    <hyperlink ref="A913" location="'Virtual Threads'!$CC$913" display=" 2341515655088" xr:uid="{00000000-0004-0000-0300-000097030000}"/>
    <hyperlink ref="A914" location="'Virtual Threads'!$CC$914" display=" 2341515660128" xr:uid="{00000000-0004-0000-0300-000098030000}"/>
    <hyperlink ref="A915" location="'Virtual Threads'!$CC$915" display=" 2341477287008" xr:uid="{00000000-0004-0000-0300-000099030000}"/>
    <hyperlink ref="A916" location="'Virtual Threads'!$CC$916" display=" 2341515675248" xr:uid="{00000000-0004-0000-0300-00009A030000}"/>
    <hyperlink ref="A917" location="'Virtual Threads'!$CC$917" display=" 2341515678608" xr:uid="{00000000-0004-0000-0300-00009B030000}"/>
    <hyperlink ref="A918" location="'Virtual Threads'!$CC$918" display=" 2341515663488" xr:uid="{00000000-0004-0000-0300-00009C030000}"/>
    <hyperlink ref="A919" location="'Virtual Threads'!$CC$919" display=" 2341515658448" xr:uid="{00000000-0004-0000-0300-00009D030000}"/>
    <hyperlink ref="A920" location="'Virtual Threads'!$CC$920" display=" 2341515666848" xr:uid="{00000000-0004-0000-0300-00009E030000}"/>
    <hyperlink ref="A921" location="'Virtual Threads'!$CC$921" display=" 2341515651728" xr:uid="{00000000-0004-0000-0300-00009F030000}"/>
    <hyperlink ref="A922" location="'Virtual Threads'!$CC$922" display=" 2341515698768" xr:uid="{00000000-0004-0000-0300-0000A0030000}"/>
    <hyperlink ref="A923" location="'Virtual Threads'!$CC$923" display=" 2341515692048" xr:uid="{00000000-0004-0000-0300-0000A1030000}"/>
    <hyperlink ref="A924" location="'Virtual Threads'!$CC$924" display=" 2341515700448" xr:uid="{00000000-0004-0000-0300-0000A2030000}"/>
    <hyperlink ref="A925" location="'Virtual Threads'!$CC$925" display=" 2341515703808" xr:uid="{00000000-0004-0000-0300-0000A3030000}"/>
    <hyperlink ref="A926" location="'Virtual Threads'!$CC$926" display=" 2341477310528" xr:uid="{00000000-0004-0000-0300-0000A4030000}"/>
    <hyperlink ref="A927" location="'Virtual Threads'!$CC$927" display=" 2341515697088" xr:uid="{00000000-0004-0000-0300-0000A5030000}"/>
    <hyperlink ref="A928" location="'Virtual Threads'!$CC$928" display=" 2341515702128" xr:uid="{00000000-0004-0000-0300-0000A6030000}"/>
    <hyperlink ref="A929" location="'Virtual Threads'!$CC$929" display=" 2341515705488" xr:uid="{00000000-0004-0000-0300-0000A7030000}"/>
    <hyperlink ref="A930" location="'Virtual Threads'!$CC$930" display=" 2341515681968" xr:uid="{00000000-0004-0000-0300-0000A8030000}"/>
    <hyperlink ref="A931" location="'Virtual Threads'!$CC$931" display=" 2341515707168" xr:uid="{00000000-0004-0000-0300-0000A9030000}"/>
    <hyperlink ref="A932" location="'Virtual Threads'!$CC$932" display=" 2341515708848" xr:uid="{00000000-0004-0000-0300-0000AA030000}"/>
    <hyperlink ref="A933" location="'Virtual Threads'!$CC$933" display=" 2341515683648" xr:uid="{00000000-0004-0000-0300-0000AB030000}"/>
    <hyperlink ref="A934" location="'Virtual Threads'!$CC$934" display=" 2341515710528" xr:uid="{00000000-0004-0000-0300-0000AC030000}"/>
    <hyperlink ref="A935" location="'Virtual Threads'!$CC$935" display=" 2341515693728" xr:uid="{00000000-0004-0000-0300-0000AD030000}"/>
    <hyperlink ref="A936" location="'Virtual Threads'!$CC$936" display=" 2341515712208" xr:uid="{00000000-0004-0000-0300-0000AE030000}"/>
    <hyperlink ref="A937" location="'Virtual Threads'!$CC$937" display=" 2341477312208" xr:uid="{00000000-0004-0000-0300-0000AF030000}"/>
    <hyperlink ref="A938" location="'Virtual Threads'!$CC$938" display=" 2341515695408" xr:uid="{00000000-0004-0000-0300-0000B0030000}"/>
    <hyperlink ref="A939" location="'Virtual Threads'!$CC$939" display=" 2341515690368" xr:uid="{00000000-0004-0000-0300-0000B1030000}"/>
    <hyperlink ref="A940" location="'Virtual Threads'!$CC$940" display=" 2341515713888" xr:uid="{00000000-0004-0000-0300-0000B2030000}"/>
    <hyperlink ref="A941" location="'Virtual Threads'!$CC$941" display=" 2341515685328" xr:uid="{00000000-0004-0000-0300-0000B3030000}"/>
    <hyperlink ref="A942" location="'Virtual Threads'!$CC$942" display=" 2341515715568" xr:uid="{00000000-0004-0000-0300-0000B4030000}"/>
    <hyperlink ref="A943" location="'Virtual Threads'!$CC$943" display=" 2341515688688" xr:uid="{00000000-0004-0000-0300-0000B5030000}"/>
    <hyperlink ref="A944" location="'Virtual Threads'!$CC$944" display=" 2341515687008" xr:uid="{00000000-0004-0000-0300-0000B6030000}"/>
    <hyperlink ref="A945" location="'Virtual Threads'!$CC$945" display=" 2341515717248" xr:uid="{00000000-0004-0000-0300-0000B7030000}"/>
    <hyperlink ref="A946" location="'Virtual Threads'!$CC$946" display=" 2341515718928" xr:uid="{00000000-0004-0000-0300-0000B8030000}"/>
    <hyperlink ref="A947" location="'Virtual Threads'!$CC$947" display=" 2341515720608" xr:uid="{00000000-0004-0000-0300-0000B9030000}"/>
    <hyperlink ref="A948" location="'Virtual Threads'!$CC$948" display=" 2341457234608" xr:uid="{00000000-0004-0000-0300-0000BA030000}"/>
    <hyperlink ref="A949" location="'Virtual Threads'!$CC$949" display=" 2341477298768" xr:uid="{00000000-0004-0000-0300-0000BB030000}"/>
    <hyperlink ref="A950" location="'Virtual Threads'!$CC$950" display=" 2341515722288" xr:uid="{00000000-0004-0000-0300-0000BC030000}"/>
    <hyperlink ref="A951" location="'Virtual Threads'!$CC$951" display=" 2341515735728" xr:uid="{00000000-0004-0000-0300-0000BD030000}"/>
    <hyperlink ref="A952" location="'Virtual Threads'!$CC$952" display=" 2341515730688" xr:uid="{00000000-0004-0000-0300-0000BE030000}"/>
    <hyperlink ref="A953" location="'Virtual Threads'!$CC$953" display=" 2341515732368" xr:uid="{00000000-0004-0000-0300-0000BF030000}"/>
    <hyperlink ref="A954" location="'Virtual Threads'!$CC$954" display=" 2341515742448" xr:uid="{00000000-0004-0000-0300-0000C0030000}"/>
    <hyperlink ref="A955" location="'Virtual Threads'!$CC$955" display=" 2341515747488" xr:uid="{00000000-0004-0000-0300-0000C1030000}"/>
    <hyperlink ref="A956" location="'Virtual Threads'!$CC$956" display=" 2341515745808" xr:uid="{00000000-0004-0000-0300-0000C2030000}"/>
    <hyperlink ref="A957" location="'Virtual Threads'!$CC$957" display=" 2341515737408" xr:uid="{00000000-0004-0000-0300-0000C3030000}"/>
    <hyperlink ref="A958" location="'Virtual Threads'!$CC$958" display=" 2341515749168" xr:uid="{00000000-0004-0000-0300-0000C4030000}"/>
    <hyperlink ref="A959" location="'Virtual Threads'!$CC$959" display=" 2341515744128" xr:uid="{00000000-0004-0000-0300-0000C5030000}"/>
    <hyperlink ref="A960" location="'Virtual Threads'!$CC$960" display=" 2341477302128" xr:uid="{00000000-0004-0000-0300-0000C6030000}"/>
    <hyperlink ref="A961" location="'Virtual Threads'!$CC$961" display=" 2341515725648" xr:uid="{00000000-0004-0000-0300-0000C7030000}"/>
    <hyperlink ref="A962" location="'Virtual Threads'!$CC$962" display=" 2341515750848" xr:uid="{00000000-0004-0000-0300-0000C8030000}"/>
    <hyperlink ref="A963" location="'Virtual Threads'!$CC$963" display=" 2341515734048" xr:uid="{00000000-0004-0000-0300-0000C9030000}"/>
    <hyperlink ref="A964" location="'Virtual Threads'!$CC$964" display=" 2341515729008" xr:uid="{00000000-0004-0000-0300-0000CA030000}"/>
    <hyperlink ref="A965" location="'Virtual Threads'!$CC$965" display=" 2341515739088" xr:uid="{00000000-0004-0000-0300-0000CB030000}"/>
    <hyperlink ref="A966" location="'Virtual Threads'!$CC$966" display=" 2341515752528" xr:uid="{00000000-0004-0000-0300-0000CC030000}"/>
    <hyperlink ref="A967" location="'Virtual Threads'!$CC$967" display=" 2341515723968" xr:uid="{00000000-0004-0000-0300-0000CD030000}"/>
    <hyperlink ref="A968" location="'Virtual Threads'!$CC$968" display=" 2341515740768" xr:uid="{00000000-0004-0000-0300-0000CE030000}"/>
    <hyperlink ref="A969" location="'Virtual Threads'!$CC$969" display=" 2341515754208" xr:uid="{00000000-0004-0000-0300-0000CF030000}"/>
    <hyperlink ref="A970" location="'Virtual Threads'!$CC$970" display=" 2341515755888" xr:uid="{00000000-0004-0000-0300-0000D0030000}"/>
    <hyperlink ref="A971" location="'Virtual Threads'!$CC$971" display=" 2341477305488" xr:uid="{00000000-0004-0000-0300-0000D1030000}"/>
    <hyperlink ref="A972" location="'Virtual Threads'!$CC$972" display=" 2341515727328" xr:uid="{00000000-0004-0000-0300-0000D2030000}"/>
    <hyperlink ref="A973" location="'Virtual Threads'!$CC$973" display=" 2341515757568" xr:uid="{00000000-0004-0000-0300-0000D3030000}"/>
    <hyperlink ref="A974" location="'Virtual Threads'!$CC$974" display=" 2341515764288" xr:uid="{00000000-0004-0000-0300-0000D4030000}"/>
    <hyperlink ref="A975" location="'Virtual Threads'!$CC$975" display=" 2341515759248" xr:uid="{00000000-0004-0000-0300-0000D5030000}"/>
    <hyperlink ref="A976" location="'Virtual Threads'!$CC$976" display=" 2341515760928" xr:uid="{00000000-0004-0000-0300-0000D6030000}"/>
    <hyperlink ref="A977" location="'Virtual Threads'!$CC$977" display=" 2341515762608" xr:uid="{00000000-0004-0000-0300-0000D7030000}"/>
    <hyperlink ref="A978" location="'Virtual Threads'!$CC$978" display=" 2341515767648" xr:uid="{00000000-0004-0000-0300-0000D8030000}"/>
    <hyperlink ref="A979" location="'Virtual Threads'!$CC$979" display=" 2341515769328" xr:uid="{00000000-0004-0000-0300-0000D9030000}"/>
    <hyperlink ref="A980" location="'Virtual Threads'!$CC$980" display=" 2341515765968" xr:uid="{00000000-0004-0000-0300-0000DA030000}"/>
    <hyperlink ref="A981" location="'Virtual Threads'!$CC$981" display=" 2341540644960" xr:uid="{00000000-0004-0000-0300-0000DB030000}"/>
    <hyperlink ref="A982" location="'Virtual Threads'!$CC$982" display=" 2341477300448" xr:uid="{00000000-0004-0000-0300-0000DC030000}"/>
    <hyperlink ref="A983" location="'Virtual Threads'!$CC$983" display=" 2341540626480" xr:uid="{00000000-0004-0000-0300-0000DD030000}"/>
    <hyperlink ref="A984" location="'Virtual Threads'!$CC$984" display=" 2341540638240" xr:uid="{00000000-0004-0000-0300-0000DE030000}"/>
    <hyperlink ref="A985" location="'Virtual Threads'!$CC$985" display=" 2341540628160" xr:uid="{00000000-0004-0000-0300-0000DF030000}"/>
    <hyperlink ref="A986" location="'Virtual Threads'!$CC$986" display=" 2341540639920" xr:uid="{00000000-0004-0000-0300-0000E0030000}"/>
    <hyperlink ref="A987" location="'Virtual Threads'!$CC$987" display=" 2341540633200" xr:uid="{00000000-0004-0000-0300-0000E1030000}"/>
    <hyperlink ref="A988" location="'Virtual Threads'!$CC$988" display=" 2341540634880" xr:uid="{00000000-0004-0000-0300-0000E2030000}"/>
    <hyperlink ref="A989" location="'Virtual Threads'!$CC$989" display=" 2341540629840" xr:uid="{00000000-0004-0000-0300-0000E3030000}"/>
    <hyperlink ref="A990" location="'Virtual Threads'!$CC$990" display=" 2341540636560" xr:uid="{00000000-0004-0000-0300-0000E4030000}"/>
    <hyperlink ref="A991" location="'Virtual Threads'!$CC$991" display=" 2341540650000" xr:uid="{00000000-0004-0000-0300-0000E5030000}"/>
    <hyperlink ref="A992" location="'Virtual Threads'!$CC$992" display=" 2341540631520" xr:uid="{00000000-0004-0000-0300-0000E6030000}"/>
    <hyperlink ref="A993" location="'Virtual Threads'!$CC$993" display=" 2341477292048" xr:uid="{00000000-0004-0000-0300-0000E7030000}"/>
    <hyperlink ref="A994" location="'Virtual Threads'!$CC$994" display=" 2341540641600" xr:uid="{00000000-0004-0000-0300-0000E8030000}"/>
    <hyperlink ref="A995" location="'Virtual Threads'!$CC$995" display=" 2341540643280" xr:uid="{00000000-0004-0000-0300-0000E9030000}"/>
    <hyperlink ref="A996" location="'Virtual Threads'!$CC$996" display=" 2341540646640" xr:uid="{00000000-0004-0000-0300-0000EA030000}"/>
    <hyperlink ref="A997" location="'Virtual Threads'!$CC$997" display=" 2341540623120" xr:uid="{00000000-0004-0000-0300-0000EB030000}"/>
    <hyperlink ref="A998" location="'Virtual Threads'!$CC$998" display=" 2341540648320" xr:uid="{00000000-0004-0000-0300-0000EC030000}"/>
    <hyperlink ref="A999" location="'Virtual Threads'!$CC$999" display=" 2341540651680" xr:uid="{00000000-0004-0000-0300-0000ED030000}"/>
    <hyperlink ref="A1000" location="'Virtual Threads'!$CC$1000" display=" 2341540653360" xr:uid="{00000000-0004-0000-0300-0000EE030000}"/>
    <hyperlink ref="A1001" location="'Virtual Threads'!$CC$1001" display=" 2341540624800" xr:uid="{00000000-0004-0000-0300-0000EF030000}"/>
    <hyperlink ref="A1002" location="'Virtual Threads'!$CC$1002" display=" 2341540661760" xr:uid="{00000000-0004-0000-0300-0000F0030000}"/>
    <hyperlink ref="A1003" location="'Virtual Threads'!$CC$1003" display=" 2341540678560" xr:uid="{00000000-0004-0000-0300-0000F1030000}"/>
    <hyperlink ref="A1004" location="'Virtual Threads'!$CC$1004" display=" 2341477293728" xr:uid="{00000000-0004-0000-0300-0000F2030000}"/>
    <hyperlink ref="A1005" location="'Virtual Threads'!$CC$1005" display=" 2341540675200" xr:uid="{00000000-0004-0000-0300-0000F3030000}"/>
    <hyperlink ref="A1006" location="'Virtual Threads'!$CC$1006" display=" 2341540673520" xr:uid="{00000000-0004-0000-0300-0000F4030000}"/>
    <hyperlink ref="A1007" location="'Virtual Threads'!$CC$1007" display=" 2341540671840" xr:uid="{00000000-0004-0000-0300-0000F5030000}"/>
    <hyperlink ref="A1008" location="'Virtual Threads'!$CC$1008" display=" 2341540680240" xr:uid="{00000000-0004-0000-0300-0000F6030000}"/>
    <hyperlink ref="A1009" location="'Virtual Threads'!$CC$1009" display=" 2341540665120" xr:uid="{00000000-0004-0000-0300-0000F7030000}"/>
    <hyperlink ref="A1010" location="'Virtual Threads'!$CC$1010" display=" 2341540658400" xr:uid="{00000000-0004-0000-0300-0000F8030000}"/>
    <hyperlink ref="A1011" location="'Virtual Threads'!$CC$1011" display=" 2341540676880" xr:uid="{00000000-0004-0000-0300-0000F9030000}"/>
    <hyperlink ref="A1012" location="'Virtual Threads'!$CC$1012" display=" 2341540663440" xr:uid="{00000000-0004-0000-0300-0000FA030000}"/>
    <hyperlink ref="A1013" location="'Virtual Threads'!$CC$1013" display=" 2341540655040" xr:uid="{00000000-0004-0000-0300-0000FB030000}"/>
    <hyperlink ref="A1014" location="'Virtual Threads'!$CC$1014" display=" 2341540660080" xr:uid="{00000000-0004-0000-0300-0000FC030000}"/>
    <hyperlink ref="A1015" location="'Virtual Threads'!$CC$1015" display=" 2341477313888" xr:uid="{00000000-0004-0000-0300-0000FD030000}"/>
    <hyperlink ref="A1016" location="'Virtual Threads'!$CC$1016" display=" 2341540681920" xr:uid="{00000000-0004-0000-0300-0000FE030000}"/>
    <hyperlink ref="A1017" location="'Virtual Threads'!$CC$1017" display=" 2341540666800" xr:uid="{00000000-0004-0000-0300-0000FF030000}"/>
    <hyperlink ref="A1018" location="'Virtual Threads'!$CC$1018" display=" 2341540683600" xr:uid="{00000000-0004-0000-0300-000000040000}"/>
    <hyperlink ref="A1019" location="'Virtual Threads'!$CC$1019" display=" 2341540668480" xr:uid="{00000000-0004-0000-0300-000001040000}"/>
    <hyperlink ref="A1020" location="'Virtual Threads'!$CC$1020" display=" 2341540685280" xr:uid="{00000000-0004-0000-0300-000002040000}"/>
    <hyperlink ref="A1021" location="'Virtual Threads'!$CC$1021" display=" 2341540670160" xr:uid="{00000000-0004-0000-0300-000003040000}"/>
    <hyperlink ref="A1022" location="'Virtual Threads'!$CC$1022" display=" 2341540656720" xr:uid="{00000000-0004-0000-0300-000004040000}"/>
    <hyperlink ref="A1023" location="'Virtual Threads'!$CC$1023" display=" 2341540698720" xr:uid="{00000000-0004-0000-0300-000005040000}"/>
    <hyperlink ref="A1024" location="'Virtual Threads'!$CC$1024" display=" 2341540703760" xr:uid="{00000000-0004-0000-0300-000006040000}"/>
    <hyperlink ref="A1025" location="'Virtual Threads'!$CC$1025" display=" 2341540707120" xr:uid="{00000000-0004-0000-0300-000007040000}"/>
    <hyperlink ref="A1026" location="'Virtual Threads'!$CC$1026" display=" 2341477295408" xr:uid="{00000000-0004-0000-0300-000008040000}"/>
    <hyperlink ref="A1027" location="'Virtual Threads'!$CC$1027" display=" 2341540688640" xr:uid="{00000000-0004-0000-0300-000009040000}"/>
    <hyperlink ref="A1028" location="'Virtual Threads'!$CC$1028" display=" 2341540695360" xr:uid="{00000000-0004-0000-0300-00000A040000}"/>
    <hyperlink ref="A1029" location="'Virtual Threads'!$CC$1029" display=" 2341540712160" xr:uid="{00000000-0004-0000-0300-00000B040000}"/>
    <hyperlink ref="A1030" location="'Virtual Threads'!$CC$1030" display=" 2341540700400" xr:uid="{00000000-0004-0000-0300-00000C040000}"/>
    <hyperlink ref="A1031" location="'Virtual Threads'!$CC$1031" display=" 2341540715520" xr:uid="{00000000-0004-0000-0300-00000D040000}"/>
    <hyperlink ref="A1032" location="'Virtual Threads'!$CC$1032" display=" 2341540693680" xr:uid="{00000000-0004-0000-0300-00000E040000}"/>
    <hyperlink ref="A1033" location="'Virtual Threads'!$CC$1033" display=" 2341540705440" xr:uid="{00000000-0004-0000-0300-00000F040000}"/>
    <hyperlink ref="A1034" location="'Virtual Threads'!$CC$1034" display=" 2341540708800" xr:uid="{00000000-0004-0000-0300-000010040000}"/>
    <hyperlink ref="A1035" location="'Virtual Threads'!$CC$1035" display=" 2341540697040" xr:uid="{00000000-0004-0000-0300-000011040000}"/>
    <hyperlink ref="A1036" location="'Virtual Threads'!$CC$1036" display=" 2341540710480" xr:uid="{00000000-0004-0000-0300-000012040000}"/>
    <hyperlink ref="A1037" location="'Virtual Threads'!$CC$1037" display=" 2341477285328" xr:uid="{00000000-0004-0000-0300-000013040000}"/>
    <hyperlink ref="A1038" location="'Virtual Threads'!$CC$1038" display=" 2341540686960" xr:uid="{00000000-0004-0000-0300-000014040000}"/>
    <hyperlink ref="A1039" location="'Virtual Threads'!$CC$1039" display=" 2341540702080" xr:uid="{00000000-0004-0000-0300-000015040000}"/>
    <hyperlink ref="A1040" location="'Virtual Threads'!$CC$1040" display=" 2341540713840" xr:uid="{00000000-0004-0000-0300-000016040000}"/>
    <hyperlink ref="A1041" location="'Virtual Threads'!$CC$1041" display=" 2341540717200" xr:uid="{00000000-0004-0000-0300-000017040000}"/>
    <hyperlink ref="A1042" location="'Virtual Threads'!$CC$1042" display=" 2341540718880" xr:uid="{00000000-0004-0000-0300-000018040000}"/>
    <hyperlink ref="A1043" location="'Virtual Threads'!$CC$1043" display=" 2341540690320" xr:uid="{00000000-0004-0000-0300-000019040000}"/>
    <hyperlink ref="A1044" location="'Virtual Threads'!$CC$1044" display=" 2341540720560" xr:uid="{00000000-0004-0000-0300-00001A040000}"/>
    <hyperlink ref="A1045" location="'Virtual Threads'!$CC$1045" display=" 2341540692000" xr:uid="{00000000-0004-0000-0300-00001B040000}"/>
    <hyperlink ref="A1046" location="'Virtual Threads'!$CC$1046" display=" 2341540728960" xr:uid="{00000000-0004-0000-0300-00001C040000}"/>
    <hyperlink ref="A1047" location="'Virtual Threads'!$CC$1047" display=" 2341540722240" xr:uid="{00000000-0004-0000-0300-00001D040000}"/>
    <hyperlink ref="A1048" location="'Virtual Threads'!$CC$1048" display=" 2341477315568" xr:uid="{00000000-0004-0000-0300-00001E040000}"/>
    <hyperlink ref="A1049" location="'Virtual Threads'!$CC$1049" display=" 2341540723920" xr:uid="{00000000-0004-0000-0300-00001F040000}"/>
    <hyperlink ref="A1050" location="'Virtual Threads'!$CC$1050" display=" 2341540725600" xr:uid="{00000000-0004-0000-0300-000020040000}"/>
    <hyperlink ref="A1051" location="'Virtual Threads'!$CC$1051" display=" 2341540727280" xr:uid="{00000000-0004-0000-0300-000021040000}"/>
    <hyperlink ref="A1052" location="'Virtual Threads'!$CC$1052" display=" 2341540757520" xr:uid="{00000000-0004-0000-0300-000022040000}"/>
    <hyperlink ref="A1053" location="'Virtual Threads'!$CC$1053" display=" 2341540749120" xr:uid="{00000000-0004-0000-0300-000023040000}"/>
    <hyperlink ref="A1054" location="'Virtual Threads'!$CC$1054" display=" 2341540755840" xr:uid="{00000000-0004-0000-0300-000024040000}"/>
    <hyperlink ref="A1055" location="'Virtual Threads'!$CC$1055" display=" 2341540734000" xr:uid="{00000000-0004-0000-0300-000025040000}"/>
    <hyperlink ref="A1056" location="'Virtual Threads'!$CC$1056" display=" 2341540742400" xr:uid="{00000000-0004-0000-0300-000026040000}"/>
    <hyperlink ref="A1057" location="'Virtual Threads'!$CC$1057" display=" 2341540759200" xr:uid="{00000000-0004-0000-0300-000027040000}"/>
    <hyperlink ref="A1058" location="'Virtual Threads'!$CC$1058" display=" 2341540739040" xr:uid="{00000000-0004-0000-0300-000028040000}"/>
    <hyperlink ref="A1059" location="'Virtual Threads'!$CD$1059" display=" 2341540846560" xr:uid="{00000000-0004-0000-0300-000029040000}"/>
    <hyperlink ref="A1060" location="'Virtual Threads'!$CG$1060" display=" 2339673243232" xr:uid="{00000000-0004-0000-0300-00002A040000}"/>
    <hyperlink ref="A1061" location="'Virtual Threads'!$CI$1061" display=" 2341478793760" xr:uid="{00000000-0004-0000-0300-00002B040000}"/>
    <hyperlink ref="A1062" location="'Virtual Threads'!$CI$1062" display=" 2341478795440" xr:uid="{00000000-0004-0000-0300-00002C040000}"/>
    <hyperlink ref="A1063" location="'Virtual Threads'!$CI$1063" display=" 2341478802160" xr:uid="{00000000-0004-0000-0300-00002D040000}"/>
    <hyperlink ref="A1064" location="'Virtual Threads'!$CI$1064" display=" 2341540638240" xr:uid="{00000000-0004-0000-0300-00002E040000}"/>
    <hyperlink ref="A1065" location="'Virtual Threads'!$CL$1065" display=" 2339673243232" xr:uid="{00000000-0004-0000-0300-00002F040000}"/>
    <hyperlink ref="A1066" location="'Virtual Threads'!$CQ$1066" display=" 2339673243232" xr:uid="{00000000-0004-0000-0300-000030040000}"/>
    <hyperlink ref="A1067" location="'Virtual Threads'!$CS$1067" display=" 2341478810560" xr:uid="{00000000-0004-0000-0300-000031040000}"/>
    <hyperlink ref="A1068" location="'Virtual Threads'!$CS$1068" display=" 2341457112192" xr:uid="{00000000-0004-0000-0300-000032040000}"/>
    <hyperlink ref="A1069" location="'Virtual Threads'!$CS$1069" display=" 2341457107152" xr:uid="{00000000-0004-0000-0300-000033040000}"/>
    <hyperlink ref="A1070" location="'Virtual Threads'!$CS$1070" display=" 2341457103792" xr:uid="{00000000-0004-0000-0300-000034040000}"/>
    <hyperlink ref="A1071" location="'Virtual Threads'!$CS$1071" display=" 2341478787040" xr:uid="{00000000-0004-0000-0300-000035040000}"/>
    <hyperlink ref="A1072" location="'Virtual Threads'!$CS$1072" display=" 2341478817280" xr:uid="{00000000-0004-0000-0300-000036040000}"/>
    <hyperlink ref="A1073" location="'Virtual Threads'!$CS$1073" display=" 2341478798800" xr:uid="{00000000-0004-0000-0300-000037040000}"/>
    <hyperlink ref="A1074" location="'Virtual Threads'!$CS$1074" display=" 2341478797120" xr:uid="{00000000-0004-0000-0300-000038040000}"/>
    <hyperlink ref="A1075" location="'Virtual Threads'!$CS$1075" display=" 2341478800480" xr:uid="{00000000-0004-0000-0300-000039040000}"/>
    <hyperlink ref="A1076" location="'Virtual Threads'!$CS$1076" display=" 2341478803840" xr:uid="{00000000-0004-0000-0300-00003A040000}"/>
    <hyperlink ref="A1077" location="'Virtual Threads'!$CS$1077" display=" 2341478805520" xr:uid="{00000000-0004-0000-0300-00003B040000}"/>
    <hyperlink ref="A1078" location="'Virtual Threads'!$CS$1078" display=" 2341457102112" xr:uid="{00000000-0004-0000-0300-00003C040000}"/>
    <hyperlink ref="A1079" location="'Virtual Threads'!$DH$1079" display=" 2339673243232" xr:uid="{00000000-0004-0000-0300-00003D040000}"/>
    <hyperlink ref="A1080" location="'Virtual Threads'!$DO$1080" display=" 2339673243232" xr:uid="{00000000-0004-0000-0300-00003E040000}"/>
    <hyperlink ref="F2" location="'Virtual Threads'!$F$16" display="00:26:16" xr:uid="{00000000-0004-0000-0300-00003F040000}"/>
    <hyperlink ref="AO2" location="'Virtual Threads'!$AO$18" display="00:29:12" xr:uid="{00000000-0004-0000-0300-000040040000}"/>
    <hyperlink ref="AR2" location="'Virtual Threads'!$AR$19" display="00:29:27" xr:uid="{00000000-0004-0000-0300-000041040000}"/>
    <hyperlink ref="AZ2" location="'Virtual Threads'!$AZ$31" display="00:30:09" xr:uid="{00000000-0004-0000-0300-000042040000}"/>
    <hyperlink ref="BO2" location="'Virtual Threads'!$BO$43" display="00:31:27" xr:uid="{00000000-0004-0000-0300-000043040000}"/>
    <hyperlink ref="BQ2" location="'Virtual Threads'!$BQ$44" display="00:31:37" xr:uid="{00000000-0004-0000-0300-000044040000}"/>
    <hyperlink ref="BS2" location="'Virtual Threads'!$BS$46" display="00:31:47" xr:uid="{00000000-0004-0000-0300-000045040000}"/>
    <hyperlink ref="CB2" location="'Virtual Threads'!$CB$58" display="00:32:34" xr:uid="{00000000-0004-0000-0300-000046040000}"/>
    <hyperlink ref="CC2" location="'Virtual Threads'!$CC$59" display="00:32:39" xr:uid="{00000000-0004-0000-0300-000047040000}"/>
    <hyperlink ref="CD2" location="'Virtual Threads'!$CD$1059" display="00:32:44" xr:uid="{00000000-0004-0000-0300-000048040000}"/>
    <hyperlink ref="CG2" location="'Virtual Threads'!$CG$1060" display="00:32:59" xr:uid="{00000000-0004-0000-0300-000049040000}"/>
    <hyperlink ref="CI2" location="'Virtual Threads'!$CI$1061" display="00:33:09" xr:uid="{00000000-0004-0000-0300-00004A040000}"/>
    <hyperlink ref="CL2" location="'Virtual Threads'!$CL$1065" display="00:33:25" xr:uid="{00000000-0004-0000-0300-00004B040000}"/>
    <hyperlink ref="CQ2" location="'Virtual Threads'!$CQ$1066" display="00:33:50" xr:uid="{00000000-0004-0000-0300-00004C040000}"/>
    <hyperlink ref="CS2" location="'Virtual Threads'!$CS$1067" display="00:34:00" xr:uid="{00000000-0004-0000-0300-00004D040000}"/>
    <hyperlink ref="DH2" location="'Virtual Threads'!$DH$1079" display="00:35:15" xr:uid="{00000000-0004-0000-0300-00004E040000}"/>
    <hyperlink ref="DO2" location="'Virtual Threads'!$DO$1080" display="00:35:51" xr:uid="{00000000-0004-0000-0300-00004F040000}"/>
    <hyperlink ref="B1" location="$F$27" display="Legend" xr:uid="{00000000-0004-0000-0300-000050040000}"/>
    <hyperlink ref="A1" location="Menu!$C$2" display="Jeyzer" xr:uid="{00000000-0004-0000-0300-000051040000}"/>
    <hyperlink ref="E16" location="'Thread activity'!$C$17" display="'Thread activity'!$C$17" xr:uid="{00000000-0004-0000-0300-000052040000}"/>
    <hyperlink ref="E17" location="'Thread activity'!$C$18" display="'Thread activity'!$C$18" xr:uid="{00000000-0004-0000-0300-000053040000}"/>
    <hyperlink ref="AN18" location="'Thread activity'!$AL$19" display="'Thread activity'!$AL$19" xr:uid="{00000000-0004-0000-0300-000054040000}"/>
    <hyperlink ref="AQ19" location="'Thread activity'!$AO$20" display="'Thread activity'!$AO$20" xr:uid="{00000000-0004-0000-0300-000055040000}"/>
    <hyperlink ref="AQ20" location="'Thread activity'!$AO$21" display="'Thread activity'!$AO$21" xr:uid="{00000000-0004-0000-0300-000056040000}"/>
    <hyperlink ref="AQ21" location="'Thread activity'!$AO$22" display="'Thread activity'!$AO$22" xr:uid="{00000000-0004-0000-0300-000057040000}"/>
    <hyperlink ref="AQ22" location="'Thread activity'!$AO$23" display="'Thread activity'!$AO$23" xr:uid="{00000000-0004-0000-0300-000058040000}"/>
    <hyperlink ref="AQ23" location="'Thread activity'!$AO$24" display="'Thread activity'!$AO$24" xr:uid="{00000000-0004-0000-0300-000059040000}"/>
    <hyperlink ref="AQ24" location="'Thread activity'!$AO$25" display="'Thread activity'!$AO$25" xr:uid="{00000000-0004-0000-0300-00005A040000}"/>
    <hyperlink ref="AQ25" location="'Thread activity'!$AO$26" display="'Thread activity'!$AO$26" xr:uid="{00000000-0004-0000-0300-00005B040000}"/>
    <hyperlink ref="AQ26" location="'Thread activity'!$AO$27" display="'Thread activity'!$AO$27" xr:uid="{00000000-0004-0000-0300-00005C040000}"/>
    <hyperlink ref="AQ27" location="'Thread activity'!$AO$28" display="'Thread activity'!$AO$28" xr:uid="{00000000-0004-0000-0300-00005D040000}"/>
    <hyperlink ref="AQ28" location="'Thread activity'!$AO$29" display="'Thread activity'!$AO$29" xr:uid="{00000000-0004-0000-0300-00005E040000}"/>
    <hyperlink ref="AQ29" location="'Thread activity'!$AO$30" display="'Thread activity'!$AO$30" xr:uid="{00000000-0004-0000-0300-00005F040000}"/>
    <hyperlink ref="AQ30" location="'Thread activity'!$AO$31" display="'Thread activity'!$AO$31" xr:uid="{00000000-0004-0000-0300-000060040000}"/>
    <hyperlink ref="AY31" location="'Thread activity'!$AW$32" display="'Thread activity'!$AW$32" xr:uid="{00000000-0004-0000-0300-000061040000}"/>
    <hyperlink ref="AY32" location="'Thread activity'!$AW$33" display="'Thread activity'!$AW$33" xr:uid="{00000000-0004-0000-0300-000062040000}"/>
    <hyperlink ref="AY33" location="'Thread activity'!$AW$34" display="'Thread activity'!$AW$34" xr:uid="{00000000-0004-0000-0300-000063040000}"/>
    <hyperlink ref="AY34" location="'Thread activity'!$AW$35" display="'Thread activity'!$AW$35" xr:uid="{00000000-0004-0000-0300-000064040000}"/>
    <hyperlink ref="AY35" location="'Thread activity'!$AW$36" display="'Thread activity'!$AW$36" xr:uid="{00000000-0004-0000-0300-000065040000}"/>
    <hyperlink ref="AY36" location="'Thread activity'!$AW$37" display="'Thread activity'!$AW$37" xr:uid="{00000000-0004-0000-0300-000066040000}"/>
    <hyperlink ref="AY37" location="'Thread activity'!$AW$38" display="'Thread activity'!$AW$38" xr:uid="{00000000-0004-0000-0300-000067040000}"/>
    <hyperlink ref="AY38" location="'Thread activity'!$AW$39" display="'Thread activity'!$AW$39" xr:uid="{00000000-0004-0000-0300-000068040000}"/>
    <hyperlink ref="AY39" location="'Thread activity'!$AW$40" display="'Thread activity'!$AW$40" xr:uid="{00000000-0004-0000-0300-000069040000}"/>
    <hyperlink ref="AY40" location="'Thread activity'!$AW$41" display="'Thread activity'!$AW$41" xr:uid="{00000000-0004-0000-0300-00006A040000}"/>
    <hyperlink ref="AY41" location="'Thread activity'!$AW$42" display="'Thread activity'!$AW$42" xr:uid="{00000000-0004-0000-0300-00006B040000}"/>
    <hyperlink ref="AY42" location="'Thread activity'!$AW$43" display="'Thread activity'!$AW$43" xr:uid="{00000000-0004-0000-0300-00006C040000}"/>
    <hyperlink ref="BN43" location="'Thread activity'!$BL$44" display="'Thread activity'!$BL$44" xr:uid="{00000000-0004-0000-0300-00006D040000}"/>
    <hyperlink ref="BP44" location="'Thread activity'!$BN$45" display="'Thread activity'!$BN$45" xr:uid="{00000000-0004-0000-0300-00006E040000}"/>
    <hyperlink ref="BP45" location="'Thread activity'!$BN$46" display="'Thread activity'!$BN$46" xr:uid="{00000000-0004-0000-0300-00006F040000}"/>
    <hyperlink ref="BR46" location="'Thread activity'!$BP$47" display="'Thread activity'!$BP$47" xr:uid="{00000000-0004-0000-0300-000070040000}"/>
    <hyperlink ref="BR47" location="'Thread activity'!$BP$48" display="'Thread activity'!$BP$48" xr:uid="{00000000-0004-0000-0300-000071040000}"/>
    <hyperlink ref="BR48" location="'Thread activity'!$BP$49" display="'Thread activity'!$BP$49" xr:uid="{00000000-0004-0000-0300-000072040000}"/>
    <hyperlink ref="BR49" location="'Thread activity'!$BP$50" display="'Thread activity'!$BP$50" xr:uid="{00000000-0004-0000-0300-000073040000}"/>
    <hyperlink ref="BR50" location="'Thread activity'!$BP$51" display="'Thread activity'!$BP$51" xr:uid="{00000000-0004-0000-0300-000074040000}"/>
    <hyperlink ref="BR51" location="'Thread activity'!$BP$52" display="'Thread activity'!$BP$52" xr:uid="{00000000-0004-0000-0300-000075040000}"/>
    <hyperlink ref="BR52" location="'Thread activity'!$BP$53" display="'Thread activity'!$BP$53" xr:uid="{00000000-0004-0000-0300-000076040000}"/>
    <hyperlink ref="BR53" location="'Thread activity'!$BP$54" display="'Thread activity'!$BP$54" xr:uid="{00000000-0004-0000-0300-000077040000}"/>
    <hyperlink ref="BR54" location="'Thread activity'!$BP$55" display="'Thread activity'!$BP$55" xr:uid="{00000000-0004-0000-0300-000078040000}"/>
    <hyperlink ref="BR55" location="'Thread activity'!$BP$56" display="'Thread activity'!$BP$56" xr:uid="{00000000-0004-0000-0300-000079040000}"/>
    <hyperlink ref="BR56" location="'Thread activity'!$BP$57" display="'Thread activity'!$BP$57" xr:uid="{00000000-0004-0000-0300-00007A040000}"/>
    <hyperlink ref="BR57" location="'Thread activity'!$BP$58" display="'Thread activity'!$BP$58" xr:uid="{00000000-0004-0000-0300-00007B040000}"/>
    <hyperlink ref="CA58" location="'Thread activity'!$BY$59" display="'Thread activity'!$BY$59" xr:uid="{00000000-0004-0000-0300-00007C040000}"/>
    <hyperlink ref="CB59" location="'Thread activity'!$BZ$60" display="'Thread activity'!$BZ$60" xr:uid="{00000000-0004-0000-0300-00007D040000}"/>
    <hyperlink ref="CB60" location="'Thread activity'!$BZ$61" display="'Thread activity'!$BZ$61" xr:uid="{00000000-0004-0000-0300-00007E040000}"/>
    <hyperlink ref="CB61" location="'Thread activity'!$BZ$62" display="'Thread activity'!$BZ$62" xr:uid="{00000000-0004-0000-0300-00007F040000}"/>
    <hyperlink ref="CB62" location="'Thread activity'!$BZ$63" display="'Thread activity'!$BZ$63" xr:uid="{00000000-0004-0000-0300-000080040000}"/>
    <hyperlink ref="CB63" location="'Thread activity'!$BZ$64" display="'Thread activity'!$BZ$64" xr:uid="{00000000-0004-0000-0300-000081040000}"/>
    <hyperlink ref="CB64" location="'Thread activity'!$BZ$65" display="'Thread activity'!$BZ$65" xr:uid="{00000000-0004-0000-0300-000082040000}"/>
    <hyperlink ref="CB65" location="'Thread activity'!$BZ$66" display="'Thread activity'!$BZ$66" xr:uid="{00000000-0004-0000-0300-000083040000}"/>
    <hyperlink ref="CB66" location="'Thread activity'!$BZ$67" display="'Thread activity'!$BZ$67" xr:uid="{00000000-0004-0000-0300-000084040000}"/>
    <hyperlink ref="CB67" location="'Thread activity'!$BZ$68" display="'Thread activity'!$BZ$68" xr:uid="{00000000-0004-0000-0300-000085040000}"/>
    <hyperlink ref="CB68" location="'Thread activity'!$BZ$69" display="'Thread activity'!$BZ$69" xr:uid="{00000000-0004-0000-0300-000086040000}"/>
    <hyperlink ref="CB69" location="'Thread activity'!$BZ$70" display="'Thread activity'!$BZ$70" xr:uid="{00000000-0004-0000-0300-000087040000}"/>
    <hyperlink ref="CB70" location="'Thread activity'!$BZ$71" display="'Thread activity'!$BZ$71" xr:uid="{00000000-0004-0000-0300-000088040000}"/>
    <hyperlink ref="CB71" location="'Thread activity'!$BZ$72" display="'Thread activity'!$BZ$72" xr:uid="{00000000-0004-0000-0300-000089040000}"/>
    <hyperlink ref="CB72" location="'Thread activity'!$BZ$73" display="'Thread activity'!$BZ$73" xr:uid="{00000000-0004-0000-0300-00008A040000}"/>
    <hyperlink ref="CB73" location="'Thread activity'!$BZ$74" display="'Thread activity'!$BZ$74" xr:uid="{00000000-0004-0000-0300-00008B040000}"/>
    <hyperlink ref="CB74" location="'Thread activity'!$BZ$75" display="'Thread activity'!$BZ$75" xr:uid="{00000000-0004-0000-0300-00008C040000}"/>
    <hyperlink ref="CB75" location="'Thread activity'!$BZ$76" display="'Thread activity'!$BZ$76" xr:uid="{00000000-0004-0000-0300-00008D040000}"/>
    <hyperlink ref="CB76" location="'Thread activity'!$BZ$77" display="'Thread activity'!$BZ$77" xr:uid="{00000000-0004-0000-0300-00008E040000}"/>
    <hyperlink ref="CB77" location="'Thread activity'!$BZ$78" display="'Thread activity'!$BZ$78" xr:uid="{00000000-0004-0000-0300-00008F040000}"/>
    <hyperlink ref="CB78" location="'Thread activity'!$BZ$79" display="'Thread activity'!$BZ$79" xr:uid="{00000000-0004-0000-0300-000090040000}"/>
    <hyperlink ref="CB79" location="'Thread activity'!$BZ$80" display="'Thread activity'!$BZ$80" xr:uid="{00000000-0004-0000-0300-000091040000}"/>
    <hyperlink ref="CB80" location="'Thread activity'!$BZ$81" display="'Thread activity'!$BZ$81" xr:uid="{00000000-0004-0000-0300-000092040000}"/>
    <hyperlink ref="CB81" location="'Thread activity'!$BZ$82" display="'Thread activity'!$BZ$82" xr:uid="{00000000-0004-0000-0300-000093040000}"/>
    <hyperlink ref="CB82" location="'Thread activity'!$BZ$83" display="'Thread activity'!$BZ$83" xr:uid="{00000000-0004-0000-0300-000094040000}"/>
    <hyperlink ref="CB83" location="'Thread activity'!$BZ$84" display="'Thread activity'!$BZ$84" xr:uid="{00000000-0004-0000-0300-000095040000}"/>
    <hyperlink ref="CB84" location="'Thread activity'!$BZ$85" display="'Thread activity'!$BZ$85" xr:uid="{00000000-0004-0000-0300-000096040000}"/>
    <hyperlink ref="CB85" location="'Thread activity'!$BZ$86" display="'Thread activity'!$BZ$86" xr:uid="{00000000-0004-0000-0300-000097040000}"/>
    <hyperlink ref="CB86" location="'Thread activity'!$BZ$87" display="'Thread activity'!$BZ$87" xr:uid="{00000000-0004-0000-0300-000098040000}"/>
    <hyperlink ref="CB87" location="'Thread activity'!$BZ$88" display="'Thread activity'!$BZ$88" xr:uid="{00000000-0004-0000-0300-000099040000}"/>
    <hyperlink ref="CB88" location="'Thread activity'!$BZ$89" display="'Thread activity'!$BZ$89" xr:uid="{00000000-0004-0000-0300-00009A040000}"/>
    <hyperlink ref="CB89" location="'Thread activity'!$BZ$90" display="'Thread activity'!$BZ$90" xr:uid="{00000000-0004-0000-0300-00009B040000}"/>
    <hyperlink ref="CB90" location="'Thread activity'!$BZ$91" display="'Thread activity'!$BZ$91" xr:uid="{00000000-0004-0000-0300-00009C040000}"/>
    <hyperlink ref="CB91" location="'Thread activity'!$BZ$92" display="'Thread activity'!$BZ$92" xr:uid="{00000000-0004-0000-0300-00009D040000}"/>
    <hyperlink ref="CB92" location="'Thread activity'!$BZ$93" display="'Thread activity'!$BZ$93" xr:uid="{00000000-0004-0000-0300-00009E040000}"/>
    <hyperlink ref="CB93" location="'Thread activity'!$BZ$94" display="'Thread activity'!$BZ$94" xr:uid="{00000000-0004-0000-0300-00009F040000}"/>
    <hyperlink ref="CB94" location="'Thread activity'!$BZ$95" display="'Thread activity'!$BZ$95" xr:uid="{00000000-0004-0000-0300-0000A0040000}"/>
    <hyperlink ref="CB95" location="'Thread activity'!$BZ$96" display="'Thread activity'!$BZ$96" xr:uid="{00000000-0004-0000-0300-0000A1040000}"/>
    <hyperlink ref="CB96" location="'Thread activity'!$BZ$97" display="'Thread activity'!$BZ$97" xr:uid="{00000000-0004-0000-0300-0000A2040000}"/>
    <hyperlink ref="CB97" location="'Thread activity'!$BZ$98" display="'Thread activity'!$BZ$98" xr:uid="{00000000-0004-0000-0300-0000A3040000}"/>
    <hyperlink ref="CB98" location="'Thread activity'!$BZ$99" display="'Thread activity'!$BZ$99" xr:uid="{00000000-0004-0000-0300-0000A4040000}"/>
    <hyperlink ref="CB99" location="'Thread activity'!$BZ$100" display="'Thread activity'!$BZ$100" xr:uid="{00000000-0004-0000-0300-0000A5040000}"/>
    <hyperlink ref="CB100" location="'Thread activity'!$BZ$101" display="'Thread activity'!$BZ$101" xr:uid="{00000000-0004-0000-0300-0000A6040000}"/>
    <hyperlink ref="CB101" location="'Thread activity'!$BZ$102" display="'Thread activity'!$BZ$102" xr:uid="{00000000-0004-0000-0300-0000A7040000}"/>
    <hyperlink ref="CB102" location="'Thread activity'!$BZ$103" display="'Thread activity'!$BZ$103" xr:uid="{00000000-0004-0000-0300-0000A8040000}"/>
    <hyperlink ref="CB103" location="'Thread activity'!$BZ$104" display="'Thread activity'!$BZ$104" xr:uid="{00000000-0004-0000-0300-0000A9040000}"/>
    <hyperlink ref="CB104" location="'Thread activity'!$BZ$105" display="'Thread activity'!$BZ$105" xr:uid="{00000000-0004-0000-0300-0000AA040000}"/>
    <hyperlink ref="CB105" location="'Thread activity'!$BZ$106" display="'Thread activity'!$BZ$106" xr:uid="{00000000-0004-0000-0300-0000AB040000}"/>
    <hyperlink ref="CB106" location="'Thread activity'!$BZ$107" display="'Thread activity'!$BZ$107" xr:uid="{00000000-0004-0000-0300-0000AC040000}"/>
    <hyperlink ref="CB107" location="'Thread activity'!$BZ$108" display="'Thread activity'!$BZ$108" xr:uid="{00000000-0004-0000-0300-0000AD040000}"/>
    <hyperlink ref="CB108" location="'Thread activity'!$BZ$109" display="'Thread activity'!$BZ$109" xr:uid="{00000000-0004-0000-0300-0000AE040000}"/>
    <hyperlink ref="CB109" location="'Thread activity'!$BZ$110" display="'Thread activity'!$BZ$110" xr:uid="{00000000-0004-0000-0300-0000AF040000}"/>
    <hyperlink ref="CB110" location="'Thread activity'!$BZ$111" display="'Thread activity'!$BZ$111" xr:uid="{00000000-0004-0000-0300-0000B0040000}"/>
    <hyperlink ref="CB111" location="'Thread activity'!$BZ$112" display="'Thread activity'!$BZ$112" xr:uid="{00000000-0004-0000-0300-0000B1040000}"/>
    <hyperlink ref="CB112" location="'Thread activity'!$BZ$113" display="'Thread activity'!$BZ$113" xr:uid="{00000000-0004-0000-0300-0000B2040000}"/>
    <hyperlink ref="CB113" location="'Thread activity'!$BZ$114" display="'Thread activity'!$BZ$114" xr:uid="{00000000-0004-0000-0300-0000B3040000}"/>
    <hyperlink ref="CB114" location="'Thread activity'!$BZ$115" display="'Thread activity'!$BZ$115" xr:uid="{00000000-0004-0000-0300-0000B4040000}"/>
    <hyperlink ref="CB115" location="'Thread activity'!$BZ$116" display="'Thread activity'!$BZ$116" xr:uid="{00000000-0004-0000-0300-0000B5040000}"/>
    <hyperlink ref="CB116" location="'Thread activity'!$BZ$117" display="'Thread activity'!$BZ$117" xr:uid="{00000000-0004-0000-0300-0000B6040000}"/>
    <hyperlink ref="CB117" location="'Thread activity'!$BZ$118" display="'Thread activity'!$BZ$118" xr:uid="{00000000-0004-0000-0300-0000B7040000}"/>
    <hyperlink ref="CB118" location="'Thread activity'!$BZ$119" display="'Thread activity'!$BZ$119" xr:uid="{00000000-0004-0000-0300-0000B8040000}"/>
    <hyperlink ref="CB119" location="'Thread activity'!$BZ$120" display="'Thread activity'!$BZ$120" xr:uid="{00000000-0004-0000-0300-0000B9040000}"/>
    <hyperlink ref="CB120" location="'Thread activity'!$BZ$121" display="'Thread activity'!$BZ$121" xr:uid="{00000000-0004-0000-0300-0000BA040000}"/>
    <hyperlink ref="CB121" location="'Thread activity'!$BZ$122" display="'Thread activity'!$BZ$122" xr:uid="{00000000-0004-0000-0300-0000BB040000}"/>
    <hyperlink ref="CB122" location="'Thread activity'!$BZ$123" display="'Thread activity'!$BZ$123" xr:uid="{00000000-0004-0000-0300-0000BC040000}"/>
    <hyperlink ref="CB123" location="'Thread activity'!$BZ$124" display="'Thread activity'!$BZ$124" xr:uid="{00000000-0004-0000-0300-0000BD040000}"/>
    <hyperlink ref="CB124" location="'Thread activity'!$BZ$125" display="'Thread activity'!$BZ$125" xr:uid="{00000000-0004-0000-0300-0000BE040000}"/>
    <hyperlink ref="CB125" location="'Thread activity'!$BZ$126" display="'Thread activity'!$BZ$126" xr:uid="{00000000-0004-0000-0300-0000BF040000}"/>
    <hyperlink ref="CB126" location="'Thread activity'!$BZ$127" display="'Thread activity'!$BZ$127" xr:uid="{00000000-0004-0000-0300-0000C0040000}"/>
    <hyperlink ref="CB127" location="'Thread activity'!$BZ$128" display="'Thread activity'!$BZ$128" xr:uid="{00000000-0004-0000-0300-0000C1040000}"/>
    <hyperlink ref="CB128" location="'Thread activity'!$BZ$129" display="'Thread activity'!$BZ$129" xr:uid="{00000000-0004-0000-0300-0000C2040000}"/>
    <hyperlink ref="CB129" location="'Thread activity'!$BZ$130" display="'Thread activity'!$BZ$130" xr:uid="{00000000-0004-0000-0300-0000C3040000}"/>
    <hyperlink ref="CB130" location="'Thread activity'!$BZ$131" display="'Thread activity'!$BZ$131" xr:uid="{00000000-0004-0000-0300-0000C4040000}"/>
    <hyperlink ref="CB131" location="'Thread activity'!$BZ$132" display="'Thread activity'!$BZ$132" xr:uid="{00000000-0004-0000-0300-0000C5040000}"/>
    <hyperlink ref="CB132" location="'Thread activity'!$BZ$133" display="'Thread activity'!$BZ$133" xr:uid="{00000000-0004-0000-0300-0000C6040000}"/>
    <hyperlink ref="CB133" location="'Thread activity'!$BZ$134" display="'Thread activity'!$BZ$134" xr:uid="{00000000-0004-0000-0300-0000C7040000}"/>
    <hyperlink ref="CB134" location="'Thread activity'!$BZ$135" display="'Thread activity'!$BZ$135" xr:uid="{00000000-0004-0000-0300-0000C8040000}"/>
    <hyperlink ref="CB135" location="'Thread activity'!$BZ$136" display="'Thread activity'!$BZ$136" xr:uid="{00000000-0004-0000-0300-0000C9040000}"/>
    <hyperlink ref="CB136" location="'Thread activity'!$BZ$137" display="'Thread activity'!$BZ$137" xr:uid="{00000000-0004-0000-0300-0000CA040000}"/>
    <hyperlink ref="CB137" location="'Thread activity'!$BZ$138" display="'Thread activity'!$BZ$138" xr:uid="{00000000-0004-0000-0300-0000CB040000}"/>
    <hyperlink ref="CB138" location="'Thread activity'!$BZ$139" display="'Thread activity'!$BZ$139" xr:uid="{00000000-0004-0000-0300-0000CC040000}"/>
    <hyperlink ref="CB139" location="'Thread activity'!$BZ$140" display="'Thread activity'!$BZ$140" xr:uid="{00000000-0004-0000-0300-0000CD040000}"/>
    <hyperlink ref="CB140" location="'Thread activity'!$BZ$141" display="'Thread activity'!$BZ$141" xr:uid="{00000000-0004-0000-0300-0000CE040000}"/>
    <hyperlink ref="CB141" location="'Thread activity'!$BZ$142" display="'Thread activity'!$BZ$142" xr:uid="{00000000-0004-0000-0300-0000CF040000}"/>
    <hyperlink ref="CB142" location="'Thread activity'!$BZ$143" display="'Thread activity'!$BZ$143" xr:uid="{00000000-0004-0000-0300-0000D0040000}"/>
    <hyperlink ref="CB143" location="'Thread activity'!$BZ$144" display="'Thread activity'!$BZ$144" xr:uid="{00000000-0004-0000-0300-0000D1040000}"/>
    <hyperlink ref="CB144" location="'Thread activity'!$BZ$145" display="'Thread activity'!$BZ$145" xr:uid="{00000000-0004-0000-0300-0000D2040000}"/>
    <hyperlink ref="CB145" location="'Thread activity'!$BZ$146" display="'Thread activity'!$BZ$146" xr:uid="{00000000-0004-0000-0300-0000D3040000}"/>
    <hyperlink ref="CB146" location="'Thread activity'!$BZ$147" display="'Thread activity'!$BZ$147" xr:uid="{00000000-0004-0000-0300-0000D4040000}"/>
    <hyperlink ref="CB147" location="'Thread activity'!$BZ$148" display="'Thread activity'!$BZ$148" xr:uid="{00000000-0004-0000-0300-0000D5040000}"/>
    <hyperlink ref="CB148" location="'Thread activity'!$BZ$149" display="'Thread activity'!$BZ$149" xr:uid="{00000000-0004-0000-0300-0000D6040000}"/>
    <hyperlink ref="CB149" location="'Thread activity'!$BZ$150" display="'Thread activity'!$BZ$150" xr:uid="{00000000-0004-0000-0300-0000D7040000}"/>
    <hyperlink ref="CB150" location="'Thread activity'!$BZ$151" display="'Thread activity'!$BZ$151" xr:uid="{00000000-0004-0000-0300-0000D8040000}"/>
    <hyperlink ref="CB151" location="'Thread activity'!$BZ$152" display="'Thread activity'!$BZ$152" xr:uid="{00000000-0004-0000-0300-0000D9040000}"/>
    <hyperlink ref="CB152" location="'Thread activity'!$BZ$153" display="'Thread activity'!$BZ$153" xr:uid="{00000000-0004-0000-0300-0000DA040000}"/>
    <hyperlink ref="CB153" location="'Thread activity'!$BZ$154" display="'Thread activity'!$BZ$154" xr:uid="{00000000-0004-0000-0300-0000DB040000}"/>
    <hyperlink ref="CB154" location="'Thread activity'!$BZ$155" display="'Thread activity'!$BZ$155" xr:uid="{00000000-0004-0000-0300-0000DC040000}"/>
    <hyperlink ref="CB155" location="'Thread activity'!$BZ$156" display="'Thread activity'!$BZ$156" xr:uid="{00000000-0004-0000-0300-0000DD040000}"/>
    <hyperlink ref="CB156" location="'Thread activity'!$BZ$157" display="'Thread activity'!$BZ$157" xr:uid="{00000000-0004-0000-0300-0000DE040000}"/>
    <hyperlink ref="CB157" location="'Thread activity'!$BZ$158" display="'Thread activity'!$BZ$158" xr:uid="{00000000-0004-0000-0300-0000DF040000}"/>
    <hyperlink ref="CB158" location="'Thread activity'!$BZ$159" display="'Thread activity'!$BZ$159" xr:uid="{00000000-0004-0000-0300-0000E0040000}"/>
    <hyperlink ref="CB159" location="'Thread activity'!$BZ$160" display="'Thread activity'!$BZ$160" xr:uid="{00000000-0004-0000-0300-0000E1040000}"/>
    <hyperlink ref="CB160" location="'Thread activity'!$BZ$161" display="'Thread activity'!$BZ$161" xr:uid="{00000000-0004-0000-0300-0000E2040000}"/>
    <hyperlink ref="CB161" location="'Thread activity'!$BZ$162" display="'Thread activity'!$BZ$162" xr:uid="{00000000-0004-0000-0300-0000E3040000}"/>
    <hyperlink ref="CB162" location="'Thread activity'!$BZ$163" display="'Thread activity'!$BZ$163" xr:uid="{00000000-0004-0000-0300-0000E4040000}"/>
    <hyperlink ref="CB163" location="'Thread activity'!$BZ$164" display="'Thread activity'!$BZ$164" xr:uid="{00000000-0004-0000-0300-0000E5040000}"/>
    <hyperlink ref="CB164" location="'Thread activity'!$BZ$165" display="'Thread activity'!$BZ$165" xr:uid="{00000000-0004-0000-0300-0000E6040000}"/>
    <hyperlink ref="CB165" location="'Thread activity'!$BZ$166" display="'Thread activity'!$BZ$166" xr:uid="{00000000-0004-0000-0300-0000E7040000}"/>
    <hyperlink ref="CB166" location="'Thread activity'!$BZ$167" display="'Thread activity'!$BZ$167" xr:uid="{00000000-0004-0000-0300-0000E8040000}"/>
    <hyperlink ref="CB167" location="'Thread activity'!$BZ$168" display="'Thread activity'!$BZ$168" xr:uid="{00000000-0004-0000-0300-0000E9040000}"/>
    <hyperlink ref="CB168" location="'Thread activity'!$BZ$169" display="'Thread activity'!$BZ$169" xr:uid="{00000000-0004-0000-0300-0000EA040000}"/>
    <hyperlink ref="CB169" location="'Thread activity'!$BZ$170" display="'Thread activity'!$BZ$170" xr:uid="{00000000-0004-0000-0300-0000EB040000}"/>
    <hyperlink ref="CB170" location="'Thread activity'!$BZ$171" display="'Thread activity'!$BZ$171" xr:uid="{00000000-0004-0000-0300-0000EC040000}"/>
    <hyperlink ref="CB171" location="'Thread activity'!$BZ$172" display="'Thread activity'!$BZ$172" xr:uid="{00000000-0004-0000-0300-0000ED040000}"/>
    <hyperlink ref="CB172" location="'Thread activity'!$BZ$173" display="'Thread activity'!$BZ$173" xr:uid="{00000000-0004-0000-0300-0000EE040000}"/>
    <hyperlink ref="CB173" location="'Thread activity'!$BZ$174" display="'Thread activity'!$BZ$174" xr:uid="{00000000-0004-0000-0300-0000EF040000}"/>
    <hyperlink ref="CB174" location="'Thread activity'!$BZ$175" display="'Thread activity'!$BZ$175" xr:uid="{00000000-0004-0000-0300-0000F0040000}"/>
    <hyperlink ref="CB175" location="'Thread activity'!$BZ$176" display="'Thread activity'!$BZ$176" xr:uid="{00000000-0004-0000-0300-0000F1040000}"/>
    <hyperlink ref="CB176" location="'Thread activity'!$BZ$177" display="'Thread activity'!$BZ$177" xr:uid="{00000000-0004-0000-0300-0000F2040000}"/>
    <hyperlink ref="CB177" location="'Thread activity'!$BZ$178" display="'Thread activity'!$BZ$178" xr:uid="{00000000-0004-0000-0300-0000F3040000}"/>
    <hyperlink ref="CB178" location="'Thread activity'!$BZ$179" display="'Thread activity'!$BZ$179" xr:uid="{00000000-0004-0000-0300-0000F4040000}"/>
    <hyperlink ref="CB179" location="'Thread activity'!$BZ$180" display="'Thread activity'!$BZ$180" xr:uid="{00000000-0004-0000-0300-0000F5040000}"/>
    <hyperlink ref="CB180" location="'Thread activity'!$BZ$181" display="'Thread activity'!$BZ$181" xr:uid="{00000000-0004-0000-0300-0000F6040000}"/>
    <hyperlink ref="CB181" location="'Thread activity'!$BZ$182" display="'Thread activity'!$BZ$182" xr:uid="{00000000-0004-0000-0300-0000F7040000}"/>
    <hyperlink ref="CB182" location="'Thread activity'!$BZ$183" display="'Thread activity'!$BZ$183" xr:uid="{00000000-0004-0000-0300-0000F8040000}"/>
    <hyperlink ref="CB183" location="'Thread activity'!$BZ$184" display="'Thread activity'!$BZ$184" xr:uid="{00000000-0004-0000-0300-0000F9040000}"/>
    <hyperlink ref="CB184" location="'Thread activity'!$BZ$185" display="'Thread activity'!$BZ$185" xr:uid="{00000000-0004-0000-0300-0000FA040000}"/>
    <hyperlink ref="CB185" location="'Thread activity'!$BZ$186" display="'Thread activity'!$BZ$186" xr:uid="{00000000-0004-0000-0300-0000FB040000}"/>
    <hyperlink ref="CB186" location="'Thread activity'!$BZ$187" display="'Thread activity'!$BZ$187" xr:uid="{00000000-0004-0000-0300-0000FC040000}"/>
    <hyperlink ref="CB187" location="'Thread activity'!$BZ$188" display="'Thread activity'!$BZ$188" xr:uid="{00000000-0004-0000-0300-0000FD040000}"/>
    <hyperlink ref="CB188" location="'Thread activity'!$BZ$189" display="'Thread activity'!$BZ$189" xr:uid="{00000000-0004-0000-0300-0000FE040000}"/>
    <hyperlink ref="CB189" location="'Thread activity'!$BZ$190" display="'Thread activity'!$BZ$190" xr:uid="{00000000-0004-0000-0300-0000FF040000}"/>
    <hyperlink ref="CB190" location="'Thread activity'!$BZ$191" display="'Thread activity'!$BZ$191" xr:uid="{00000000-0004-0000-0300-000000050000}"/>
    <hyperlink ref="CB191" location="'Thread activity'!$BZ$192" display="'Thread activity'!$BZ$192" xr:uid="{00000000-0004-0000-0300-000001050000}"/>
    <hyperlink ref="CB192" location="'Thread activity'!$BZ$193" display="'Thread activity'!$BZ$193" xr:uid="{00000000-0004-0000-0300-000002050000}"/>
    <hyperlink ref="CB193" location="'Thread activity'!$BZ$194" display="'Thread activity'!$BZ$194" xr:uid="{00000000-0004-0000-0300-000003050000}"/>
    <hyperlink ref="CB194" location="'Thread activity'!$BZ$195" display="'Thread activity'!$BZ$195" xr:uid="{00000000-0004-0000-0300-000004050000}"/>
    <hyperlink ref="CB195" location="'Thread activity'!$BZ$196" display="'Thread activity'!$BZ$196" xr:uid="{00000000-0004-0000-0300-000005050000}"/>
    <hyperlink ref="CB196" location="'Thread activity'!$BZ$197" display="'Thread activity'!$BZ$197" xr:uid="{00000000-0004-0000-0300-000006050000}"/>
    <hyperlink ref="CB197" location="'Thread activity'!$BZ$198" display="'Thread activity'!$BZ$198" xr:uid="{00000000-0004-0000-0300-000007050000}"/>
    <hyperlink ref="CB198" location="'Thread activity'!$BZ$199" display="'Thread activity'!$BZ$199" xr:uid="{00000000-0004-0000-0300-000008050000}"/>
    <hyperlink ref="CB199" location="'Thread activity'!$BZ$200" display="'Thread activity'!$BZ$200" xr:uid="{00000000-0004-0000-0300-000009050000}"/>
    <hyperlink ref="CB200" location="'Thread activity'!$BZ$201" display="'Thread activity'!$BZ$201" xr:uid="{00000000-0004-0000-0300-00000A050000}"/>
    <hyperlink ref="CB201" location="'Thread activity'!$BZ$202" display="'Thread activity'!$BZ$202" xr:uid="{00000000-0004-0000-0300-00000B050000}"/>
    <hyperlink ref="CB202" location="'Thread activity'!$BZ$203" display="'Thread activity'!$BZ$203" xr:uid="{00000000-0004-0000-0300-00000C050000}"/>
    <hyperlink ref="CB203" location="'Thread activity'!$BZ$204" display="'Thread activity'!$BZ$204" xr:uid="{00000000-0004-0000-0300-00000D050000}"/>
    <hyperlink ref="CB204" location="'Thread activity'!$BZ$205" display="'Thread activity'!$BZ$205" xr:uid="{00000000-0004-0000-0300-00000E050000}"/>
    <hyperlink ref="CB205" location="'Thread activity'!$BZ$206" display="'Thread activity'!$BZ$206" xr:uid="{00000000-0004-0000-0300-00000F050000}"/>
    <hyperlink ref="CB206" location="'Thread activity'!$BZ$207" display="'Thread activity'!$BZ$207" xr:uid="{00000000-0004-0000-0300-000010050000}"/>
    <hyperlink ref="CB207" location="'Thread activity'!$BZ$208" display="'Thread activity'!$BZ$208" xr:uid="{00000000-0004-0000-0300-000011050000}"/>
    <hyperlink ref="CB208" location="'Thread activity'!$BZ$209" display="'Thread activity'!$BZ$209" xr:uid="{00000000-0004-0000-0300-000012050000}"/>
    <hyperlink ref="CB209" location="'Thread activity'!$BZ$210" display="'Thread activity'!$BZ$210" xr:uid="{00000000-0004-0000-0300-000013050000}"/>
    <hyperlink ref="CB210" location="'Thread activity'!$BZ$211" display="'Thread activity'!$BZ$211" xr:uid="{00000000-0004-0000-0300-000014050000}"/>
    <hyperlink ref="CB211" location="'Thread activity'!$BZ$212" display="'Thread activity'!$BZ$212" xr:uid="{00000000-0004-0000-0300-000015050000}"/>
    <hyperlink ref="CB212" location="'Thread activity'!$BZ$213" display="'Thread activity'!$BZ$213" xr:uid="{00000000-0004-0000-0300-000016050000}"/>
    <hyperlink ref="CB213" location="'Thread activity'!$BZ$214" display="'Thread activity'!$BZ$214" xr:uid="{00000000-0004-0000-0300-000017050000}"/>
    <hyperlink ref="CB214" location="'Thread activity'!$BZ$215" display="'Thread activity'!$BZ$215" xr:uid="{00000000-0004-0000-0300-000018050000}"/>
    <hyperlink ref="CB215" location="'Thread activity'!$BZ$216" display="'Thread activity'!$BZ$216" xr:uid="{00000000-0004-0000-0300-000019050000}"/>
    <hyperlink ref="CB216" location="'Thread activity'!$BZ$217" display="'Thread activity'!$BZ$217" xr:uid="{00000000-0004-0000-0300-00001A050000}"/>
    <hyperlink ref="CB217" location="'Thread activity'!$BZ$218" display="'Thread activity'!$BZ$218" xr:uid="{00000000-0004-0000-0300-00001B050000}"/>
    <hyperlink ref="CB218" location="'Thread activity'!$BZ$219" display="'Thread activity'!$BZ$219" xr:uid="{00000000-0004-0000-0300-00001C050000}"/>
    <hyperlink ref="CB219" location="'Thread activity'!$BZ$220" display="'Thread activity'!$BZ$220" xr:uid="{00000000-0004-0000-0300-00001D050000}"/>
    <hyperlink ref="CB220" location="'Thread activity'!$BZ$221" display="'Thread activity'!$BZ$221" xr:uid="{00000000-0004-0000-0300-00001E050000}"/>
    <hyperlink ref="CB221" location="'Thread activity'!$BZ$222" display="'Thread activity'!$BZ$222" xr:uid="{00000000-0004-0000-0300-00001F050000}"/>
    <hyperlink ref="CB222" location="'Thread activity'!$BZ$223" display="'Thread activity'!$BZ$223" xr:uid="{00000000-0004-0000-0300-000020050000}"/>
    <hyperlink ref="CB223" location="'Thread activity'!$BZ$224" display="'Thread activity'!$BZ$224" xr:uid="{00000000-0004-0000-0300-000021050000}"/>
    <hyperlink ref="CB224" location="'Thread activity'!$BZ$225" display="'Thread activity'!$BZ$225" xr:uid="{00000000-0004-0000-0300-000022050000}"/>
    <hyperlink ref="CB225" location="'Thread activity'!$BZ$226" display="'Thread activity'!$BZ$226" xr:uid="{00000000-0004-0000-0300-000023050000}"/>
    <hyperlink ref="CB226" location="'Thread activity'!$BZ$227" display="'Thread activity'!$BZ$227" xr:uid="{00000000-0004-0000-0300-000024050000}"/>
    <hyperlink ref="CB227" location="'Thread activity'!$BZ$228" display="'Thread activity'!$BZ$228" xr:uid="{00000000-0004-0000-0300-000025050000}"/>
    <hyperlink ref="CB228" location="'Thread activity'!$BZ$229" display="'Thread activity'!$BZ$229" xr:uid="{00000000-0004-0000-0300-000026050000}"/>
    <hyperlink ref="CB229" location="'Thread activity'!$BZ$230" display="'Thread activity'!$BZ$230" xr:uid="{00000000-0004-0000-0300-000027050000}"/>
    <hyperlink ref="CB230" location="'Thread activity'!$BZ$231" display="'Thread activity'!$BZ$231" xr:uid="{00000000-0004-0000-0300-000028050000}"/>
    <hyperlink ref="CB231" location="'Thread activity'!$BZ$232" display="'Thread activity'!$BZ$232" xr:uid="{00000000-0004-0000-0300-000029050000}"/>
    <hyperlink ref="CB232" location="'Thread activity'!$BZ$233" display="'Thread activity'!$BZ$233" xr:uid="{00000000-0004-0000-0300-00002A050000}"/>
    <hyperlink ref="CB233" location="'Thread activity'!$BZ$234" display="'Thread activity'!$BZ$234" xr:uid="{00000000-0004-0000-0300-00002B050000}"/>
    <hyperlink ref="CB234" location="'Thread activity'!$BZ$235" display="'Thread activity'!$BZ$235" xr:uid="{00000000-0004-0000-0300-00002C050000}"/>
    <hyperlink ref="CB235" location="'Thread activity'!$BZ$236" display="'Thread activity'!$BZ$236" xr:uid="{00000000-0004-0000-0300-00002D050000}"/>
    <hyperlink ref="CB236" location="'Thread activity'!$BZ$237" display="'Thread activity'!$BZ$237" xr:uid="{00000000-0004-0000-0300-00002E050000}"/>
    <hyperlink ref="CB237" location="'Thread activity'!$BZ$238" display="'Thread activity'!$BZ$238" xr:uid="{00000000-0004-0000-0300-00002F050000}"/>
    <hyperlink ref="CB238" location="'Thread activity'!$BZ$239" display="'Thread activity'!$BZ$239" xr:uid="{00000000-0004-0000-0300-000030050000}"/>
    <hyperlink ref="CB239" location="'Thread activity'!$BZ$240" display="'Thread activity'!$BZ$240" xr:uid="{00000000-0004-0000-0300-000031050000}"/>
    <hyperlink ref="CB240" location="'Thread activity'!$BZ$241" display="'Thread activity'!$BZ$241" xr:uid="{00000000-0004-0000-0300-000032050000}"/>
    <hyperlink ref="CB241" location="'Thread activity'!$BZ$242" display="'Thread activity'!$BZ$242" xr:uid="{00000000-0004-0000-0300-000033050000}"/>
    <hyperlink ref="CB242" location="'Thread activity'!$BZ$243" display="'Thread activity'!$BZ$243" xr:uid="{00000000-0004-0000-0300-000034050000}"/>
    <hyperlink ref="CB243" location="'Thread activity'!$BZ$244" display="'Thread activity'!$BZ$244" xr:uid="{00000000-0004-0000-0300-000035050000}"/>
    <hyperlink ref="CB244" location="'Thread activity'!$BZ$245" display="'Thread activity'!$BZ$245" xr:uid="{00000000-0004-0000-0300-000036050000}"/>
    <hyperlink ref="CB245" location="'Thread activity'!$BZ$246" display="'Thread activity'!$BZ$246" xr:uid="{00000000-0004-0000-0300-000037050000}"/>
    <hyperlink ref="CB246" location="'Thread activity'!$BZ$247" display="'Thread activity'!$BZ$247" xr:uid="{00000000-0004-0000-0300-000038050000}"/>
    <hyperlink ref="CB247" location="'Thread activity'!$BZ$248" display="'Thread activity'!$BZ$248" xr:uid="{00000000-0004-0000-0300-000039050000}"/>
    <hyperlink ref="CB248" location="'Thread activity'!$BZ$249" display="'Thread activity'!$BZ$249" xr:uid="{00000000-0004-0000-0300-00003A050000}"/>
    <hyperlink ref="CB249" location="'Thread activity'!$BZ$250" display="'Thread activity'!$BZ$250" xr:uid="{00000000-0004-0000-0300-00003B050000}"/>
    <hyperlink ref="CB250" location="'Thread activity'!$BZ$251" display="'Thread activity'!$BZ$251" xr:uid="{00000000-0004-0000-0300-00003C050000}"/>
    <hyperlink ref="CB251" location="'Thread activity'!$BZ$252" display="'Thread activity'!$BZ$252" xr:uid="{00000000-0004-0000-0300-00003D050000}"/>
    <hyperlink ref="CB252" location="'Thread activity'!$BZ$253" display="'Thread activity'!$BZ$253" xr:uid="{00000000-0004-0000-0300-00003E050000}"/>
    <hyperlink ref="CB253" location="'Thread activity'!$BZ$254" display="'Thread activity'!$BZ$254" xr:uid="{00000000-0004-0000-0300-00003F050000}"/>
    <hyperlink ref="CB254" location="'Thread activity'!$BZ$255" display="'Thread activity'!$BZ$255" xr:uid="{00000000-0004-0000-0300-000040050000}"/>
    <hyperlink ref="CB255" location="'Thread activity'!$BZ$256" display="'Thread activity'!$BZ$256" xr:uid="{00000000-0004-0000-0300-000041050000}"/>
    <hyperlink ref="CB256" location="'Thread activity'!$BZ$257" display="'Thread activity'!$BZ$257" xr:uid="{00000000-0004-0000-0300-000042050000}"/>
    <hyperlink ref="CB257" location="'Thread activity'!$BZ$258" display="'Thread activity'!$BZ$258" xr:uid="{00000000-0004-0000-0300-000043050000}"/>
    <hyperlink ref="CB258" location="'Thread activity'!$BZ$259" display="'Thread activity'!$BZ$259" xr:uid="{00000000-0004-0000-0300-000044050000}"/>
    <hyperlink ref="CB259" location="'Thread activity'!$BZ$260" display="'Thread activity'!$BZ$260" xr:uid="{00000000-0004-0000-0300-000045050000}"/>
    <hyperlink ref="CB260" location="'Thread activity'!$BZ$261" display="'Thread activity'!$BZ$261" xr:uid="{00000000-0004-0000-0300-000046050000}"/>
    <hyperlink ref="CB261" location="'Thread activity'!$BZ$262" display="'Thread activity'!$BZ$262" xr:uid="{00000000-0004-0000-0300-000047050000}"/>
    <hyperlink ref="CB262" location="'Thread activity'!$BZ$263" display="'Thread activity'!$BZ$263" xr:uid="{00000000-0004-0000-0300-000048050000}"/>
    <hyperlink ref="CB263" location="'Thread activity'!$BZ$264" display="'Thread activity'!$BZ$264" xr:uid="{00000000-0004-0000-0300-000049050000}"/>
    <hyperlink ref="CB264" location="'Thread activity'!$BZ$265" display="'Thread activity'!$BZ$265" xr:uid="{00000000-0004-0000-0300-00004A050000}"/>
    <hyperlink ref="CB265" location="'Thread activity'!$BZ$266" display="'Thread activity'!$BZ$266" xr:uid="{00000000-0004-0000-0300-00004B050000}"/>
    <hyperlink ref="CB266" location="'Thread activity'!$BZ$267" display="'Thread activity'!$BZ$267" xr:uid="{00000000-0004-0000-0300-00004C050000}"/>
    <hyperlink ref="CB267" location="'Thread activity'!$BZ$268" display="'Thread activity'!$BZ$268" xr:uid="{00000000-0004-0000-0300-00004D050000}"/>
    <hyperlink ref="CB268" location="'Thread activity'!$BZ$269" display="'Thread activity'!$BZ$269" xr:uid="{00000000-0004-0000-0300-00004E050000}"/>
    <hyperlink ref="CB269" location="'Thread activity'!$BZ$270" display="'Thread activity'!$BZ$270" xr:uid="{00000000-0004-0000-0300-00004F050000}"/>
    <hyperlink ref="CB270" location="'Thread activity'!$BZ$271" display="'Thread activity'!$BZ$271" xr:uid="{00000000-0004-0000-0300-000050050000}"/>
    <hyperlink ref="CB271" location="'Thread activity'!$BZ$272" display="'Thread activity'!$BZ$272" xr:uid="{00000000-0004-0000-0300-000051050000}"/>
    <hyperlink ref="CB272" location="'Thread activity'!$BZ$273" display="'Thread activity'!$BZ$273" xr:uid="{00000000-0004-0000-0300-000052050000}"/>
    <hyperlink ref="CB273" location="'Thread activity'!$BZ$274" display="'Thread activity'!$BZ$274" xr:uid="{00000000-0004-0000-0300-000053050000}"/>
    <hyperlink ref="CB274" location="'Thread activity'!$BZ$275" display="'Thread activity'!$BZ$275" xr:uid="{00000000-0004-0000-0300-000054050000}"/>
    <hyperlink ref="CB275" location="'Thread activity'!$BZ$276" display="'Thread activity'!$BZ$276" xr:uid="{00000000-0004-0000-0300-000055050000}"/>
    <hyperlink ref="CB276" location="'Thread activity'!$BZ$277" display="'Thread activity'!$BZ$277" xr:uid="{00000000-0004-0000-0300-000056050000}"/>
    <hyperlink ref="CB277" location="'Thread activity'!$BZ$278" display="'Thread activity'!$BZ$278" xr:uid="{00000000-0004-0000-0300-000057050000}"/>
    <hyperlink ref="CB278" location="'Thread activity'!$BZ$279" display="'Thread activity'!$BZ$279" xr:uid="{00000000-0004-0000-0300-000058050000}"/>
    <hyperlink ref="CB279" location="'Thread activity'!$BZ$280" display="'Thread activity'!$BZ$280" xr:uid="{00000000-0004-0000-0300-000059050000}"/>
    <hyperlink ref="CB280" location="'Thread activity'!$BZ$281" display="'Thread activity'!$BZ$281" xr:uid="{00000000-0004-0000-0300-00005A050000}"/>
    <hyperlink ref="CB281" location="'Thread activity'!$BZ$282" display="'Thread activity'!$BZ$282" xr:uid="{00000000-0004-0000-0300-00005B050000}"/>
    <hyperlink ref="CB282" location="'Thread activity'!$BZ$283" display="'Thread activity'!$BZ$283" xr:uid="{00000000-0004-0000-0300-00005C050000}"/>
    <hyperlink ref="CB283" location="'Thread activity'!$BZ$284" display="'Thread activity'!$BZ$284" xr:uid="{00000000-0004-0000-0300-00005D050000}"/>
    <hyperlink ref="CB284" location="'Thread activity'!$BZ$285" display="'Thread activity'!$BZ$285" xr:uid="{00000000-0004-0000-0300-00005E050000}"/>
    <hyperlink ref="CB285" location="'Thread activity'!$BZ$286" display="'Thread activity'!$BZ$286" xr:uid="{00000000-0004-0000-0300-00005F050000}"/>
    <hyperlink ref="CB286" location="'Thread activity'!$BZ$287" display="'Thread activity'!$BZ$287" xr:uid="{00000000-0004-0000-0300-000060050000}"/>
    <hyperlink ref="CB287" location="'Thread activity'!$BZ$288" display="'Thread activity'!$BZ$288" xr:uid="{00000000-0004-0000-0300-000061050000}"/>
    <hyperlink ref="CB288" location="'Thread activity'!$BZ$289" display="'Thread activity'!$BZ$289" xr:uid="{00000000-0004-0000-0300-000062050000}"/>
    <hyperlink ref="CB289" location="'Thread activity'!$BZ$290" display="'Thread activity'!$BZ$290" xr:uid="{00000000-0004-0000-0300-000063050000}"/>
    <hyperlink ref="CB290" location="'Thread activity'!$BZ$291" display="'Thread activity'!$BZ$291" xr:uid="{00000000-0004-0000-0300-000064050000}"/>
    <hyperlink ref="CB291" location="'Thread activity'!$BZ$292" display="'Thread activity'!$BZ$292" xr:uid="{00000000-0004-0000-0300-000065050000}"/>
    <hyperlink ref="CB292" location="'Thread activity'!$BZ$293" display="'Thread activity'!$BZ$293" xr:uid="{00000000-0004-0000-0300-000066050000}"/>
    <hyperlink ref="CB293" location="'Thread activity'!$BZ$294" display="'Thread activity'!$BZ$294" xr:uid="{00000000-0004-0000-0300-000067050000}"/>
    <hyperlink ref="CB294" location="'Thread activity'!$BZ$295" display="'Thread activity'!$BZ$295" xr:uid="{00000000-0004-0000-0300-000068050000}"/>
    <hyperlink ref="CB295" location="'Thread activity'!$BZ$296" display="'Thread activity'!$BZ$296" xr:uid="{00000000-0004-0000-0300-000069050000}"/>
    <hyperlink ref="CB296" location="'Thread activity'!$BZ$297" display="'Thread activity'!$BZ$297" xr:uid="{00000000-0004-0000-0300-00006A050000}"/>
    <hyperlink ref="CB297" location="'Thread activity'!$BZ$298" display="'Thread activity'!$BZ$298" xr:uid="{00000000-0004-0000-0300-00006B050000}"/>
    <hyperlink ref="CB298" location="'Thread activity'!$BZ$299" display="'Thread activity'!$BZ$299" xr:uid="{00000000-0004-0000-0300-00006C050000}"/>
    <hyperlink ref="CB299" location="'Thread activity'!$BZ$300" display="'Thread activity'!$BZ$300" xr:uid="{00000000-0004-0000-0300-00006D050000}"/>
    <hyperlink ref="CB300" location="'Thread activity'!$BZ$301" display="'Thread activity'!$BZ$301" xr:uid="{00000000-0004-0000-0300-00006E050000}"/>
    <hyperlink ref="CB301" location="'Thread activity'!$BZ$302" display="'Thread activity'!$BZ$302" xr:uid="{00000000-0004-0000-0300-00006F050000}"/>
    <hyperlink ref="CB302" location="'Thread activity'!$BZ$303" display="'Thread activity'!$BZ$303" xr:uid="{00000000-0004-0000-0300-000070050000}"/>
    <hyperlink ref="CB303" location="'Thread activity'!$BZ$304" display="'Thread activity'!$BZ$304" xr:uid="{00000000-0004-0000-0300-000071050000}"/>
    <hyperlink ref="CB304" location="'Thread activity'!$BZ$305" display="'Thread activity'!$BZ$305" xr:uid="{00000000-0004-0000-0300-000072050000}"/>
    <hyperlink ref="CB305" location="'Thread activity'!$BZ$306" display="'Thread activity'!$BZ$306" xr:uid="{00000000-0004-0000-0300-000073050000}"/>
    <hyperlink ref="CB306" location="'Thread activity'!$BZ$307" display="'Thread activity'!$BZ$307" xr:uid="{00000000-0004-0000-0300-000074050000}"/>
    <hyperlink ref="CB307" location="'Thread activity'!$BZ$308" display="'Thread activity'!$BZ$308" xr:uid="{00000000-0004-0000-0300-000075050000}"/>
    <hyperlink ref="CB308" location="'Thread activity'!$BZ$309" display="'Thread activity'!$BZ$309" xr:uid="{00000000-0004-0000-0300-000076050000}"/>
    <hyperlink ref="CB309" location="'Thread activity'!$BZ$310" display="'Thread activity'!$BZ$310" xr:uid="{00000000-0004-0000-0300-000077050000}"/>
    <hyperlink ref="CB310" location="'Thread activity'!$BZ$311" display="'Thread activity'!$BZ$311" xr:uid="{00000000-0004-0000-0300-000078050000}"/>
    <hyperlink ref="CB311" location="'Thread activity'!$BZ$312" display="'Thread activity'!$BZ$312" xr:uid="{00000000-0004-0000-0300-000079050000}"/>
    <hyperlink ref="CB312" location="'Thread activity'!$BZ$313" display="'Thread activity'!$BZ$313" xr:uid="{00000000-0004-0000-0300-00007A050000}"/>
    <hyperlink ref="CB313" location="'Thread activity'!$BZ$314" display="'Thread activity'!$BZ$314" xr:uid="{00000000-0004-0000-0300-00007B050000}"/>
    <hyperlink ref="CB314" location="'Thread activity'!$BZ$315" display="'Thread activity'!$BZ$315" xr:uid="{00000000-0004-0000-0300-00007C050000}"/>
    <hyperlink ref="CB315" location="'Thread activity'!$BZ$316" display="'Thread activity'!$BZ$316" xr:uid="{00000000-0004-0000-0300-00007D050000}"/>
    <hyperlink ref="CB316" location="'Thread activity'!$BZ$317" display="'Thread activity'!$BZ$317" xr:uid="{00000000-0004-0000-0300-00007E050000}"/>
    <hyperlink ref="CB317" location="'Thread activity'!$BZ$318" display="'Thread activity'!$BZ$318" xr:uid="{00000000-0004-0000-0300-00007F050000}"/>
    <hyperlink ref="CB318" location="'Thread activity'!$BZ$319" display="'Thread activity'!$BZ$319" xr:uid="{00000000-0004-0000-0300-000080050000}"/>
    <hyperlink ref="CB319" location="'Thread activity'!$BZ$320" display="'Thread activity'!$BZ$320" xr:uid="{00000000-0004-0000-0300-000081050000}"/>
    <hyperlink ref="CB320" location="'Thread activity'!$BZ$321" display="'Thread activity'!$BZ$321" xr:uid="{00000000-0004-0000-0300-000082050000}"/>
    <hyperlink ref="CB321" location="'Thread activity'!$BZ$322" display="'Thread activity'!$BZ$322" xr:uid="{00000000-0004-0000-0300-000083050000}"/>
    <hyperlink ref="CB322" location="'Thread activity'!$BZ$323" display="'Thread activity'!$BZ$323" xr:uid="{00000000-0004-0000-0300-000084050000}"/>
    <hyperlink ref="CB323" location="'Thread activity'!$BZ$324" display="'Thread activity'!$BZ$324" xr:uid="{00000000-0004-0000-0300-000085050000}"/>
    <hyperlink ref="CB324" location="'Thread activity'!$BZ$325" display="'Thread activity'!$BZ$325" xr:uid="{00000000-0004-0000-0300-000086050000}"/>
    <hyperlink ref="CB325" location="'Thread activity'!$BZ$326" display="'Thread activity'!$BZ$326" xr:uid="{00000000-0004-0000-0300-000087050000}"/>
    <hyperlink ref="CB326" location="'Thread activity'!$BZ$327" display="'Thread activity'!$BZ$327" xr:uid="{00000000-0004-0000-0300-000088050000}"/>
    <hyperlink ref="CB327" location="'Thread activity'!$BZ$328" display="'Thread activity'!$BZ$328" xr:uid="{00000000-0004-0000-0300-000089050000}"/>
    <hyperlink ref="CB328" location="'Thread activity'!$BZ$329" display="'Thread activity'!$BZ$329" xr:uid="{00000000-0004-0000-0300-00008A050000}"/>
    <hyperlink ref="CB329" location="'Thread activity'!$BZ$330" display="'Thread activity'!$BZ$330" xr:uid="{00000000-0004-0000-0300-00008B050000}"/>
    <hyperlink ref="CB330" location="'Thread activity'!$BZ$331" display="'Thread activity'!$BZ$331" xr:uid="{00000000-0004-0000-0300-00008C050000}"/>
    <hyperlink ref="CB331" location="'Thread activity'!$BZ$332" display="'Thread activity'!$BZ$332" xr:uid="{00000000-0004-0000-0300-00008D050000}"/>
    <hyperlink ref="CB332" location="'Thread activity'!$BZ$333" display="'Thread activity'!$BZ$333" xr:uid="{00000000-0004-0000-0300-00008E050000}"/>
    <hyperlink ref="CB333" location="'Thread activity'!$BZ$334" display="'Thread activity'!$BZ$334" xr:uid="{00000000-0004-0000-0300-00008F050000}"/>
    <hyperlink ref="CB334" location="'Thread activity'!$BZ$335" display="'Thread activity'!$BZ$335" xr:uid="{00000000-0004-0000-0300-000090050000}"/>
    <hyperlink ref="CB335" location="'Thread activity'!$BZ$336" display="'Thread activity'!$BZ$336" xr:uid="{00000000-0004-0000-0300-000091050000}"/>
    <hyperlink ref="CB336" location="'Thread activity'!$BZ$337" display="'Thread activity'!$BZ$337" xr:uid="{00000000-0004-0000-0300-000092050000}"/>
    <hyperlink ref="CB337" location="'Thread activity'!$BZ$338" display="'Thread activity'!$BZ$338" xr:uid="{00000000-0004-0000-0300-000093050000}"/>
    <hyperlink ref="CB338" location="'Thread activity'!$BZ$339" display="'Thread activity'!$BZ$339" xr:uid="{00000000-0004-0000-0300-000094050000}"/>
    <hyperlink ref="CB339" location="'Thread activity'!$BZ$340" display="'Thread activity'!$BZ$340" xr:uid="{00000000-0004-0000-0300-000095050000}"/>
    <hyperlink ref="CB340" location="'Thread activity'!$BZ$341" display="'Thread activity'!$BZ$341" xr:uid="{00000000-0004-0000-0300-000096050000}"/>
    <hyperlink ref="CB341" location="'Thread activity'!$BZ$342" display="'Thread activity'!$BZ$342" xr:uid="{00000000-0004-0000-0300-000097050000}"/>
    <hyperlink ref="CB342" location="'Thread activity'!$BZ$343" display="'Thread activity'!$BZ$343" xr:uid="{00000000-0004-0000-0300-000098050000}"/>
    <hyperlink ref="CB343" location="'Thread activity'!$BZ$344" display="'Thread activity'!$BZ$344" xr:uid="{00000000-0004-0000-0300-000099050000}"/>
    <hyperlink ref="CB344" location="'Thread activity'!$BZ$345" display="'Thread activity'!$BZ$345" xr:uid="{00000000-0004-0000-0300-00009A050000}"/>
    <hyperlink ref="CB345" location="'Thread activity'!$BZ$346" display="'Thread activity'!$BZ$346" xr:uid="{00000000-0004-0000-0300-00009B050000}"/>
    <hyperlink ref="CB346" location="'Thread activity'!$BZ$347" display="'Thread activity'!$BZ$347" xr:uid="{00000000-0004-0000-0300-00009C050000}"/>
    <hyperlink ref="CB347" location="'Thread activity'!$BZ$348" display="'Thread activity'!$BZ$348" xr:uid="{00000000-0004-0000-0300-00009D050000}"/>
    <hyperlink ref="CB348" location="'Thread activity'!$BZ$349" display="'Thread activity'!$BZ$349" xr:uid="{00000000-0004-0000-0300-00009E050000}"/>
    <hyperlink ref="CB349" location="'Thread activity'!$BZ$350" display="'Thread activity'!$BZ$350" xr:uid="{00000000-0004-0000-0300-00009F050000}"/>
    <hyperlink ref="CB350" location="'Thread activity'!$BZ$351" display="'Thread activity'!$BZ$351" xr:uid="{00000000-0004-0000-0300-0000A0050000}"/>
    <hyperlink ref="CB351" location="'Thread activity'!$BZ$352" display="'Thread activity'!$BZ$352" xr:uid="{00000000-0004-0000-0300-0000A1050000}"/>
    <hyperlink ref="CB352" location="'Thread activity'!$BZ$353" display="'Thread activity'!$BZ$353" xr:uid="{00000000-0004-0000-0300-0000A2050000}"/>
    <hyperlink ref="CB353" location="'Thread activity'!$BZ$354" display="'Thread activity'!$BZ$354" xr:uid="{00000000-0004-0000-0300-0000A3050000}"/>
    <hyperlink ref="CB354" location="'Thread activity'!$BZ$355" display="'Thread activity'!$BZ$355" xr:uid="{00000000-0004-0000-0300-0000A4050000}"/>
    <hyperlink ref="CB355" location="'Thread activity'!$BZ$356" display="'Thread activity'!$BZ$356" xr:uid="{00000000-0004-0000-0300-0000A5050000}"/>
    <hyperlink ref="CB356" location="'Thread activity'!$BZ$357" display="'Thread activity'!$BZ$357" xr:uid="{00000000-0004-0000-0300-0000A6050000}"/>
    <hyperlink ref="CB357" location="'Thread activity'!$BZ$358" display="'Thread activity'!$BZ$358" xr:uid="{00000000-0004-0000-0300-0000A7050000}"/>
    <hyperlink ref="CB358" location="'Thread activity'!$BZ$359" display="'Thread activity'!$BZ$359" xr:uid="{00000000-0004-0000-0300-0000A8050000}"/>
    <hyperlink ref="CB359" location="'Thread activity'!$BZ$360" display="'Thread activity'!$BZ$360" xr:uid="{00000000-0004-0000-0300-0000A9050000}"/>
    <hyperlink ref="CB360" location="'Thread activity'!$BZ$361" display="'Thread activity'!$BZ$361" xr:uid="{00000000-0004-0000-0300-0000AA050000}"/>
    <hyperlink ref="CB361" location="'Thread activity'!$BZ$362" display="'Thread activity'!$BZ$362" xr:uid="{00000000-0004-0000-0300-0000AB050000}"/>
    <hyperlink ref="CB362" location="'Thread activity'!$BZ$363" display="'Thread activity'!$BZ$363" xr:uid="{00000000-0004-0000-0300-0000AC050000}"/>
    <hyperlink ref="CB363" location="'Thread activity'!$BZ$364" display="'Thread activity'!$BZ$364" xr:uid="{00000000-0004-0000-0300-0000AD050000}"/>
    <hyperlink ref="CB364" location="'Thread activity'!$BZ$365" display="'Thread activity'!$BZ$365" xr:uid="{00000000-0004-0000-0300-0000AE050000}"/>
    <hyperlink ref="CB365" location="'Thread activity'!$BZ$366" display="'Thread activity'!$BZ$366" xr:uid="{00000000-0004-0000-0300-0000AF050000}"/>
    <hyperlink ref="CB366" location="'Thread activity'!$BZ$367" display="'Thread activity'!$BZ$367" xr:uid="{00000000-0004-0000-0300-0000B0050000}"/>
    <hyperlink ref="CB367" location="'Thread activity'!$BZ$368" display="'Thread activity'!$BZ$368" xr:uid="{00000000-0004-0000-0300-0000B1050000}"/>
    <hyperlink ref="CB368" location="'Thread activity'!$BZ$369" display="'Thread activity'!$BZ$369" xr:uid="{00000000-0004-0000-0300-0000B2050000}"/>
    <hyperlink ref="CB369" location="'Thread activity'!$BZ$370" display="'Thread activity'!$BZ$370" xr:uid="{00000000-0004-0000-0300-0000B3050000}"/>
    <hyperlink ref="CB370" location="'Thread activity'!$BZ$371" display="'Thread activity'!$BZ$371" xr:uid="{00000000-0004-0000-0300-0000B4050000}"/>
    <hyperlink ref="CB371" location="'Thread activity'!$BZ$372" display="'Thread activity'!$BZ$372" xr:uid="{00000000-0004-0000-0300-0000B5050000}"/>
    <hyperlink ref="CB372" location="'Thread activity'!$BZ$373" display="'Thread activity'!$BZ$373" xr:uid="{00000000-0004-0000-0300-0000B6050000}"/>
    <hyperlink ref="CB373" location="'Thread activity'!$BZ$374" display="'Thread activity'!$BZ$374" xr:uid="{00000000-0004-0000-0300-0000B7050000}"/>
    <hyperlink ref="CB374" location="'Thread activity'!$BZ$375" display="'Thread activity'!$BZ$375" xr:uid="{00000000-0004-0000-0300-0000B8050000}"/>
    <hyperlink ref="CB375" location="'Thread activity'!$BZ$376" display="'Thread activity'!$BZ$376" xr:uid="{00000000-0004-0000-0300-0000B9050000}"/>
    <hyperlink ref="CB376" location="'Thread activity'!$BZ$377" display="'Thread activity'!$BZ$377" xr:uid="{00000000-0004-0000-0300-0000BA050000}"/>
    <hyperlink ref="CB377" location="'Thread activity'!$BZ$378" display="'Thread activity'!$BZ$378" xr:uid="{00000000-0004-0000-0300-0000BB050000}"/>
    <hyperlink ref="CB378" location="'Thread activity'!$BZ$379" display="'Thread activity'!$BZ$379" xr:uid="{00000000-0004-0000-0300-0000BC050000}"/>
    <hyperlink ref="CB379" location="'Thread activity'!$BZ$380" display="'Thread activity'!$BZ$380" xr:uid="{00000000-0004-0000-0300-0000BD050000}"/>
    <hyperlink ref="CB380" location="'Thread activity'!$BZ$381" display="'Thread activity'!$BZ$381" xr:uid="{00000000-0004-0000-0300-0000BE050000}"/>
    <hyperlink ref="CB381" location="'Thread activity'!$BZ$382" display="'Thread activity'!$BZ$382" xr:uid="{00000000-0004-0000-0300-0000BF050000}"/>
    <hyperlink ref="CB382" location="'Thread activity'!$BZ$383" display="'Thread activity'!$BZ$383" xr:uid="{00000000-0004-0000-0300-0000C0050000}"/>
    <hyperlink ref="CB383" location="'Thread activity'!$BZ$384" display="'Thread activity'!$BZ$384" xr:uid="{00000000-0004-0000-0300-0000C1050000}"/>
    <hyperlink ref="CB384" location="'Thread activity'!$BZ$385" display="'Thread activity'!$BZ$385" xr:uid="{00000000-0004-0000-0300-0000C2050000}"/>
    <hyperlink ref="CB385" location="'Thread activity'!$BZ$386" display="'Thread activity'!$BZ$386" xr:uid="{00000000-0004-0000-0300-0000C3050000}"/>
    <hyperlink ref="CB386" location="'Thread activity'!$BZ$387" display="'Thread activity'!$BZ$387" xr:uid="{00000000-0004-0000-0300-0000C4050000}"/>
    <hyperlink ref="CB387" location="'Thread activity'!$BZ$388" display="'Thread activity'!$BZ$388" xr:uid="{00000000-0004-0000-0300-0000C5050000}"/>
    <hyperlink ref="CB388" location="'Thread activity'!$BZ$389" display="'Thread activity'!$BZ$389" xr:uid="{00000000-0004-0000-0300-0000C6050000}"/>
    <hyperlink ref="CB389" location="'Thread activity'!$BZ$390" display="'Thread activity'!$BZ$390" xr:uid="{00000000-0004-0000-0300-0000C7050000}"/>
    <hyperlink ref="CB390" location="'Thread activity'!$BZ$391" display="'Thread activity'!$BZ$391" xr:uid="{00000000-0004-0000-0300-0000C8050000}"/>
    <hyperlink ref="CB391" location="'Thread activity'!$BZ$392" display="'Thread activity'!$BZ$392" xr:uid="{00000000-0004-0000-0300-0000C9050000}"/>
    <hyperlink ref="CB392" location="'Thread activity'!$BZ$393" display="'Thread activity'!$BZ$393" xr:uid="{00000000-0004-0000-0300-0000CA050000}"/>
    <hyperlink ref="CB393" location="'Thread activity'!$BZ$394" display="'Thread activity'!$BZ$394" xr:uid="{00000000-0004-0000-0300-0000CB050000}"/>
    <hyperlink ref="CB394" location="'Thread activity'!$BZ$395" display="'Thread activity'!$BZ$395" xr:uid="{00000000-0004-0000-0300-0000CC050000}"/>
    <hyperlink ref="CB395" location="'Thread activity'!$BZ$396" display="'Thread activity'!$BZ$396" xr:uid="{00000000-0004-0000-0300-0000CD050000}"/>
    <hyperlink ref="CB396" location="'Thread activity'!$BZ$397" display="'Thread activity'!$BZ$397" xr:uid="{00000000-0004-0000-0300-0000CE050000}"/>
    <hyperlink ref="CB397" location="'Thread activity'!$BZ$398" display="'Thread activity'!$BZ$398" xr:uid="{00000000-0004-0000-0300-0000CF050000}"/>
    <hyperlink ref="CB398" location="'Thread activity'!$BZ$399" display="'Thread activity'!$BZ$399" xr:uid="{00000000-0004-0000-0300-0000D0050000}"/>
    <hyperlink ref="CB399" location="'Thread activity'!$BZ$400" display="'Thread activity'!$BZ$400" xr:uid="{00000000-0004-0000-0300-0000D1050000}"/>
    <hyperlink ref="CB400" location="'Thread activity'!$BZ$401" display="'Thread activity'!$BZ$401" xr:uid="{00000000-0004-0000-0300-0000D2050000}"/>
    <hyperlink ref="CB401" location="'Thread activity'!$BZ$402" display="'Thread activity'!$BZ$402" xr:uid="{00000000-0004-0000-0300-0000D3050000}"/>
    <hyperlink ref="CB402" location="'Thread activity'!$BZ$403" display="'Thread activity'!$BZ$403" xr:uid="{00000000-0004-0000-0300-0000D4050000}"/>
    <hyperlink ref="CB403" location="'Thread activity'!$BZ$404" display="'Thread activity'!$BZ$404" xr:uid="{00000000-0004-0000-0300-0000D5050000}"/>
    <hyperlink ref="CB404" location="'Thread activity'!$BZ$405" display="'Thread activity'!$BZ$405" xr:uid="{00000000-0004-0000-0300-0000D6050000}"/>
    <hyperlink ref="CB405" location="'Thread activity'!$BZ$406" display="'Thread activity'!$BZ$406" xr:uid="{00000000-0004-0000-0300-0000D7050000}"/>
    <hyperlink ref="CB406" location="'Thread activity'!$BZ$407" display="'Thread activity'!$BZ$407" xr:uid="{00000000-0004-0000-0300-0000D8050000}"/>
    <hyperlink ref="CB407" location="'Thread activity'!$BZ$408" display="'Thread activity'!$BZ$408" xr:uid="{00000000-0004-0000-0300-0000D9050000}"/>
    <hyperlink ref="CB408" location="'Thread activity'!$BZ$409" display="'Thread activity'!$BZ$409" xr:uid="{00000000-0004-0000-0300-0000DA050000}"/>
    <hyperlink ref="CB409" location="'Thread activity'!$BZ$410" display="'Thread activity'!$BZ$410" xr:uid="{00000000-0004-0000-0300-0000DB050000}"/>
    <hyperlink ref="CB410" location="'Thread activity'!$BZ$411" display="'Thread activity'!$BZ$411" xr:uid="{00000000-0004-0000-0300-0000DC050000}"/>
    <hyperlink ref="CB411" location="'Thread activity'!$BZ$412" display="'Thread activity'!$BZ$412" xr:uid="{00000000-0004-0000-0300-0000DD050000}"/>
    <hyperlink ref="CB412" location="'Thread activity'!$BZ$413" display="'Thread activity'!$BZ$413" xr:uid="{00000000-0004-0000-0300-0000DE050000}"/>
    <hyperlink ref="CB413" location="'Thread activity'!$BZ$414" display="'Thread activity'!$BZ$414" xr:uid="{00000000-0004-0000-0300-0000DF050000}"/>
    <hyperlink ref="CB414" location="'Thread activity'!$BZ$415" display="'Thread activity'!$BZ$415" xr:uid="{00000000-0004-0000-0300-0000E0050000}"/>
    <hyperlink ref="CB415" location="'Thread activity'!$BZ$416" display="'Thread activity'!$BZ$416" xr:uid="{00000000-0004-0000-0300-0000E1050000}"/>
    <hyperlink ref="CB416" location="'Thread activity'!$BZ$417" display="'Thread activity'!$BZ$417" xr:uid="{00000000-0004-0000-0300-0000E2050000}"/>
    <hyperlink ref="CB417" location="'Thread activity'!$BZ$418" display="'Thread activity'!$BZ$418" xr:uid="{00000000-0004-0000-0300-0000E3050000}"/>
    <hyperlink ref="CB418" location="'Thread activity'!$BZ$419" display="'Thread activity'!$BZ$419" xr:uid="{00000000-0004-0000-0300-0000E4050000}"/>
    <hyperlink ref="CB419" location="'Thread activity'!$BZ$420" display="'Thread activity'!$BZ$420" xr:uid="{00000000-0004-0000-0300-0000E5050000}"/>
    <hyperlink ref="CB420" location="'Thread activity'!$BZ$421" display="'Thread activity'!$BZ$421" xr:uid="{00000000-0004-0000-0300-0000E6050000}"/>
    <hyperlink ref="CB421" location="'Thread activity'!$BZ$422" display="'Thread activity'!$BZ$422" xr:uid="{00000000-0004-0000-0300-0000E7050000}"/>
    <hyperlink ref="CB422" location="'Thread activity'!$BZ$423" display="'Thread activity'!$BZ$423" xr:uid="{00000000-0004-0000-0300-0000E8050000}"/>
    <hyperlink ref="CB423" location="'Thread activity'!$BZ$424" display="'Thread activity'!$BZ$424" xr:uid="{00000000-0004-0000-0300-0000E9050000}"/>
    <hyperlink ref="CB424" location="'Thread activity'!$BZ$425" display="'Thread activity'!$BZ$425" xr:uid="{00000000-0004-0000-0300-0000EA050000}"/>
    <hyperlink ref="CB425" location="'Thread activity'!$BZ$426" display="'Thread activity'!$BZ$426" xr:uid="{00000000-0004-0000-0300-0000EB050000}"/>
    <hyperlink ref="CB426" location="'Thread activity'!$BZ$427" display="'Thread activity'!$BZ$427" xr:uid="{00000000-0004-0000-0300-0000EC050000}"/>
    <hyperlink ref="CB427" location="'Thread activity'!$BZ$428" display="'Thread activity'!$BZ$428" xr:uid="{00000000-0004-0000-0300-0000ED050000}"/>
    <hyperlink ref="CB428" location="'Thread activity'!$BZ$429" display="'Thread activity'!$BZ$429" xr:uid="{00000000-0004-0000-0300-0000EE050000}"/>
    <hyperlink ref="CB429" location="'Thread activity'!$BZ$430" display="'Thread activity'!$BZ$430" xr:uid="{00000000-0004-0000-0300-0000EF050000}"/>
    <hyperlink ref="CB430" location="'Thread activity'!$BZ$431" display="'Thread activity'!$BZ$431" xr:uid="{00000000-0004-0000-0300-0000F0050000}"/>
    <hyperlink ref="CB431" location="'Thread activity'!$BZ$432" display="'Thread activity'!$BZ$432" xr:uid="{00000000-0004-0000-0300-0000F1050000}"/>
    <hyperlink ref="CB432" location="'Thread activity'!$BZ$433" display="'Thread activity'!$BZ$433" xr:uid="{00000000-0004-0000-0300-0000F2050000}"/>
    <hyperlink ref="CB433" location="'Thread activity'!$BZ$434" display="'Thread activity'!$BZ$434" xr:uid="{00000000-0004-0000-0300-0000F3050000}"/>
    <hyperlink ref="CB434" location="'Thread activity'!$BZ$435" display="'Thread activity'!$BZ$435" xr:uid="{00000000-0004-0000-0300-0000F4050000}"/>
    <hyperlink ref="CB435" location="'Thread activity'!$BZ$436" display="'Thread activity'!$BZ$436" xr:uid="{00000000-0004-0000-0300-0000F5050000}"/>
    <hyperlink ref="CB436" location="'Thread activity'!$BZ$437" display="'Thread activity'!$BZ$437" xr:uid="{00000000-0004-0000-0300-0000F6050000}"/>
    <hyperlink ref="CB437" location="'Thread activity'!$BZ$438" display="'Thread activity'!$BZ$438" xr:uid="{00000000-0004-0000-0300-0000F7050000}"/>
    <hyperlink ref="CB438" location="'Thread activity'!$BZ$439" display="'Thread activity'!$BZ$439" xr:uid="{00000000-0004-0000-0300-0000F8050000}"/>
    <hyperlink ref="CB439" location="'Thread activity'!$BZ$440" display="'Thread activity'!$BZ$440" xr:uid="{00000000-0004-0000-0300-0000F9050000}"/>
    <hyperlink ref="CB440" location="'Thread activity'!$BZ$441" display="'Thread activity'!$BZ$441" xr:uid="{00000000-0004-0000-0300-0000FA050000}"/>
    <hyperlink ref="CB441" location="'Thread activity'!$BZ$442" display="'Thread activity'!$BZ$442" xr:uid="{00000000-0004-0000-0300-0000FB050000}"/>
    <hyperlink ref="CB442" location="'Thread activity'!$BZ$443" display="'Thread activity'!$BZ$443" xr:uid="{00000000-0004-0000-0300-0000FC050000}"/>
    <hyperlink ref="CB443" location="'Thread activity'!$BZ$444" display="'Thread activity'!$BZ$444" xr:uid="{00000000-0004-0000-0300-0000FD050000}"/>
    <hyperlink ref="CB444" location="'Thread activity'!$BZ$445" display="'Thread activity'!$BZ$445" xr:uid="{00000000-0004-0000-0300-0000FE050000}"/>
    <hyperlink ref="CB445" location="'Thread activity'!$BZ$446" display="'Thread activity'!$BZ$446" xr:uid="{00000000-0004-0000-0300-0000FF050000}"/>
    <hyperlink ref="CB446" location="'Thread activity'!$BZ$447" display="'Thread activity'!$BZ$447" xr:uid="{00000000-0004-0000-0300-000000060000}"/>
    <hyperlink ref="CB447" location="'Thread activity'!$BZ$448" display="'Thread activity'!$BZ$448" xr:uid="{00000000-0004-0000-0300-000001060000}"/>
    <hyperlink ref="CB448" location="'Thread activity'!$BZ$449" display="'Thread activity'!$BZ$449" xr:uid="{00000000-0004-0000-0300-000002060000}"/>
    <hyperlink ref="CB449" location="'Thread activity'!$BZ$450" display="'Thread activity'!$BZ$450" xr:uid="{00000000-0004-0000-0300-000003060000}"/>
    <hyperlink ref="CB450" location="'Thread activity'!$BZ$451" display="'Thread activity'!$BZ$451" xr:uid="{00000000-0004-0000-0300-000004060000}"/>
    <hyperlink ref="CB451" location="'Thread activity'!$BZ$452" display="'Thread activity'!$BZ$452" xr:uid="{00000000-0004-0000-0300-000005060000}"/>
    <hyperlink ref="CB452" location="'Thread activity'!$BZ$453" display="'Thread activity'!$BZ$453" xr:uid="{00000000-0004-0000-0300-000006060000}"/>
    <hyperlink ref="CB453" location="'Thread activity'!$BZ$454" display="'Thread activity'!$BZ$454" xr:uid="{00000000-0004-0000-0300-000007060000}"/>
    <hyperlink ref="CB454" location="'Thread activity'!$BZ$455" display="'Thread activity'!$BZ$455" xr:uid="{00000000-0004-0000-0300-000008060000}"/>
    <hyperlink ref="CB455" location="'Thread activity'!$BZ$456" display="'Thread activity'!$BZ$456" xr:uid="{00000000-0004-0000-0300-000009060000}"/>
    <hyperlink ref="CB456" location="'Thread activity'!$BZ$457" display="'Thread activity'!$BZ$457" xr:uid="{00000000-0004-0000-0300-00000A060000}"/>
    <hyperlink ref="CB457" location="'Thread activity'!$BZ$458" display="'Thread activity'!$BZ$458" xr:uid="{00000000-0004-0000-0300-00000B060000}"/>
    <hyperlink ref="CB458" location="'Thread activity'!$BZ$459" display="'Thread activity'!$BZ$459" xr:uid="{00000000-0004-0000-0300-00000C060000}"/>
    <hyperlink ref="CB459" location="'Thread activity'!$BZ$460" display="'Thread activity'!$BZ$460" xr:uid="{00000000-0004-0000-0300-00000D060000}"/>
    <hyperlink ref="CB460" location="'Thread activity'!$BZ$461" display="'Thread activity'!$BZ$461" xr:uid="{00000000-0004-0000-0300-00000E060000}"/>
    <hyperlink ref="CB461" location="'Thread activity'!$BZ$462" display="'Thread activity'!$BZ$462" xr:uid="{00000000-0004-0000-0300-00000F060000}"/>
    <hyperlink ref="CB462" location="'Thread activity'!$BZ$463" display="'Thread activity'!$BZ$463" xr:uid="{00000000-0004-0000-0300-000010060000}"/>
    <hyperlink ref="CB463" location="'Thread activity'!$BZ$464" display="'Thread activity'!$BZ$464" xr:uid="{00000000-0004-0000-0300-000011060000}"/>
    <hyperlink ref="CB464" location="'Thread activity'!$BZ$465" display="'Thread activity'!$BZ$465" xr:uid="{00000000-0004-0000-0300-000012060000}"/>
    <hyperlink ref="CB465" location="'Thread activity'!$BZ$466" display="'Thread activity'!$BZ$466" xr:uid="{00000000-0004-0000-0300-000013060000}"/>
    <hyperlink ref="CB466" location="'Thread activity'!$BZ$467" display="'Thread activity'!$BZ$467" xr:uid="{00000000-0004-0000-0300-000014060000}"/>
    <hyperlink ref="CB467" location="'Thread activity'!$BZ$468" display="'Thread activity'!$BZ$468" xr:uid="{00000000-0004-0000-0300-000015060000}"/>
    <hyperlink ref="CB468" location="'Thread activity'!$BZ$469" display="'Thread activity'!$BZ$469" xr:uid="{00000000-0004-0000-0300-000016060000}"/>
    <hyperlink ref="CB469" location="'Thread activity'!$BZ$470" display="'Thread activity'!$BZ$470" xr:uid="{00000000-0004-0000-0300-000017060000}"/>
    <hyperlink ref="CB470" location="'Thread activity'!$BZ$471" display="'Thread activity'!$BZ$471" xr:uid="{00000000-0004-0000-0300-000018060000}"/>
    <hyperlink ref="CB471" location="'Thread activity'!$BZ$472" display="'Thread activity'!$BZ$472" xr:uid="{00000000-0004-0000-0300-000019060000}"/>
    <hyperlink ref="CB472" location="'Thread activity'!$BZ$473" display="'Thread activity'!$BZ$473" xr:uid="{00000000-0004-0000-0300-00001A060000}"/>
    <hyperlink ref="CB473" location="'Thread activity'!$BZ$474" display="'Thread activity'!$BZ$474" xr:uid="{00000000-0004-0000-0300-00001B060000}"/>
    <hyperlink ref="CB474" location="'Thread activity'!$BZ$475" display="'Thread activity'!$BZ$475" xr:uid="{00000000-0004-0000-0300-00001C060000}"/>
    <hyperlink ref="CB475" location="'Thread activity'!$BZ$476" display="'Thread activity'!$BZ$476" xr:uid="{00000000-0004-0000-0300-00001D060000}"/>
    <hyperlink ref="CB476" location="'Thread activity'!$BZ$477" display="'Thread activity'!$BZ$477" xr:uid="{00000000-0004-0000-0300-00001E060000}"/>
    <hyperlink ref="CB477" location="'Thread activity'!$BZ$478" display="'Thread activity'!$BZ$478" xr:uid="{00000000-0004-0000-0300-00001F060000}"/>
    <hyperlink ref="CB478" location="'Thread activity'!$BZ$479" display="'Thread activity'!$BZ$479" xr:uid="{00000000-0004-0000-0300-000020060000}"/>
    <hyperlink ref="CB479" location="'Thread activity'!$BZ$480" display="'Thread activity'!$BZ$480" xr:uid="{00000000-0004-0000-0300-000021060000}"/>
    <hyperlink ref="CB480" location="'Thread activity'!$BZ$481" display="'Thread activity'!$BZ$481" xr:uid="{00000000-0004-0000-0300-000022060000}"/>
    <hyperlink ref="CB481" location="'Thread activity'!$BZ$482" display="'Thread activity'!$BZ$482" xr:uid="{00000000-0004-0000-0300-000023060000}"/>
    <hyperlink ref="CB482" location="'Thread activity'!$BZ$483" display="'Thread activity'!$BZ$483" xr:uid="{00000000-0004-0000-0300-000024060000}"/>
    <hyperlink ref="CB483" location="'Thread activity'!$BZ$484" display="'Thread activity'!$BZ$484" xr:uid="{00000000-0004-0000-0300-000025060000}"/>
    <hyperlink ref="CB484" location="'Thread activity'!$BZ$485" display="'Thread activity'!$BZ$485" xr:uid="{00000000-0004-0000-0300-000026060000}"/>
    <hyperlink ref="CB485" location="'Thread activity'!$BZ$486" display="'Thread activity'!$BZ$486" xr:uid="{00000000-0004-0000-0300-000027060000}"/>
    <hyperlink ref="CB486" location="'Thread activity'!$BZ$487" display="'Thread activity'!$BZ$487" xr:uid="{00000000-0004-0000-0300-000028060000}"/>
    <hyperlink ref="CB487" location="'Thread activity'!$BZ$488" display="'Thread activity'!$BZ$488" xr:uid="{00000000-0004-0000-0300-000029060000}"/>
    <hyperlink ref="CB488" location="'Thread activity'!$BZ$489" display="'Thread activity'!$BZ$489" xr:uid="{00000000-0004-0000-0300-00002A060000}"/>
    <hyperlink ref="CB489" location="'Thread activity'!$BZ$490" display="'Thread activity'!$BZ$490" xr:uid="{00000000-0004-0000-0300-00002B060000}"/>
    <hyperlink ref="CB490" location="'Thread activity'!$BZ$491" display="'Thread activity'!$BZ$491" xr:uid="{00000000-0004-0000-0300-00002C060000}"/>
    <hyperlink ref="CB491" location="'Thread activity'!$BZ$492" display="'Thread activity'!$BZ$492" xr:uid="{00000000-0004-0000-0300-00002D060000}"/>
    <hyperlink ref="CB492" location="'Thread activity'!$BZ$493" display="'Thread activity'!$BZ$493" xr:uid="{00000000-0004-0000-0300-00002E060000}"/>
    <hyperlink ref="CB493" location="'Thread activity'!$BZ$494" display="'Thread activity'!$BZ$494" xr:uid="{00000000-0004-0000-0300-00002F060000}"/>
    <hyperlink ref="CB494" location="'Thread activity'!$BZ$495" display="'Thread activity'!$BZ$495" xr:uid="{00000000-0004-0000-0300-000030060000}"/>
    <hyperlink ref="CB495" location="'Thread activity'!$BZ$496" display="'Thread activity'!$BZ$496" xr:uid="{00000000-0004-0000-0300-000031060000}"/>
    <hyperlink ref="CB496" location="'Thread activity'!$BZ$497" display="'Thread activity'!$BZ$497" xr:uid="{00000000-0004-0000-0300-000032060000}"/>
    <hyperlink ref="CB497" location="'Thread activity'!$BZ$498" display="'Thread activity'!$BZ$498" xr:uid="{00000000-0004-0000-0300-000033060000}"/>
    <hyperlink ref="CB498" location="'Thread activity'!$BZ$499" display="'Thread activity'!$BZ$499" xr:uid="{00000000-0004-0000-0300-000034060000}"/>
    <hyperlink ref="CB499" location="'Thread activity'!$BZ$500" display="'Thread activity'!$BZ$500" xr:uid="{00000000-0004-0000-0300-000035060000}"/>
    <hyperlink ref="CB500" location="'Thread activity'!$BZ$501" display="'Thread activity'!$BZ$501" xr:uid="{00000000-0004-0000-0300-000036060000}"/>
    <hyperlink ref="CB501" location="'Thread activity'!$BZ$502" display="'Thread activity'!$BZ$502" xr:uid="{00000000-0004-0000-0300-000037060000}"/>
    <hyperlink ref="CB502" location="'Thread activity'!$BZ$503" display="'Thread activity'!$BZ$503" xr:uid="{00000000-0004-0000-0300-000038060000}"/>
    <hyperlink ref="CB503" location="'Thread activity'!$BZ$504" display="'Thread activity'!$BZ$504" xr:uid="{00000000-0004-0000-0300-000039060000}"/>
    <hyperlink ref="CB504" location="'Thread activity'!$BZ$505" display="'Thread activity'!$BZ$505" xr:uid="{00000000-0004-0000-0300-00003A060000}"/>
    <hyperlink ref="CB505" location="'Thread activity'!$BZ$506" display="'Thread activity'!$BZ$506" xr:uid="{00000000-0004-0000-0300-00003B060000}"/>
    <hyperlink ref="CB506" location="'Thread activity'!$BZ$507" display="'Thread activity'!$BZ$507" xr:uid="{00000000-0004-0000-0300-00003C060000}"/>
    <hyperlink ref="CB507" location="'Thread activity'!$BZ$508" display="'Thread activity'!$BZ$508" xr:uid="{00000000-0004-0000-0300-00003D060000}"/>
    <hyperlink ref="CB508" location="'Thread activity'!$BZ$509" display="'Thread activity'!$BZ$509" xr:uid="{00000000-0004-0000-0300-00003E060000}"/>
    <hyperlink ref="CB509" location="'Thread activity'!$BZ$510" display="'Thread activity'!$BZ$510" xr:uid="{00000000-0004-0000-0300-00003F060000}"/>
    <hyperlink ref="CB510" location="'Thread activity'!$BZ$511" display="'Thread activity'!$BZ$511" xr:uid="{00000000-0004-0000-0300-000040060000}"/>
    <hyperlink ref="CB511" location="'Thread activity'!$BZ$512" display="'Thread activity'!$BZ$512" xr:uid="{00000000-0004-0000-0300-000041060000}"/>
    <hyperlink ref="CB512" location="'Thread activity'!$BZ$513" display="'Thread activity'!$BZ$513" xr:uid="{00000000-0004-0000-0300-000042060000}"/>
    <hyperlink ref="CB513" location="'Thread activity'!$BZ$514" display="'Thread activity'!$BZ$514" xr:uid="{00000000-0004-0000-0300-000043060000}"/>
    <hyperlink ref="CB514" location="'Thread activity'!$BZ$515" display="'Thread activity'!$BZ$515" xr:uid="{00000000-0004-0000-0300-000044060000}"/>
    <hyperlink ref="CB515" location="'Thread activity'!$BZ$516" display="'Thread activity'!$BZ$516" xr:uid="{00000000-0004-0000-0300-000045060000}"/>
    <hyperlink ref="CB516" location="'Thread activity'!$BZ$517" display="'Thread activity'!$BZ$517" xr:uid="{00000000-0004-0000-0300-000046060000}"/>
    <hyperlink ref="CB517" location="'Thread activity'!$BZ$518" display="'Thread activity'!$BZ$518" xr:uid="{00000000-0004-0000-0300-000047060000}"/>
    <hyperlink ref="CB518" location="'Thread activity'!$BZ$519" display="'Thread activity'!$BZ$519" xr:uid="{00000000-0004-0000-0300-000048060000}"/>
    <hyperlink ref="CB519" location="'Thread activity'!$BZ$520" display="'Thread activity'!$BZ$520" xr:uid="{00000000-0004-0000-0300-000049060000}"/>
    <hyperlink ref="CB520" location="'Thread activity'!$BZ$521" display="'Thread activity'!$BZ$521" xr:uid="{00000000-0004-0000-0300-00004A060000}"/>
    <hyperlink ref="CB521" location="'Thread activity'!$BZ$522" display="'Thread activity'!$BZ$522" xr:uid="{00000000-0004-0000-0300-00004B060000}"/>
    <hyperlink ref="CB522" location="'Thread activity'!$BZ$523" display="'Thread activity'!$BZ$523" xr:uid="{00000000-0004-0000-0300-00004C060000}"/>
    <hyperlink ref="CB523" location="'Thread activity'!$BZ$524" display="'Thread activity'!$BZ$524" xr:uid="{00000000-0004-0000-0300-00004D060000}"/>
    <hyperlink ref="CB524" location="'Thread activity'!$BZ$525" display="'Thread activity'!$BZ$525" xr:uid="{00000000-0004-0000-0300-00004E060000}"/>
    <hyperlink ref="CB525" location="'Thread activity'!$BZ$526" display="'Thread activity'!$BZ$526" xr:uid="{00000000-0004-0000-0300-00004F060000}"/>
    <hyperlink ref="CB526" location="'Thread activity'!$BZ$527" display="'Thread activity'!$BZ$527" xr:uid="{00000000-0004-0000-0300-000050060000}"/>
    <hyperlink ref="CB527" location="'Thread activity'!$BZ$528" display="'Thread activity'!$BZ$528" xr:uid="{00000000-0004-0000-0300-000051060000}"/>
    <hyperlink ref="CB528" location="'Thread activity'!$BZ$529" display="'Thread activity'!$BZ$529" xr:uid="{00000000-0004-0000-0300-000052060000}"/>
    <hyperlink ref="CB529" location="'Thread activity'!$BZ$530" display="'Thread activity'!$BZ$530" xr:uid="{00000000-0004-0000-0300-000053060000}"/>
    <hyperlink ref="CB530" location="'Thread activity'!$BZ$531" display="'Thread activity'!$BZ$531" xr:uid="{00000000-0004-0000-0300-000054060000}"/>
    <hyperlink ref="CB531" location="'Thread activity'!$BZ$532" display="'Thread activity'!$BZ$532" xr:uid="{00000000-0004-0000-0300-000055060000}"/>
    <hyperlink ref="CB532" location="'Thread activity'!$BZ$533" display="'Thread activity'!$BZ$533" xr:uid="{00000000-0004-0000-0300-000056060000}"/>
    <hyperlink ref="CB533" location="'Thread activity'!$BZ$534" display="'Thread activity'!$BZ$534" xr:uid="{00000000-0004-0000-0300-000057060000}"/>
    <hyperlink ref="CB534" location="'Thread activity'!$BZ$535" display="'Thread activity'!$BZ$535" xr:uid="{00000000-0004-0000-0300-000058060000}"/>
    <hyperlink ref="CB535" location="'Thread activity'!$BZ$536" display="'Thread activity'!$BZ$536" xr:uid="{00000000-0004-0000-0300-000059060000}"/>
    <hyperlink ref="CB536" location="'Thread activity'!$BZ$537" display="'Thread activity'!$BZ$537" xr:uid="{00000000-0004-0000-0300-00005A060000}"/>
    <hyperlink ref="CB537" location="'Thread activity'!$BZ$538" display="'Thread activity'!$BZ$538" xr:uid="{00000000-0004-0000-0300-00005B060000}"/>
    <hyperlink ref="CB538" location="'Thread activity'!$BZ$539" display="'Thread activity'!$BZ$539" xr:uid="{00000000-0004-0000-0300-00005C060000}"/>
    <hyperlink ref="CB539" location="'Thread activity'!$BZ$540" display="'Thread activity'!$BZ$540" xr:uid="{00000000-0004-0000-0300-00005D060000}"/>
    <hyperlink ref="CB540" location="'Thread activity'!$BZ$541" display="'Thread activity'!$BZ$541" xr:uid="{00000000-0004-0000-0300-00005E060000}"/>
    <hyperlink ref="CB541" location="'Thread activity'!$BZ$542" display="'Thread activity'!$BZ$542" xr:uid="{00000000-0004-0000-0300-00005F060000}"/>
    <hyperlink ref="CB542" location="'Thread activity'!$BZ$543" display="'Thread activity'!$BZ$543" xr:uid="{00000000-0004-0000-0300-000060060000}"/>
    <hyperlink ref="CB543" location="'Thread activity'!$BZ$544" display="'Thread activity'!$BZ$544" xr:uid="{00000000-0004-0000-0300-000061060000}"/>
    <hyperlink ref="CB544" location="'Thread activity'!$BZ$545" display="'Thread activity'!$BZ$545" xr:uid="{00000000-0004-0000-0300-000062060000}"/>
    <hyperlink ref="CB545" location="'Thread activity'!$BZ$546" display="'Thread activity'!$BZ$546" xr:uid="{00000000-0004-0000-0300-000063060000}"/>
    <hyperlink ref="CB546" location="'Thread activity'!$BZ$547" display="'Thread activity'!$BZ$547" xr:uid="{00000000-0004-0000-0300-000064060000}"/>
    <hyperlink ref="CB547" location="'Thread activity'!$BZ$548" display="'Thread activity'!$BZ$548" xr:uid="{00000000-0004-0000-0300-000065060000}"/>
    <hyperlink ref="CB548" location="'Thread activity'!$BZ$549" display="'Thread activity'!$BZ$549" xr:uid="{00000000-0004-0000-0300-000066060000}"/>
    <hyperlink ref="CB549" location="'Thread activity'!$BZ$550" display="'Thread activity'!$BZ$550" xr:uid="{00000000-0004-0000-0300-000067060000}"/>
    <hyperlink ref="CB550" location="'Thread activity'!$BZ$551" display="'Thread activity'!$BZ$551" xr:uid="{00000000-0004-0000-0300-000068060000}"/>
    <hyperlink ref="CB551" location="'Thread activity'!$BZ$552" display="'Thread activity'!$BZ$552" xr:uid="{00000000-0004-0000-0300-000069060000}"/>
    <hyperlink ref="CB552" location="'Thread activity'!$BZ$553" display="'Thread activity'!$BZ$553" xr:uid="{00000000-0004-0000-0300-00006A060000}"/>
    <hyperlink ref="CB553" location="'Thread activity'!$BZ$554" display="'Thread activity'!$BZ$554" xr:uid="{00000000-0004-0000-0300-00006B060000}"/>
    <hyperlink ref="CB554" location="'Thread activity'!$BZ$555" display="'Thread activity'!$BZ$555" xr:uid="{00000000-0004-0000-0300-00006C060000}"/>
    <hyperlink ref="CB555" location="'Thread activity'!$BZ$556" display="'Thread activity'!$BZ$556" xr:uid="{00000000-0004-0000-0300-00006D060000}"/>
    <hyperlink ref="CB556" location="'Thread activity'!$BZ$557" display="'Thread activity'!$BZ$557" xr:uid="{00000000-0004-0000-0300-00006E060000}"/>
    <hyperlink ref="CB557" location="'Thread activity'!$BZ$558" display="'Thread activity'!$BZ$558" xr:uid="{00000000-0004-0000-0300-00006F060000}"/>
    <hyperlink ref="CB558" location="'Thread activity'!$BZ$559" display="'Thread activity'!$BZ$559" xr:uid="{00000000-0004-0000-0300-000070060000}"/>
    <hyperlink ref="CB559" location="'Thread activity'!$BZ$560" display="'Thread activity'!$BZ$560" xr:uid="{00000000-0004-0000-0300-000071060000}"/>
    <hyperlink ref="CB560" location="'Thread activity'!$BZ$561" display="'Thread activity'!$BZ$561" xr:uid="{00000000-0004-0000-0300-000072060000}"/>
    <hyperlink ref="CB561" location="'Thread activity'!$BZ$562" display="'Thread activity'!$BZ$562" xr:uid="{00000000-0004-0000-0300-000073060000}"/>
    <hyperlink ref="CB562" location="'Thread activity'!$BZ$563" display="'Thread activity'!$BZ$563" xr:uid="{00000000-0004-0000-0300-000074060000}"/>
    <hyperlink ref="CB563" location="'Thread activity'!$BZ$564" display="'Thread activity'!$BZ$564" xr:uid="{00000000-0004-0000-0300-000075060000}"/>
    <hyperlink ref="CB564" location="'Thread activity'!$BZ$565" display="'Thread activity'!$BZ$565" xr:uid="{00000000-0004-0000-0300-000076060000}"/>
    <hyperlink ref="CB565" location="'Thread activity'!$BZ$566" display="'Thread activity'!$BZ$566" xr:uid="{00000000-0004-0000-0300-000077060000}"/>
    <hyperlink ref="CB566" location="'Thread activity'!$BZ$567" display="'Thread activity'!$BZ$567" xr:uid="{00000000-0004-0000-0300-000078060000}"/>
    <hyperlink ref="CB567" location="'Thread activity'!$BZ$568" display="'Thread activity'!$BZ$568" xr:uid="{00000000-0004-0000-0300-000079060000}"/>
    <hyperlink ref="CB568" location="'Thread activity'!$BZ$569" display="'Thread activity'!$BZ$569" xr:uid="{00000000-0004-0000-0300-00007A060000}"/>
    <hyperlink ref="CB569" location="'Thread activity'!$BZ$570" display="'Thread activity'!$BZ$570" xr:uid="{00000000-0004-0000-0300-00007B060000}"/>
    <hyperlink ref="CB570" location="'Thread activity'!$BZ$571" display="'Thread activity'!$BZ$571" xr:uid="{00000000-0004-0000-0300-00007C060000}"/>
    <hyperlink ref="CB571" location="'Thread activity'!$BZ$572" display="'Thread activity'!$BZ$572" xr:uid="{00000000-0004-0000-0300-00007D060000}"/>
    <hyperlink ref="CB572" location="'Thread activity'!$BZ$573" display="'Thread activity'!$BZ$573" xr:uid="{00000000-0004-0000-0300-00007E060000}"/>
    <hyperlink ref="CB573" location="'Thread activity'!$BZ$574" display="'Thread activity'!$BZ$574" xr:uid="{00000000-0004-0000-0300-00007F060000}"/>
    <hyperlink ref="CB574" location="'Thread activity'!$BZ$575" display="'Thread activity'!$BZ$575" xr:uid="{00000000-0004-0000-0300-000080060000}"/>
    <hyperlink ref="CB575" location="'Thread activity'!$BZ$576" display="'Thread activity'!$BZ$576" xr:uid="{00000000-0004-0000-0300-000081060000}"/>
    <hyperlink ref="CB576" location="'Thread activity'!$BZ$577" display="'Thread activity'!$BZ$577" xr:uid="{00000000-0004-0000-0300-000082060000}"/>
    <hyperlink ref="CB577" location="'Thread activity'!$BZ$578" display="'Thread activity'!$BZ$578" xr:uid="{00000000-0004-0000-0300-000083060000}"/>
    <hyperlink ref="CB578" location="'Thread activity'!$BZ$579" display="'Thread activity'!$BZ$579" xr:uid="{00000000-0004-0000-0300-000084060000}"/>
    <hyperlink ref="CB579" location="'Thread activity'!$BZ$580" display="'Thread activity'!$BZ$580" xr:uid="{00000000-0004-0000-0300-000085060000}"/>
    <hyperlink ref="CB580" location="'Thread activity'!$BZ$581" display="'Thread activity'!$BZ$581" xr:uid="{00000000-0004-0000-0300-000086060000}"/>
    <hyperlink ref="CB581" location="'Thread activity'!$BZ$582" display="'Thread activity'!$BZ$582" xr:uid="{00000000-0004-0000-0300-000087060000}"/>
    <hyperlink ref="CB582" location="'Thread activity'!$BZ$583" display="'Thread activity'!$BZ$583" xr:uid="{00000000-0004-0000-0300-000088060000}"/>
    <hyperlink ref="CB583" location="'Thread activity'!$BZ$584" display="'Thread activity'!$BZ$584" xr:uid="{00000000-0004-0000-0300-000089060000}"/>
    <hyperlink ref="CB584" location="'Thread activity'!$BZ$585" display="'Thread activity'!$BZ$585" xr:uid="{00000000-0004-0000-0300-00008A060000}"/>
    <hyperlink ref="CB585" location="'Thread activity'!$BZ$586" display="'Thread activity'!$BZ$586" xr:uid="{00000000-0004-0000-0300-00008B060000}"/>
    <hyperlink ref="CB586" location="'Thread activity'!$BZ$587" display="'Thread activity'!$BZ$587" xr:uid="{00000000-0004-0000-0300-00008C060000}"/>
    <hyperlink ref="CB587" location="'Thread activity'!$BZ$588" display="'Thread activity'!$BZ$588" xr:uid="{00000000-0004-0000-0300-00008D060000}"/>
    <hyperlink ref="CB588" location="'Thread activity'!$BZ$589" display="'Thread activity'!$BZ$589" xr:uid="{00000000-0004-0000-0300-00008E060000}"/>
    <hyperlink ref="CB589" location="'Thread activity'!$BZ$590" display="'Thread activity'!$BZ$590" xr:uid="{00000000-0004-0000-0300-00008F060000}"/>
    <hyperlink ref="CB590" location="'Thread activity'!$BZ$591" display="'Thread activity'!$BZ$591" xr:uid="{00000000-0004-0000-0300-000090060000}"/>
    <hyperlink ref="CB591" location="'Thread activity'!$BZ$592" display="'Thread activity'!$BZ$592" xr:uid="{00000000-0004-0000-0300-000091060000}"/>
    <hyperlink ref="CB592" location="'Thread activity'!$BZ$593" display="'Thread activity'!$BZ$593" xr:uid="{00000000-0004-0000-0300-000092060000}"/>
    <hyperlink ref="CB593" location="'Thread activity'!$BZ$594" display="'Thread activity'!$BZ$594" xr:uid="{00000000-0004-0000-0300-000093060000}"/>
    <hyperlink ref="CB594" location="'Thread activity'!$BZ$595" display="'Thread activity'!$BZ$595" xr:uid="{00000000-0004-0000-0300-000094060000}"/>
    <hyperlink ref="CB595" location="'Thread activity'!$BZ$596" display="'Thread activity'!$BZ$596" xr:uid="{00000000-0004-0000-0300-000095060000}"/>
    <hyperlink ref="CB596" location="'Thread activity'!$BZ$597" display="'Thread activity'!$BZ$597" xr:uid="{00000000-0004-0000-0300-000096060000}"/>
    <hyperlink ref="CB597" location="'Thread activity'!$BZ$598" display="'Thread activity'!$BZ$598" xr:uid="{00000000-0004-0000-0300-000097060000}"/>
    <hyperlink ref="CB598" location="'Thread activity'!$BZ$599" display="'Thread activity'!$BZ$599" xr:uid="{00000000-0004-0000-0300-000098060000}"/>
    <hyperlink ref="CB599" location="'Thread activity'!$BZ$600" display="'Thread activity'!$BZ$600" xr:uid="{00000000-0004-0000-0300-000099060000}"/>
    <hyperlink ref="CB600" location="'Thread activity'!$BZ$601" display="'Thread activity'!$BZ$601" xr:uid="{00000000-0004-0000-0300-00009A060000}"/>
    <hyperlink ref="CB601" location="'Thread activity'!$BZ$602" display="'Thread activity'!$BZ$602" xr:uid="{00000000-0004-0000-0300-00009B060000}"/>
    <hyperlink ref="CB602" location="'Thread activity'!$BZ$603" display="'Thread activity'!$BZ$603" xr:uid="{00000000-0004-0000-0300-00009C060000}"/>
    <hyperlink ref="CB603" location="'Thread activity'!$BZ$604" display="'Thread activity'!$BZ$604" xr:uid="{00000000-0004-0000-0300-00009D060000}"/>
    <hyperlink ref="CB604" location="'Thread activity'!$BZ$605" display="'Thread activity'!$BZ$605" xr:uid="{00000000-0004-0000-0300-00009E060000}"/>
    <hyperlink ref="CB605" location="'Thread activity'!$BZ$606" display="'Thread activity'!$BZ$606" xr:uid="{00000000-0004-0000-0300-00009F060000}"/>
    <hyperlink ref="CB606" location="'Thread activity'!$BZ$607" display="'Thread activity'!$BZ$607" xr:uid="{00000000-0004-0000-0300-0000A0060000}"/>
    <hyperlink ref="CB607" location="'Thread activity'!$BZ$608" display="'Thread activity'!$BZ$608" xr:uid="{00000000-0004-0000-0300-0000A1060000}"/>
    <hyperlink ref="CB608" location="'Thread activity'!$BZ$609" display="'Thread activity'!$BZ$609" xr:uid="{00000000-0004-0000-0300-0000A2060000}"/>
    <hyperlink ref="CB609" location="'Thread activity'!$BZ$610" display="'Thread activity'!$BZ$610" xr:uid="{00000000-0004-0000-0300-0000A3060000}"/>
    <hyperlink ref="CB610" location="'Thread activity'!$BZ$611" display="'Thread activity'!$BZ$611" xr:uid="{00000000-0004-0000-0300-0000A4060000}"/>
    <hyperlink ref="CB611" location="'Thread activity'!$BZ$612" display="'Thread activity'!$BZ$612" xr:uid="{00000000-0004-0000-0300-0000A5060000}"/>
    <hyperlink ref="CB612" location="'Thread activity'!$BZ$613" display="'Thread activity'!$BZ$613" xr:uid="{00000000-0004-0000-0300-0000A6060000}"/>
    <hyperlink ref="CB613" location="'Thread activity'!$BZ$614" display="'Thread activity'!$BZ$614" xr:uid="{00000000-0004-0000-0300-0000A7060000}"/>
    <hyperlink ref="CB614" location="'Thread activity'!$BZ$615" display="'Thread activity'!$BZ$615" xr:uid="{00000000-0004-0000-0300-0000A8060000}"/>
    <hyperlink ref="CB615" location="'Thread activity'!$BZ$616" display="'Thread activity'!$BZ$616" xr:uid="{00000000-0004-0000-0300-0000A9060000}"/>
    <hyperlink ref="CB616" location="'Thread activity'!$BZ$617" display="'Thread activity'!$BZ$617" xr:uid="{00000000-0004-0000-0300-0000AA060000}"/>
    <hyperlink ref="CB617" location="'Thread activity'!$BZ$618" display="'Thread activity'!$BZ$618" xr:uid="{00000000-0004-0000-0300-0000AB060000}"/>
    <hyperlink ref="CB618" location="'Thread activity'!$BZ$619" display="'Thread activity'!$BZ$619" xr:uid="{00000000-0004-0000-0300-0000AC060000}"/>
    <hyperlink ref="CB619" location="'Thread activity'!$BZ$620" display="'Thread activity'!$BZ$620" xr:uid="{00000000-0004-0000-0300-0000AD060000}"/>
    <hyperlink ref="CB620" location="'Thread activity'!$BZ$621" display="'Thread activity'!$BZ$621" xr:uid="{00000000-0004-0000-0300-0000AE060000}"/>
    <hyperlink ref="CB621" location="'Thread activity'!$BZ$622" display="'Thread activity'!$BZ$622" xr:uid="{00000000-0004-0000-0300-0000AF060000}"/>
    <hyperlink ref="CB622" location="'Thread activity'!$BZ$623" display="'Thread activity'!$BZ$623" xr:uid="{00000000-0004-0000-0300-0000B0060000}"/>
    <hyperlink ref="CB623" location="'Thread activity'!$BZ$624" display="'Thread activity'!$BZ$624" xr:uid="{00000000-0004-0000-0300-0000B1060000}"/>
    <hyperlink ref="CB624" location="'Thread activity'!$BZ$625" display="'Thread activity'!$BZ$625" xr:uid="{00000000-0004-0000-0300-0000B2060000}"/>
    <hyperlink ref="CB625" location="'Thread activity'!$BZ$626" display="'Thread activity'!$BZ$626" xr:uid="{00000000-0004-0000-0300-0000B3060000}"/>
    <hyperlink ref="CB626" location="'Thread activity'!$BZ$627" display="'Thread activity'!$BZ$627" xr:uid="{00000000-0004-0000-0300-0000B4060000}"/>
    <hyperlink ref="CB627" location="'Thread activity'!$BZ$628" display="'Thread activity'!$BZ$628" xr:uid="{00000000-0004-0000-0300-0000B5060000}"/>
    <hyperlink ref="CB628" location="'Thread activity'!$BZ$629" display="'Thread activity'!$BZ$629" xr:uid="{00000000-0004-0000-0300-0000B6060000}"/>
    <hyperlink ref="CB629" location="'Thread activity'!$BZ$630" display="'Thread activity'!$BZ$630" xr:uid="{00000000-0004-0000-0300-0000B7060000}"/>
    <hyperlink ref="CB630" location="'Thread activity'!$BZ$631" display="'Thread activity'!$BZ$631" xr:uid="{00000000-0004-0000-0300-0000B8060000}"/>
    <hyperlink ref="CB631" location="'Thread activity'!$BZ$632" display="'Thread activity'!$BZ$632" xr:uid="{00000000-0004-0000-0300-0000B9060000}"/>
    <hyperlink ref="CB632" location="'Thread activity'!$BZ$633" display="'Thread activity'!$BZ$633" xr:uid="{00000000-0004-0000-0300-0000BA060000}"/>
    <hyperlink ref="CB633" location="'Thread activity'!$BZ$634" display="'Thread activity'!$BZ$634" xr:uid="{00000000-0004-0000-0300-0000BB060000}"/>
    <hyperlink ref="CB634" location="'Thread activity'!$BZ$635" display="'Thread activity'!$BZ$635" xr:uid="{00000000-0004-0000-0300-0000BC060000}"/>
    <hyperlink ref="CB635" location="'Thread activity'!$BZ$636" display="'Thread activity'!$BZ$636" xr:uid="{00000000-0004-0000-0300-0000BD060000}"/>
    <hyperlink ref="CB636" location="'Thread activity'!$BZ$637" display="'Thread activity'!$BZ$637" xr:uid="{00000000-0004-0000-0300-0000BE060000}"/>
    <hyperlink ref="CB637" location="'Thread activity'!$BZ$638" display="'Thread activity'!$BZ$638" xr:uid="{00000000-0004-0000-0300-0000BF060000}"/>
    <hyperlink ref="CB638" location="'Thread activity'!$BZ$639" display="'Thread activity'!$BZ$639" xr:uid="{00000000-0004-0000-0300-0000C0060000}"/>
    <hyperlink ref="CB639" location="'Thread activity'!$BZ$640" display="'Thread activity'!$BZ$640" xr:uid="{00000000-0004-0000-0300-0000C1060000}"/>
    <hyperlink ref="CB640" location="'Thread activity'!$BZ$641" display="'Thread activity'!$BZ$641" xr:uid="{00000000-0004-0000-0300-0000C2060000}"/>
    <hyperlink ref="CB641" location="'Thread activity'!$BZ$642" display="'Thread activity'!$BZ$642" xr:uid="{00000000-0004-0000-0300-0000C3060000}"/>
    <hyperlink ref="CB642" location="'Thread activity'!$BZ$643" display="'Thread activity'!$BZ$643" xr:uid="{00000000-0004-0000-0300-0000C4060000}"/>
    <hyperlink ref="CB643" location="'Thread activity'!$BZ$644" display="'Thread activity'!$BZ$644" xr:uid="{00000000-0004-0000-0300-0000C5060000}"/>
    <hyperlink ref="CB644" location="'Thread activity'!$BZ$645" display="'Thread activity'!$BZ$645" xr:uid="{00000000-0004-0000-0300-0000C6060000}"/>
    <hyperlink ref="CB645" location="'Thread activity'!$BZ$646" display="'Thread activity'!$BZ$646" xr:uid="{00000000-0004-0000-0300-0000C7060000}"/>
    <hyperlink ref="CB646" location="'Thread activity'!$BZ$647" display="'Thread activity'!$BZ$647" xr:uid="{00000000-0004-0000-0300-0000C8060000}"/>
    <hyperlink ref="CB647" location="'Thread activity'!$BZ$648" display="'Thread activity'!$BZ$648" xr:uid="{00000000-0004-0000-0300-0000C9060000}"/>
    <hyperlink ref="CB648" location="'Thread activity'!$BZ$649" display="'Thread activity'!$BZ$649" xr:uid="{00000000-0004-0000-0300-0000CA060000}"/>
    <hyperlink ref="CB649" location="'Thread activity'!$BZ$650" display="'Thread activity'!$BZ$650" xr:uid="{00000000-0004-0000-0300-0000CB060000}"/>
    <hyperlink ref="CB650" location="'Thread activity'!$BZ$651" display="'Thread activity'!$BZ$651" xr:uid="{00000000-0004-0000-0300-0000CC060000}"/>
    <hyperlink ref="CB651" location="'Thread activity'!$BZ$652" display="'Thread activity'!$BZ$652" xr:uid="{00000000-0004-0000-0300-0000CD060000}"/>
    <hyperlink ref="CB652" location="'Thread activity'!$BZ$653" display="'Thread activity'!$BZ$653" xr:uid="{00000000-0004-0000-0300-0000CE060000}"/>
    <hyperlink ref="CB653" location="'Thread activity'!$BZ$654" display="'Thread activity'!$BZ$654" xr:uid="{00000000-0004-0000-0300-0000CF060000}"/>
    <hyperlink ref="CB654" location="'Thread activity'!$BZ$655" display="'Thread activity'!$BZ$655" xr:uid="{00000000-0004-0000-0300-0000D0060000}"/>
    <hyperlink ref="CB655" location="'Thread activity'!$BZ$656" display="'Thread activity'!$BZ$656" xr:uid="{00000000-0004-0000-0300-0000D1060000}"/>
    <hyperlink ref="CB656" location="'Thread activity'!$BZ$657" display="'Thread activity'!$BZ$657" xr:uid="{00000000-0004-0000-0300-0000D2060000}"/>
    <hyperlink ref="CB657" location="'Thread activity'!$BZ$658" display="'Thread activity'!$BZ$658" xr:uid="{00000000-0004-0000-0300-0000D3060000}"/>
    <hyperlink ref="CB658" location="'Thread activity'!$BZ$659" display="'Thread activity'!$BZ$659" xr:uid="{00000000-0004-0000-0300-0000D4060000}"/>
    <hyperlink ref="CB659" location="'Thread activity'!$BZ$660" display="'Thread activity'!$BZ$660" xr:uid="{00000000-0004-0000-0300-0000D5060000}"/>
    <hyperlink ref="CB660" location="'Thread activity'!$BZ$661" display="'Thread activity'!$BZ$661" xr:uid="{00000000-0004-0000-0300-0000D6060000}"/>
    <hyperlink ref="CB661" location="'Thread activity'!$BZ$662" display="'Thread activity'!$BZ$662" xr:uid="{00000000-0004-0000-0300-0000D7060000}"/>
    <hyperlink ref="CB662" location="'Thread activity'!$BZ$663" display="'Thread activity'!$BZ$663" xr:uid="{00000000-0004-0000-0300-0000D8060000}"/>
    <hyperlink ref="CB663" location="'Thread activity'!$BZ$664" display="'Thread activity'!$BZ$664" xr:uid="{00000000-0004-0000-0300-0000D9060000}"/>
    <hyperlink ref="CB664" location="'Thread activity'!$BZ$665" display="'Thread activity'!$BZ$665" xr:uid="{00000000-0004-0000-0300-0000DA060000}"/>
    <hyperlink ref="CB665" location="'Thread activity'!$BZ$666" display="'Thread activity'!$BZ$666" xr:uid="{00000000-0004-0000-0300-0000DB060000}"/>
    <hyperlink ref="CB666" location="'Thread activity'!$BZ$667" display="'Thread activity'!$BZ$667" xr:uid="{00000000-0004-0000-0300-0000DC060000}"/>
    <hyperlink ref="CB667" location="'Thread activity'!$BZ$668" display="'Thread activity'!$BZ$668" xr:uid="{00000000-0004-0000-0300-0000DD060000}"/>
    <hyperlink ref="CB668" location="'Thread activity'!$BZ$669" display="'Thread activity'!$BZ$669" xr:uid="{00000000-0004-0000-0300-0000DE060000}"/>
    <hyperlink ref="CB669" location="'Thread activity'!$BZ$670" display="'Thread activity'!$BZ$670" xr:uid="{00000000-0004-0000-0300-0000DF060000}"/>
    <hyperlink ref="CB670" location="'Thread activity'!$BZ$671" display="'Thread activity'!$BZ$671" xr:uid="{00000000-0004-0000-0300-0000E0060000}"/>
    <hyperlink ref="CB671" location="'Thread activity'!$BZ$672" display="'Thread activity'!$BZ$672" xr:uid="{00000000-0004-0000-0300-0000E1060000}"/>
    <hyperlink ref="CB672" location="'Thread activity'!$BZ$673" display="'Thread activity'!$BZ$673" xr:uid="{00000000-0004-0000-0300-0000E2060000}"/>
    <hyperlink ref="CB673" location="'Thread activity'!$BZ$674" display="'Thread activity'!$BZ$674" xr:uid="{00000000-0004-0000-0300-0000E3060000}"/>
    <hyperlink ref="CB674" location="'Thread activity'!$BZ$675" display="'Thread activity'!$BZ$675" xr:uid="{00000000-0004-0000-0300-0000E4060000}"/>
    <hyperlink ref="CB675" location="'Thread activity'!$BZ$676" display="'Thread activity'!$BZ$676" xr:uid="{00000000-0004-0000-0300-0000E5060000}"/>
    <hyperlink ref="CB676" location="'Thread activity'!$BZ$677" display="'Thread activity'!$BZ$677" xr:uid="{00000000-0004-0000-0300-0000E6060000}"/>
    <hyperlink ref="CB677" location="'Thread activity'!$BZ$678" display="'Thread activity'!$BZ$678" xr:uid="{00000000-0004-0000-0300-0000E7060000}"/>
    <hyperlink ref="CB678" location="'Thread activity'!$BZ$679" display="'Thread activity'!$BZ$679" xr:uid="{00000000-0004-0000-0300-0000E8060000}"/>
    <hyperlink ref="CB679" location="'Thread activity'!$BZ$680" display="'Thread activity'!$BZ$680" xr:uid="{00000000-0004-0000-0300-0000E9060000}"/>
    <hyperlink ref="CB680" location="'Thread activity'!$BZ$681" display="'Thread activity'!$BZ$681" xr:uid="{00000000-0004-0000-0300-0000EA060000}"/>
    <hyperlink ref="CB681" location="'Thread activity'!$BZ$682" display="'Thread activity'!$BZ$682" xr:uid="{00000000-0004-0000-0300-0000EB060000}"/>
    <hyperlink ref="CB682" location="'Thread activity'!$BZ$683" display="'Thread activity'!$BZ$683" xr:uid="{00000000-0004-0000-0300-0000EC060000}"/>
    <hyperlink ref="CB683" location="'Thread activity'!$BZ$684" display="'Thread activity'!$BZ$684" xr:uid="{00000000-0004-0000-0300-0000ED060000}"/>
    <hyperlink ref="CB684" location="'Thread activity'!$BZ$685" display="'Thread activity'!$BZ$685" xr:uid="{00000000-0004-0000-0300-0000EE060000}"/>
    <hyperlink ref="CB685" location="'Thread activity'!$BZ$686" display="'Thread activity'!$BZ$686" xr:uid="{00000000-0004-0000-0300-0000EF060000}"/>
    <hyperlink ref="CB686" location="'Thread activity'!$BZ$687" display="'Thread activity'!$BZ$687" xr:uid="{00000000-0004-0000-0300-0000F0060000}"/>
    <hyperlink ref="CB687" location="'Thread activity'!$BZ$688" display="'Thread activity'!$BZ$688" xr:uid="{00000000-0004-0000-0300-0000F1060000}"/>
    <hyperlink ref="CB688" location="'Thread activity'!$BZ$689" display="'Thread activity'!$BZ$689" xr:uid="{00000000-0004-0000-0300-0000F2060000}"/>
    <hyperlink ref="CB689" location="'Thread activity'!$BZ$690" display="'Thread activity'!$BZ$690" xr:uid="{00000000-0004-0000-0300-0000F3060000}"/>
    <hyperlink ref="CB690" location="'Thread activity'!$BZ$691" display="'Thread activity'!$BZ$691" xr:uid="{00000000-0004-0000-0300-0000F4060000}"/>
    <hyperlink ref="CB691" location="'Thread activity'!$BZ$692" display="'Thread activity'!$BZ$692" xr:uid="{00000000-0004-0000-0300-0000F5060000}"/>
    <hyperlink ref="CB692" location="'Thread activity'!$BZ$693" display="'Thread activity'!$BZ$693" xr:uid="{00000000-0004-0000-0300-0000F6060000}"/>
    <hyperlink ref="CB693" location="'Thread activity'!$BZ$694" display="'Thread activity'!$BZ$694" xr:uid="{00000000-0004-0000-0300-0000F7060000}"/>
    <hyperlink ref="CB694" location="'Thread activity'!$BZ$695" display="'Thread activity'!$BZ$695" xr:uid="{00000000-0004-0000-0300-0000F8060000}"/>
    <hyperlink ref="CB695" location="'Thread activity'!$BZ$696" display="'Thread activity'!$BZ$696" xr:uid="{00000000-0004-0000-0300-0000F9060000}"/>
    <hyperlink ref="CB696" location="'Thread activity'!$BZ$697" display="'Thread activity'!$BZ$697" xr:uid="{00000000-0004-0000-0300-0000FA060000}"/>
    <hyperlink ref="CB697" location="'Thread activity'!$BZ$698" display="'Thread activity'!$BZ$698" xr:uid="{00000000-0004-0000-0300-0000FB060000}"/>
    <hyperlink ref="CB698" location="'Thread activity'!$BZ$699" display="'Thread activity'!$BZ$699" xr:uid="{00000000-0004-0000-0300-0000FC060000}"/>
    <hyperlink ref="CB699" location="'Thread activity'!$BZ$700" display="'Thread activity'!$BZ$700" xr:uid="{00000000-0004-0000-0300-0000FD060000}"/>
    <hyperlink ref="CB700" location="'Thread activity'!$BZ$701" display="'Thread activity'!$BZ$701" xr:uid="{00000000-0004-0000-0300-0000FE060000}"/>
    <hyperlink ref="CB701" location="'Thread activity'!$BZ$702" display="'Thread activity'!$BZ$702" xr:uid="{00000000-0004-0000-0300-0000FF060000}"/>
    <hyperlink ref="CB702" location="'Thread activity'!$BZ$703" display="'Thread activity'!$BZ$703" xr:uid="{00000000-0004-0000-0300-000000070000}"/>
    <hyperlink ref="CB703" location="'Thread activity'!$BZ$704" display="'Thread activity'!$BZ$704" xr:uid="{00000000-0004-0000-0300-000001070000}"/>
    <hyperlink ref="CB704" location="'Thread activity'!$BZ$705" display="'Thread activity'!$BZ$705" xr:uid="{00000000-0004-0000-0300-000002070000}"/>
    <hyperlink ref="CB705" location="'Thread activity'!$BZ$706" display="'Thread activity'!$BZ$706" xr:uid="{00000000-0004-0000-0300-000003070000}"/>
    <hyperlink ref="CB706" location="'Thread activity'!$BZ$707" display="'Thread activity'!$BZ$707" xr:uid="{00000000-0004-0000-0300-000004070000}"/>
    <hyperlink ref="CB707" location="'Thread activity'!$BZ$708" display="'Thread activity'!$BZ$708" xr:uid="{00000000-0004-0000-0300-000005070000}"/>
    <hyperlink ref="CB708" location="'Thread activity'!$BZ$709" display="'Thread activity'!$BZ$709" xr:uid="{00000000-0004-0000-0300-000006070000}"/>
    <hyperlink ref="CB709" location="'Thread activity'!$BZ$710" display="'Thread activity'!$BZ$710" xr:uid="{00000000-0004-0000-0300-000007070000}"/>
    <hyperlink ref="CB710" location="'Thread activity'!$BZ$711" display="'Thread activity'!$BZ$711" xr:uid="{00000000-0004-0000-0300-000008070000}"/>
    <hyperlink ref="CB711" location="'Thread activity'!$BZ$712" display="'Thread activity'!$BZ$712" xr:uid="{00000000-0004-0000-0300-000009070000}"/>
    <hyperlink ref="CB712" location="'Thread activity'!$BZ$713" display="'Thread activity'!$BZ$713" xr:uid="{00000000-0004-0000-0300-00000A070000}"/>
    <hyperlink ref="CB713" location="'Thread activity'!$BZ$714" display="'Thread activity'!$BZ$714" xr:uid="{00000000-0004-0000-0300-00000B070000}"/>
    <hyperlink ref="CB714" location="'Thread activity'!$BZ$715" display="'Thread activity'!$BZ$715" xr:uid="{00000000-0004-0000-0300-00000C070000}"/>
    <hyperlink ref="CB715" location="'Thread activity'!$BZ$716" display="'Thread activity'!$BZ$716" xr:uid="{00000000-0004-0000-0300-00000D070000}"/>
    <hyperlink ref="CB716" location="'Thread activity'!$BZ$717" display="'Thread activity'!$BZ$717" xr:uid="{00000000-0004-0000-0300-00000E070000}"/>
    <hyperlink ref="CB717" location="'Thread activity'!$BZ$718" display="'Thread activity'!$BZ$718" xr:uid="{00000000-0004-0000-0300-00000F070000}"/>
    <hyperlink ref="CB718" location="'Thread activity'!$BZ$719" display="'Thread activity'!$BZ$719" xr:uid="{00000000-0004-0000-0300-000010070000}"/>
    <hyperlink ref="CB719" location="'Thread activity'!$BZ$720" display="'Thread activity'!$BZ$720" xr:uid="{00000000-0004-0000-0300-000011070000}"/>
    <hyperlink ref="CB720" location="'Thread activity'!$BZ$721" display="'Thread activity'!$BZ$721" xr:uid="{00000000-0004-0000-0300-000012070000}"/>
    <hyperlink ref="CB721" location="'Thread activity'!$BZ$722" display="'Thread activity'!$BZ$722" xr:uid="{00000000-0004-0000-0300-000013070000}"/>
    <hyperlink ref="CB722" location="'Thread activity'!$BZ$723" display="'Thread activity'!$BZ$723" xr:uid="{00000000-0004-0000-0300-000014070000}"/>
    <hyperlink ref="CB723" location="'Thread activity'!$BZ$724" display="'Thread activity'!$BZ$724" xr:uid="{00000000-0004-0000-0300-000015070000}"/>
    <hyperlink ref="CB724" location="'Thread activity'!$BZ$725" display="'Thread activity'!$BZ$725" xr:uid="{00000000-0004-0000-0300-000016070000}"/>
    <hyperlink ref="CB725" location="'Thread activity'!$BZ$726" display="'Thread activity'!$BZ$726" xr:uid="{00000000-0004-0000-0300-000017070000}"/>
    <hyperlink ref="CB726" location="'Thread activity'!$BZ$727" display="'Thread activity'!$BZ$727" xr:uid="{00000000-0004-0000-0300-000018070000}"/>
    <hyperlink ref="CB727" location="'Thread activity'!$BZ$728" display="'Thread activity'!$BZ$728" xr:uid="{00000000-0004-0000-0300-000019070000}"/>
    <hyperlink ref="CB728" location="'Thread activity'!$BZ$729" display="'Thread activity'!$BZ$729" xr:uid="{00000000-0004-0000-0300-00001A070000}"/>
    <hyperlink ref="CB729" location="'Thread activity'!$BZ$730" display="'Thread activity'!$BZ$730" xr:uid="{00000000-0004-0000-0300-00001B070000}"/>
    <hyperlink ref="CB730" location="'Thread activity'!$BZ$731" display="'Thread activity'!$BZ$731" xr:uid="{00000000-0004-0000-0300-00001C070000}"/>
    <hyperlink ref="CB731" location="'Thread activity'!$BZ$732" display="'Thread activity'!$BZ$732" xr:uid="{00000000-0004-0000-0300-00001D070000}"/>
    <hyperlink ref="CB732" location="'Thread activity'!$BZ$733" display="'Thread activity'!$BZ$733" xr:uid="{00000000-0004-0000-0300-00001E070000}"/>
    <hyperlink ref="CB733" location="'Thread activity'!$BZ$734" display="'Thread activity'!$BZ$734" xr:uid="{00000000-0004-0000-0300-00001F070000}"/>
    <hyperlink ref="CB734" location="'Thread activity'!$BZ$735" display="'Thread activity'!$BZ$735" xr:uid="{00000000-0004-0000-0300-000020070000}"/>
    <hyperlink ref="CB735" location="'Thread activity'!$BZ$736" display="'Thread activity'!$BZ$736" xr:uid="{00000000-0004-0000-0300-000021070000}"/>
    <hyperlink ref="CB736" location="'Thread activity'!$BZ$737" display="'Thread activity'!$BZ$737" xr:uid="{00000000-0004-0000-0300-000022070000}"/>
    <hyperlink ref="CB737" location="'Thread activity'!$BZ$738" display="'Thread activity'!$BZ$738" xr:uid="{00000000-0004-0000-0300-000023070000}"/>
    <hyperlink ref="CB738" location="'Thread activity'!$BZ$739" display="'Thread activity'!$BZ$739" xr:uid="{00000000-0004-0000-0300-000024070000}"/>
    <hyperlink ref="CB739" location="'Thread activity'!$BZ$740" display="'Thread activity'!$BZ$740" xr:uid="{00000000-0004-0000-0300-000025070000}"/>
    <hyperlink ref="CB740" location="'Thread activity'!$BZ$741" display="'Thread activity'!$BZ$741" xr:uid="{00000000-0004-0000-0300-000026070000}"/>
    <hyperlink ref="CB741" location="'Thread activity'!$BZ$742" display="'Thread activity'!$BZ$742" xr:uid="{00000000-0004-0000-0300-000027070000}"/>
    <hyperlink ref="CB742" location="'Thread activity'!$BZ$743" display="'Thread activity'!$BZ$743" xr:uid="{00000000-0004-0000-0300-000028070000}"/>
    <hyperlink ref="CB743" location="'Thread activity'!$BZ$744" display="'Thread activity'!$BZ$744" xr:uid="{00000000-0004-0000-0300-000029070000}"/>
    <hyperlink ref="CB744" location="'Thread activity'!$BZ$745" display="'Thread activity'!$BZ$745" xr:uid="{00000000-0004-0000-0300-00002A070000}"/>
    <hyperlink ref="CB745" location="'Thread activity'!$BZ$746" display="'Thread activity'!$BZ$746" xr:uid="{00000000-0004-0000-0300-00002B070000}"/>
    <hyperlink ref="CB746" location="'Thread activity'!$BZ$747" display="'Thread activity'!$BZ$747" xr:uid="{00000000-0004-0000-0300-00002C070000}"/>
    <hyperlink ref="CB747" location="'Thread activity'!$BZ$748" display="'Thread activity'!$BZ$748" xr:uid="{00000000-0004-0000-0300-00002D070000}"/>
    <hyperlink ref="CB748" location="'Thread activity'!$BZ$749" display="'Thread activity'!$BZ$749" xr:uid="{00000000-0004-0000-0300-00002E070000}"/>
    <hyperlink ref="CB749" location="'Thread activity'!$BZ$750" display="'Thread activity'!$BZ$750" xr:uid="{00000000-0004-0000-0300-00002F070000}"/>
    <hyperlink ref="CB750" location="'Thread activity'!$BZ$751" display="'Thread activity'!$BZ$751" xr:uid="{00000000-0004-0000-0300-000030070000}"/>
    <hyperlink ref="CB751" location="'Thread activity'!$BZ$752" display="'Thread activity'!$BZ$752" xr:uid="{00000000-0004-0000-0300-000031070000}"/>
    <hyperlink ref="CB752" location="'Thread activity'!$BZ$753" display="'Thread activity'!$BZ$753" xr:uid="{00000000-0004-0000-0300-000032070000}"/>
    <hyperlink ref="CB753" location="'Thread activity'!$BZ$754" display="'Thread activity'!$BZ$754" xr:uid="{00000000-0004-0000-0300-000033070000}"/>
    <hyperlink ref="CB754" location="'Thread activity'!$BZ$755" display="'Thread activity'!$BZ$755" xr:uid="{00000000-0004-0000-0300-000034070000}"/>
    <hyperlink ref="CB755" location="'Thread activity'!$BZ$756" display="'Thread activity'!$BZ$756" xr:uid="{00000000-0004-0000-0300-000035070000}"/>
    <hyperlink ref="CB756" location="'Thread activity'!$BZ$757" display="'Thread activity'!$BZ$757" xr:uid="{00000000-0004-0000-0300-000036070000}"/>
    <hyperlink ref="CB757" location="'Thread activity'!$BZ$758" display="'Thread activity'!$BZ$758" xr:uid="{00000000-0004-0000-0300-000037070000}"/>
    <hyperlink ref="CB758" location="'Thread activity'!$BZ$759" display="'Thread activity'!$BZ$759" xr:uid="{00000000-0004-0000-0300-000038070000}"/>
    <hyperlink ref="CB759" location="'Thread activity'!$BZ$760" display="'Thread activity'!$BZ$760" xr:uid="{00000000-0004-0000-0300-000039070000}"/>
    <hyperlink ref="CB760" location="'Thread activity'!$BZ$761" display="'Thread activity'!$BZ$761" xr:uid="{00000000-0004-0000-0300-00003A070000}"/>
    <hyperlink ref="CB761" location="'Thread activity'!$BZ$762" display="'Thread activity'!$BZ$762" xr:uid="{00000000-0004-0000-0300-00003B070000}"/>
    <hyperlink ref="CB762" location="'Thread activity'!$BZ$763" display="'Thread activity'!$BZ$763" xr:uid="{00000000-0004-0000-0300-00003C070000}"/>
    <hyperlink ref="CB763" location="'Thread activity'!$BZ$764" display="'Thread activity'!$BZ$764" xr:uid="{00000000-0004-0000-0300-00003D070000}"/>
    <hyperlink ref="CB764" location="'Thread activity'!$BZ$765" display="'Thread activity'!$BZ$765" xr:uid="{00000000-0004-0000-0300-00003E070000}"/>
    <hyperlink ref="CB765" location="'Thread activity'!$BZ$766" display="'Thread activity'!$BZ$766" xr:uid="{00000000-0004-0000-0300-00003F070000}"/>
    <hyperlink ref="CB766" location="'Thread activity'!$BZ$767" display="'Thread activity'!$BZ$767" xr:uid="{00000000-0004-0000-0300-000040070000}"/>
    <hyperlink ref="CB767" location="'Thread activity'!$BZ$768" display="'Thread activity'!$BZ$768" xr:uid="{00000000-0004-0000-0300-000041070000}"/>
    <hyperlink ref="CB768" location="'Thread activity'!$BZ$769" display="'Thread activity'!$BZ$769" xr:uid="{00000000-0004-0000-0300-000042070000}"/>
    <hyperlink ref="CB769" location="'Thread activity'!$BZ$770" display="'Thread activity'!$BZ$770" xr:uid="{00000000-0004-0000-0300-000043070000}"/>
    <hyperlink ref="CB770" location="'Thread activity'!$BZ$771" display="'Thread activity'!$BZ$771" xr:uid="{00000000-0004-0000-0300-000044070000}"/>
    <hyperlink ref="CB771" location="'Thread activity'!$BZ$772" display="'Thread activity'!$BZ$772" xr:uid="{00000000-0004-0000-0300-000045070000}"/>
    <hyperlink ref="CB772" location="'Thread activity'!$BZ$773" display="'Thread activity'!$BZ$773" xr:uid="{00000000-0004-0000-0300-000046070000}"/>
    <hyperlink ref="CB773" location="'Thread activity'!$BZ$774" display="'Thread activity'!$BZ$774" xr:uid="{00000000-0004-0000-0300-000047070000}"/>
    <hyperlink ref="CB774" location="'Thread activity'!$BZ$775" display="'Thread activity'!$BZ$775" xr:uid="{00000000-0004-0000-0300-000048070000}"/>
    <hyperlink ref="CB775" location="'Thread activity'!$BZ$776" display="'Thread activity'!$BZ$776" xr:uid="{00000000-0004-0000-0300-000049070000}"/>
    <hyperlink ref="CB776" location="'Thread activity'!$BZ$777" display="'Thread activity'!$BZ$777" xr:uid="{00000000-0004-0000-0300-00004A070000}"/>
    <hyperlink ref="CB777" location="'Thread activity'!$BZ$778" display="'Thread activity'!$BZ$778" xr:uid="{00000000-0004-0000-0300-00004B070000}"/>
    <hyperlink ref="CB778" location="'Thread activity'!$BZ$779" display="'Thread activity'!$BZ$779" xr:uid="{00000000-0004-0000-0300-00004C070000}"/>
    <hyperlink ref="CB779" location="'Thread activity'!$BZ$780" display="'Thread activity'!$BZ$780" xr:uid="{00000000-0004-0000-0300-00004D070000}"/>
    <hyperlink ref="CB780" location="'Thread activity'!$BZ$781" display="'Thread activity'!$BZ$781" xr:uid="{00000000-0004-0000-0300-00004E070000}"/>
    <hyperlink ref="CB781" location="'Thread activity'!$BZ$782" display="'Thread activity'!$BZ$782" xr:uid="{00000000-0004-0000-0300-00004F070000}"/>
    <hyperlink ref="CB782" location="'Thread activity'!$BZ$783" display="'Thread activity'!$BZ$783" xr:uid="{00000000-0004-0000-0300-000050070000}"/>
    <hyperlink ref="CB783" location="'Thread activity'!$BZ$784" display="'Thread activity'!$BZ$784" xr:uid="{00000000-0004-0000-0300-000051070000}"/>
    <hyperlink ref="CB784" location="'Thread activity'!$BZ$785" display="'Thread activity'!$BZ$785" xr:uid="{00000000-0004-0000-0300-000052070000}"/>
    <hyperlink ref="CB785" location="'Thread activity'!$BZ$786" display="'Thread activity'!$BZ$786" xr:uid="{00000000-0004-0000-0300-000053070000}"/>
    <hyperlink ref="CB786" location="'Thread activity'!$BZ$787" display="'Thread activity'!$BZ$787" xr:uid="{00000000-0004-0000-0300-000054070000}"/>
    <hyperlink ref="CB787" location="'Thread activity'!$BZ$788" display="'Thread activity'!$BZ$788" xr:uid="{00000000-0004-0000-0300-000055070000}"/>
    <hyperlink ref="CB788" location="'Thread activity'!$BZ$789" display="'Thread activity'!$BZ$789" xr:uid="{00000000-0004-0000-0300-000056070000}"/>
    <hyperlink ref="CB789" location="'Thread activity'!$BZ$790" display="'Thread activity'!$BZ$790" xr:uid="{00000000-0004-0000-0300-000057070000}"/>
    <hyperlink ref="CB790" location="'Thread activity'!$BZ$791" display="'Thread activity'!$BZ$791" xr:uid="{00000000-0004-0000-0300-000058070000}"/>
    <hyperlink ref="CB791" location="'Thread activity'!$BZ$792" display="'Thread activity'!$BZ$792" xr:uid="{00000000-0004-0000-0300-000059070000}"/>
    <hyperlink ref="CB792" location="'Thread activity'!$BZ$793" display="'Thread activity'!$BZ$793" xr:uid="{00000000-0004-0000-0300-00005A070000}"/>
    <hyperlink ref="CB793" location="'Thread activity'!$BZ$794" display="'Thread activity'!$BZ$794" xr:uid="{00000000-0004-0000-0300-00005B070000}"/>
    <hyperlink ref="CB794" location="'Thread activity'!$BZ$795" display="'Thread activity'!$BZ$795" xr:uid="{00000000-0004-0000-0300-00005C070000}"/>
    <hyperlink ref="CB795" location="'Thread activity'!$BZ$796" display="'Thread activity'!$BZ$796" xr:uid="{00000000-0004-0000-0300-00005D070000}"/>
    <hyperlink ref="CB796" location="'Thread activity'!$BZ$797" display="'Thread activity'!$BZ$797" xr:uid="{00000000-0004-0000-0300-00005E070000}"/>
    <hyperlink ref="CB797" location="'Thread activity'!$BZ$798" display="'Thread activity'!$BZ$798" xr:uid="{00000000-0004-0000-0300-00005F070000}"/>
    <hyperlink ref="CB798" location="'Thread activity'!$BZ$799" display="'Thread activity'!$BZ$799" xr:uid="{00000000-0004-0000-0300-000060070000}"/>
    <hyperlink ref="CB799" location="'Thread activity'!$BZ$800" display="'Thread activity'!$BZ$800" xr:uid="{00000000-0004-0000-0300-000061070000}"/>
    <hyperlink ref="CB800" location="'Thread activity'!$BZ$801" display="'Thread activity'!$BZ$801" xr:uid="{00000000-0004-0000-0300-000062070000}"/>
    <hyperlink ref="CB801" location="'Thread activity'!$BZ$802" display="'Thread activity'!$BZ$802" xr:uid="{00000000-0004-0000-0300-000063070000}"/>
    <hyperlink ref="CB802" location="'Thread activity'!$BZ$803" display="'Thread activity'!$BZ$803" xr:uid="{00000000-0004-0000-0300-000064070000}"/>
    <hyperlink ref="CB803" location="'Thread activity'!$BZ$804" display="'Thread activity'!$BZ$804" xr:uid="{00000000-0004-0000-0300-000065070000}"/>
    <hyperlink ref="CB804" location="'Thread activity'!$BZ$805" display="'Thread activity'!$BZ$805" xr:uid="{00000000-0004-0000-0300-000066070000}"/>
    <hyperlink ref="CB805" location="'Thread activity'!$BZ$806" display="'Thread activity'!$BZ$806" xr:uid="{00000000-0004-0000-0300-000067070000}"/>
    <hyperlink ref="CB806" location="'Thread activity'!$BZ$807" display="'Thread activity'!$BZ$807" xr:uid="{00000000-0004-0000-0300-000068070000}"/>
    <hyperlink ref="CB807" location="'Thread activity'!$BZ$808" display="'Thread activity'!$BZ$808" xr:uid="{00000000-0004-0000-0300-000069070000}"/>
    <hyperlink ref="CB808" location="'Thread activity'!$BZ$809" display="'Thread activity'!$BZ$809" xr:uid="{00000000-0004-0000-0300-00006A070000}"/>
    <hyperlink ref="CB809" location="'Thread activity'!$BZ$810" display="'Thread activity'!$BZ$810" xr:uid="{00000000-0004-0000-0300-00006B070000}"/>
    <hyperlink ref="CB810" location="'Thread activity'!$BZ$811" display="'Thread activity'!$BZ$811" xr:uid="{00000000-0004-0000-0300-00006C070000}"/>
    <hyperlink ref="CB811" location="'Thread activity'!$BZ$812" display="'Thread activity'!$BZ$812" xr:uid="{00000000-0004-0000-0300-00006D070000}"/>
    <hyperlink ref="CB812" location="'Thread activity'!$BZ$813" display="'Thread activity'!$BZ$813" xr:uid="{00000000-0004-0000-0300-00006E070000}"/>
    <hyperlink ref="CB813" location="'Thread activity'!$BZ$814" display="'Thread activity'!$BZ$814" xr:uid="{00000000-0004-0000-0300-00006F070000}"/>
    <hyperlink ref="CB814" location="'Thread activity'!$BZ$815" display="'Thread activity'!$BZ$815" xr:uid="{00000000-0004-0000-0300-000070070000}"/>
    <hyperlink ref="CB815" location="'Thread activity'!$BZ$816" display="'Thread activity'!$BZ$816" xr:uid="{00000000-0004-0000-0300-000071070000}"/>
    <hyperlink ref="CB816" location="'Thread activity'!$BZ$817" display="'Thread activity'!$BZ$817" xr:uid="{00000000-0004-0000-0300-000072070000}"/>
    <hyperlink ref="CB817" location="'Thread activity'!$BZ$818" display="'Thread activity'!$BZ$818" xr:uid="{00000000-0004-0000-0300-000073070000}"/>
    <hyperlink ref="CB818" location="'Thread activity'!$BZ$819" display="'Thread activity'!$BZ$819" xr:uid="{00000000-0004-0000-0300-000074070000}"/>
    <hyperlink ref="CB819" location="'Thread activity'!$BZ$820" display="'Thread activity'!$BZ$820" xr:uid="{00000000-0004-0000-0300-000075070000}"/>
    <hyperlink ref="CB820" location="'Thread activity'!$BZ$821" display="'Thread activity'!$BZ$821" xr:uid="{00000000-0004-0000-0300-000076070000}"/>
    <hyperlink ref="CB821" location="'Thread activity'!$BZ$822" display="'Thread activity'!$BZ$822" xr:uid="{00000000-0004-0000-0300-000077070000}"/>
    <hyperlink ref="CB822" location="'Thread activity'!$BZ$823" display="'Thread activity'!$BZ$823" xr:uid="{00000000-0004-0000-0300-000078070000}"/>
    <hyperlink ref="CB823" location="'Thread activity'!$BZ$824" display="'Thread activity'!$BZ$824" xr:uid="{00000000-0004-0000-0300-000079070000}"/>
    <hyperlink ref="CB824" location="'Thread activity'!$BZ$825" display="'Thread activity'!$BZ$825" xr:uid="{00000000-0004-0000-0300-00007A070000}"/>
    <hyperlink ref="CB825" location="'Thread activity'!$BZ$826" display="'Thread activity'!$BZ$826" xr:uid="{00000000-0004-0000-0300-00007B070000}"/>
    <hyperlink ref="CB826" location="'Thread activity'!$BZ$827" display="'Thread activity'!$BZ$827" xr:uid="{00000000-0004-0000-0300-00007C070000}"/>
    <hyperlink ref="CB827" location="'Thread activity'!$BZ$828" display="'Thread activity'!$BZ$828" xr:uid="{00000000-0004-0000-0300-00007D070000}"/>
    <hyperlink ref="CB828" location="'Thread activity'!$BZ$829" display="'Thread activity'!$BZ$829" xr:uid="{00000000-0004-0000-0300-00007E070000}"/>
    <hyperlink ref="CB829" location="'Thread activity'!$BZ$830" display="'Thread activity'!$BZ$830" xr:uid="{00000000-0004-0000-0300-00007F070000}"/>
    <hyperlink ref="CB830" location="'Thread activity'!$BZ$831" display="'Thread activity'!$BZ$831" xr:uid="{00000000-0004-0000-0300-000080070000}"/>
    <hyperlink ref="CB831" location="'Thread activity'!$BZ$832" display="'Thread activity'!$BZ$832" xr:uid="{00000000-0004-0000-0300-000081070000}"/>
    <hyperlink ref="CB832" location="'Thread activity'!$BZ$833" display="'Thread activity'!$BZ$833" xr:uid="{00000000-0004-0000-0300-000082070000}"/>
    <hyperlink ref="CB833" location="'Thread activity'!$BZ$834" display="'Thread activity'!$BZ$834" xr:uid="{00000000-0004-0000-0300-000083070000}"/>
    <hyperlink ref="CB834" location="'Thread activity'!$BZ$835" display="'Thread activity'!$BZ$835" xr:uid="{00000000-0004-0000-0300-000084070000}"/>
    <hyperlink ref="CB835" location="'Thread activity'!$BZ$836" display="'Thread activity'!$BZ$836" xr:uid="{00000000-0004-0000-0300-000085070000}"/>
    <hyperlink ref="CB836" location="'Thread activity'!$BZ$837" display="'Thread activity'!$BZ$837" xr:uid="{00000000-0004-0000-0300-000086070000}"/>
    <hyperlink ref="CB837" location="'Thread activity'!$BZ$838" display="'Thread activity'!$BZ$838" xr:uid="{00000000-0004-0000-0300-000087070000}"/>
    <hyperlink ref="CB838" location="'Thread activity'!$BZ$839" display="'Thread activity'!$BZ$839" xr:uid="{00000000-0004-0000-0300-000088070000}"/>
    <hyperlink ref="CB839" location="'Thread activity'!$BZ$840" display="'Thread activity'!$BZ$840" xr:uid="{00000000-0004-0000-0300-000089070000}"/>
    <hyperlink ref="CB840" location="'Thread activity'!$BZ$841" display="'Thread activity'!$BZ$841" xr:uid="{00000000-0004-0000-0300-00008A070000}"/>
    <hyperlink ref="CB841" location="'Thread activity'!$BZ$842" display="'Thread activity'!$BZ$842" xr:uid="{00000000-0004-0000-0300-00008B070000}"/>
    <hyperlink ref="CB842" location="'Thread activity'!$BZ$843" display="'Thread activity'!$BZ$843" xr:uid="{00000000-0004-0000-0300-00008C070000}"/>
    <hyperlink ref="CB843" location="'Thread activity'!$BZ$844" display="'Thread activity'!$BZ$844" xr:uid="{00000000-0004-0000-0300-00008D070000}"/>
    <hyperlink ref="CB844" location="'Thread activity'!$BZ$845" display="'Thread activity'!$BZ$845" xr:uid="{00000000-0004-0000-0300-00008E070000}"/>
    <hyperlink ref="CB845" location="'Thread activity'!$BZ$846" display="'Thread activity'!$BZ$846" xr:uid="{00000000-0004-0000-0300-00008F070000}"/>
    <hyperlink ref="CB846" location="'Thread activity'!$BZ$847" display="'Thread activity'!$BZ$847" xr:uid="{00000000-0004-0000-0300-000090070000}"/>
    <hyperlink ref="CB847" location="'Thread activity'!$BZ$848" display="'Thread activity'!$BZ$848" xr:uid="{00000000-0004-0000-0300-000091070000}"/>
    <hyperlink ref="CB848" location="'Thread activity'!$BZ$849" display="'Thread activity'!$BZ$849" xr:uid="{00000000-0004-0000-0300-000092070000}"/>
    <hyperlink ref="CB849" location="'Thread activity'!$BZ$850" display="'Thread activity'!$BZ$850" xr:uid="{00000000-0004-0000-0300-000093070000}"/>
    <hyperlink ref="CB850" location="'Thread activity'!$BZ$851" display="'Thread activity'!$BZ$851" xr:uid="{00000000-0004-0000-0300-000094070000}"/>
    <hyperlink ref="CB851" location="'Thread activity'!$BZ$852" display="'Thread activity'!$BZ$852" xr:uid="{00000000-0004-0000-0300-000095070000}"/>
    <hyperlink ref="CB852" location="'Thread activity'!$BZ$853" display="'Thread activity'!$BZ$853" xr:uid="{00000000-0004-0000-0300-000096070000}"/>
    <hyperlink ref="CB853" location="'Thread activity'!$BZ$854" display="'Thread activity'!$BZ$854" xr:uid="{00000000-0004-0000-0300-000097070000}"/>
    <hyperlink ref="CB854" location="'Thread activity'!$BZ$855" display="'Thread activity'!$BZ$855" xr:uid="{00000000-0004-0000-0300-000098070000}"/>
    <hyperlink ref="CB855" location="'Thread activity'!$BZ$856" display="'Thread activity'!$BZ$856" xr:uid="{00000000-0004-0000-0300-000099070000}"/>
    <hyperlink ref="CB856" location="'Thread activity'!$BZ$857" display="'Thread activity'!$BZ$857" xr:uid="{00000000-0004-0000-0300-00009A070000}"/>
    <hyperlink ref="CB857" location="'Thread activity'!$BZ$858" display="'Thread activity'!$BZ$858" xr:uid="{00000000-0004-0000-0300-00009B070000}"/>
    <hyperlink ref="CB858" location="'Thread activity'!$BZ$859" display="'Thread activity'!$BZ$859" xr:uid="{00000000-0004-0000-0300-00009C070000}"/>
    <hyperlink ref="CB859" location="'Thread activity'!$BZ$860" display="'Thread activity'!$BZ$860" xr:uid="{00000000-0004-0000-0300-00009D070000}"/>
    <hyperlink ref="CB860" location="'Thread activity'!$BZ$861" display="'Thread activity'!$BZ$861" xr:uid="{00000000-0004-0000-0300-00009E070000}"/>
    <hyperlink ref="CB861" location="'Thread activity'!$BZ$862" display="'Thread activity'!$BZ$862" xr:uid="{00000000-0004-0000-0300-00009F070000}"/>
    <hyperlink ref="CB862" location="'Thread activity'!$BZ$863" display="'Thread activity'!$BZ$863" xr:uid="{00000000-0004-0000-0300-0000A0070000}"/>
    <hyperlink ref="CB863" location="'Thread activity'!$BZ$864" display="'Thread activity'!$BZ$864" xr:uid="{00000000-0004-0000-0300-0000A1070000}"/>
    <hyperlink ref="CB864" location="'Thread activity'!$BZ$865" display="'Thread activity'!$BZ$865" xr:uid="{00000000-0004-0000-0300-0000A2070000}"/>
    <hyperlink ref="CB865" location="'Thread activity'!$BZ$866" display="'Thread activity'!$BZ$866" xr:uid="{00000000-0004-0000-0300-0000A3070000}"/>
    <hyperlink ref="CB866" location="'Thread activity'!$BZ$867" display="'Thread activity'!$BZ$867" xr:uid="{00000000-0004-0000-0300-0000A4070000}"/>
    <hyperlink ref="CB867" location="'Thread activity'!$BZ$868" display="'Thread activity'!$BZ$868" xr:uid="{00000000-0004-0000-0300-0000A5070000}"/>
    <hyperlink ref="CB868" location="'Thread activity'!$BZ$869" display="'Thread activity'!$BZ$869" xr:uid="{00000000-0004-0000-0300-0000A6070000}"/>
    <hyperlink ref="CB869" location="'Thread activity'!$BZ$870" display="'Thread activity'!$BZ$870" xr:uid="{00000000-0004-0000-0300-0000A7070000}"/>
    <hyperlink ref="CB870" location="'Thread activity'!$BZ$871" display="'Thread activity'!$BZ$871" xr:uid="{00000000-0004-0000-0300-0000A8070000}"/>
    <hyperlink ref="CB871" location="'Thread activity'!$BZ$872" display="'Thread activity'!$BZ$872" xr:uid="{00000000-0004-0000-0300-0000A9070000}"/>
    <hyperlink ref="CB872" location="'Thread activity'!$BZ$873" display="'Thread activity'!$BZ$873" xr:uid="{00000000-0004-0000-0300-0000AA070000}"/>
    <hyperlink ref="CB873" location="'Thread activity'!$BZ$874" display="'Thread activity'!$BZ$874" xr:uid="{00000000-0004-0000-0300-0000AB070000}"/>
    <hyperlink ref="CB874" location="'Thread activity'!$BZ$875" display="'Thread activity'!$BZ$875" xr:uid="{00000000-0004-0000-0300-0000AC070000}"/>
    <hyperlink ref="CB875" location="'Thread activity'!$BZ$876" display="'Thread activity'!$BZ$876" xr:uid="{00000000-0004-0000-0300-0000AD070000}"/>
    <hyperlink ref="CB876" location="'Thread activity'!$BZ$877" display="'Thread activity'!$BZ$877" xr:uid="{00000000-0004-0000-0300-0000AE070000}"/>
    <hyperlink ref="CB877" location="'Thread activity'!$BZ$878" display="'Thread activity'!$BZ$878" xr:uid="{00000000-0004-0000-0300-0000AF070000}"/>
    <hyperlink ref="CB878" location="'Thread activity'!$BZ$879" display="'Thread activity'!$BZ$879" xr:uid="{00000000-0004-0000-0300-0000B0070000}"/>
    <hyperlink ref="CB879" location="'Thread activity'!$BZ$880" display="'Thread activity'!$BZ$880" xr:uid="{00000000-0004-0000-0300-0000B1070000}"/>
    <hyperlink ref="CB880" location="'Thread activity'!$BZ$881" display="'Thread activity'!$BZ$881" xr:uid="{00000000-0004-0000-0300-0000B2070000}"/>
    <hyperlink ref="CB881" location="'Thread activity'!$BZ$882" display="'Thread activity'!$BZ$882" xr:uid="{00000000-0004-0000-0300-0000B3070000}"/>
    <hyperlink ref="CB882" location="'Thread activity'!$BZ$883" display="'Thread activity'!$BZ$883" xr:uid="{00000000-0004-0000-0300-0000B4070000}"/>
    <hyperlink ref="CB883" location="'Thread activity'!$BZ$884" display="'Thread activity'!$BZ$884" xr:uid="{00000000-0004-0000-0300-0000B5070000}"/>
    <hyperlink ref="CB884" location="'Thread activity'!$BZ$885" display="'Thread activity'!$BZ$885" xr:uid="{00000000-0004-0000-0300-0000B6070000}"/>
    <hyperlink ref="CB885" location="'Thread activity'!$BZ$886" display="'Thread activity'!$BZ$886" xr:uid="{00000000-0004-0000-0300-0000B7070000}"/>
    <hyperlink ref="CB886" location="'Thread activity'!$BZ$887" display="'Thread activity'!$BZ$887" xr:uid="{00000000-0004-0000-0300-0000B8070000}"/>
    <hyperlink ref="CB887" location="'Thread activity'!$BZ$888" display="'Thread activity'!$BZ$888" xr:uid="{00000000-0004-0000-0300-0000B9070000}"/>
    <hyperlink ref="CB888" location="'Thread activity'!$BZ$889" display="'Thread activity'!$BZ$889" xr:uid="{00000000-0004-0000-0300-0000BA070000}"/>
    <hyperlink ref="CB889" location="'Thread activity'!$BZ$890" display="'Thread activity'!$BZ$890" xr:uid="{00000000-0004-0000-0300-0000BB070000}"/>
    <hyperlink ref="CB890" location="'Thread activity'!$BZ$891" display="'Thread activity'!$BZ$891" xr:uid="{00000000-0004-0000-0300-0000BC070000}"/>
    <hyperlink ref="CB891" location="'Thread activity'!$BZ$892" display="'Thread activity'!$BZ$892" xr:uid="{00000000-0004-0000-0300-0000BD070000}"/>
    <hyperlink ref="CB892" location="'Thread activity'!$BZ$893" display="'Thread activity'!$BZ$893" xr:uid="{00000000-0004-0000-0300-0000BE070000}"/>
    <hyperlink ref="CB893" location="'Thread activity'!$BZ$894" display="'Thread activity'!$BZ$894" xr:uid="{00000000-0004-0000-0300-0000BF070000}"/>
    <hyperlink ref="CB894" location="'Thread activity'!$BZ$895" display="'Thread activity'!$BZ$895" xr:uid="{00000000-0004-0000-0300-0000C0070000}"/>
    <hyperlink ref="CB895" location="'Thread activity'!$BZ$896" display="'Thread activity'!$BZ$896" xr:uid="{00000000-0004-0000-0300-0000C1070000}"/>
    <hyperlink ref="CB896" location="'Thread activity'!$BZ$897" display="'Thread activity'!$BZ$897" xr:uid="{00000000-0004-0000-0300-0000C2070000}"/>
    <hyperlink ref="CB897" location="'Thread activity'!$BZ$898" display="'Thread activity'!$BZ$898" xr:uid="{00000000-0004-0000-0300-0000C3070000}"/>
    <hyperlink ref="CB898" location="'Thread activity'!$BZ$899" display="'Thread activity'!$BZ$899" xr:uid="{00000000-0004-0000-0300-0000C4070000}"/>
    <hyperlink ref="CB899" location="'Thread activity'!$BZ$900" display="'Thread activity'!$BZ$900" xr:uid="{00000000-0004-0000-0300-0000C5070000}"/>
    <hyperlink ref="CB900" location="'Thread activity'!$BZ$901" display="'Thread activity'!$BZ$901" xr:uid="{00000000-0004-0000-0300-0000C6070000}"/>
    <hyperlink ref="CB901" location="'Thread activity'!$BZ$902" display="'Thread activity'!$BZ$902" xr:uid="{00000000-0004-0000-0300-0000C7070000}"/>
    <hyperlink ref="CB902" location="'Thread activity'!$BZ$903" display="'Thread activity'!$BZ$903" xr:uid="{00000000-0004-0000-0300-0000C8070000}"/>
    <hyperlink ref="CB903" location="'Thread activity'!$BZ$904" display="'Thread activity'!$BZ$904" xr:uid="{00000000-0004-0000-0300-0000C9070000}"/>
    <hyperlink ref="CB904" location="'Thread activity'!$BZ$905" display="'Thread activity'!$BZ$905" xr:uid="{00000000-0004-0000-0300-0000CA070000}"/>
    <hyperlink ref="CB905" location="'Thread activity'!$BZ$906" display="'Thread activity'!$BZ$906" xr:uid="{00000000-0004-0000-0300-0000CB070000}"/>
    <hyperlink ref="CB906" location="'Thread activity'!$BZ$907" display="'Thread activity'!$BZ$907" xr:uid="{00000000-0004-0000-0300-0000CC070000}"/>
    <hyperlink ref="CB907" location="'Thread activity'!$BZ$908" display="'Thread activity'!$BZ$908" xr:uid="{00000000-0004-0000-0300-0000CD070000}"/>
    <hyperlink ref="CB908" location="'Thread activity'!$BZ$909" display="'Thread activity'!$BZ$909" xr:uid="{00000000-0004-0000-0300-0000CE070000}"/>
    <hyperlink ref="CB909" location="'Thread activity'!$BZ$910" display="'Thread activity'!$BZ$910" xr:uid="{00000000-0004-0000-0300-0000CF070000}"/>
    <hyperlink ref="CB910" location="'Thread activity'!$BZ$911" display="'Thread activity'!$BZ$911" xr:uid="{00000000-0004-0000-0300-0000D0070000}"/>
    <hyperlink ref="CB911" location="'Thread activity'!$BZ$912" display="'Thread activity'!$BZ$912" xr:uid="{00000000-0004-0000-0300-0000D1070000}"/>
    <hyperlink ref="CB912" location="'Thread activity'!$BZ$913" display="'Thread activity'!$BZ$913" xr:uid="{00000000-0004-0000-0300-0000D2070000}"/>
    <hyperlink ref="CB913" location="'Thread activity'!$BZ$914" display="'Thread activity'!$BZ$914" xr:uid="{00000000-0004-0000-0300-0000D3070000}"/>
    <hyperlink ref="CB914" location="'Thread activity'!$BZ$915" display="'Thread activity'!$BZ$915" xr:uid="{00000000-0004-0000-0300-0000D4070000}"/>
    <hyperlink ref="CB915" location="'Thread activity'!$BZ$916" display="'Thread activity'!$BZ$916" xr:uid="{00000000-0004-0000-0300-0000D5070000}"/>
    <hyperlink ref="CB916" location="'Thread activity'!$BZ$917" display="'Thread activity'!$BZ$917" xr:uid="{00000000-0004-0000-0300-0000D6070000}"/>
    <hyperlink ref="CB917" location="'Thread activity'!$BZ$918" display="'Thread activity'!$BZ$918" xr:uid="{00000000-0004-0000-0300-0000D7070000}"/>
    <hyperlink ref="CB918" location="'Thread activity'!$BZ$919" display="'Thread activity'!$BZ$919" xr:uid="{00000000-0004-0000-0300-0000D8070000}"/>
    <hyperlink ref="CB919" location="'Thread activity'!$BZ$920" display="'Thread activity'!$BZ$920" xr:uid="{00000000-0004-0000-0300-0000D9070000}"/>
    <hyperlink ref="CB920" location="'Thread activity'!$BZ$921" display="'Thread activity'!$BZ$921" xr:uid="{00000000-0004-0000-0300-0000DA070000}"/>
    <hyperlink ref="CB921" location="'Thread activity'!$BZ$922" display="'Thread activity'!$BZ$922" xr:uid="{00000000-0004-0000-0300-0000DB070000}"/>
    <hyperlink ref="CB922" location="'Thread activity'!$BZ$923" display="'Thread activity'!$BZ$923" xr:uid="{00000000-0004-0000-0300-0000DC070000}"/>
    <hyperlink ref="CB923" location="'Thread activity'!$BZ$924" display="'Thread activity'!$BZ$924" xr:uid="{00000000-0004-0000-0300-0000DD070000}"/>
    <hyperlink ref="CB924" location="'Thread activity'!$BZ$925" display="'Thread activity'!$BZ$925" xr:uid="{00000000-0004-0000-0300-0000DE070000}"/>
    <hyperlink ref="CB925" location="'Thread activity'!$BZ$926" display="'Thread activity'!$BZ$926" xr:uid="{00000000-0004-0000-0300-0000DF070000}"/>
    <hyperlink ref="CB926" location="'Thread activity'!$BZ$927" display="'Thread activity'!$BZ$927" xr:uid="{00000000-0004-0000-0300-0000E0070000}"/>
    <hyperlink ref="CB927" location="'Thread activity'!$BZ$928" display="'Thread activity'!$BZ$928" xr:uid="{00000000-0004-0000-0300-0000E1070000}"/>
    <hyperlink ref="CB928" location="'Thread activity'!$BZ$929" display="'Thread activity'!$BZ$929" xr:uid="{00000000-0004-0000-0300-0000E2070000}"/>
    <hyperlink ref="CB929" location="'Thread activity'!$BZ$930" display="'Thread activity'!$BZ$930" xr:uid="{00000000-0004-0000-0300-0000E3070000}"/>
    <hyperlink ref="CB930" location="'Thread activity'!$BZ$931" display="'Thread activity'!$BZ$931" xr:uid="{00000000-0004-0000-0300-0000E4070000}"/>
    <hyperlink ref="CB931" location="'Thread activity'!$BZ$932" display="'Thread activity'!$BZ$932" xr:uid="{00000000-0004-0000-0300-0000E5070000}"/>
    <hyperlink ref="CB932" location="'Thread activity'!$BZ$933" display="'Thread activity'!$BZ$933" xr:uid="{00000000-0004-0000-0300-0000E6070000}"/>
    <hyperlink ref="CB933" location="'Thread activity'!$BZ$934" display="'Thread activity'!$BZ$934" xr:uid="{00000000-0004-0000-0300-0000E7070000}"/>
    <hyperlink ref="CB934" location="'Thread activity'!$BZ$935" display="'Thread activity'!$BZ$935" xr:uid="{00000000-0004-0000-0300-0000E8070000}"/>
    <hyperlink ref="CB935" location="'Thread activity'!$BZ$936" display="'Thread activity'!$BZ$936" xr:uid="{00000000-0004-0000-0300-0000E9070000}"/>
    <hyperlink ref="CB936" location="'Thread activity'!$BZ$937" display="'Thread activity'!$BZ$937" xr:uid="{00000000-0004-0000-0300-0000EA070000}"/>
    <hyperlink ref="CB937" location="'Thread activity'!$BZ$938" display="'Thread activity'!$BZ$938" xr:uid="{00000000-0004-0000-0300-0000EB070000}"/>
    <hyperlink ref="CB938" location="'Thread activity'!$BZ$939" display="'Thread activity'!$BZ$939" xr:uid="{00000000-0004-0000-0300-0000EC070000}"/>
    <hyperlink ref="CB939" location="'Thread activity'!$BZ$940" display="'Thread activity'!$BZ$940" xr:uid="{00000000-0004-0000-0300-0000ED070000}"/>
    <hyperlink ref="CB940" location="'Thread activity'!$BZ$941" display="'Thread activity'!$BZ$941" xr:uid="{00000000-0004-0000-0300-0000EE070000}"/>
    <hyperlink ref="CB941" location="'Thread activity'!$BZ$942" display="'Thread activity'!$BZ$942" xr:uid="{00000000-0004-0000-0300-0000EF070000}"/>
    <hyperlink ref="CB942" location="'Thread activity'!$BZ$943" display="'Thread activity'!$BZ$943" xr:uid="{00000000-0004-0000-0300-0000F0070000}"/>
    <hyperlink ref="CB943" location="'Thread activity'!$BZ$944" display="'Thread activity'!$BZ$944" xr:uid="{00000000-0004-0000-0300-0000F1070000}"/>
    <hyperlink ref="CB944" location="'Thread activity'!$BZ$945" display="'Thread activity'!$BZ$945" xr:uid="{00000000-0004-0000-0300-0000F2070000}"/>
    <hyperlink ref="CB945" location="'Thread activity'!$BZ$946" display="'Thread activity'!$BZ$946" xr:uid="{00000000-0004-0000-0300-0000F3070000}"/>
    <hyperlink ref="CB946" location="'Thread activity'!$BZ$947" display="'Thread activity'!$BZ$947" xr:uid="{00000000-0004-0000-0300-0000F4070000}"/>
    <hyperlink ref="CB947" location="'Thread activity'!$BZ$948" display="'Thread activity'!$BZ$948" xr:uid="{00000000-0004-0000-0300-0000F5070000}"/>
    <hyperlink ref="CB948" location="'Thread activity'!$BZ$949" display="'Thread activity'!$BZ$949" xr:uid="{00000000-0004-0000-0300-0000F6070000}"/>
    <hyperlink ref="CB949" location="'Thread activity'!$BZ$950" display="'Thread activity'!$BZ$950" xr:uid="{00000000-0004-0000-0300-0000F7070000}"/>
    <hyperlink ref="CB950" location="'Thread activity'!$BZ$951" display="'Thread activity'!$BZ$951" xr:uid="{00000000-0004-0000-0300-0000F8070000}"/>
    <hyperlink ref="CB951" location="'Thread activity'!$BZ$952" display="'Thread activity'!$BZ$952" xr:uid="{00000000-0004-0000-0300-0000F9070000}"/>
    <hyperlink ref="CB952" location="'Thread activity'!$BZ$953" display="'Thread activity'!$BZ$953" xr:uid="{00000000-0004-0000-0300-0000FA070000}"/>
    <hyperlink ref="CB953" location="'Thread activity'!$BZ$954" display="'Thread activity'!$BZ$954" xr:uid="{00000000-0004-0000-0300-0000FB070000}"/>
    <hyperlink ref="CB954" location="'Thread activity'!$BZ$955" display="'Thread activity'!$BZ$955" xr:uid="{00000000-0004-0000-0300-0000FC070000}"/>
    <hyperlink ref="CB955" location="'Thread activity'!$BZ$956" display="'Thread activity'!$BZ$956" xr:uid="{00000000-0004-0000-0300-0000FD070000}"/>
    <hyperlink ref="CB956" location="'Thread activity'!$BZ$957" display="'Thread activity'!$BZ$957" xr:uid="{00000000-0004-0000-0300-0000FE070000}"/>
    <hyperlink ref="CB957" location="'Thread activity'!$BZ$958" display="'Thread activity'!$BZ$958" xr:uid="{00000000-0004-0000-0300-0000FF070000}"/>
    <hyperlink ref="CB958" location="'Thread activity'!$BZ$959" display="'Thread activity'!$BZ$959" xr:uid="{00000000-0004-0000-0300-000000080000}"/>
    <hyperlink ref="CB959" location="'Thread activity'!$BZ$960" display="'Thread activity'!$BZ$960" xr:uid="{00000000-0004-0000-0300-000001080000}"/>
    <hyperlink ref="CB960" location="'Thread activity'!$BZ$961" display="'Thread activity'!$BZ$961" xr:uid="{00000000-0004-0000-0300-000002080000}"/>
    <hyperlink ref="CB961" location="'Thread activity'!$BZ$962" display="'Thread activity'!$BZ$962" xr:uid="{00000000-0004-0000-0300-000003080000}"/>
    <hyperlink ref="CB962" location="'Thread activity'!$BZ$963" display="'Thread activity'!$BZ$963" xr:uid="{00000000-0004-0000-0300-000004080000}"/>
    <hyperlink ref="CB963" location="'Thread activity'!$BZ$964" display="'Thread activity'!$BZ$964" xr:uid="{00000000-0004-0000-0300-000005080000}"/>
    <hyperlink ref="CB964" location="'Thread activity'!$BZ$965" display="'Thread activity'!$BZ$965" xr:uid="{00000000-0004-0000-0300-000006080000}"/>
    <hyperlink ref="CB965" location="'Thread activity'!$BZ$966" display="'Thread activity'!$BZ$966" xr:uid="{00000000-0004-0000-0300-000007080000}"/>
    <hyperlink ref="CB966" location="'Thread activity'!$BZ$967" display="'Thread activity'!$BZ$967" xr:uid="{00000000-0004-0000-0300-000008080000}"/>
    <hyperlink ref="CB967" location="'Thread activity'!$BZ$968" display="'Thread activity'!$BZ$968" xr:uid="{00000000-0004-0000-0300-000009080000}"/>
    <hyperlink ref="CB968" location="'Thread activity'!$BZ$969" display="'Thread activity'!$BZ$969" xr:uid="{00000000-0004-0000-0300-00000A080000}"/>
    <hyperlink ref="CB969" location="'Thread activity'!$BZ$970" display="'Thread activity'!$BZ$970" xr:uid="{00000000-0004-0000-0300-00000B080000}"/>
    <hyperlink ref="CB970" location="'Thread activity'!$BZ$971" display="'Thread activity'!$BZ$971" xr:uid="{00000000-0004-0000-0300-00000C080000}"/>
    <hyperlink ref="CB971" location="'Thread activity'!$BZ$972" display="'Thread activity'!$BZ$972" xr:uid="{00000000-0004-0000-0300-00000D080000}"/>
    <hyperlink ref="CB972" location="'Thread activity'!$BZ$973" display="'Thread activity'!$BZ$973" xr:uid="{00000000-0004-0000-0300-00000E080000}"/>
    <hyperlink ref="CB973" location="'Thread activity'!$BZ$974" display="'Thread activity'!$BZ$974" xr:uid="{00000000-0004-0000-0300-00000F080000}"/>
    <hyperlink ref="CB974" location="'Thread activity'!$BZ$975" display="'Thread activity'!$BZ$975" xr:uid="{00000000-0004-0000-0300-000010080000}"/>
    <hyperlink ref="CB975" location="'Thread activity'!$BZ$976" display="'Thread activity'!$BZ$976" xr:uid="{00000000-0004-0000-0300-000011080000}"/>
    <hyperlink ref="CB976" location="'Thread activity'!$BZ$977" display="'Thread activity'!$BZ$977" xr:uid="{00000000-0004-0000-0300-000012080000}"/>
    <hyperlink ref="CB977" location="'Thread activity'!$BZ$978" display="'Thread activity'!$BZ$978" xr:uid="{00000000-0004-0000-0300-000013080000}"/>
    <hyperlink ref="CB978" location="'Thread activity'!$BZ$979" display="'Thread activity'!$BZ$979" xr:uid="{00000000-0004-0000-0300-000014080000}"/>
    <hyperlink ref="CB979" location="'Thread activity'!$BZ$980" display="'Thread activity'!$BZ$980" xr:uid="{00000000-0004-0000-0300-000015080000}"/>
    <hyperlink ref="CB980" location="'Thread activity'!$BZ$981" display="'Thread activity'!$BZ$981" xr:uid="{00000000-0004-0000-0300-000016080000}"/>
    <hyperlink ref="CB981" location="'Thread activity'!$BZ$982" display="'Thread activity'!$BZ$982" xr:uid="{00000000-0004-0000-0300-000017080000}"/>
    <hyperlink ref="CB982" location="'Thread activity'!$BZ$983" display="'Thread activity'!$BZ$983" xr:uid="{00000000-0004-0000-0300-000018080000}"/>
    <hyperlink ref="CB983" location="'Thread activity'!$BZ$984" display="'Thread activity'!$BZ$984" xr:uid="{00000000-0004-0000-0300-000019080000}"/>
    <hyperlink ref="CB984" location="'Thread activity'!$BZ$985" display="'Thread activity'!$BZ$985" xr:uid="{00000000-0004-0000-0300-00001A080000}"/>
    <hyperlink ref="CB985" location="'Thread activity'!$BZ$986" display="'Thread activity'!$BZ$986" xr:uid="{00000000-0004-0000-0300-00001B080000}"/>
    <hyperlink ref="CB986" location="'Thread activity'!$BZ$987" display="'Thread activity'!$BZ$987" xr:uid="{00000000-0004-0000-0300-00001C080000}"/>
    <hyperlink ref="CB987" location="'Thread activity'!$BZ$988" display="'Thread activity'!$BZ$988" xr:uid="{00000000-0004-0000-0300-00001D080000}"/>
    <hyperlink ref="CB988" location="'Thread activity'!$BZ$989" display="'Thread activity'!$BZ$989" xr:uid="{00000000-0004-0000-0300-00001E080000}"/>
    <hyperlink ref="CB989" location="'Thread activity'!$BZ$990" display="'Thread activity'!$BZ$990" xr:uid="{00000000-0004-0000-0300-00001F080000}"/>
    <hyperlink ref="CB990" location="'Thread activity'!$BZ$991" display="'Thread activity'!$BZ$991" xr:uid="{00000000-0004-0000-0300-000020080000}"/>
    <hyperlink ref="CB991" location="'Thread activity'!$BZ$992" display="'Thread activity'!$BZ$992" xr:uid="{00000000-0004-0000-0300-000021080000}"/>
    <hyperlink ref="CB992" location="'Thread activity'!$BZ$993" display="'Thread activity'!$BZ$993" xr:uid="{00000000-0004-0000-0300-000022080000}"/>
    <hyperlink ref="CB993" location="'Thread activity'!$BZ$994" display="'Thread activity'!$BZ$994" xr:uid="{00000000-0004-0000-0300-000023080000}"/>
    <hyperlink ref="CB994" location="'Thread activity'!$BZ$995" display="'Thread activity'!$BZ$995" xr:uid="{00000000-0004-0000-0300-000024080000}"/>
    <hyperlink ref="CB995" location="'Thread activity'!$BZ$996" display="'Thread activity'!$BZ$996" xr:uid="{00000000-0004-0000-0300-000025080000}"/>
    <hyperlink ref="CB996" location="'Thread activity'!$BZ$997" display="'Thread activity'!$BZ$997" xr:uid="{00000000-0004-0000-0300-000026080000}"/>
    <hyperlink ref="CB997" location="'Thread activity'!$BZ$998" display="'Thread activity'!$BZ$998" xr:uid="{00000000-0004-0000-0300-000027080000}"/>
    <hyperlink ref="CB998" location="'Thread activity'!$BZ$999" display="'Thread activity'!$BZ$999" xr:uid="{00000000-0004-0000-0300-000028080000}"/>
    <hyperlink ref="CB999" location="'Thread activity'!$BZ$1000" display="'Thread activity'!$BZ$1000" xr:uid="{00000000-0004-0000-0300-000029080000}"/>
    <hyperlink ref="CB1000" location="'Thread activity'!$BZ$1001" display="'Thread activity'!$BZ$1001" xr:uid="{00000000-0004-0000-0300-00002A080000}"/>
    <hyperlink ref="CB1001" location="'Thread activity'!$BZ$1002" display="'Thread activity'!$BZ$1002" xr:uid="{00000000-0004-0000-0300-00002B080000}"/>
    <hyperlink ref="CB1002" location="'Thread activity'!$BZ$1003" display="'Thread activity'!$BZ$1003" xr:uid="{00000000-0004-0000-0300-00002C080000}"/>
    <hyperlink ref="CB1003" location="'Thread activity'!$BZ$1004" display="'Thread activity'!$BZ$1004" xr:uid="{00000000-0004-0000-0300-00002D080000}"/>
    <hyperlink ref="CB1004" location="'Thread activity'!$BZ$1005" display="'Thread activity'!$BZ$1005" xr:uid="{00000000-0004-0000-0300-00002E080000}"/>
    <hyperlink ref="CB1005" location="'Thread activity'!$BZ$1006" display="'Thread activity'!$BZ$1006" xr:uid="{00000000-0004-0000-0300-00002F080000}"/>
    <hyperlink ref="CB1006" location="'Thread activity'!$BZ$1007" display="'Thread activity'!$BZ$1007" xr:uid="{00000000-0004-0000-0300-000030080000}"/>
    <hyperlink ref="CB1007" location="'Thread activity'!$BZ$1008" display="'Thread activity'!$BZ$1008" xr:uid="{00000000-0004-0000-0300-000031080000}"/>
    <hyperlink ref="CB1008" location="'Thread activity'!$BZ$1009" display="'Thread activity'!$BZ$1009" xr:uid="{00000000-0004-0000-0300-000032080000}"/>
    <hyperlink ref="CB1009" location="'Thread activity'!$BZ$1010" display="'Thread activity'!$BZ$1010" xr:uid="{00000000-0004-0000-0300-000033080000}"/>
    <hyperlink ref="CB1010" location="'Thread activity'!$BZ$1011" display="'Thread activity'!$BZ$1011" xr:uid="{00000000-0004-0000-0300-000034080000}"/>
    <hyperlink ref="CB1011" location="'Thread activity'!$BZ$1012" display="'Thread activity'!$BZ$1012" xr:uid="{00000000-0004-0000-0300-000035080000}"/>
    <hyperlink ref="CB1012" location="'Thread activity'!$BZ$1013" display="'Thread activity'!$BZ$1013" xr:uid="{00000000-0004-0000-0300-000036080000}"/>
    <hyperlink ref="CB1013" location="'Thread activity'!$BZ$1014" display="'Thread activity'!$BZ$1014" xr:uid="{00000000-0004-0000-0300-000037080000}"/>
    <hyperlink ref="CB1014" location="'Thread activity'!$BZ$1015" display="'Thread activity'!$BZ$1015" xr:uid="{00000000-0004-0000-0300-000038080000}"/>
    <hyperlink ref="CB1015" location="'Thread activity'!$BZ$1016" display="'Thread activity'!$BZ$1016" xr:uid="{00000000-0004-0000-0300-000039080000}"/>
    <hyperlink ref="CB1016" location="'Thread activity'!$BZ$1017" display="'Thread activity'!$BZ$1017" xr:uid="{00000000-0004-0000-0300-00003A080000}"/>
    <hyperlink ref="CB1017" location="'Thread activity'!$BZ$1018" display="'Thread activity'!$BZ$1018" xr:uid="{00000000-0004-0000-0300-00003B080000}"/>
    <hyperlink ref="CB1018" location="'Thread activity'!$BZ$1019" display="'Thread activity'!$BZ$1019" xr:uid="{00000000-0004-0000-0300-00003C080000}"/>
    <hyperlink ref="CB1019" location="'Thread activity'!$BZ$1020" display="'Thread activity'!$BZ$1020" xr:uid="{00000000-0004-0000-0300-00003D080000}"/>
    <hyperlink ref="CB1020" location="'Thread activity'!$BZ$1021" display="'Thread activity'!$BZ$1021" xr:uid="{00000000-0004-0000-0300-00003E080000}"/>
    <hyperlink ref="CB1021" location="'Thread activity'!$BZ$1022" display="'Thread activity'!$BZ$1022" xr:uid="{00000000-0004-0000-0300-00003F080000}"/>
    <hyperlink ref="CB1022" location="'Thread activity'!$BZ$1023" display="'Thread activity'!$BZ$1023" xr:uid="{00000000-0004-0000-0300-000040080000}"/>
    <hyperlink ref="CB1023" location="'Thread activity'!$BZ$1024" display="'Thread activity'!$BZ$1024" xr:uid="{00000000-0004-0000-0300-000041080000}"/>
    <hyperlink ref="CB1024" location="'Thread activity'!$BZ$1025" display="'Thread activity'!$BZ$1025" xr:uid="{00000000-0004-0000-0300-000042080000}"/>
    <hyperlink ref="CB1025" location="'Thread activity'!$BZ$1026" display="'Thread activity'!$BZ$1026" xr:uid="{00000000-0004-0000-0300-000043080000}"/>
    <hyperlink ref="CB1026" location="'Thread activity'!$BZ$1027" display="'Thread activity'!$BZ$1027" xr:uid="{00000000-0004-0000-0300-000044080000}"/>
    <hyperlink ref="CB1027" location="'Thread activity'!$BZ$1028" display="'Thread activity'!$BZ$1028" xr:uid="{00000000-0004-0000-0300-000045080000}"/>
    <hyperlink ref="CB1028" location="'Thread activity'!$BZ$1029" display="'Thread activity'!$BZ$1029" xr:uid="{00000000-0004-0000-0300-000046080000}"/>
    <hyperlink ref="CB1029" location="'Thread activity'!$BZ$1030" display="'Thread activity'!$BZ$1030" xr:uid="{00000000-0004-0000-0300-000047080000}"/>
    <hyperlink ref="CB1030" location="'Thread activity'!$BZ$1031" display="'Thread activity'!$BZ$1031" xr:uid="{00000000-0004-0000-0300-000048080000}"/>
    <hyperlink ref="CB1031" location="'Thread activity'!$BZ$1032" display="'Thread activity'!$BZ$1032" xr:uid="{00000000-0004-0000-0300-000049080000}"/>
    <hyperlink ref="CB1032" location="'Thread activity'!$BZ$1033" display="'Thread activity'!$BZ$1033" xr:uid="{00000000-0004-0000-0300-00004A080000}"/>
    <hyperlink ref="CB1033" location="'Thread activity'!$BZ$1034" display="'Thread activity'!$BZ$1034" xr:uid="{00000000-0004-0000-0300-00004B080000}"/>
    <hyperlink ref="CB1034" location="'Thread activity'!$BZ$1035" display="'Thread activity'!$BZ$1035" xr:uid="{00000000-0004-0000-0300-00004C080000}"/>
    <hyperlink ref="CB1035" location="'Thread activity'!$BZ$1036" display="'Thread activity'!$BZ$1036" xr:uid="{00000000-0004-0000-0300-00004D080000}"/>
    <hyperlink ref="CB1036" location="'Thread activity'!$BZ$1037" display="'Thread activity'!$BZ$1037" xr:uid="{00000000-0004-0000-0300-00004E080000}"/>
    <hyperlink ref="CB1037" location="'Thread activity'!$BZ$1038" display="'Thread activity'!$BZ$1038" xr:uid="{00000000-0004-0000-0300-00004F080000}"/>
    <hyperlink ref="CB1038" location="'Thread activity'!$BZ$1039" display="'Thread activity'!$BZ$1039" xr:uid="{00000000-0004-0000-0300-000050080000}"/>
    <hyperlink ref="CB1039" location="'Thread activity'!$BZ$1040" display="'Thread activity'!$BZ$1040" xr:uid="{00000000-0004-0000-0300-000051080000}"/>
    <hyperlink ref="CB1040" location="'Thread activity'!$BZ$1041" display="'Thread activity'!$BZ$1041" xr:uid="{00000000-0004-0000-0300-000052080000}"/>
    <hyperlink ref="CB1041" location="'Thread activity'!$BZ$1042" display="'Thread activity'!$BZ$1042" xr:uid="{00000000-0004-0000-0300-000053080000}"/>
    <hyperlink ref="CB1042" location="'Thread activity'!$BZ$1043" display="'Thread activity'!$BZ$1043" xr:uid="{00000000-0004-0000-0300-000054080000}"/>
    <hyperlink ref="CB1043" location="'Thread activity'!$BZ$1044" display="'Thread activity'!$BZ$1044" xr:uid="{00000000-0004-0000-0300-000055080000}"/>
    <hyperlink ref="CB1044" location="'Thread activity'!$BZ$1045" display="'Thread activity'!$BZ$1045" xr:uid="{00000000-0004-0000-0300-000056080000}"/>
    <hyperlink ref="CB1045" location="'Thread activity'!$BZ$1046" display="'Thread activity'!$BZ$1046" xr:uid="{00000000-0004-0000-0300-000057080000}"/>
    <hyperlink ref="CB1046" location="'Thread activity'!$BZ$1047" display="'Thread activity'!$BZ$1047" xr:uid="{00000000-0004-0000-0300-000058080000}"/>
    <hyperlink ref="CB1047" location="'Thread activity'!$BZ$1048" display="'Thread activity'!$BZ$1048" xr:uid="{00000000-0004-0000-0300-000059080000}"/>
    <hyperlink ref="CB1048" location="'Thread activity'!$BZ$1049" display="'Thread activity'!$BZ$1049" xr:uid="{00000000-0004-0000-0300-00005A080000}"/>
    <hyperlink ref="CB1049" location="'Thread activity'!$BZ$1050" display="'Thread activity'!$BZ$1050" xr:uid="{00000000-0004-0000-0300-00005B080000}"/>
    <hyperlink ref="CB1050" location="'Thread activity'!$BZ$1051" display="'Thread activity'!$BZ$1051" xr:uid="{00000000-0004-0000-0300-00005C080000}"/>
    <hyperlink ref="CB1051" location="'Thread activity'!$BZ$1052" display="'Thread activity'!$BZ$1052" xr:uid="{00000000-0004-0000-0300-00005D080000}"/>
    <hyperlink ref="CB1052" location="'Thread activity'!$BZ$1053" display="'Thread activity'!$BZ$1053" xr:uid="{00000000-0004-0000-0300-00005E080000}"/>
    <hyperlink ref="CB1053" location="'Thread activity'!$BZ$1054" display="'Thread activity'!$BZ$1054" xr:uid="{00000000-0004-0000-0300-00005F080000}"/>
    <hyperlink ref="CB1054" location="'Thread activity'!$BZ$1055" display="'Thread activity'!$BZ$1055" xr:uid="{00000000-0004-0000-0300-000060080000}"/>
    <hyperlink ref="CB1055" location="'Thread activity'!$BZ$1056" display="'Thread activity'!$BZ$1056" xr:uid="{00000000-0004-0000-0300-000061080000}"/>
    <hyperlink ref="CB1056" location="'Thread activity'!$BZ$1057" display="'Thread activity'!$BZ$1057" xr:uid="{00000000-0004-0000-0300-000062080000}"/>
    <hyperlink ref="CB1057" location="'Thread activity'!$BZ$1058" display="'Thread activity'!$BZ$1058" xr:uid="{00000000-0004-0000-0300-000063080000}"/>
    <hyperlink ref="CB1058" location="'Thread activity'!$BZ$1059" display="'Thread activity'!$BZ$1059" xr:uid="{00000000-0004-0000-0300-000064080000}"/>
    <hyperlink ref="CC1059" location="'Thread activity'!$CA$1060" display="'Thread activity'!$CA$1060" xr:uid="{00000000-0004-0000-0300-000065080000}"/>
    <hyperlink ref="CF1060" location="'Thread activity'!$CD$1061" display="'Thread activity'!$CD$1061" xr:uid="{00000000-0004-0000-0300-000066080000}"/>
    <hyperlink ref="CH1061" location="'Thread activity'!$CF$1062" display="'Thread activity'!$CF$1062" xr:uid="{00000000-0004-0000-0300-000067080000}"/>
    <hyperlink ref="CH1062" location="'Thread activity'!$CF$1063" display="'Thread activity'!$CF$1063" xr:uid="{00000000-0004-0000-0300-000068080000}"/>
    <hyperlink ref="CH1063" location="'Thread activity'!$CF$1064" display="'Thread activity'!$CF$1064" xr:uid="{00000000-0004-0000-0300-000069080000}"/>
    <hyperlink ref="CH1064" location="'Thread activity'!$CF$1065" display="'Thread activity'!$CF$1065" xr:uid="{00000000-0004-0000-0300-00006A080000}"/>
    <hyperlink ref="CK1065" location="'Thread activity'!$CI$1066" display="'Thread activity'!$CI$1066" xr:uid="{00000000-0004-0000-0300-00006B080000}"/>
    <hyperlink ref="CP1066" location="'Thread activity'!$CN$1067" display="'Thread activity'!$CN$1067" xr:uid="{00000000-0004-0000-0300-00006C080000}"/>
    <hyperlink ref="CR1067" location="'Thread activity'!$CP$1068" display="'Thread activity'!$CP$1068" xr:uid="{00000000-0004-0000-0300-00006D080000}"/>
    <hyperlink ref="CR1068" location="'Thread activity'!$CP$1069" display="'Thread activity'!$CP$1069" xr:uid="{00000000-0004-0000-0300-00006E080000}"/>
    <hyperlink ref="CR1069" location="'Thread activity'!$CP$1070" display="'Thread activity'!$CP$1070" xr:uid="{00000000-0004-0000-0300-00006F080000}"/>
    <hyperlink ref="CR1070" location="'Thread activity'!$CP$1071" display="'Thread activity'!$CP$1071" xr:uid="{00000000-0004-0000-0300-000070080000}"/>
    <hyperlink ref="CR1071" location="'Thread activity'!$CP$1072" display="'Thread activity'!$CP$1072" xr:uid="{00000000-0004-0000-0300-000071080000}"/>
    <hyperlink ref="CR1072" location="'Thread activity'!$CP$1073" display="'Thread activity'!$CP$1073" xr:uid="{00000000-0004-0000-0300-000072080000}"/>
    <hyperlink ref="CR1073" location="'Thread activity'!$CP$1074" display="'Thread activity'!$CP$1074" xr:uid="{00000000-0004-0000-0300-000073080000}"/>
    <hyperlink ref="CR1074" location="'Thread activity'!$CP$1075" display="'Thread activity'!$CP$1075" xr:uid="{00000000-0004-0000-0300-000074080000}"/>
    <hyperlink ref="CR1075" location="'Thread activity'!$CP$1076" display="'Thread activity'!$CP$1076" xr:uid="{00000000-0004-0000-0300-000075080000}"/>
    <hyperlink ref="CR1076" location="'Thread activity'!$CP$1077" display="'Thread activity'!$CP$1077" xr:uid="{00000000-0004-0000-0300-000076080000}"/>
    <hyperlink ref="CR1077" location="'Thread activity'!$CP$1078" display="'Thread activity'!$CP$1078" xr:uid="{00000000-0004-0000-0300-000077080000}"/>
    <hyperlink ref="CR1078" location="'Thread activity'!$CP$1079" display="'Thread activity'!$CP$1079" xr:uid="{00000000-0004-0000-0300-000078080000}"/>
    <hyperlink ref="DG1079" location="'Thread activity'!$DE$1080" display="'Thread activity'!$DE$1080" xr:uid="{00000000-0004-0000-0300-000079080000}"/>
    <hyperlink ref="DN1080" location="'Thread activity'!$DL$1081" display="'Thread activity'!$DL$1081" xr:uid="{00000000-0004-0000-0300-00007A080000}"/>
    <hyperlink ref="F1" location="'Thread activity'!$D$1" display="05 Oct 2023" xr:uid="{00000000-0004-0000-0300-00007B080000}"/>
    <hyperlink ref="T1" location="'Thread activity'!$R$1" display="05 Oct 2023" xr:uid="{00000000-0004-0000-0300-00007C080000}"/>
    <hyperlink ref="AH1" location="'Thread activity'!$AF$1" display="05 Oct 2023" xr:uid="{00000000-0004-0000-0300-00007D080000}"/>
    <hyperlink ref="AV1" location="'Thread activity'!$AT$1" display="05 Oct 2023" xr:uid="{00000000-0004-0000-0300-00007E080000}"/>
    <hyperlink ref="BJ1" location="'Thread activity'!$BH$1" display="05 Oct 2023" xr:uid="{00000000-0004-0000-0300-00007F080000}"/>
    <hyperlink ref="BX1" location="'Thread activity'!$BV$1" display="05 Oct 2023" xr:uid="{00000000-0004-0000-0300-000080080000}"/>
    <hyperlink ref="CL1" location="'Thread activity'!$CJ$1" display="05 Oct 2023" xr:uid="{00000000-0004-0000-0300-000081080000}"/>
    <hyperlink ref="CZ1" location="'Thread activity'!$CX$1" display="05 Oct 2023" xr:uid="{00000000-0004-0000-0300-000082080000}"/>
    <hyperlink ref="DN1" location="'Thread activity'!$DL$1" display="05 Oct 2023" xr:uid="{00000000-0004-0000-0300-000083080000}"/>
  </hyperlinks>
  <printOptions horizontalCentere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52"/>
  </sheetPr>
  <dimension ref="A1:BN196"/>
  <sheetViews>
    <sheetView workbookViewId="0">
      <pane xSplit="14" ySplit="2" topLeftCell="O3" activePane="bottomRight" state="frozen"/>
      <selection pane="topRight"/>
      <selection pane="bottomLeft"/>
      <selection pane="bottomRight"/>
    </sheetView>
  </sheetViews>
  <sheetFormatPr defaultRowHeight="14.4" outlineLevelRow="1"/>
  <cols>
    <col min="1" max="1" width="3" customWidth="1"/>
    <col min="2" max="12" width="4" customWidth="1"/>
    <col min="13" max="13" width="17" customWidth="1"/>
    <col min="14" max="14" width="34" customWidth="1"/>
    <col min="15" max="15" width="60" customWidth="1"/>
    <col min="16" max="16" width="30" customWidth="1"/>
    <col min="17" max="17" width="9" customWidth="1"/>
    <col min="18" max="18" width="17" customWidth="1"/>
    <col min="19" max="19" width="15" customWidth="1"/>
    <col min="20" max="21" width="10" customWidth="1"/>
    <col min="22" max="22" width="50" customWidth="1"/>
    <col min="23" max="23" width="29" customWidth="1"/>
    <col min="24" max="24" width="50" customWidth="1"/>
    <col min="25" max="25" width="25" customWidth="1"/>
    <col min="36" max="36" width="3" customWidth="1"/>
    <col min="53" max="53" width="3" customWidth="1"/>
    <col min="56" max="56" width="3" customWidth="1"/>
    <col min="66" max="66" width="3" customWidth="1"/>
  </cols>
  <sheetData>
    <row r="1" spans="1:25">
      <c r="A1" s="65"/>
      <c r="B1" s="67" t="s">
        <v>74</v>
      </c>
      <c r="C1" s="65"/>
      <c r="D1" s="65"/>
      <c r="E1" s="65"/>
      <c r="F1" s="65"/>
      <c r="G1" s="65"/>
      <c r="H1" s="65"/>
      <c r="I1" s="65"/>
      <c r="J1" s="65"/>
      <c r="K1" s="65"/>
      <c r="L1" s="65"/>
      <c r="M1" s="65"/>
      <c r="N1" s="65"/>
      <c r="O1" s="65"/>
      <c r="P1" s="65"/>
      <c r="Q1" s="65"/>
      <c r="R1" s="65"/>
      <c r="S1" s="65"/>
      <c r="T1" s="65"/>
      <c r="U1" s="65"/>
      <c r="V1" s="65"/>
      <c r="W1" s="65"/>
      <c r="X1" s="65"/>
      <c r="Y1" s="65"/>
    </row>
    <row r="2" spans="1:25" ht="21.6">
      <c r="A2" s="77" t="s">
        <v>155</v>
      </c>
      <c r="B2" s="74" t="s">
        <v>6029</v>
      </c>
      <c r="C2" s="74" t="s">
        <v>6030</v>
      </c>
      <c r="D2" s="78" t="s">
        <v>3742</v>
      </c>
      <c r="E2" s="78" t="s">
        <v>3743</v>
      </c>
      <c r="F2" s="78" t="s">
        <v>6031</v>
      </c>
      <c r="G2" s="78" t="s">
        <v>6032</v>
      </c>
      <c r="H2" s="78" t="s">
        <v>6033</v>
      </c>
      <c r="I2" s="78" t="s">
        <v>3613</v>
      </c>
      <c r="J2" s="78" t="s">
        <v>3744</v>
      </c>
      <c r="K2" s="78" t="s">
        <v>3745</v>
      </c>
      <c r="L2" s="78" t="s">
        <v>6034</v>
      </c>
      <c r="M2" s="77" t="s">
        <v>12</v>
      </c>
      <c r="N2" s="77" t="s">
        <v>6035</v>
      </c>
      <c r="O2" s="77" t="s">
        <v>6036</v>
      </c>
      <c r="P2" s="77" t="s">
        <v>6037</v>
      </c>
      <c r="Q2" s="77" t="s">
        <v>6038</v>
      </c>
      <c r="R2" s="77" t="s">
        <v>14</v>
      </c>
      <c r="S2" s="77" t="s">
        <v>6007</v>
      </c>
      <c r="T2" s="77" t="s">
        <v>6010</v>
      </c>
      <c r="U2" s="77" t="s">
        <v>5831</v>
      </c>
      <c r="V2" s="77" t="s">
        <v>6039</v>
      </c>
      <c r="W2" s="77" t="s">
        <v>6040</v>
      </c>
      <c r="X2" s="77" t="s">
        <v>6041</v>
      </c>
      <c r="Y2" s="77" t="s">
        <v>6009</v>
      </c>
    </row>
    <row r="3" spans="1:25" ht="24">
      <c r="A3" s="53"/>
      <c r="M3" s="1456">
        <v>45204.018245960651</v>
      </c>
      <c r="N3" s="1457" t="s">
        <v>6042</v>
      </c>
      <c r="O3" s="1458" t="s">
        <v>6043</v>
      </c>
      <c r="P3" s="8" t="s">
        <v>6044</v>
      </c>
      <c r="Q3" s="2" t="s">
        <v>6045</v>
      </c>
      <c r="R3" s="7" t="s">
        <v>6046</v>
      </c>
      <c r="S3" s="2" t="s">
        <v>6047</v>
      </c>
      <c r="T3" s="2" t="s">
        <v>6048</v>
      </c>
      <c r="U3" s="2">
        <v>1</v>
      </c>
      <c r="V3" s="7" t="s">
        <v>6049</v>
      </c>
      <c r="W3" s="2" t="s">
        <v>6050</v>
      </c>
      <c r="X3" s="7" t="s">
        <v>6049</v>
      </c>
      <c r="Y3" s="2" t="s">
        <v>6051</v>
      </c>
    </row>
    <row r="4" spans="1:25" ht="24">
      <c r="A4" s="53"/>
      <c r="M4" s="1459">
        <v>45204.018245960651</v>
      </c>
      <c r="N4" s="1460" t="s">
        <v>6052</v>
      </c>
      <c r="O4" s="1461" t="s">
        <v>6053</v>
      </c>
      <c r="P4" s="8" t="s">
        <v>6054</v>
      </c>
      <c r="Q4" s="2" t="s">
        <v>6055</v>
      </c>
      <c r="R4" s="7" t="s">
        <v>6046</v>
      </c>
      <c r="S4" s="2" t="s">
        <v>6047</v>
      </c>
      <c r="T4" s="2" t="s">
        <v>6048</v>
      </c>
      <c r="U4" s="2">
        <v>1</v>
      </c>
      <c r="V4" s="7" t="s">
        <v>6049</v>
      </c>
      <c r="W4" s="2" t="s">
        <v>6050</v>
      </c>
      <c r="X4" s="7" t="s">
        <v>6049</v>
      </c>
      <c r="Y4" s="2" t="s">
        <v>6056</v>
      </c>
    </row>
    <row r="5" spans="1:25" ht="24">
      <c r="A5" s="53"/>
      <c r="M5" s="1462">
        <v>45204.018245960651</v>
      </c>
      <c r="N5" s="1463" t="s">
        <v>6057</v>
      </c>
      <c r="O5" s="1464" t="s">
        <v>6058</v>
      </c>
      <c r="P5" s="8" t="s">
        <v>6059</v>
      </c>
      <c r="Q5" s="2" t="s">
        <v>6060</v>
      </c>
      <c r="R5" s="7" t="s">
        <v>6046</v>
      </c>
      <c r="S5" s="2" t="s">
        <v>6047</v>
      </c>
      <c r="T5" s="2" t="s">
        <v>6048</v>
      </c>
      <c r="U5" s="2">
        <v>1</v>
      </c>
      <c r="V5" s="7" t="s">
        <v>6049</v>
      </c>
      <c r="W5" s="2" t="s">
        <v>6050</v>
      </c>
      <c r="X5" s="7" t="s">
        <v>6049</v>
      </c>
      <c r="Y5" s="2" t="s">
        <v>6061</v>
      </c>
    </row>
    <row r="6" spans="1:25" ht="24">
      <c r="A6" s="53"/>
      <c r="M6" s="22">
        <v>45204.018245960651</v>
      </c>
      <c r="N6" s="4" t="s">
        <v>6062</v>
      </c>
      <c r="O6" s="8" t="s">
        <v>6063</v>
      </c>
      <c r="P6" s="8" t="s">
        <v>155</v>
      </c>
      <c r="Q6" s="2" t="s">
        <v>6064</v>
      </c>
      <c r="R6" s="7" t="s">
        <v>6046</v>
      </c>
      <c r="S6" s="2" t="s">
        <v>6047</v>
      </c>
      <c r="T6" s="2" t="s">
        <v>6048</v>
      </c>
      <c r="U6" s="2">
        <v>1</v>
      </c>
      <c r="V6" s="7" t="s">
        <v>6049</v>
      </c>
      <c r="W6" s="2" t="s">
        <v>6050</v>
      </c>
      <c r="X6" s="7" t="s">
        <v>6049</v>
      </c>
      <c r="Y6" s="2" t="s">
        <v>6065</v>
      </c>
    </row>
    <row r="7" spans="1:25" ht="48">
      <c r="A7" s="53"/>
      <c r="M7" s="1465">
        <v>45204.018245960651</v>
      </c>
      <c r="N7" s="1466" t="s">
        <v>6066</v>
      </c>
      <c r="O7" s="1467" t="s">
        <v>6067</v>
      </c>
      <c r="P7" s="8" t="s">
        <v>6068</v>
      </c>
      <c r="Q7" s="2" t="s">
        <v>6069</v>
      </c>
      <c r="R7" s="7" t="s">
        <v>6046</v>
      </c>
      <c r="S7" s="2" t="s">
        <v>6047</v>
      </c>
      <c r="T7" s="2" t="s">
        <v>6048</v>
      </c>
      <c r="U7" s="2">
        <v>1</v>
      </c>
      <c r="V7" s="7" t="s">
        <v>6049</v>
      </c>
      <c r="W7" s="2" t="s">
        <v>6050</v>
      </c>
      <c r="X7" s="7" t="s">
        <v>6049</v>
      </c>
      <c r="Y7" s="2" t="s">
        <v>6070</v>
      </c>
    </row>
    <row r="8" spans="1:25" ht="24">
      <c r="A8" s="54"/>
      <c r="M8" s="1468">
        <v>45204.018245960651</v>
      </c>
      <c r="N8" s="1469" t="s">
        <v>6071</v>
      </c>
      <c r="O8" s="1470" t="s">
        <v>6072</v>
      </c>
      <c r="P8" s="8" t="s">
        <v>6073</v>
      </c>
      <c r="Q8" s="2" t="s">
        <v>6074</v>
      </c>
      <c r="R8" s="7" t="s">
        <v>6046</v>
      </c>
      <c r="S8" s="2" t="s">
        <v>6075</v>
      </c>
      <c r="T8" s="2" t="s">
        <v>6048</v>
      </c>
      <c r="U8" s="2">
        <v>1</v>
      </c>
      <c r="V8" s="7" t="s">
        <v>6049</v>
      </c>
      <c r="W8" s="2" t="s">
        <v>6050</v>
      </c>
      <c r="X8" s="7" t="s">
        <v>6049</v>
      </c>
      <c r="Y8" s="2" t="s">
        <v>6076</v>
      </c>
    </row>
    <row r="9" spans="1:25" ht="48">
      <c r="A9" s="54"/>
      <c r="M9" s="22">
        <v>45204.018245960651</v>
      </c>
      <c r="N9" s="4" t="s">
        <v>6077</v>
      </c>
      <c r="O9" s="8" t="s">
        <v>6078</v>
      </c>
      <c r="P9" s="8" t="s">
        <v>6079</v>
      </c>
      <c r="Q9" s="2" t="s">
        <v>6080</v>
      </c>
      <c r="R9" s="7" t="s">
        <v>6046</v>
      </c>
      <c r="S9" s="2" t="s">
        <v>6075</v>
      </c>
      <c r="T9" s="2" t="s">
        <v>6048</v>
      </c>
      <c r="U9" s="2">
        <v>1</v>
      </c>
      <c r="V9" s="7" t="s">
        <v>6049</v>
      </c>
      <c r="W9" s="2" t="s">
        <v>6050</v>
      </c>
      <c r="X9" s="7" t="s">
        <v>6049</v>
      </c>
      <c r="Y9" s="2" t="s">
        <v>6081</v>
      </c>
    </row>
    <row r="10" spans="1:25" ht="108">
      <c r="A10" s="54"/>
      <c r="M10" s="22">
        <v>45204.018245960651</v>
      </c>
      <c r="N10" s="4" t="s">
        <v>6082</v>
      </c>
      <c r="O10" s="8" t="s">
        <v>6083</v>
      </c>
      <c r="P10" s="8" t="s">
        <v>6084</v>
      </c>
      <c r="Q10" s="2" t="s">
        <v>6085</v>
      </c>
      <c r="R10" s="7" t="s">
        <v>6046</v>
      </c>
      <c r="S10" s="2" t="s">
        <v>6075</v>
      </c>
      <c r="T10" s="2" t="s">
        <v>6048</v>
      </c>
      <c r="U10" s="2">
        <v>1</v>
      </c>
      <c r="V10" s="7" t="s">
        <v>6049</v>
      </c>
      <c r="W10" s="2" t="s">
        <v>6050</v>
      </c>
      <c r="X10" s="7" t="s">
        <v>6049</v>
      </c>
      <c r="Y10" s="2" t="s">
        <v>6086</v>
      </c>
    </row>
    <row r="11" spans="1:25" ht="24">
      <c r="A11" s="54"/>
      <c r="M11" s="22">
        <v>45204.018245960651</v>
      </c>
      <c r="N11" s="4" t="s">
        <v>6087</v>
      </c>
      <c r="O11" s="8" t="s">
        <v>6088</v>
      </c>
      <c r="P11" s="8" t="s">
        <v>6089</v>
      </c>
      <c r="Q11" s="2" t="s">
        <v>6085</v>
      </c>
      <c r="R11" s="7" t="s">
        <v>6046</v>
      </c>
      <c r="S11" s="2" t="s">
        <v>6075</v>
      </c>
      <c r="T11" s="2" t="s">
        <v>6048</v>
      </c>
      <c r="U11" s="2">
        <v>1</v>
      </c>
      <c r="V11" s="7" t="s">
        <v>6049</v>
      </c>
      <c r="W11" s="2" t="s">
        <v>6050</v>
      </c>
      <c r="X11" s="7" t="s">
        <v>6049</v>
      </c>
      <c r="Y11" s="2" t="s">
        <v>6090</v>
      </c>
    </row>
    <row r="12" spans="1:25" ht="24">
      <c r="A12" s="54"/>
      <c r="L12" s="24" t="s">
        <v>3767</v>
      </c>
      <c r="M12" s="22">
        <v>45204.018245960651</v>
      </c>
      <c r="N12" s="4" t="s">
        <v>6091</v>
      </c>
      <c r="O12" s="8" t="s">
        <v>6092</v>
      </c>
      <c r="P12" s="8" t="s">
        <v>155</v>
      </c>
      <c r="Q12" s="2" t="s">
        <v>6093</v>
      </c>
      <c r="R12" s="7" t="s">
        <v>6046</v>
      </c>
      <c r="S12" s="2" t="s">
        <v>6075</v>
      </c>
      <c r="T12" s="2" t="s">
        <v>6048</v>
      </c>
      <c r="U12" s="2">
        <v>1</v>
      </c>
      <c r="V12" s="7" t="s">
        <v>6049</v>
      </c>
      <c r="W12" s="2" t="s">
        <v>6050</v>
      </c>
      <c r="X12" s="7" t="s">
        <v>6049</v>
      </c>
      <c r="Y12" s="2" t="s">
        <v>6094</v>
      </c>
    </row>
    <row r="13" spans="1:25" ht="36">
      <c r="A13" s="52"/>
      <c r="B13" s="1477" t="s">
        <v>309</v>
      </c>
      <c r="C13" s="1478" t="s">
        <v>6006</v>
      </c>
      <c r="D13" s="24" t="s">
        <v>3765</v>
      </c>
      <c r="E13" s="24" t="s">
        <v>3766</v>
      </c>
      <c r="F13" s="24" t="s">
        <v>3768</v>
      </c>
      <c r="G13" s="24" t="s">
        <v>6095</v>
      </c>
      <c r="H13" s="24" t="s">
        <v>6095</v>
      </c>
      <c r="I13" s="24" t="s">
        <v>3767</v>
      </c>
      <c r="J13" s="24" t="s">
        <v>3768</v>
      </c>
      <c r="K13" s="24" t="s">
        <v>3769</v>
      </c>
      <c r="L13" s="24" t="s">
        <v>3767</v>
      </c>
      <c r="M13" s="1471">
        <v>45204.020462731482</v>
      </c>
      <c r="N13" s="1472" t="s">
        <v>6096</v>
      </c>
      <c r="O13" s="1473" t="s">
        <v>6097</v>
      </c>
      <c r="P13" s="8" t="s">
        <v>6098</v>
      </c>
      <c r="Q13" s="2" t="s">
        <v>6099</v>
      </c>
      <c r="R13" s="22">
        <v>45204.023847141201</v>
      </c>
      <c r="S13" s="2" t="s">
        <v>6100</v>
      </c>
      <c r="T13" s="2" t="s">
        <v>6101</v>
      </c>
      <c r="U13" s="2">
        <v>35</v>
      </c>
      <c r="V13" s="7" t="s">
        <v>6049</v>
      </c>
      <c r="W13" s="2" t="s">
        <v>6102</v>
      </c>
      <c r="X13" s="7" t="s">
        <v>6049</v>
      </c>
      <c r="Y13" s="2" t="s">
        <v>6103</v>
      </c>
    </row>
    <row r="14" spans="1:25" ht="24">
      <c r="A14" s="53"/>
      <c r="D14" s="24" t="s">
        <v>3765</v>
      </c>
      <c r="E14" s="24" t="s">
        <v>3766</v>
      </c>
      <c r="F14" s="24" t="s">
        <v>3768</v>
      </c>
      <c r="G14" s="24" t="s">
        <v>6095</v>
      </c>
      <c r="H14" s="24" t="s">
        <v>6095</v>
      </c>
      <c r="I14" s="24" t="s">
        <v>3767</v>
      </c>
      <c r="J14" s="24" t="s">
        <v>3768</v>
      </c>
      <c r="K14" s="24" t="s">
        <v>3769</v>
      </c>
      <c r="L14" s="24" t="s">
        <v>3767</v>
      </c>
      <c r="M14" s="1465">
        <v>45204.020462731482</v>
      </c>
      <c r="N14" s="1466" t="s">
        <v>6104</v>
      </c>
      <c r="O14" s="1467" t="s">
        <v>6105</v>
      </c>
      <c r="P14" s="8" t="s">
        <v>6106</v>
      </c>
      <c r="Q14" s="2" t="s">
        <v>6107</v>
      </c>
      <c r="R14" s="22">
        <v>45204.020768368056</v>
      </c>
      <c r="S14" s="2" t="s">
        <v>6047</v>
      </c>
      <c r="T14" s="2" t="s">
        <v>6108</v>
      </c>
      <c r="U14" s="2">
        <v>6</v>
      </c>
      <c r="V14" s="7" t="s">
        <v>6049</v>
      </c>
      <c r="W14" s="2" t="s">
        <v>6109</v>
      </c>
      <c r="X14" s="7" t="s">
        <v>6049</v>
      </c>
      <c r="Y14" s="2" t="s">
        <v>6110</v>
      </c>
    </row>
    <row r="15" spans="1:25" ht="36">
      <c r="A15" s="53"/>
      <c r="D15" s="24" t="s">
        <v>3765</v>
      </c>
      <c r="E15" s="24" t="s">
        <v>3766</v>
      </c>
      <c r="F15" s="24" t="s">
        <v>3768</v>
      </c>
      <c r="G15" s="24" t="s">
        <v>6095</v>
      </c>
      <c r="H15" s="24" t="s">
        <v>6095</v>
      </c>
      <c r="I15" s="24" t="s">
        <v>3767</v>
      </c>
      <c r="J15" s="24" t="s">
        <v>3768</v>
      </c>
      <c r="K15" s="24" t="s">
        <v>3769</v>
      </c>
      <c r="L15" s="24" t="s">
        <v>3767</v>
      </c>
      <c r="M15" s="1465">
        <v>45204.020462731482</v>
      </c>
      <c r="N15" s="1466" t="s">
        <v>6096</v>
      </c>
      <c r="O15" s="1467" t="s">
        <v>6111</v>
      </c>
      <c r="P15" s="8" t="s">
        <v>6098</v>
      </c>
      <c r="Q15" s="2" t="s">
        <v>6107</v>
      </c>
      <c r="R15" s="22">
        <v>45204.024022280093</v>
      </c>
      <c r="S15" s="2" t="s">
        <v>6047</v>
      </c>
      <c r="T15" s="2" t="s">
        <v>6101</v>
      </c>
      <c r="U15" s="2">
        <v>38</v>
      </c>
      <c r="V15" s="7" t="s">
        <v>6049</v>
      </c>
      <c r="W15" s="2" t="s">
        <v>6112</v>
      </c>
      <c r="X15" s="7" t="s">
        <v>6049</v>
      </c>
      <c r="Y15" s="2" t="s">
        <v>6113</v>
      </c>
    </row>
    <row r="16" spans="1:25" ht="24">
      <c r="A16" s="52"/>
      <c r="B16" s="1477" t="s">
        <v>309</v>
      </c>
      <c r="C16" s="1478" t="s">
        <v>6006</v>
      </c>
      <c r="D16" s="24" t="s">
        <v>3765</v>
      </c>
      <c r="E16" s="24" t="s">
        <v>3766</v>
      </c>
      <c r="F16" s="24" t="s">
        <v>3768</v>
      </c>
      <c r="G16" s="24" t="s">
        <v>6095</v>
      </c>
      <c r="H16" s="24" t="s">
        <v>6095</v>
      </c>
      <c r="I16" s="24" t="s">
        <v>3767</v>
      </c>
      <c r="J16" s="24" t="s">
        <v>3768</v>
      </c>
      <c r="K16" s="24" t="s">
        <v>3769</v>
      </c>
      <c r="L16" s="24" t="s">
        <v>3767</v>
      </c>
      <c r="M16" s="1474">
        <v>45204.020524305553</v>
      </c>
      <c r="N16" s="1475" t="s">
        <v>6114</v>
      </c>
      <c r="O16" s="1476" t="s">
        <v>6115</v>
      </c>
      <c r="P16" s="8" t="s">
        <v>6098</v>
      </c>
      <c r="Q16" s="2" t="s">
        <v>6116</v>
      </c>
      <c r="R16" s="22">
        <v>45204.022560775462</v>
      </c>
      <c r="S16" s="2" t="s">
        <v>6100</v>
      </c>
      <c r="T16" s="2" t="s">
        <v>6101</v>
      </c>
      <c r="U16" s="2">
        <v>27</v>
      </c>
      <c r="V16" s="7" t="s">
        <v>6049</v>
      </c>
      <c r="W16" s="2" t="s">
        <v>6117</v>
      </c>
      <c r="X16" s="7" t="s">
        <v>6049</v>
      </c>
      <c r="Y16" s="2" t="s">
        <v>6118</v>
      </c>
    </row>
    <row r="17" spans="1:66" ht="24">
      <c r="A17" s="53"/>
      <c r="D17" s="24" t="s">
        <v>3765</v>
      </c>
      <c r="E17" s="24" t="s">
        <v>3766</v>
      </c>
      <c r="F17" s="24" t="s">
        <v>3768</v>
      </c>
      <c r="G17" s="24" t="s">
        <v>6095</v>
      </c>
      <c r="H17" s="24" t="s">
        <v>6095</v>
      </c>
      <c r="I17" s="24" t="s">
        <v>3767</v>
      </c>
      <c r="J17" s="24" t="s">
        <v>3768</v>
      </c>
      <c r="K17" s="24" t="s">
        <v>3769</v>
      </c>
      <c r="L17" s="24" t="s">
        <v>3767</v>
      </c>
      <c r="M17" s="1465">
        <v>45204.020524305553</v>
      </c>
      <c r="N17" s="1466" t="s">
        <v>6119</v>
      </c>
      <c r="O17" s="1467" t="s">
        <v>6120</v>
      </c>
      <c r="P17" s="8" t="s">
        <v>6121</v>
      </c>
      <c r="Q17" s="2" t="s">
        <v>6107</v>
      </c>
      <c r="R17" s="22">
        <v>45204.022620208336</v>
      </c>
      <c r="S17" s="2" t="s">
        <v>6047</v>
      </c>
      <c r="T17" s="2" t="s">
        <v>6101</v>
      </c>
      <c r="U17" s="2">
        <v>30</v>
      </c>
      <c r="V17" s="7" t="s">
        <v>6049</v>
      </c>
      <c r="W17" s="2" t="s">
        <v>6122</v>
      </c>
      <c r="X17" s="7" t="s">
        <v>6049</v>
      </c>
      <c r="Y17" s="2" t="s">
        <v>6123</v>
      </c>
    </row>
    <row r="18" spans="1:66" ht="24">
      <c r="A18" s="53"/>
      <c r="D18" s="24" t="s">
        <v>3765</v>
      </c>
      <c r="E18" s="24" t="s">
        <v>3766</v>
      </c>
      <c r="F18" s="24" t="s">
        <v>3768</v>
      </c>
      <c r="G18" s="24" t="s">
        <v>6095</v>
      </c>
      <c r="H18" s="24" t="s">
        <v>6095</v>
      </c>
      <c r="I18" s="24" t="s">
        <v>3767</v>
      </c>
      <c r="J18" s="24" t="s">
        <v>3768</v>
      </c>
      <c r="K18" s="24" t="s">
        <v>3769</v>
      </c>
      <c r="L18" s="24" t="s">
        <v>3767</v>
      </c>
      <c r="M18" s="1465">
        <v>45204.02094574074</v>
      </c>
      <c r="N18" s="1466" t="s">
        <v>6104</v>
      </c>
      <c r="O18" s="1467" t="s">
        <v>6105</v>
      </c>
      <c r="P18" s="8" t="s">
        <v>6106</v>
      </c>
      <c r="Q18" s="2" t="s">
        <v>6107</v>
      </c>
      <c r="R18" s="22">
        <v>45204.021783414355</v>
      </c>
      <c r="S18" s="2" t="s">
        <v>6047</v>
      </c>
      <c r="T18" s="2" t="s">
        <v>6108</v>
      </c>
      <c r="U18" s="2">
        <v>15</v>
      </c>
      <c r="V18" s="7" t="s">
        <v>6049</v>
      </c>
      <c r="W18" s="2" t="s">
        <v>6124</v>
      </c>
      <c r="X18" s="7" t="s">
        <v>6049</v>
      </c>
      <c r="Y18" s="2" t="s">
        <v>6110</v>
      </c>
    </row>
    <row r="19" spans="1:66" ht="24">
      <c r="A19" s="52"/>
      <c r="B19" s="1477" t="s">
        <v>309</v>
      </c>
      <c r="C19" s="1478" t="s">
        <v>6006</v>
      </c>
      <c r="D19" s="24" t="s">
        <v>3765</v>
      </c>
      <c r="E19" s="24" t="s">
        <v>3766</v>
      </c>
      <c r="F19" s="24" t="s">
        <v>3768</v>
      </c>
      <c r="G19" s="24" t="s">
        <v>6095</v>
      </c>
      <c r="H19" s="24" t="s">
        <v>6095</v>
      </c>
      <c r="I19" s="24" t="s">
        <v>3767</v>
      </c>
      <c r="J19" s="24" t="s">
        <v>3768</v>
      </c>
      <c r="K19" s="24" t="s">
        <v>3769</v>
      </c>
      <c r="L19" s="24" t="s">
        <v>3767</v>
      </c>
      <c r="M19" s="1471">
        <v>45204.021005416667</v>
      </c>
      <c r="N19" s="1472" t="s">
        <v>6119</v>
      </c>
      <c r="O19" s="1473" t="s">
        <v>6125</v>
      </c>
      <c r="P19" s="8" t="s">
        <v>6121</v>
      </c>
      <c r="Q19" s="2" t="s">
        <v>6099</v>
      </c>
      <c r="R19" s="22">
        <v>45204.021783414355</v>
      </c>
      <c r="S19" s="2" t="s">
        <v>6100</v>
      </c>
      <c r="T19" s="2" t="s">
        <v>6108</v>
      </c>
      <c r="U19" s="2">
        <v>14</v>
      </c>
      <c r="V19" s="7" t="s">
        <v>6049</v>
      </c>
      <c r="W19" s="2" t="s">
        <v>6126</v>
      </c>
      <c r="X19" s="7" t="s">
        <v>6049</v>
      </c>
      <c r="Y19" s="2" t="s">
        <v>6127</v>
      </c>
    </row>
    <row r="20" spans="1:66" ht="24" hidden="1" outlineLevel="1">
      <c r="A20" s="53"/>
      <c r="D20" s="24" t="s">
        <v>3765</v>
      </c>
      <c r="E20" s="24" t="s">
        <v>3766</v>
      </c>
      <c r="F20" s="24" t="s">
        <v>3768</v>
      </c>
      <c r="G20" s="24" t="s">
        <v>6095</v>
      </c>
      <c r="H20" s="24" t="s">
        <v>6095</v>
      </c>
      <c r="I20" s="24" t="s">
        <v>3767</v>
      </c>
      <c r="J20" s="24" t="s">
        <v>3768</v>
      </c>
      <c r="K20" s="24" t="s">
        <v>3769</v>
      </c>
      <c r="L20" s="24" t="s">
        <v>3767</v>
      </c>
      <c r="M20" s="1465">
        <v>45204.022076990739</v>
      </c>
      <c r="N20" s="1466" t="s">
        <v>6104</v>
      </c>
      <c r="O20" s="1467" t="s">
        <v>6105</v>
      </c>
      <c r="P20" s="8" t="s">
        <v>6106</v>
      </c>
      <c r="Q20" s="2" t="s">
        <v>6107</v>
      </c>
      <c r="R20" s="22">
        <v>45204.022560775462</v>
      </c>
      <c r="S20" s="2" t="s">
        <v>6047</v>
      </c>
      <c r="T20" s="2" t="s">
        <v>6108</v>
      </c>
      <c r="U20" s="2">
        <v>9</v>
      </c>
      <c r="V20" s="7" t="s">
        <v>6049</v>
      </c>
      <c r="W20" s="2" t="s">
        <v>6128</v>
      </c>
      <c r="X20" s="7" t="s">
        <v>6049</v>
      </c>
      <c r="Y20" s="2" t="s">
        <v>6110</v>
      </c>
    </row>
    <row r="21" spans="1:66" ht="24" collapsed="1">
      <c r="A21" s="53"/>
      <c r="D21" s="24" t="s">
        <v>3765</v>
      </c>
      <c r="E21" s="24" t="s">
        <v>3766</v>
      </c>
      <c r="F21" s="24" t="s">
        <v>3768</v>
      </c>
      <c r="G21" s="24" t="s">
        <v>6095</v>
      </c>
      <c r="H21" s="24" t="s">
        <v>6095</v>
      </c>
      <c r="I21" s="24" t="s">
        <v>3767</v>
      </c>
      <c r="J21" s="24" t="s">
        <v>3768</v>
      </c>
      <c r="K21" s="24" t="s">
        <v>3769</v>
      </c>
      <c r="L21" s="24" t="s">
        <v>3767</v>
      </c>
      <c r="M21" s="1465">
        <v>45204.023614537036</v>
      </c>
      <c r="N21" s="1466" t="s">
        <v>6104</v>
      </c>
      <c r="O21" s="1467" t="s">
        <v>6105</v>
      </c>
      <c r="P21" s="8" t="s">
        <v>6129</v>
      </c>
      <c r="Q21" s="2" t="s">
        <v>6107</v>
      </c>
      <c r="R21" s="22">
        <v>45204.024139108798</v>
      </c>
      <c r="S21" s="2" t="s">
        <v>6047</v>
      </c>
      <c r="T21" s="2" t="s">
        <v>6108</v>
      </c>
      <c r="U21" s="2">
        <v>10</v>
      </c>
      <c r="V21" s="7" t="s">
        <v>6049</v>
      </c>
      <c r="W21" s="2" t="s">
        <v>6130</v>
      </c>
      <c r="X21" s="7" t="s">
        <v>6049</v>
      </c>
      <c r="Y21" s="2" t="s">
        <v>6110</v>
      </c>
    </row>
    <row r="32" spans="1:66">
      <c r="AJ32" s="44"/>
      <c r="AK32" s="45"/>
      <c r="AL32" s="45"/>
      <c r="AM32" s="45"/>
      <c r="AN32" s="45"/>
      <c r="AO32" s="45"/>
      <c r="AP32" s="45"/>
      <c r="AQ32" s="45"/>
      <c r="AR32" s="45"/>
      <c r="AS32" s="45"/>
      <c r="AT32" s="45"/>
      <c r="AU32" s="45"/>
      <c r="AV32" s="45"/>
      <c r="AW32" s="45"/>
      <c r="AX32" s="45"/>
      <c r="AY32" s="45"/>
      <c r="AZ32" s="45"/>
      <c r="BA32" s="46" t="s">
        <v>308</v>
      </c>
      <c r="BD32" s="44"/>
      <c r="BE32" s="45"/>
      <c r="BF32" s="45"/>
      <c r="BG32" s="45"/>
      <c r="BH32" s="45"/>
      <c r="BI32" s="45"/>
      <c r="BJ32" s="45"/>
      <c r="BK32" s="45"/>
      <c r="BL32" s="45"/>
      <c r="BM32" s="45"/>
      <c r="BN32" s="46" t="s">
        <v>308</v>
      </c>
    </row>
    <row r="33" spans="36:66">
      <c r="AJ33" s="43"/>
      <c r="AK33" s="51"/>
      <c r="AL33" s="51"/>
      <c r="AM33" s="51"/>
      <c r="AN33" s="51"/>
      <c r="AO33" s="51"/>
      <c r="AP33" s="51"/>
      <c r="AQ33" s="51"/>
      <c r="AR33" s="51"/>
      <c r="AS33" s="51"/>
      <c r="AT33" s="51"/>
      <c r="AU33" s="51"/>
      <c r="AV33" s="51"/>
      <c r="AW33" s="51"/>
      <c r="AX33" s="51"/>
      <c r="AY33" s="51"/>
      <c r="AZ33" s="51"/>
      <c r="BA33" s="47"/>
      <c r="BD33" s="43"/>
      <c r="BE33" s="51"/>
      <c r="BF33" s="51"/>
      <c r="BG33" s="51"/>
      <c r="BH33" s="51"/>
      <c r="BI33" s="51"/>
      <c r="BJ33" s="51"/>
      <c r="BK33" s="51"/>
      <c r="BL33" s="51"/>
      <c r="BM33" s="51"/>
      <c r="BN33" s="47"/>
    </row>
    <row r="34" spans="36:66">
      <c r="AJ34" s="43"/>
      <c r="AK34" s="51"/>
      <c r="AL34" s="51"/>
      <c r="AM34" s="51"/>
      <c r="AN34" s="51"/>
      <c r="AO34" s="51"/>
      <c r="AP34" s="51"/>
      <c r="AQ34" s="51"/>
      <c r="AR34" s="51"/>
      <c r="AS34" s="51"/>
      <c r="AT34" s="51"/>
      <c r="AU34" s="51"/>
      <c r="AV34" s="51"/>
      <c r="AW34" s="51"/>
      <c r="AX34" s="51"/>
      <c r="AY34" s="51"/>
      <c r="AZ34" s="51"/>
      <c r="BA34" s="47"/>
      <c r="BD34" s="43"/>
      <c r="BE34" s="51"/>
      <c r="BF34" s="51"/>
      <c r="BG34" s="51"/>
      <c r="BH34" s="51"/>
      <c r="BI34" s="51"/>
      <c r="BJ34" s="51"/>
      <c r="BK34" s="51"/>
      <c r="BL34" s="51"/>
      <c r="BM34" s="51"/>
      <c r="BN34" s="47"/>
    </row>
    <row r="35" spans="36:66">
      <c r="AJ35" s="43"/>
      <c r="AK35" s="51"/>
      <c r="AL35" s="51"/>
      <c r="AM35" s="51"/>
      <c r="AN35" s="51"/>
      <c r="AO35" s="51"/>
      <c r="AP35" s="51"/>
      <c r="AQ35" s="51"/>
      <c r="AR35" s="51"/>
      <c r="AS35" s="51"/>
      <c r="AT35" s="51"/>
      <c r="AU35" s="51"/>
      <c r="AV35" s="51"/>
      <c r="AW35" s="51"/>
      <c r="AX35" s="51"/>
      <c r="AY35" s="51"/>
      <c r="AZ35" s="51"/>
      <c r="BA35" s="47"/>
      <c r="BD35" s="43"/>
      <c r="BE35" s="51"/>
      <c r="BF35" s="51"/>
      <c r="BG35" s="51"/>
      <c r="BH35" s="51"/>
      <c r="BI35" s="51"/>
      <c r="BJ35" s="51"/>
      <c r="BK35" s="51"/>
      <c r="BL35" s="51"/>
      <c r="BM35" s="51"/>
      <c r="BN35" s="47"/>
    </row>
    <row r="36" spans="36:66">
      <c r="AJ36" s="43"/>
      <c r="AK36" s="51"/>
      <c r="AL36" s="51"/>
      <c r="AM36" s="51"/>
      <c r="AN36" s="51"/>
      <c r="AO36" s="51"/>
      <c r="AP36" s="51"/>
      <c r="AQ36" s="51"/>
      <c r="AR36" s="51"/>
      <c r="AS36" s="51"/>
      <c r="AT36" s="51"/>
      <c r="AU36" s="51"/>
      <c r="AV36" s="51"/>
      <c r="AW36" s="51"/>
      <c r="AX36" s="51"/>
      <c r="AY36" s="51"/>
      <c r="AZ36" s="51"/>
      <c r="BA36" s="47"/>
      <c r="BD36" s="43"/>
      <c r="BE36" s="51"/>
      <c r="BF36" s="51"/>
      <c r="BG36" s="51"/>
      <c r="BH36" s="51"/>
      <c r="BI36" s="51"/>
      <c r="BJ36" s="51"/>
      <c r="BK36" s="51"/>
      <c r="BL36" s="51"/>
      <c r="BM36" s="51"/>
      <c r="BN36" s="47"/>
    </row>
    <row r="37" spans="36:66">
      <c r="AJ37" s="43"/>
      <c r="AK37" s="51"/>
      <c r="AL37" s="51"/>
      <c r="AM37" s="51"/>
      <c r="AN37" s="51"/>
      <c r="AO37" s="51"/>
      <c r="AP37" s="51"/>
      <c r="AQ37" s="51"/>
      <c r="AR37" s="51"/>
      <c r="AS37" s="51"/>
      <c r="AT37" s="51"/>
      <c r="AU37" s="51"/>
      <c r="AV37" s="51"/>
      <c r="AW37" s="51"/>
      <c r="AX37" s="51"/>
      <c r="AY37" s="51"/>
      <c r="AZ37" s="51"/>
      <c r="BA37" s="47"/>
      <c r="BD37" s="43"/>
      <c r="BE37" s="51"/>
      <c r="BF37" s="51"/>
      <c r="BG37" s="51"/>
      <c r="BH37" s="51"/>
      <c r="BI37" s="51"/>
      <c r="BJ37" s="51"/>
      <c r="BK37" s="51"/>
      <c r="BL37" s="51"/>
      <c r="BM37" s="51"/>
      <c r="BN37" s="47"/>
    </row>
    <row r="38" spans="36:66">
      <c r="AJ38" s="43"/>
      <c r="AK38" s="51"/>
      <c r="AL38" s="51"/>
      <c r="AM38" s="51"/>
      <c r="AN38" s="51"/>
      <c r="AO38" s="51"/>
      <c r="AP38" s="51"/>
      <c r="AQ38" s="51"/>
      <c r="AR38" s="51"/>
      <c r="AS38" s="51"/>
      <c r="AT38" s="51"/>
      <c r="AU38" s="51"/>
      <c r="AV38" s="51"/>
      <c r="AW38" s="51"/>
      <c r="AX38" s="51"/>
      <c r="AY38" s="51"/>
      <c r="AZ38" s="51"/>
      <c r="BA38" s="47"/>
      <c r="BD38" s="43"/>
      <c r="BE38" s="51"/>
      <c r="BF38" s="51"/>
      <c r="BG38" s="51"/>
      <c r="BH38" s="51"/>
      <c r="BI38" s="51"/>
      <c r="BJ38" s="51"/>
      <c r="BK38" s="51"/>
      <c r="BL38" s="51"/>
      <c r="BM38" s="51"/>
      <c r="BN38" s="47"/>
    </row>
    <row r="39" spans="36:66">
      <c r="AJ39" s="43"/>
      <c r="AK39" s="51"/>
      <c r="AL39" s="51"/>
      <c r="AM39" s="51"/>
      <c r="AN39" s="51"/>
      <c r="AO39" s="51"/>
      <c r="AP39" s="51"/>
      <c r="AQ39" s="51"/>
      <c r="AR39" s="51"/>
      <c r="AS39" s="51"/>
      <c r="AT39" s="51"/>
      <c r="AU39" s="51"/>
      <c r="AV39" s="51"/>
      <c r="AW39" s="51"/>
      <c r="AX39" s="51"/>
      <c r="AY39" s="51"/>
      <c r="AZ39" s="51"/>
      <c r="BA39" s="47"/>
      <c r="BD39" s="43"/>
      <c r="BE39" s="51"/>
      <c r="BF39" s="51"/>
      <c r="BG39" s="51"/>
      <c r="BH39" s="51"/>
      <c r="BI39" s="51"/>
      <c r="BJ39" s="51"/>
      <c r="BK39" s="51"/>
      <c r="BL39" s="51"/>
      <c r="BM39" s="51"/>
      <c r="BN39" s="47"/>
    </row>
    <row r="40" spans="36:66">
      <c r="AJ40" s="43"/>
      <c r="AK40" s="51"/>
      <c r="AL40" s="51"/>
      <c r="AM40" s="51"/>
      <c r="AN40" s="51"/>
      <c r="AO40" s="51"/>
      <c r="AP40" s="51"/>
      <c r="AQ40" s="51"/>
      <c r="AR40" s="51"/>
      <c r="AS40" s="51"/>
      <c r="AT40" s="51"/>
      <c r="AU40" s="51"/>
      <c r="AV40" s="51"/>
      <c r="AW40" s="51"/>
      <c r="AX40" s="51"/>
      <c r="AY40" s="51"/>
      <c r="AZ40" s="51"/>
      <c r="BA40" s="47"/>
      <c r="BD40" s="43"/>
      <c r="BE40" s="51"/>
      <c r="BF40" s="51"/>
      <c r="BG40" s="51"/>
      <c r="BH40" s="51"/>
      <c r="BI40" s="51"/>
      <c r="BJ40" s="51"/>
      <c r="BK40" s="51"/>
      <c r="BL40" s="51"/>
      <c r="BM40" s="51"/>
      <c r="BN40" s="47"/>
    </row>
    <row r="41" spans="36:66">
      <c r="AJ41" s="43"/>
      <c r="AK41" s="51"/>
      <c r="AL41" s="51"/>
      <c r="AM41" s="51"/>
      <c r="AN41" s="51"/>
      <c r="AO41" s="51"/>
      <c r="AP41" s="51"/>
      <c r="AQ41" s="51"/>
      <c r="AR41" s="51"/>
      <c r="AS41" s="51"/>
      <c r="AT41" s="51"/>
      <c r="AU41" s="51"/>
      <c r="AV41" s="51"/>
      <c r="AW41" s="51"/>
      <c r="AX41" s="51"/>
      <c r="AY41" s="51"/>
      <c r="AZ41" s="51"/>
      <c r="BA41" s="47"/>
      <c r="BD41" s="43"/>
      <c r="BE41" s="51"/>
      <c r="BF41" s="51"/>
      <c r="BG41" s="51"/>
      <c r="BH41" s="51"/>
      <c r="BI41" s="51"/>
      <c r="BJ41" s="51"/>
      <c r="BK41" s="51"/>
      <c r="BL41" s="51"/>
      <c r="BM41" s="51"/>
      <c r="BN41" s="47"/>
    </row>
    <row r="42" spans="36:66">
      <c r="AJ42" s="43"/>
      <c r="AK42" s="51"/>
      <c r="AL42" s="51"/>
      <c r="AM42" s="51"/>
      <c r="AN42" s="51"/>
      <c r="AO42" s="51"/>
      <c r="AP42" s="51"/>
      <c r="AQ42" s="51"/>
      <c r="AR42" s="51"/>
      <c r="AS42" s="51"/>
      <c r="AT42" s="51"/>
      <c r="AU42" s="51"/>
      <c r="AV42" s="51"/>
      <c r="AW42" s="51"/>
      <c r="AX42" s="51"/>
      <c r="AY42" s="51"/>
      <c r="AZ42" s="51"/>
      <c r="BA42" s="47"/>
      <c r="BD42" s="43"/>
      <c r="BE42" s="51"/>
      <c r="BF42" s="51"/>
      <c r="BG42" s="51"/>
      <c r="BH42" s="51"/>
      <c r="BI42" s="51"/>
      <c r="BJ42" s="51"/>
      <c r="BK42" s="51"/>
      <c r="BL42" s="51"/>
      <c r="BM42" s="51"/>
      <c r="BN42" s="47"/>
    </row>
    <row r="43" spans="36:66">
      <c r="AJ43" s="43"/>
      <c r="AK43" s="51"/>
      <c r="AL43" s="51"/>
      <c r="AM43" s="51"/>
      <c r="AN43" s="51"/>
      <c r="AO43" s="51"/>
      <c r="AP43" s="51"/>
      <c r="AQ43" s="51"/>
      <c r="AR43" s="51"/>
      <c r="AS43" s="51"/>
      <c r="AT43" s="51"/>
      <c r="AU43" s="51"/>
      <c r="AV43" s="51"/>
      <c r="AW43" s="51"/>
      <c r="AX43" s="51"/>
      <c r="AY43" s="51"/>
      <c r="AZ43" s="51"/>
      <c r="BA43" s="47"/>
      <c r="BD43" s="43"/>
      <c r="BE43" s="51"/>
      <c r="BF43" s="51"/>
      <c r="BG43" s="51"/>
      <c r="BH43" s="51"/>
      <c r="BI43" s="51"/>
      <c r="BJ43" s="51"/>
      <c r="BK43" s="51"/>
      <c r="BL43" s="51"/>
      <c r="BM43" s="51"/>
      <c r="BN43" s="47"/>
    </row>
    <row r="44" spans="36:66">
      <c r="AJ44" s="43"/>
      <c r="AK44" s="51"/>
      <c r="AL44" s="51"/>
      <c r="AM44" s="51"/>
      <c r="AN44" s="51"/>
      <c r="AO44" s="51"/>
      <c r="AP44" s="51"/>
      <c r="AQ44" s="51"/>
      <c r="AR44" s="51"/>
      <c r="AS44" s="51"/>
      <c r="AT44" s="51"/>
      <c r="AU44" s="51"/>
      <c r="AV44" s="51"/>
      <c r="AW44" s="51"/>
      <c r="AX44" s="51"/>
      <c r="AY44" s="51"/>
      <c r="AZ44" s="51"/>
      <c r="BA44" s="47"/>
      <c r="BD44" s="43"/>
      <c r="BE44" s="51"/>
      <c r="BF44" s="51"/>
      <c r="BG44" s="51"/>
      <c r="BH44" s="51"/>
      <c r="BI44" s="51"/>
      <c r="BJ44" s="51"/>
      <c r="BK44" s="51"/>
      <c r="BL44" s="51"/>
      <c r="BM44" s="51"/>
      <c r="BN44" s="47"/>
    </row>
    <row r="45" spans="36:66">
      <c r="AJ45" s="43"/>
      <c r="AK45" s="51"/>
      <c r="AL45" s="51"/>
      <c r="AM45" s="51"/>
      <c r="AN45" s="51"/>
      <c r="AO45" s="51"/>
      <c r="AP45" s="51"/>
      <c r="AQ45" s="51"/>
      <c r="AR45" s="51"/>
      <c r="AS45" s="51"/>
      <c r="AT45" s="51"/>
      <c r="AU45" s="51"/>
      <c r="AV45" s="51"/>
      <c r="AW45" s="51"/>
      <c r="AX45" s="51"/>
      <c r="AY45" s="51"/>
      <c r="AZ45" s="51"/>
      <c r="BA45" s="47"/>
      <c r="BD45" s="43"/>
      <c r="BE45" s="51"/>
      <c r="BF45" s="51"/>
      <c r="BG45" s="51"/>
      <c r="BH45" s="51"/>
      <c r="BI45" s="51"/>
      <c r="BJ45" s="51"/>
      <c r="BK45" s="51"/>
      <c r="BL45" s="51"/>
      <c r="BM45" s="51"/>
      <c r="BN45" s="47"/>
    </row>
    <row r="46" spans="36:66">
      <c r="AJ46" s="43"/>
      <c r="AK46" s="51"/>
      <c r="AL46" s="51"/>
      <c r="AM46" s="51"/>
      <c r="AN46" s="51"/>
      <c r="AO46" s="51"/>
      <c r="AP46" s="51"/>
      <c r="AQ46" s="51"/>
      <c r="AR46" s="51"/>
      <c r="AS46" s="51"/>
      <c r="AT46" s="51"/>
      <c r="AU46" s="51"/>
      <c r="AV46" s="51"/>
      <c r="AW46" s="51"/>
      <c r="AX46" s="51"/>
      <c r="AY46" s="51"/>
      <c r="AZ46" s="51"/>
      <c r="BA46" s="47"/>
      <c r="BD46" s="43"/>
      <c r="BE46" s="51"/>
      <c r="BF46" s="51"/>
      <c r="BG46" s="51"/>
      <c r="BH46" s="51"/>
      <c r="BI46" s="51"/>
      <c r="BJ46" s="51"/>
      <c r="BK46" s="51"/>
      <c r="BL46" s="51"/>
      <c r="BM46" s="51"/>
      <c r="BN46" s="47"/>
    </row>
    <row r="47" spans="36:66">
      <c r="AJ47" s="43"/>
      <c r="AK47" s="51"/>
      <c r="AL47" s="51"/>
      <c r="AM47" s="51"/>
      <c r="AN47" s="51"/>
      <c r="AO47" s="51"/>
      <c r="AP47" s="51"/>
      <c r="AQ47" s="51"/>
      <c r="AR47" s="51"/>
      <c r="AS47" s="51"/>
      <c r="AT47" s="51"/>
      <c r="AU47" s="51"/>
      <c r="AV47" s="51"/>
      <c r="AW47" s="51"/>
      <c r="AX47" s="51"/>
      <c r="AY47" s="51"/>
      <c r="AZ47" s="51"/>
      <c r="BA47" s="47"/>
      <c r="BD47" s="43"/>
      <c r="BE47" s="51"/>
      <c r="BF47" s="51"/>
      <c r="BG47" s="51"/>
      <c r="BH47" s="51"/>
      <c r="BI47" s="51"/>
      <c r="BJ47" s="51"/>
      <c r="BK47" s="51"/>
      <c r="BL47" s="51"/>
      <c r="BM47" s="51"/>
      <c r="BN47" s="47"/>
    </row>
    <row r="48" spans="36:66">
      <c r="AJ48" s="43"/>
      <c r="AK48" s="51"/>
      <c r="AL48" s="51"/>
      <c r="AM48" s="51"/>
      <c r="AN48" s="51"/>
      <c r="AO48" s="51"/>
      <c r="AP48" s="51"/>
      <c r="AQ48" s="51"/>
      <c r="AR48" s="51"/>
      <c r="AS48" s="51"/>
      <c r="AT48" s="51"/>
      <c r="AU48" s="51"/>
      <c r="AV48" s="51"/>
      <c r="AW48" s="51"/>
      <c r="AX48" s="51"/>
      <c r="AY48" s="51"/>
      <c r="AZ48" s="51"/>
      <c r="BA48" s="47"/>
      <c r="BD48" s="43"/>
      <c r="BE48" s="51"/>
      <c r="BF48" s="51"/>
      <c r="BG48" s="51"/>
      <c r="BH48" s="51"/>
      <c r="BI48" s="51"/>
      <c r="BJ48" s="51"/>
      <c r="BK48" s="51"/>
      <c r="BL48" s="51"/>
      <c r="BM48" s="51"/>
      <c r="BN48" s="47"/>
    </row>
    <row r="49" spans="36:66">
      <c r="AJ49" s="43"/>
      <c r="AK49" s="51"/>
      <c r="AL49" s="51"/>
      <c r="AM49" s="51"/>
      <c r="AN49" s="51"/>
      <c r="AO49" s="51"/>
      <c r="AP49" s="51"/>
      <c r="AQ49" s="51"/>
      <c r="AR49" s="51"/>
      <c r="AS49" s="51"/>
      <c r="AT49" s="51"/>
      <c r="AU49" s="51"/>
      <c r="AV49" s="51"/>
      <c r="AW49" s="51"/>
      <c r="AX49" s="51"/>
      <c r="AY49" s="51"/>
      <c r="AZ49" s="51"/>
      <c r="BA49" s="47"/>
      <c r="BD49" s="43"/>
      <c r="BE49" s="51"/>
      <c r="BF49" s="51"/>
      <c r="BG49" s="51"/>
      <c r="BH49" s="51"/>
      <c r="BI49" s="51"/>
      <c r="BJ49" s="51"/>
      <c r="BK49" s="51"/>
      <c r="BL49" s="51"/>
      <c r="BM49" s="51"/>
      <c r="BN49" s="47"/>
    </row>
    <row r="50" spans="36:66">
      <c r="AJ50" s="43"/>
      <c r="AK50" s="51"/>
      <c r="AL50" s="51"/>
      <c r="AM50" s="51"/>
      <c r="AN50" s="51"/>
      <c r="AO50" s="51"/>
      <c r="AP50" s="51"/>
      <c r="AQ50" s="51"/>
      <c r="AR50" s="51"/>
      <c r="AS50" s="51"/>
      <c r="AT50" s="51"/>
      <c r="AU50" s="51"/>
      <c r="AV50" s="51"/>
      <c r="AW50" s="51"/>
      <c r="AX50" s="51"/>
      <c r="AY50" s="51"/>
      <c r="AZ50" s="51"/>
      <c r="BA50" s="47"/>
      <c r="BD50" s="43"/>
      <c r="BE50" s="51"/>
      <c r="BF50" s="51"/>
      <c r="BG50" s="51"/>
      <c r="BH50" s="51"/>
      <c r="BI50" s="51"/>
      <c r="BJ50" s="51"/>
      <c r="BK50" s="51"/>
      <c r="BL50" s="51"/>
      <c r="BM50" s="51"/>
      <c r="BN50" s="47"/>
    </row>
    <row r="51" spans="36:66">
      <c r="AJ51" s="43"/>
      <c r="AK51" s="51"/>
      <c r="AL51" s="51"/>
      <c r="AM51" s="51"/>
      <c r="AN51" s="51"/>
      <c r="AO51" s="51"/>
      <c r="AP51" s="51"/>
      <c r="AQ51" s="51"/>
      <c r="AR51" s="51"/>
      <c r="AS51" s="51"/>
      <c r="AT51" s="51"/>
      <c r="AU51" s="51"/>
      <c r="AV51" s="51"/>
      <c r="AW51" s="51"/>
      <c r="AX51" s="51"/>
      <c r="AY51" s="51"/>
      <c r="AZ51" s="51"/>
      <c r="BA51" s="47"/>
      <c r="BD51" s="43"/>
      <c r="BE51" s="51"/>
      <c r="BF51" s="51"/>
      <c r="BG51" s="51"/>
      <c r="BH51" s="51"/>
      <c r="BI51" s="51"/>
      <c r="BJ51" s="51"/>
      <c r="BK51" s="51"/>
      <c r="BL51" s="51"/>
      <c r="BM51" s="51"/>
      <c r="BN51" s="47"/>
    </row>
    <row r="52" spans="36:66">
      <c r="AJ52" s="43"/>
      <c r="AK52" s="51"/>
      <c r="AL52" s="51"/>
      <c r="AM52" s="51"/>
      <c r="AN52" s="51"/>
      <c r="AO52" s="51"/>
      <c r="AP52" s="51"/>
      <c r="AQ52" s="51"/>
      <c r="AR52" s="51"/>
      <c r="AS52" s="51"/>
      <c r="AT52" s="51"/>
      <c r="AU52" s="51"/>
      <c r="AV52" s="51"/>
      <c r="AW52" s="51"/>
      <c r="AX52" s="51"/>
      <c r="AY52" s="51"/>
      <c r="AZ52" s="51"/>
      <c r="BA52" s="47"/>
      <c r="BD52" s="43"/>
      <c r="BE52" s="51"/>
      <c r="BF52" s="51"/>
      <c r="BG52" s="51"/>
      <c r="BH52" s="51"/>
      <c r="BI52" s="51"/>
      <c r="BJ52" s="51"/>
      <c r="BK52" s="51"/>
      <c r="BL52" s="51"/>
      <c r="BM52" s="51"/>
      <c r="BN52" s="47"/>
    </row>
    <row r="53" spans="36:66">
      <c r="AJ53" s="43"/>
      <c r="AK53" s="51"/>
      <c r="AL53" s="51"/>
      <c r="AM53" s="51"/>
      <c r="AN53" s="51"/>
      <c r="AO53" s="51"/>
      <c r="AP53" s="51"/>
      <c r="AQ53" s="51"/>
      <c r="AR53" s="51"/>
      <c r="AS53" s="51"/>
      <c r="AT53" s="51"/>
      <c r="AU53" s="51"/>
      <c r="AV53" s="51"/>
      <c r="AW53" s="51"/>
      <c r="AX53" s="51"/>
      <c r="AY53" s="51"/>
      <c r="AZ53" s="51"/>
      <c r="BA53" s="47"/>
      <c r="BD53" s="43"/>
      <c r="BE53" s="51"/>
      <c r="BF53" s="51"/>
      <c r="BG53" s="51"/>
      <c r="BH53" s="51"/>
      <c r="BI53" s="51"/>
      <c r="BJ53" s="51"/>
      <c r="BK53" s="51"/>
      <c r="BL53" s="51"/>
      <c r="BM53" s="51"/>
      <c r="BN53" s="47"/>
    </row>
    <row r="54" spans="36:66">
      <c r="AJ54" s="43"/>
      <c r="AK54" s="51"/>
      <c r="AL54" s="51"/>
      <c r="AM54" s="51"/>
      <c r="AN54" s="51"/>
      <c r="AO54" s="51"/>
      <c r="AP54" s="51"/>
      <c r="AQ54" s="51"/>
      <c r="AR54" s="51"/>
      <c r="AS54" s="51"/>
      <c r="AT54" s="51"/>
      <c r="AU54" s="51"/>
      <c r="AV54" s="51"/>
      <c r="AW54" s="51"/>
      <c r="AX54" s="51"/>
      <c r="AY54" s="51"/>
      <c r="AZ54" s="51"/>
      <c r="BA54" s="47"/>
      <c r="BD54" s="43"/>
      <c r="BE54" s="51"/>
      <c r="BF54" s="51"/>
      <c r="BG54" s="51"/>
      <c r="BH54" s="51"/>
      <c r="BI54" s="51"/>
      <c r="BJ54" s="51"/>
      <c r="BK54" s="51"/>
      <c r="BL54" s="51"/>
      <c r="BM54" s="51"/>
      <c r="BN54" s="47"/>
    </row>
    <row r="55" spans="36:66">
      <c r="AJ55" s="43"/>
      <c r="AK55" s="51"/>
      <c r="AL55" s="51"/>
      <c r="AM55" s="51"/>
      <c r="AN55" s="51"/>
      <c r="AO55" s="51"/>
      <c r="AP55" s="51"/>
      <c r="AQ55" s="51"/>
      <c r="AR55" s="51"/>
      <c r="AS55" s="51"/>
      <c r="AT55" s="51"/>
      <c r="AU55" s="51"/>
      <c r="AV55" s="51"/>
      <c r="AW55" s="51"/>
      <c r="AX55" s="51"/>
      <c r="AY55" s="51"/>
      <c r="AZ55" s="51"/>
      <c r="BA55" s="47"/>
      <c r="BD55" s="43"/>
      <c r="BE55" s="51"/>
      <c r="BF55" s="51"/>
      <c r="BG55" s="51"/>
      <c r="BH55" s="51"/>
      <c r="BI55" s="51"/>
      <c r="BJ55" s="51"/>
      <c r="BK55" s="51"/>
      <c r="BL55" s="51"/>
      <c r="BM55" s="51"/>
      <c r="BN55" s="47"/>
    </row>
    <row r="56" spans="36:66">
      <c r="AJ56" s="43"/>
      <c r="AK56" s="51"/>
      <c r="AL56" s="51"/>
      <c r="AM56" s="51"/>
      <c r="AN56" s="51"/>
      <c r="AO56" s="51"/>
      <c r="AP56" s="51"/>
      <c r="AQ56" s="51"/>
      <c r="AR56" s="51"/>
      <c r="AS56" s="51"/>
      <c r="AT56" s="51"/>
      <c r="AU56" s="51"/>
      <c r="AV56" s="51"/>
      <c r="AW56" s="51"/>
      <c r="AX56" s="51"/>
      <c r="AY56" s="51"/>
      <c r="AZ56" s="51"/>
      <c r="BA56" s="47"/>
      <c r="BD56" s="43"/>
      <c r="BE56" s="51"/>
      <c r="BF56" s="51"/>
      <c r="BG56" s="51"/>
      <c r="BH56" s="51"/>
      <c r="BI56" s="51"/>
      <c r="BJ56" s="51"/>
      <c r="BK56" s="51"/>
      <c r="BL56" s="51"/>
      <c r="BM56" s="51"/>
      <c r="BN56" s="47"/>
    </row>
    <row r="57" spans="36:66">
      <c r="AJ57" s="43"/>
      <c r="AK57" s="51"/>
      <c r="AL57" s="51"/>
      <c r="AM57" s="51"/>
      <c r="AN57" s="51"/>
      <c r="AO57" s="51"/>
      <c r="AP57" s="51"/>
      <c r="AQ57" s="51"/>
      <c r="AR57" s="51"/>
      <c r="AS57" s="51"/>
      <c r="AT57" s="51"/>
      <c r="AU57" s="51"/>
      <c r="AV57" s="51"/>
      <c r="AW57" s="51"/>
      <c r="AX57" s="51"/>
      <c r="AY57" s="51"/>
      <c r="AZ57" s="51"/>
      <c r="BA57" s="47"/>
      <c r="BD57" s="43"/>
      <c r="BE57" s="51"/>
      <c r="BF57" s="51"/>
      <c r="BG57" s="51"/>
      <c r="BH57" s="51"/>
      <c r="BI57" s="51"/>
      <c r="BJ57" s="51"/>
      <c r="BK57" s="51"/>
      <c r="BL57" s="51"/>
      <c r="BM57" s="51"/>
      <c r="BN57" s="47"/>
    </row>
    <row r="58" spans="36:66">
      <c r="AJ58" s="43"/>
      <c r="AK58" s="51"/>
      <c r="AL58" s="51"/>
      <c r="AM58" s="51"/>
      <c r="AN58" s="51"/>
      <c r="AO58" s="51"/>
      <c r="AP58" s="51"/>
      <c r="AQ58" s="51"/>
      <c r="AR58" s="51"/>
      <c r="AS58" s="51"/>
      <c r="AT58" s="51"/>
      <c r="AU58" s="51"/>
      <c r="AV58" s="51"/>
      <c r="AW58" s="51"/>
      <c r="AX58" s="51"/>
      <c r="AY58" s="51"/>
      <c r="AZ58" s="51"/>
      <c r="BA58" s="47"/>
      <c r="BD58" s="43"/>
      <c r="BE58" s="51"/>
      <c r="BF58" s="51"/>
      <c r="BG58" s="51"/>
      <c r="BH58" s="51"/>
      <c r="BI58" s="51"/>
      <c r="BJ58" s="51"/>
      <c r="BK58" s="51"/>
      <c r="BL58" s="51"/>
      <c r="BM58" s="51"/>
      <c r="BN58" s="47"/>
    </row>
    <row r="59" spans="36:66">
      <c r="AJ59" s="43"/>
      <c r="AK59" s="51"/>
      <c r="AL59" s="51"/>
      <c r="AM59" s="51"/>
      <c r="AN59" s="51"/>
      <c r="AO59" s="51"/>
      <c r="AP59" s="51"/>
      <c r="AQ59" s="51"/>
      <c r="AR59" s="51"/>
      <c r="AS59" s="51"/>
      <c r="AT59" s="51"/>
      <c r="AU59" s="51"/>
      <c r="AV59" s="51"/>
      <c r="AW59" s="51"/>
      <c r="AX59" s="51"/>
      <c r="AY59" s="51"/>
      <c r="AZ59" s="51"/>
      <c r="BA59" s="47"/>
      <c r="BD59" s="43"/>
      <c r="BE59" s="51"/>
      <c r="BF59" s="51"/>
      <c r="BG59" s="51"/>
      <c r="BH59" s="51"/>
      <c r="BI59" s="51"/>
      <c r="BJ59" s="51"/>
      <c r="BK59" s="51"/>
      <c r="BL59" s="51"/>
      <c r="BM59" s="51"/>
      <c r="BN59" s="47"/>
    </row>
    <row r="60" spans="36:66">
      <c r="AJ60" s="43"/>
      <c r="AK60" s="51"/>
      <c r="AL60" s="51"/>
      <c r="AM60" s="51"/>
      <c r="AN60" s="51"/>
      <c r="AO60" s="51"/>
      <c r="AP60" s="51"/>
      <c r="AQ60" s="51"/>
      <c r="AR60" s="51"/>
      <c r="AS60" s="51"/>
      <c r="AT60" s="51"/>
      <c r="AU60" s="51"/>
      <c r="AV60" s="51"/>
      <c r="AW60" s="51"/>
      <c r="AX60" s="51"/>
      <c r="AY60" s="51"/>
      <c r="AZ60" s="51"/>
      <c r="BA60" s="47"/>
      <c r="BD60" s="50"/>
      <c r="BE60" s="49"/>
      <c r="BF60" s="49"/>
      <c r="BG60" s="49"/>
      <c r="BH60" s="49"/>
      <c r="BI60" s="49"/>
      <c r="BJ60" s="49"/>
      <c r="BK60" s="49"/>
      <c r="BL60" s="49"/>
      <c r="BM60" s="49"/>
      <c r="BN60" s="48" t="s">
        <v>308</v>
      </c>
    </row>
    <row r="61" spans="36:66">
      <c r="AJ61" s="43"/>
      <c r="AK61" s="51"/>
      <c r="AL61" s="51"/>
      <c r="AM61" s="51"/>
      <c r="AN61" s="51"/>
      <c r="AO61" s="51"/>
      <c r="AP61" s="51"/>
      <c r="AQ61" s="51"/>
      <c r="AR61" s="51"/>
      <c r="AS61" s="51"/>
      <c r="AT61" s="51"/>
      <c r="AU61" s="51"/>
      <c r="AV61" s="51"/>
      <c r="AW61" s="51"/>
      <c r="AX61" s="51"/>
      <c r="AY61" s="51"/>
      <c r="AZ61" s="51"/>
      <c r="BA61" s="47"/>
    </row>
    <row r="62" spans="36:66">
      <c r="AJ62" s="43"/>
      <c r="AK62" s="51"/>
      <c r="AL62" s="51"/>
      <c r="AM62" s="51"/>
      <c r="AN62" s="51"/>
      <c r="AO62" s="51"/>
      <c r="AP62" s="51"/>
      <c r="AQ62" s="51"/>
      <c r="AR62" s="51"/>
      <c r="AS62" s="51"/>
      <c r="AT62" s="51"/>
      <c r="AU62" s="51"/>
      <c r="AV62" s="51"/>
      <c r="AW62" s="51"/>
      <c r="AX62" s="51"/>
      <c r="AY62" s="51"/>
      <c r="AZ62" s="51"/>
      <c r="BA62" s="47"/>
    </row>
    <row r="63" spans="36:66">
      <c r="AJ63" s="43"/>
      <c r="AK63" s="51"/>
      <c r="AL63" s="51"/>
      <c r="AM63" s="51"/>
      <c r="AN63" s="51"/>
      <c r="AO63" s="51"/>
      <c r="AP63" s="51"/>
      <c r="AQ63" s="51"/>
      <c r="AR63" s="51"/>
      <c r="AS63" s="51"/>
      <c r="AT63" s="51"/>
      <c r="AU63" s="51"/>
      <c r="AV63" s="51"/>
      <c r="AW63" s="51"/>
      <c r="AX63" s="51"/>
      <c r="AY63" s="51"/>
      <c r="AZ63" s="51"/>
      <c r="BA63" s="47"/>
    </row>
    <row r="64" spans="36:66">
      <c r="AJ64" s="43"/>
      <c r="AK64" s="51"/>
      <c r="AL64" s="51"/>
      <c r="AM64" s="51"/>
      <c r="AN64" s="51"/>
      <c r="AO64" s="51"/>
      <c r="AP64" s="51"/>
      <c r="AQ64" s="51"/>
      <c r="AR64" s="51"/>
      <c r="AS64" s="51"/>
      <c r="AT64" s="51"/>
      <c r="AU64" s="51"/>
      <c r="AV64" s="51"/>
      <c r="AW64" s="51"/>
      <c r="AX64" s="51"/>
      <c r="AY64" s="51"/>
      <c r="AZ64" s="51"/>
      <c r="BA64" s="47"/>
    </row>
    <row r="65" spans="36:53">
      <c r="AJ65" s="43"/>
      <c r="AK65" s="51"/>
      <c r="AL65" s="51"/>
      <c r="AM65" s="51"/>
      <c r="AN65" s="51"/>
      <c r="AO65" s="51"/>
      <c r="AP65" s="51"/>
      <c r="AQ65" s="51"/>
      <c r="AR65" s="51"/>
      <c r="AS65" s="51"/>
      <c r="AT65" s="51"/>
      <c r="AU65" s="51"/>
      <c r="AV65" s="51"/>
      <c r="AW65" s="51"/>
      <c r="AX65" s="51"/>
      <c r="AY65" s="51"/>
      <c r="AZ65" s="51"/>
      <c r="BA65" s="47"/>
    </row>
    <row r="66" spans="36:53">
      <c r="AJ66" s="43"/>
      <c r="AK66" s="51"/>
      <c r="AL66" s="51"/>
      <c r="AM66" s="51"/>
      <c r="AN66" s="51"/>
      <c r="AO66" s="51"/>
      <c r="AP66" s="51"/>
      <c r="AQ66" s="51"/>
      <c r="AR66" s="51"/>
      <c r="AS66" s="51"/>
      <c r="AT66" s="51"/>
      <c r="AU66" s="51"/>
      <c r="AV66" s="51"/>
      <c r="AW66" s="51"/>
      <c r="AX66" s="51"/>
      <c r="AY66" s="51"/>
      <c r="AZ66" s="51"/>
      <c r="BA66" s="47"/>
    </row>
    <row r="67" spans="36:53">
      <c r="AJ67" s="43"/>
      <c r="AK67" s="51"/>
      <c r="AL67" s="51"/>
      <c r="AM67" s="51"/>
      <c r="AN67" s="51"/>
      <c r="AO67" s="51"/>
      <c r="AP67" s="51"/>
      <c r="AQ67" s="51"/>
      <c r="AR67" s="51"/>
      <c r="AS67" s="51"/>
      <c r="AT67" s="51"/>
      <c r="AU67" s="51"/>
      <c r="AV67" s="51"/>
      <c r="AW67" s="51"/>
      <c r="AX67" s="51"/>
      <c r="AY67" s="51"/>
      <c r="AZ67" s="51"/>
      <c r="BA67" s="47"/>
    </row>
    <row r="68" spans="36:53">
      <c r="AJ68" s="43"/>
      <c r="AK68" s="51"/>
      <c r="AL68" s="51"/>
      <c r="AM68" s="51"/>
      <c r="AN68" s="51"/>
      <c r="AO68" s="51"/>
      <c r="AP68" s="51"/>
      <c r="AQ68" s="51"/>
      <c r="AR68" s="51"/>
      <c r="AS68" s="51"/>
      <c r="AT68" s="51"/>
      <c r="AU68" s="51"/>
      <c r="AV68" s="51"/>
      <c r="AW68" s="51"/>
      <c r="AX68" s="51"/>
      <c r="AY68" s="51"/>
      <c r="AZ68" s="51"/>
      <c r="BA68" s="47"/>
    </row>
    <row r="69" spans="36:53">
      <c r="AJ69" s="43"/>
      <c r="AK69" s="51"/>
      <c r="AL69" s="51"/>
      <c r="AM69" s="51"/>
      <c r="AN69" s="51"/>
      <c r="AO69" s="51"/>
      <c r="AP69" s="51"/>
      <c r="AQ69" s="51"/>
      <c r="AR69" s="51"/>
      <c r="AS69" s="51"/>
      <c r="AT69" s="51"/>
      <c r="AU69" s="51"/>
      <c r="AV69" s="51"/>
      <c r="AW69" s="51"/>
      <c r="AX69" s="51"/>
      <c r="AY69" s="51"/>
      <c r="AZ69" s="51"/>
      <c r="BA69" s="47"/>
    </row>
    <row r="70" spans="36:53">
      <c r="AJ70" s="43"/>
      <c r="AK70" s="51"/>
      <c r="AL70" s="51"/>
      <c r="AM70" s="51"/>
      <c r="AN70" s="51"/>
      <c r="AO70" s="51"/>
      <c r="AP70" s="51"/>
      <c r="AQ70" s="51"/>
      <c r="AR70" s="51"/>
      <c r="AS70" s="51"/>
      <c r="AT70" s="51"/>
      <c r="AU70" s="51"/>
      <c r="AV70" s="51"/>
      <c r="AW70" s="51"/>
      <c r="AX70" s="51"/>
      <c r="AY70" s="51"/>
      <c r="AZ70" s="51"/>
      <c r="BA70" s="47"/>
    </row>
    <row r="71" spans="36:53">
      <c r="AJ71" s="43"/>
      <c r="AK71" s="51"/>
      <c r="AL71" s="51"/>
      <c r="AM71" s="51"/>
      <c r="AN71" s="51"/>
      <c r="AO71" s="51"/>
      <c r="AP71" s="51"/>
      <c r="AQ71" s="51"/>
      <c r="AR71" s="51"/>
      <c r="AS71" s="51"/>
      <c r="AT71" s="51"/>
      <c r="AU71" s="51"/>
      <c r="AV71" s="51"/>
      <c r="AW71" s="51"/>
      <c r="AX71" s="51"/>
      <c r="AY71" s="51"/>
      <c r="AZ71" s="51"/>
      <c r="BA71" s="47"/>
    </row>
    <row r="72" spans="36:53">
      <c r="AJ72" s="43"/>
      <c r="AK72" s="51"/>
      <c r="AL72" s="51"/>
      <c r="AM72" s="51"/>
      <c r="AN72" s="51"/>
      <c r="AO72" s="51"/>
      <c r="AP72" s="51"/>
      <c r="AQ72" s="51"/>
      <c r="AR72" s="51"/>
      <c r="AS72" s="51"/>
      <c r="AT72" s="51"/>
      <c r="AU72" s="51"/>
      <c r="AV72" s="51"/>
      <c r="AW72" s="51"/>
      <c r="AX72" s="51"/>
      <c r="AY72" s="51"/>
      <c r="AZ72" s="51"/>
      <c r="BA72" s="47"/>
    </row>
    <row r="73" spans="36:53">
      <c r="AJ73" s="43"/>
      <c r="AK73" s="51"/>
      <c r="AL73" s="51"/>
      <c r="AM73" s="51"/>
      <c r="AN73" s="51"/>
      <c r="AO73" s="51"/>
      <c r="AP73" s="51"/>
      <c r="AQ73" s="51"/>
      <c r="AR73" s="51"/>
      <c r="AS73" s="51"/>
      <c r="AT73" s="51"/>
      <c r="AU73" s="51"/>
      <c r="AV73" s="51"/>
      <c r="AW73" s="51"/>
      <c r="AX73" s="51"/>
      <c r="AY73" s="51"/>
      <c r="AZ73" s="51"/>
      <c r="BA73" s="47"/>
    </row>
    <row r="74" spans="36:53">
      <c r="AJ74" s="43"/>
      <c r="AK74" s="51"/>
      <c r="AL74" s="51"/>
      <c r="AM74" s="51"/>
      <c r="AN74" s="51"/>
      <c r="AO74" s="51"/>
      <c r="AP74" s="51"/>
      <c r="AQ74" s="51"/>
      <c r="AR74" s="51"/>
      <c r="AS74" s="51"/>
      <c r="AT74" s="51"/>
      <c r="AU74" s="51"/>
      <c r="AV74" s="51"/>
      <c r="AW74" s="51"/>
      <c r="AX74" s="51"/>
      <c r="AY74" s="51"/>
      <c r="AZ74" s="51"/>
      <c r="BA74" s="47"/>
    </row>
    <row r="75" spans="36:53">
      <c r="AJ75" s="43"/>
      <c r="AK75" s="51"/>
      <c r="AL75" s="51"/>
      <c r="AM75" s="51"/>
      <c r="AN75" s="51"/>
      <c r="AO75" s="51"/>
      <c r="AP75" s="51"/>
      <c r="AQ75" s="51"/>
      <c r="AR75" s="51"/>
      <c r="AS75" s="51"/>
      <c r="AT75" s="51"/>
      <c r="AU75" s="51"/>
      <c r="AV75" s="51"/>
      <c r="AW75" s="51"/>
      <c r="AX75" s="51"/>
      <c r="AY75" s="51"/>
      <c r="AZ75" s="51"/>
      <c r="BA75" s="47"/>
    </row>
    <row r="76" spans="36:53">
      <c r="AJ76" s="43"/>
      <c r="AK76" s="51"/>
      <c r="AL76" s="51"/>
      <c r="AM76" s="51"/>
      <c r="AN76" s="51"/>
      <c r="AO76" s="51"/>
      <c r="AP76" s="51"/>
      <c r="AQ76" s="51"/>
      <c r="AR76" s="51"/>
      <c r="AS76" s="51"/>
      <c r="AT76" s="51"/>
      <c r="AU76" s="51"/>
      <c r="AV76" s="51"/>
      <c r="AW76" s="51"/>
      <c r="AX76" s="51"/>
      <c r="AY76" s="51"/>
      <c r="AZ76" s="51"/>
      <c r="BA76" s="47"/>
    </row>
    <row r="77" spans="36:53">
      <c r="AJ77" s="43"/>
      <c r="AK77" s="51"/>
      <c r="AL77" s="51"/>
      <c r="AM77" s="51"/>
      <c r="AN77" s="51"/>
      <c r="AO77" s="51"/>
      <c r="AP77" s="51"/>
      <c r="AQ77" s="51"/>
      <c r="AR77" s="51"/>
      <c r="AS77" s="51"/>
      <c r="AT77" s="51"/>
      <c r="AU77" s="51"/>
      <c r="AV77" s="51"/>
      <c r="AW77" s="51"/>
      <c r="AX77" s="51"/>
      <c r="AY77" s="51"/>
      <c r="AZ77" s="51"/>
      <c r="BA77" s="47"/>
    </row>
    <row r="78" spans="36:53">
      <c r="AJ78" s="43"/>
      <c r="AK78" s="51"/>
      <c r="AL78" s="51"/>
      <c r="AM78" s="51"/>
      <c r="AN78" s="51"/>
      <c r="AO78" s="51"/>
      <c r="AP78" s="51"/>
      <c r="AQ78" s="51"/>
      <c r="AR78" s="51"/>
      <c r="AS78" s="51"/>
      <c r="AT78" s="51"/>
      <c r="AU78" s="51"/>
      <c r="AV78" s="51"/>
      <c r="AW78" s="51"/>
      <c r="AX78" s="51"/>
      <c r="AY78" s="51"/>
      <c r="AZ78" s="51"/>
      <c r="BA78" s="47"/>
    </row>
    <row r="79" spans="36:53">
      <c r="AJ79" s="43"/>
      <c r="AK79" s="51"/>
      <c r="AL79" s="51"/>
      <c r="AM79" s="51"/>
      <c r="AN79" s="51"/>
      <c r="AO79" s="51"/>
      <c r="AP79" s="51"/>
      <c r="AQ79" s="51"/>
      <c r="AR79" s="51"/>
      <c r="AS79" s="51"/>
      <c r="AT79" s="51"/>
      <c r="AU79" s="51"/>
      <c r="AV79" s="51"/>
      <c r="AW79" s="51"/>
      <c r="AX79" s="51"/>
      <c r="AY79" s="51"/>
      <c r="AZ79" s="51"/>
      <c r="BA79" s="47"/>
    </row>
    <row r="80" spans="36:53">
      <c r="AJ80" s="50"/>
      <c r="AK80" s="49"/>
      <c r="AL80" s="49"/>
      <c r="AM80" s="49"/>
      <c r="AN80" s="49"/>
      <c r="AO80" s="49"/>
      <c r="AP80" s="49"/>
      <c r="AQ80" s="49"/>
      <c r="AR80" s="49"/>
      <c r="AS80" s="49"/>
      <c r="AT80" s="49"/>
      <c r="AU80" s="49"/>
      <c r="AV80" s="49"/>
      <c r="AW80" s="49"/>
      <c r="AX80" s="49"/>
      <c r="AY80" s="49"/>
      <c r="AZ80" s="49"/>
      <c r="BA80" s="48" t="s">
        <v>308</v>
      </c>
    </row>
    <row r="90" spans="36:66">
      <c r="AJ90" s="44"/>
      <c r="AK90" s="45"/>
      <c r="AL90" s="45"/>
      <c r="AM90" s="45"/>
      <c r="AN90" s="45"/>
      <c r="AO90" s="45"/>
      <c r="AP90" s="45"/>
      <c r="AQ90" s="45"/>
      <c r="AR90" s="45"/>
      <c r="AS90" s="45"/>
      <c r="AT90" s="45"/>
      <c r="AU90" s="45"/>
      <c r="AV90" s="45"/>
      <c r="AW90" s="45"/>
      <c r="AX90" s="45"/>
      <c r="AY90" s="45"/>
      <c r="AZ90" s="45"/>
      <c r="BA90" s="46" t="s">
        <v>308</v>
      </c>
      <c r="BD90" s="44"/>
      <c r="BE90" s="45"/>
      <c r="BF90" s="45"/>
      <c r="BG90" s="45"/>
      <c r="BH90" s="45"/>
      <c r="BI90" s="45"/>
      <c r="BJ90" s="45"/>
      <c r="BK90" s="45"/>
      <c r="BL90" s="45"/>
      <c r="BM90" s="45"/>
      <c r="BN90" s="46" t="s">
        <v>308</v>
      </c>
    </row>
    <row r="91" spans="36:66">
      <c r="AJ91" s="43"/>
      <c r="AK91" s="51"/>
      <c r="AL91" s="51"/>
      <c r="AM91" s="51"/>
      <c r="AN91" s="51"/>
      <c r="AO91" s="51"/>
      <c r="AP91" s="51"/>
      <c r="AQ91" s="51"/>
      <c r="AR91" s="51"/>
      <c r="AS91" s="51"/>
      <c r="AT91" s="51"/>
      <c r="AU91" s="51"/>
      <c r="AV91" s="51"/>
      <c r="AW91" s="51"/>
      <c r="AX91" s="51"/>
      <c r="AY91" s="51"/>
      <c r="AZ91" s="51"/>
      <c r="BA91" s="47"/>
      <c r="BD91" s="43"/>
      <c r="BE91" s="51"/>
      <c r="BF91" s="51"/>
      <c r="BG91" s="51"/>
      <c r="BH91" s="51"/>
      <c r="BI91" s="51"/>
      <c r="BJ91" s="51"/>
      <c r="BK91" s="51"/>
      <c r="BL91" s="51"/>
      <c r="BM91" s="51"/>
      <c r="BN91" s="47"/>
    </row>
    <row r="92" spans="36:66">
      <c r="AJ92" s="43"/>
      <c r="AK92" s="51"/>
      <c r="AL92" s="51"/>
      <c r="AM92" s="51"/>
      <c r="AN92" s="51"/>
      <c r="AO92" s="51"/>
      <c r="AP92" s="51"/>
      <c r="AQ92" s="51"/>
      <c r="AR92" s="51"/>
      <c r="AS92" s="51"/>
      <c r="AT92" s="51"/>
      <c r="AU92" s="51"/>
      <c r="AV92" s="51"/>
      <c r="AW92" s="51"/>
      <c r="AX92" s="51"/>
      <c r="AY92" s="51"/>
      <c r="AZ92" s="51"/>
      <c r="BA92" s="47"/>
      <c r="BD92" s="43"/>
      <c r="BE92" s="51"/>
      <c r="BF92" s="51"/>
      <c r="BG92" s="51"/>
      <c r="BH92" s="51"/>
      <c r="BI92" s="51"/>
      <c r="BJ92" s="51"/>
      <c r="BK92" s="51"/>
      <c r="BL92" s="51"/>
      <c r="BM92" s="51"/>
      <c r="BN92" s="47"/>
    </row>
    <row r="93" spans="36:66">
      <c r="AJ93" s="43"/>
      <c r="AK93" s="51"/>
      <c r="AL93" s="51"/>
      <c r="AM93" s="51"/>
      <c r="AN93" s="51"/>
      <c r="AO93" s="51"/>
      <c r="AP93" s="51"/>
      <c r="AQ93" s="51"/>
      <c r="AR93" s="51"/>
      <c r="AS93" s="51"/>
      <c r="AT93" s="51"/>
      <c r="AU93" s="51"/>
      <c r="AV93" s="51"/>
      <c r="AW93" s="51"/>
      <c r="AX93" s="51"/>
      <c r="AY93" s="51"/>
      <c r="AZ93" s="51"/>
      <c r="BA93" s="47"/>
      <c r="BD93" s="43"/>
      <c r="BE93" s="51"/>
      <c r="BF93" s="51"/>
      <c r="BG93" s="51"/>
      <c r="BH93" s="51"/>
      <c r="BI93" s="51"/>
      <c r="BJ93" s="51"/>
      <c r="BK93" s="51"/>
      <c r="BL93" s="51"/>
      <c r="BM93" s="51"/>
      <c r="BN93" s="47"/>
    </row>
    <row r="94" spans="36:66">
      <c r="AJ94" s="43"/>
      <c r="AK94" s="51"/>
      <c r="AL94" s="51"/>
      <c r="AM94" s="51"/>
      <c r="AN94" s="51"/>
      <c r="AO94" s="51"/>
      <c r="AP94" s="51"/>
      <c r="AQ94" s="51"/>
      <c r="AR94" s="51"/>
      <c r="AS94" s="51"/>
      <c r="AT94" s="51"/>
      <c r="AU94" s="51"/>
      <c r="AV94" s="51"/>
      <c r="AW94" s="51"/>
      <c r="AX94" s="51"/>
      <c r="AY94" s="51"/>
      <c r="AZ94" s="51"/>
      <c r="BA94" s="47"/>
      <c r="BD94" s="43"/>
      <c r="BE94" s="51"/>
      <c r="BF94" s="51"/>
      <c r="BG94" s="51"/>
      <c r="BH94" s="51"/>
      <c r="BI94" s="51"/>
      <c r="BJ94" s="51"/>
      <c r="BK94" s="51"/>
      <c r="BL94" s="51"/>
      <c r="BM94" s="51"/>
      <c r="BN94" s="47"/>
    </row>
    <row r="95" spans="36:66">
      <c r="AJ95" s="43"/>
      <c r="AK95" s="51"/>
      <c r="AL95" s="51"/>
      <c r="AM95" s="51"/>
      <c r="AN95" s="51"/>
      <c r="AO95" s="51"/>
      <c r="AP95" s="51"/>
      <c r="AQ95" s="51"/>
      <c r="AR95" s="51"/>
      <c r="AS95" s="51"/>
      <c r="AT95" s="51"/>
      <c r="AU95" s="51"/>
      <c r="AV95" s="51"/>
      <c r="AW95" s="51"/>
      <c r="AX95" s="51"/>
      <c r="AY95" s="51"/>
      <c r="AZ95" s="51"/>
      <c r="BA95" s="47"/>
      <c r="BD95" s="43"/>
      <c r="BE95" s="51"/>
      <c r="BF95" s="51"/>
      <c r="BG95" s="51"/>
      <c r="BH95" s="51"/>
      <c r="BI95" s="51"/>
      <c r="BJ95" s="51"/>
      <c r="BK95" s="51"/>
      <c r="BL95" s="51"/>
      <c r="BM95" s="51"/>
      <c r="BN95" s="47"/>
    </row>
    <row r="96" spans="36:66">
      <c r="AJ96" s="43"/>
      <c r="AK96" s="51"/>
      <c r="AL96" s="51"/>
      <c r="AM96" s="51"/>
      <c r="AN96" s="51"/>
      <c r="AO96" s="51"/>
      <c r="AP96" s="51"/>
      <c r="AQ96" s="51"/>
      <c r="AR96" s="51"/>
      <c r="AS96" s="51"/>
      <c r="AT96" s="51"/>
      <c r="AU96" s="51"/>
      <c r="AV96" s="51"/>
      <c r="AW96" s="51"/>
      <c r="AX96" s="51"/>
      <c r="AY96" s="51"/>
      <c r="AZ96" s="51"/>
      <c r="BA96" s="47"/>
      <c r="BD96" s="43"/>
      <c r="BE96" s="51"/>
      <c r="BF96" s="51"/>
      <c r="BG96" s="51"/>
      <c r="BH96" s="51"/>
      <c r="BI96" s="51"/>
      <c r="BJ96" s="51"/>
      <c r="BK96" s="51"/>
      <c r="BL96" s="51"/>
      <c r="BM96" s="51"/>
      <c r="BN96" s="47"/>
    </row>
    <row r="97" spans="36:66">
      <c r="AJ97" s="43"/>
      <c r="AK97" s="51"/>
      <c r="AL97" s="51"/>
      <c r="AM97" s="51"/>
      <c r="AN97" s="51"/>
      <c r="AO97" s="51"/>
      <c r="AP97" s="51"/>
      <c r="AQ97" s="51"/>
      <c r="AR97" s="51"/>
      <c r="AS97" s="51"/>
      <c r="AT97" s="51"/>
      <c r="AU97" s="51"/>
      <c r="AV97" s="51"/>
      <c r="AW97" s="51"/>
      <c r="AX97" s="51"/>
      <c r="AY97" s="51"/>
      <c r="AZ97" s="51"/>
      <c r="BA97" s="47"/>
      <c r="BD97" s="43"/>
      <c r="BE97" s="51"/>
      <c r="BF97" s="51"/>
      <c r="BG97" s="51"/>
      <c r="BH97" s="51"/>
      <c r="BI97" s="51"/>
      <c r="BJ97" s="51"/>
      <c r="BK97" s="51"/>
      <c r="BL97" s="51"/>
      <c r="BM97" s="51"/>
      <c r="BN97" s="47"/>
    </row>
    <row r="98" spans="36:66">
      <c r="AJ98" s="43"/>
      <c r="AK98" s="51"/>
      <c r="AL98" s="51"/>
      <c r="AM98" s="51"/>
      <c r="AN98" s="51"/>
      <c r="AO98" s="51"/>
      <c r="AP98" s="51"/>
      <c r="AQ98" s="51"/>
      <c r="AR98" s="51"/>
      <c r="AS98" s="51"/>
      <c r="AT98" s="51"/>
      <c r="AU98" s="51"/>
      <c r="AV98" s="51"/>
      <c r="AW98" s="51"/>
      <c r="AX98" s="51"/>
      <c r="AY98" s="51"/>
      <c r="AZ98" s="51"/>
      <c r="BA98" s="47"/>
      <c r="BD98" s="43"/>
      <c r="BE98" s="51"/>
      <c r="BF98" s="51"/>
      <c r="BG98" s="51"/>
      <c r="BH98" s="51"/>
      <c r="BI98" s="51"/>
      <c r="BJ98" s="51"/>
      <c r="BK98" s="51"/>
      <c r="BL98" s="51"/>
      <c r="BM98" s="51"/>
      <c r="BN98" s="47"/>
    </row>
    <row r="99" spans="36:66">
      <c r="AJ99" s="43"/>
      <c r="AK99" s="51"/>
      <c r="AL99" s="51"/>
      <c r="AM99" s="51"/>
      <c r="AN99" s="51"/>
      <c r="AO99" s="51"/>
      <c r="AP99" s="51"/>
      <c r="AQ99" s="51"/>
      <c r="AR99" s="51"/>
      <c r="AS99" s="51"/>
      <c r="AT99" s="51"/>
      <c r="AU99" s="51"/>
      <c r="AV99" s="51"/>
      <c r="AW99" s="51"/>
      <c r="AX99" s="51"/>
      <c r="AY99" s="51"/>
      <c r="AZ99" s="51"/>
      <c r="BA99" s="47"/>
      <c r="BD99" s="43"/>
      <c r="BE99" s="51"/>
      <c r="BF99" s="51"/>
      <c r="BG99" s="51"/>
      <c r="BH99" s="51"/>
      <c r="BI99" s="51"/>
      <c r="BJ99" s="51"/>
      <c r="BK99" s="51"/>
      <c r="BL99" s="51"/>
      <c r="BM99" s="51"/>
      <c r="BN99" s="47"/>
    </row>
    <row r="100" spans="36:66">
      <c r="AJ100" s="43"/>
      <c r="AK100" s="51"/>
      <c r="AL100" s="51"/>
      <c r="AM100" s="51"/>
      <c r="AN100" s="51"/>
      <c r="AO100" s="51"/>
      <c r="AP100" s="51"/>
      <c r="AQ100" s="51"/>
      <c r="AR100" s="51"/>
      <c r="AS100" s="51"/>
      <c r="AT100" s="51"/>
      <c r="AU100" s="51"/>
      <c r="AV100" s="51"/>
      <c r="AW100" s="51"/>
      <c r="AX100" s="51"/>
      <c r="AY100" s="51"/>
      <c r="AZ100" s="51"/>
      <c r="BA100" s="47"/>
      <c r="BD100" s="43"/>
      <c r="BE100" s="51"/>
      <c r="BF100" s="51"/>
      <c r="BG100" s="51"/>
      <c r="BH100" s="51"/>
      <c r="BI100" s="51"/>
      <c r="BJ100" s="51"/>
      <c r="BK100" s="51"/>
      <c r="BL100" s="51"/>
      <c r="BM100" s="51"/>
      <c r="BN100" s="47"/>
    </row>
    <row r="101" spans="36:66">
      <c r="AJ101" s="43"/>
      <c r="AK101" s="51"/>
      <c r="AL101" s="51"/>
      <c r="AM101" s="51"/>
      <c r="AN101" s="51"/>
      <c r="AO101" s="51"/>
      <c r="AP101" s="51"/>
      <c r="AQ101" s="51"/>
      <c r="AR101" s="51"/>
      <c r="AS101" s="51"/>
      <c r="AT101" s="51"/>
      <c r="AU101" s="51"/>
      <c r="AV101" s="51"/>
      <c r="AW101" s="51"/>
      <c r="AX101" s="51"/>
      <c r="AY101" s="51"/>
      <c r="AZ101" s="51"/>
      <c r="BA101" s="47"/>
      <c r="BD101" s="43"/>
      <c r="BE101" s="51"/>
      <c r="BF101" s="51"/>
      <c r="BG101" s="51"/>
      <c r="BH101" s="51"/>
      <c r="BI101" s="51"/>
      <c r="BJ101" s="51"/>
      <c r="BK101" s="51"/>
      <c r="BL101" s="51"/>
      <c r="BM101" s="51"/>
      <c r="BN101" s="47"/>
    </row>
    <row r="102" spans="36:66">
      <c r="AJ102" s="43"/>
      <c r="AK102" s="51"/>
      <c r="AL102" s="51"/>
      <c r="AM102" s="51"/>
      <c r="AN102" s="51"/>
      <c r="AO102" s="51"/>
      <c r="AP102" s="51"/>
      <c r="AQ102" s="51"/>
      <c r="AR102" s="51"/>
      <c r="AS102" s="51"/>
      <c r="AT102" s="51"/>
      <c r="AU102" s="51"/>
      <c r="AV102" s="51"/>
      <c r="AW102" s="51"/>
      <c r="AX102" s="51"/>
      <c r="AY102" s="51"/>
      <c r="AZ102" s="51"/>
      <c r="BA102" s="47"/>
      <c r="BD102" s="43"/>
      <c r="BE102" s="51"/>
      <c r="BF102" s="51"/>
      <c r="BG102" s="51"/>
      <c r="BH102" s="51"/>
      <c r="BI102" s="51"/>
      <c r="BJ102" s="51"/>
      <c r="BK102" s="51"/>
      <c r="BL102" s="51"/>
      <c r="BM102" s="51"/>
      <c r="BN102" s="47"/>
    </row>
    <row r="103" spans="36:66">
      <c r="AJ103" s="43"/>
      <c r="AK103" s="51"/>
      <c r="AL103" s="51"/>
      <c r="AM103" s="51"/>
      <c r="AN103" s="51"/>
      <c r="AO103" s="51"/>
      <c r="AP103" s="51"/>
      <c r="AQ103" s="51"/>
      <c r="AR103" s="51"/>
      <c r="AS103" s="51"/>
      <c r="AT103" s="51"/>
      <c r="AU103" s="51"/>
      <c r="AV103" s="51"/>
      <c r="AW103" s="51"/>
      <c r="AX103" s="51"/>
      <c r="AY103" s="51"/>
      <c r="AZ103" s="51"/>
      <c r="BA103" s="47"/>
      <c r="BD103" s="43"/>
      <c r="BE103" s="51"/>
      <c r="BF103" s="51"/>
      <c r="BG103" s="51"/>
      <c r="BH103" s="51"/>
      <c r="BI103" s="51"/>
      <c r="BJ103" s="51"/>
      <c r="BK103" s="51"/>
      <c r="BL103" s="51"/>
      <c r="BM103" s="51"/>
      <c r="BN103" s="47"/>
    </row>
    <row r="104" spans="36:66">
      <c r="AJ104" s="43"/>
      <c r="AK104" s="51"/>
      <c r="AL104" s="51"/>
      <c r="AM104" s="51"/>
      <c r="AN104" s="51"/>
      <c r="AO104" s="51"/>
      <c r="AP104" s="51"/>
      <c r="AQ104" s="51"/>
      <c r="AR104" s="51"/>
      <c r="AS104" s="51"/>
      <c r="AT104" s="51"/>
      <c r="AU104" s="51"/>
      <c r="AV104" s="51"/>
      <c r="AW104" s="51"/>
      <c r="AX104" s="51"/>
      <c r="AY104" s="51"/>
      <c r="AZ104" s="51"/>
      <c r="BA104" s="47"/>
      <c r="BD104" s="43"/>
      <c r="BE104" s="51"/>
      <c r="BF104" s="51"/>
      <c r="BG104" s="51"/>
      <c r="BH104" s="51"/>
      <c r="BI104" s="51"/>
      <c r="BJ104" s="51"/>
      <c r="BK104" s="51"/>
      <c r="BL104" s="51"/>
      <c r="BM104" s="51"/>
      <c r="BN104" s="47"/>
    </row>
    <row r="105" spans="36:66">
      <c r="AJ105" s="43"/>
      <c r="AK105" s="51"/>
      <c r="AL105" s="51"/>
      <c r="AM105" s="51"/>
      <c r="AN105" s="51"/>
      <c r="AO105" s="51"/>
      <c r="AP105" s="51"/>
      <c r="AQ105" s="51"/>
      <c r="AR105" s="51"/>
      <c r="AS105" s="51"/>
      <c r="AT105" s="51"/>
      <c r="AU105" s="51"/>
      <c r="AV105" s="51"/>
      <c r="AW105" s="51"/>
      <c r="AX105" s="51"/>
      <c r="AY105" s="51"/>
      <c r="AZ105" s="51"/>
      <c r="BA105" s="47"/>
      <c r="BD105" s="43"/>
      <c r="BE105" s="51"/>
      <c r="BF105" s="51"/>
      <c r="BG105" s="51"/>
      <c r="BH105" s="51"/>
      <c r="BI105" s="51"/>
      <c r="BJ105" s="51"/>
      <c r="BK105" s="51"/>
      <c r="BL105" s="51"/>
      <c r="BM105" s="51"/>
      <c r="BN105" s="47"/>
    </row>
    <row r="106" spans="36:66">
      <c r="AJ106" s="43"/>
      <c r="AK106" s="51"/>
      <c r="AL106" s="51"/>
      <c r="AM106" s="51"/>
      <c r="AN106" s="51"/>
      <c r="AO106" s="51"/>
      <c r="AP106" s="51"/>
      <c r="AQ106" s="51"/>
      <c r="AR106" s="51"/>
      <c r="AS106" s="51"/>
      <c r="AT106" s="51"/>
      <c r="AU106" s="51"/>
      <c r="AV106" s="51"/>
      <c r="AW106" s="51"/>
      <c r="AX106" s="51"/>
      <c r="AY106" s="51"/>
      <c r="AZ106" s="51"/>
      <c r="BA106" s="47"/>
      <c r="BD106" s="43"/>
      <c r="BE106" s="51"/>
      <c r="BF106" s="51"/>
      <c r="BG106" s="51"/>
      <c r="BH106" s="51"/>
      <c r="BI106" s="51"/>
      <c r="BJ106" s="51"/>
      <c r="BK106" s="51"/>
      <c r="BL106" s="51"/>
      <c r="BM106" s="51"/>
      <c r="BN106" s="47"/>
    </row>
    <row r="107" spans="36:66">
      <c r="AJ107" s="43"/>
      <c r="AK107" s="51"/>
      <c r="AL107" s="51"/>
      <c r="AM107" s="51"/>
      <c r="AN107" s="51"/>
      <c r="AO107" s="51"/>
      <c r="AP107" s="51"/>
      <c r="AQ107" s="51"/>
      <c r="AR107" s="51"/>
      <c r="AS107" s="51"/>
      <c r="AT107" s="51"/>
      <c r="AU107" s="51"/>
      <c r="AV107" s="51"/>
      <c r="AW107" s="51"/>
      <c r="AX107" s="51"/>
      <c r="AY107" s="51"/>
      <c r="AZ107" s="51"/>
      <c r="BA107" s="47"/>
      <c r="BD107" s="43"/>
      <c r="BE107" s="51"/>
      <c r="BF107" s="51"/>
      <c r="BG107" s="51"/>
      <c r="BH107" s="51"/>
      <c r="BI107" s="51"/>
      <c r="BJ107" s="51"/>
      <c r="BK107" s="51"/>
      <c r="BL107" s="51"/>
      <c r="BM107" s="51"/>
      <c r="BN107" s="47"/>
    </row>
    <row r="108" spans="36:66">
      <c r="AJ108" s="43"/>
      <c r="AK108" s="51"/>
      <c r="AL108" s="51"/>
      <c r="AM108" s="51"/>
      <c r="AN108" s="51"/>
      <c r="AO108" s="51"/>
      <c r="AP108" s="51"/>
      <c r="AQ108" s="51"/>
      <c r="AR108" s="51"/>
      <c r="AS108" s="51"/>
      <c r="AT108" s="51"/>
      <c r="AU108" s="51"/>
      <c r="AV108" s="51"/>
      <c r="AW108" s="51"/>
      <c r="AX108" s="51"/>
      <c r="AY108" s="51"/>
      <c r="AZ108" s="51"/>
      <c r="BA108" s="47"/>
      <c r="BD108" s="43"/>
      <c r="BE108" s="51"/>
      <c r="BF108" s="51"/>
      <c r="BG108" s="51"/>
      <c r="BH108" s="51"/>
      <c r="BI108" s="51"/>
      <c r="BJ108" s="51"/>
      <c r="BK108" s="51"/>
      <c r="BL108" s="51"/>
      <c r="BM108" s="51"/>
      <c r="BN108" s="47"/>
    </row>
    <row r="109" spans="36:66">
      <c r="AJ109" s="43"/>
      <c r="AK109" s="51"/>
      <c r="AL109" s="51"/>
      <c r="AM109" s="51"/>
      <c r="AN109" s="51"/>
      <c r="AO109" s="51"/>
      <c r="AP109" s="51"/>
      <c r="AQ109" s="51"/>
      <c r="AR109" s="51"/>
      <c r="AS109" s="51"/>
      <c r="AT109" s="51"/>
      <c r="AU109" s="51"/>
      <c r="AV109" s="51"/>
      <c r="AW109" s="51"/>
      <c r="AX109" s="51"/>
      <c r="AY109" s="51"/>
      <c r="AZ109" s="51"/>
      <c r="BA109" s="47"/>
      <c r="BD109" s="43"/>
      <c r="BE109" s="51"/>
      <c r="BF109" s="51"/>
      <c r="BG109" s="51"/>
      <c r="BH109" s="51"/>
      <c r="BI109" s="51"/>
      <c r="BJ109" s="51"/>
      <c r="BK109" s="51"/>
      <c r="BL109" s="51"/>
      <c r="BM109" s="51"/>
      <c r="BN109" s="47"/>
    </row>
    <row r="110" spans="36:66">
      <c r="AJ110" s="43"/>
      <c r="AK110" s="51"/>
      <c r="AL110" s="51"/>
      <c r="AM110" s="51"/>
      <c r="AN110" s="51"/>
      <c r="AO110" s="51"/>
      <c r="AP110" s="51"/>
      <c r="AQ110" s="51"/>
      <c r="AR110" s="51"/>
      <c r="AS110" s="51"/>
      <c r="AT110" s="51"/>
      <c r="AU110" s="51"/>
      <c r="AV110" s="51"/>
      <c r="AW110" s="51"/>
      <c r="AX110" s="51"/>
      <c r="AY110" s="51"/>
      <c r="AZ110" s="51"/>
      <c r="BA110" s="47"/>
      <c r="BD110" s="43"/>
      <c r="BE110" s="51"/>
      <c r="BF110" s="51"/>
      <c r="BG110" s="51"/>
      <c r="BH110" s="51"/>
      <c r="BI110" s="51"/>
      <c r="BJ110" s="51"/>
      <c r="BK110" s="51"/>
      <c r="BL110" s="51"/>
      <c r="BM110" s="51"/>
      <c r="BN110" s="47"/>
    </row>
    <row r="111" spans="36:66">
      <c r="AJ111" s="43"/>
      <c r="AK111" s="51"/>
      <c r="AL111" s="51"/>
      <c r="AM111" s="51"/>
      <c r="AN111" s="51"/>
      <c r="AO111" s="51"/>
      <c r="AP111" s="51"/>
      <c r="AQ111" s="51"/>
      <c r="AR111" s="51"/>
      <c r="AS111" s="51"/>
      <c r="AT111" s="51"/>
      <c r="AU111" s="51"/>
      <c r="AV111" s="51"/>
      <c r="AW111" s="51"/>
      <c r="AX111" s="51"/>
      <c r="AY111" s="51"/>
      <c r="AZ111" s="51"/>
      <c r="BA111" s="47"/>
      <c r="BD111" s="43"/>
      <c r="BE111" s="51"/>
      <c r="BF111" s="51"/>
      <c r="BG111" s="51"/>
      <c r="BH111" s="51"/>
      <c r="BI111" s="51"/>
      <c r="BJ111" s="51"/>
      <c r="BK111" s="51"/>
      <c r="BL111" s="51"/>
      <c r="BM111" s="51"/>
      <c r="BN111" s="47"/>
    </row>
    <row r="112" spans="36:66">
      <c r="AJ112" s="43"/>
      <c r="AK112" s="51"/>
      <c r="AL112" s="51"/>
      <c r="AM112" s="51"/>
      <c r="AN112" s="51"/>
      <c r="AO112" s="51"/>
      <c r="AP112" s="51"/>
      <c r="AQ112" s="51"/>
      <c r="AR112" s="51"/>
      <c r="AS112" s="51"/>
      <c r="AT112" s="51"/>
      <c r="AU112" s="51"/>
      <c r="AV112" s="51"/>
      <c r="AW112" s="51"/>
      <c r="AX112" s="51"/>
      <c r="AY112" s="51"/>
      <c r="AZ112" s="51"/>
      <c r="BA112" s="47"/>
      <c r="BD112" s="43"/>
      <c r="BE112" s="51"/>
      <c r="BF112" s="51"/>
      <c r="BG112" s="51"/>
      <c r="BH112" s="51"/>
      <c r="BI112" s="51"/>
      <c r="BJ112" s="51"/>
      <c r="BK112" s="51"/>
      <c r="BL112" s="51"/>
      <c r="BM112" s="51"/>
      <c r="BN112" s="47"/>
    </row>
    <row r="113" spans="36:66">
      <c r="AJ113" s="43"/>
      <c r="AK113" s="51"/>
      <c r="AL113" s="51"/>
      <c r="AM113" s="51"/>
      <c r="AN113" s="51"/>
      <c r="AO113" s="51"/>
      <c r="AP113" s="51"/>
      <c r="AQ113" s="51"/>
      <c r="AR113" s="51"/>
      <c r="AS113" s="51"/>
      <c r="AT113" s="51"/>
      <c r="AU113" s="51"/>
      <c r="AV113" s="51"/>
      <c r="AW113" s="51"/>
      <c r="AX113" s="51"/>
      <c r="AY113" s="51"/>
      <c r="AZ113" s="51"/>
      <c r="BA113" s="47"/>
      <c r="BD113" s="43"/>
      <c r="BE113" s="51"/>
      <c r="BF113" s="51"/>
      <c r="BG113" s="51"/>
      <c r="BH113" s="51"/>
      <c r="BI113" s="51"/>
      <c r="BJ113" s="51"/>
      <c r="BK113" s="51"/>
      <c r="BL113" s="51"/>
      <c r="BM113" s="51"/>
      <c r="BN113" s="47"/>
    </row>
    <row r="114" spans="36:66">
      <c r="AJ114" s="43"/>
      <c r="AK114" s="51"/>
      <c r="AL114" s="51"/>
      <c r="AM114" s="51"/>
      <c r="AN114" s="51"/>
      <c r="AO114" s="51"/>
      <c r="AP114" s="51"/>
      <c r="AQ114" s="51"/>
      <c r="AR114" s="51"/>
      <c r="AS114" s="51"/>
      <c r="AT114" s="51"/>
      <c r="AU114" s="51"/>
      <c r="AV114" s="51"/>
      <c r="AW114" s="51"/>
      <c r="AX114" s="51"/>
      <c r="AY114" s="51"/>
      <c r="AZ114" s="51"/>
      <c r="BA114" s="47"/>
      <c r="BD114" s="43"/>
      <c r="BE114" s="51"/>
      <c r="BF114" s="51"/>
      <c r="BG114" s="51"/>
      <c r="BH114" s="51"/>
      <c r="BI114" s="51"/>
      <c r="BJ114" s="51"/>
      <c r="BK114" s="51"/>
      <c r="BL114" s="51"/>
      <c r="BM114" s="51"/>
      <c r="BN114" s="47"/>
    </row>
    <row r="115" spans="36:66">
      <c r="AJ115" s="43"/>
      <c r="AK115" s="51"/>
      <c r="AL115" s="51"/>
      <c r="AM115" s="51"/>
      <c r="AN115" s="51"/>
      <c r="AO115" s="51"/>
      <c r="AP115" s="51"/>
      <c r="AQ115" s="51"/>
      <c r="AR115" s="51"/>
      <c r="AS115" s="51"/>
      <c r="AT115" s="51"/>
      <c r="AU115" s="51"/>
      <c r="AV115" s="51"/>
      <c r="AW115" s="51"/>
      <c r="AX115" s="51"/>
      <c r="AY115" s="51"/>
      <c r="AZ115" s="51"/>
      <c r="BA115" s="47"/>
      <c r="BD115" s="43"/>
      <c r="BE115" s="51"/>
      <c r="BF115" s="51"/>
      <c r="BG115" s="51"/>
      <c r="BH115" s="51"/>
      <c r="BI115" s="51"/>
      <c r="BJ115" s="51"/>
      <c r="BK115" s="51"/>
      <c r="BL115" s="51"/>
      <c r="BM115" s="51"/>
      <c r="BN115" s="47"/>
    </row>
    <row r="116" spans="36:66">
      <c r="AJ116" s="43"/>
      <c r="AK116" s="51"/>
      <c r="AL116" s="51"/>
      <c r="AM116" s="51"/>
      <c r="AN116" s="51"/>
      <c r="AO116" s="51"/>
      <c r="AP116" s="51"/>
      <c r="AQ116" s="51"/>
      <c r="AR116" s="51"/>
      <c r="AS116" s="51"/>
      <c r="AT116" s="51"/>
      <c r="AU116" s="51"/>
      <c r="AV116" s="51"/>
      <c r="AW116" s="51"/>
      <c r="AX116" s="51"/>
      <c r="AY116" s="51"/>
      <c r="AZ116" s="51"/>
      <c r="BA116" s="47"/>
      <c r="BD116" s="43"/>
      <c r="BE116" s="51"/>
      <c r="BF116" s="51"/>
      <c r="BG116" s="51"/>
      <c r="BH116" s="51"/>
      <c r="BI116" s="51"/>
      <c r="BJ116" s="51"/>
      <c r="BK116" s="51"/>
      <c r="BL116" s="51"/>
      <c r="BM116" s="51"/>
      <c r="BN116" s="47"/>
    </row>
    <row r="117" spans="36:66">
      <c r="AJ117" s="43"/>
      <c r="AK117" s="51"/>
      <c r="AL117" s="51"/>
      <c r="AM117" s="51"/>
      <c r="AN117" s="51"/>
      <c r="AO117" s="51"/>
      <c r="AP117" s="51"/>
      <c r="AQ117" s="51"/>
      <c r="AR117" s="51"/>
      <c r="AS117" s="51"/>
      <c r="AT117" s="51"/>
      <c r="AU117" s="51"/>
      <c r="AV117" s="51"/>
      <c r="AW117" s="51"/>
      <c r="AX117" s="51"/>
      <c r="AY117" s="51"/>
      <c r="AZ117" s="51"/>
      <c r="BA117" s="47"/>
      <c r="BD117" s="43"/>
      <c r="BE117" s="51"/>
      <c r="BF117" s="51"/>
      <c r="BG117" s="51"/>
      <c r="BH117" s="51"/>
      <c r="BI117" s="51"/>
      <c r="BJ117" s="51"/>
      <c r="BK117" s="51"/>
      <c r="BL117" s="51"/>
      <c r="BM117" s="51"/>
      <c r="BN117" s="47"/>
    </row>
    <row r="118" spans="36:66">
      <c r="AJ118" s="43"/>
      <c r="AK118" s="51"/>
      <c r="AL118" s="51"/>
      <c r="AM118" s="51"/>
      <c r="AN118" s="51"/>
      <c r="AO118" s="51"/>
      <c r="AP118" s="51"/>
      <c r="AQ118" s="51"/>
      <c r="AR118" s="51"/>
      <c r="AS118" s="51"/>
      <c r="AT118" s="51"/>
      <c r="AU118" s="51"/>
      <c r="AV118" s="51"/>
      <c r="AW118" s="51"/>
      <c r="AX118" s="51"/>
      <c r="AY118" s="51"/>
      <c r="AZ118" s="51"/>
      <c r="BA118" s="47"/>
      <c r="BD118" s="50"/>
      <c r="BE118" s="49"/>
      <c r="BF118" s="49"/>
      <c r="BG118" s="49"/>
      <c r="BH118" s="49"/>
      <c r="BI118" s="49"/>
      <c r="BJ118" s="49"/>
      <c r="BK118" s="49"/>
      <c r="BL118" s="49"/>
      <c r="BM118" s="49"/>
      <c r="BN118" s="48" t="s">
        <v>308</v>
      </c>
    </row>
    <row r="119" spans="36:66">
      <c r="AJ119" s="43"/>
      <c r="AK119" s="51"/>
      <c r="AL119" s="51"/>
      <c r="AM119" s="51"/>
      <c r="AN119" s="51"/>
      <c r="AO119" s="51"/>
      <c r="AP119" s="51"/>
      <c r="AQ119" s="51"/>
      <c r="AR119" s="51"/>
      <c r="AS119" s="51"/>
      <c r="AT119" s="51"/>
      <c r="AU119" s="51"/>
      <c r="AV119" s="51"/>
      <c r="AW119" s="51"/>
      <c r="AX119" s="51"/>
      <c r="AY119" s="51"/>
      <c r="AZ119" s="51"/>
      <c r="BA119" s="47"/>
    </row>
    <row r="120" spans="36:66">
      <c r="AJ120" s="43"/>
      <c r="AK120" s="51"/>
      <c r="AL120" s="51"/>
      <c r="AM120" s="51"/>
      <c r="AN120" s="51"/>
      <c r="AO120" s="51"/>
      <c r="AP120" s="51"/>
      <c r="AQ120" s="51"/>
      <c r="AR120" s="51"/>
      <c r="AS120" s="51"/>
      <c r="AT120" s="51"/>
      <c r="AU120" s="51"/>
      <c r="AV120" s="51"/>
      <c r="AW120" s="51"/>
      <c r="AX120" s="51"/>
      <c r="AY120" s="51"/>
      <c r="AZ120" s="51"/>
      <c r="BA120" s="47"/>
    </row>
    <row r="121" spans="36:66">
      <c r="AJ121" s="43"/>
      <c r="AK121" s="51"/>
      <c r="AL121" s="51"/>
      <c r="AM121" s="51"/>
      <c r="AN121" s="51"/>
      <c r="AO121" s="51"/>
      <c r="AP121" s="51"/>
      <c r="AQ121" s="51"/>
      <c r="AR121" s="51"/>
      <c r="AS121" s="51"/>
      <c r="AT121" s="51"/>
      <c r="AU121" s="51"/>
      <c r="AV121" s="51"/>
      <c r="AW121" s="51"/>
      <c r="AX121" s="51"/>
      <c r="AY121" s="51"/>
      <c r="AZ121" s="51"/>
      <c r="BA121" s="47"/>
    </row>
    <row r="122" spans="36:66">
      <c r="AJ122" s="43"/>
      <c r="AK122" s="51"/>
      <c r="AL122" s="51"/>
      <c r="AM122" s="51"/>
      <c r="AN122" s="51"/>
      <c r="AO122" s="51"/>
      <c r="AP122" s="51"/>
      <c r="AQ122" s="51"/>
      <c r="AR122" s="51"/>
      <c r="AS122" s="51"/>
      <c r="AT122" s="51"/>
      <c r="AU122" s="51"/>
      <c r="AV122" s="51"/>
      <c r="AW122" s="51"/>
      <c r="AX122" s="51"/>
      <c r="AY122" s="51"/>
      <c r="AZ122" s="51"/>
      <c r="BA122" s="47"/>
    </row>
    <row r="123" spans="36:66">
      <c r="AJ123" s="43"/>
      <c r="AK123" s="51"/>
      <c r="AL123" s="51"/>
      <c r="AM123" s="51"/>
      <c r="AN123" s="51"/>
      <c r="AO123" s="51"/>
      <c r="AP123" s="51"/>
      <c r="AQ123" s="51"/>
      <c r="AR123" s="51"/>
      <c r="AS123" s="51"/>
      <c r="AT123" s="51"/>
      <c r="AU123" s="51"/>
      <c r="AV123" s="51"/>
      <c r="AW123" s="51"/>
      <c r="AX123" s="51"/>
      <c r="AY123" s="51"/>
      <c r="AZ123" s="51"/>
      <c r="BA123" s="47"/>
    </row>
    <row r="124" spans="36:66">
      <c r="AJ124" s="43"/>
      <c r="AK124" s="51"/>
      <c r="AL124" s="51"/>
      <c r="AM124" s="51"/>
      <c r="AN124" s="51"/>
      <c r="AO124" s="51"/>
      <c r="AP124" s="51"/>
      <c r="AQ124" s="51"/>
      <c r="AR124" s="51"/>
      <c r="AS124" s="51"/>
      <c r="AT124" s="51"/>
      <c r="AU124" s="51"/>
      <c r="AV124" s="51"/>
      <c r="AW124" s="51"/>
      <c r="AX124" s="51"/>
      <c r="AY124" s="51"/>
      <c r="AZ124" s="51"/>
      <c r="BA124" s="47"/>
    </row>
    <row r="125" spans="36:66">
      <c r="AJ125" s="43"/>
      <c r="AK125" s="51"/>
      <c r="AL125" s="51"/>
      <c r="AM125" s="51"/>
      <c r="AN125" s="51"/>
      <c r="AO125" s="51"/>
      <c r="AP125" s="51"/>
      <c r="AQ125" s="51"/>
      <c r="AR125" s="51"/>
      <c r="AS125" s="51"/>
      <c r="AT125" s="51"/>
      <c r="AU125" s="51"/>
      <c r="AV125" s="51"/>
      <c r="AW125" s="51"/>
      <c r="AX125" s="51"/>
      <c r="AY125" s="51"/>
      <c r="AZ125" s="51"/>
      <c r="BA125" s="47"/>
    </row>
    <row r="126" spans="36:66">
      <c r="AJ126" s="43"/>
      <c r="AK126" s="51"/>
      <c r="AL126" s="51"/>
      <c r="AM126" s="51"/>
      <c r="AN126" s="51"/>
      <c r="AO126" s="51"/>
      <c r="AP126" s="51"/>
      <c r="AQ126" s="51"/>
      <c r="AR126" s="51"/>
      <c r="AS126" s="51"/>
      <c r="AT126" s="51"/>
      <c r="AU126" s="51"/>
      <c r="AV126" s="51"/>
      <c r="AW126" s="51"/>
      <c r="AX126" s="51"/>
      <c r="AY126" s="51"/>
      <c r="AZ126" s="51"/>
      <c r="BA126" s="47"/>
    </row>
    <row r="127" spans="36:66">
      <c r="AJ127" s="43"/>
      <c r="AK127" s="51"/>
      <c r="AL127" s="51"/>
      <c r="AM127" s="51"/>
      <c r="AN127" s="51"/>
      <c r="AO127" s="51"/>
      <c r="AP127" s="51"/>
      <c r="AQ127" s="51"/>
      <c r="AR127" s="51"/>
      <c r="AS127" s="51"/>
      <c r="AT127" s="51"/>
      <c r="AU127" s="51"/>
      <c r="AV127" s="51"/>
      <c r="AW127" s="51"/>
      <c r="AX127" s="51"/>
      <c r="AY127" s="51"/>
      <c r="AZ127" s="51"/>
      <c r="BA127" s="47"/>
    </row>
    <row r="128" spans="36:66">
      <c r="AJ128" s="43"/>
      <c r="AK128" s="51"/>
      <c r="AL128" s="51"/>
      <c r="AM128" s="51"/>
      <c r="AN128" s="51"/>
      <c r="AO128" s="51"/>
      <c r="AP128" s="51"/>
      <c r="AQ128" s="51"/>
      <c r="AR128" s="51"/>
      <c r="AS128" s="51"/>
      <c r="AT128" s="51"/>
      <c r="AU128" s="51"/>
      <c r="AV128" s="51"/>
      <c r="AW128" s="51"/>
      <c r="AX128" s="51"/>
      <c r="AY128" s="51"/>
      <c r="AZ128" s="51"/>
      <c r="BA128" s="47"/>
    </row>
    <row r="129" spans="36:53">
      <c r="AJ129" s="43"/>
      <c r="AK129" s="51"/>
      <c r="AL129" s="51"/>
      <c r="AM129" s="51"/>
      <c r="AN129" s="51"/>
      <c r="AO129" s="51"/>
      <c r="AP129" s="51"/>
      <c r="AQ129" s="51"/>
      <c r="AR129" s="51"/>
      <c r="AS129" s="51"/>
      <c r="AT129" s="51"/>
      <c r="AU129" s="51"/>
      <c r="AV129" s="51"/>
      <c r="AW129" s="51"/>
      <c r="AX129" s="51"/>
      <c r="AY129" s="51"/>
      <c r="AZ129" s="51"/>
      <c r="BA129" s="47"/>
    </row>
    <row r="130" spans="36:53">
      <c r="AJ130" s="43"/>
      <c r="AK130" s="51"/>
      <c r="AL130" s="51"/>
      <c r="AM130" s="51"/>
      <c r="AN130" s="51"/>
      <c r="AO130" s="51"/>
      <c r="AP130" s="51"/>
      <c r="AQ130" s="51"/>
      <c r="AR130" s="51"/>
      <c r="AS130" s="51"/>
      <c r="AT130" s="51"/>
      <c r="AU130" s="51"/>
      <c r="AV130" s="51"/>
      <c r="AW130" s="51"/>
      <c r="AX130" s="51"/>
      <c r="AY130" s="51"/>
      <c r="AZ130" s="51"/>
      <c r="BA130" s="47"/>
    </row>
    <row r="131" spans="36:53">
      <c r="AJ131" s="43"/>
      <c r="AK131" s="51"/>
      <c r="AL131" s="51"/>
      <c r="AM131" s="51"/>
      <c r="AN131" s="51"/>
      <c r="AO131" s="51"/>
      <c r="AP131" s="51"/>
      <c r="AQ131" s="51"/>
      <c r="AR131" s="51"/>
      <c r="AS131" s="51"/>
      <c r="AT131" s="51"/>
      <c r="AU131" s="51"/>
      <c r="AV131" s="51"/>
      <c r="AW131" s="51"/>
      <c r="AX131" s="51"/>
      <c r="AY131" s="51"/>
      <c r="AZ131" s="51"/>
      <c r="BA131" s="47"/>
    </row>
    <row r="132" spans="36:53">
      <c r="AJ132" s="43"/>
      <c r="AK132" s="51"/>
      <c r="AL132" s="51"/>
      <c r="AM132" s="51"/>
      <c r="AN132" s="51"/>
      <c r="AO132" s="51"/>
      <c r="AP132" s="51"/>
      <c r="AQ132" s="51"/>
      <c r="AR132" s="51"/>
      <c r="AS132" s="51"/>
      <c r="AT132" s="51"/>
      <c r="AU132" s="51"/>
      <c r="AV132" s="51"/>
      <c r="AW132" s="51"/>
      <c r="AX132" s="51"/>
      <c r="AY132" s="51"/>
      <c r="AZ132" s="51"/>
      <c r="BA132" s="47"/>
    </row>
    <row r="133" spans="36:53">
      <c r="AJ133" s="43"/>
      <c r="AK133" s="51"/>
      <c r="AL133" s="51"/>
      <c r="AM133" s="51"/>
      <c r="AN133" s="51"/>
      <c r="AO133" s="51"/>
      <c r="AP133" s="51"/>
      <c r="AQ133" s="51"/>
      <c r="AR133" s="51"/>
      <c r="AS133" s="51"/>
      <c r="AT133" s="51"/>
      <c r="AU133" s="51"/>
      <c r="AV133" s="51"/>
      <c r="AW133" s="51"/>
      <c r="AX133" s="51"/>
      <c r="AY133" s="51"/>
      <c r="AZ133" s="51"/>
      <c r="BA133" s="47"/>
    </row>
    <row r="134" spans="36:53">
      <c r="AJ134" s="43"/>
      <c r="AK134" s="51"/>
      <c r="AL134" s="51"/>
      <c r="AM134" s="51"/>
      <c r="AN134" s="51"/>
      <c r="AO134" s="51"/>
      <c r="AP134" s="51"/>
      <c r="AQ134" s="51"/>
      <c r="AR134" s="51"/>
      <c r="AS134" s="51"/>
      <c r="AT134" s="51"/>
      <c r="AU134" s="51"/>
      <c r="AV134" s="51"/>
      <c r="AW134" s="51"/>
      <c r="AX134" s="51"/>
      <c r="AY134" s="51"/>
      <c r="AZ134" s="51"/>
      <c r="BA134" s="47"/>
    </row>
    <row r="135" spans="36:53">
      <c r="AJ135" s="43"/>
      <c r="AK135" s="51"/>
      <c r="AL135" s="51"/>
      <c r="AM135" s="51"/>
      <c r="AN135" s="51"/>
      <c r="AO135" s="51"/>
      <c r="AP135" s="51"/>
      <c r="AQ135" s="51"/>
      <c r="AR135" s="51"/>
      <c r="AS135" s="51"/>
      <c r="AT135" s="51"/>
      <c r="AU135" s="51"/>
      <c r="AV135" s="51"/>
      <c r="AW135" s="51"/>
      <c r="AX135" s="51"/>
      <c r="AY135" s="51"/>
      <c r="AZ135" s="51"/>
      <c r="BA135" s="47"/>
    </row>
    <row r="136" spans="36:53">
      <c r="AJ136" s="43"/>
      <c r="AK136" s="51"/>
      <c r="AL136" s="51"/>
      <c r="AM136" s="51"/>
      <c r="AN136" s="51"/>
      <c r="AO136" s="51"/>
      <c r="AP136" s="51"/>
      <c r="AQ136" s="51"/>
      <c r="AR136" s="51"/>
      <c r="AS136" s="51"/>
      <c r="AT136" s="51"/>
      <c r="AU136" s="51"/>
      <c r="AV136" s="51"/>
      <c r="AW136" s="51"/>
      <c r="AX136" s="51"/>
      <c r="AY136" s="51"/>
      <c r="AZ136" s="51"/>
      <c r="BA136" s="47"/>
    </row>
    <row r="137" spans="36:53">
      <c r="AJ137" s="43"/>
      <c r="AK137" s="51"/>
      <c r="AL137" s="51"/>
      <c r="AM137" s="51"/>
      <c r="AN137" s="51"/>
      <c r="AO137" s="51"/>
      <c r="AP137" s="51"/>
      <c r="AQ137" s="51"/>
      <c r="AR137" s="51"/>
      <c r="AS137" s="51"/>
      <c r="AT137" s="51"/>
      <c r="AU137" s="51"/>
      <c r="AV137" s="51"/>
      <c r="AW137" s="51"/>
      <c r="AX137" s="51"/>
      <c r="AY137" s="51"/>
      <c r="AZ137" s="51"/>
      <c r="BA137" s="47"/>
    </row>
    <row r="138" spans="36:53">
      <c r="AJ138" s="50"/>
      <c r="AK138" s="49"/>
      <c r="AL138" s="49"/>
      <c r="AM138" s="49"/>
      <c r="AN138" s="49"/>
      <c r="AO138" s="49"/>
      <c r="AP138" s="49"/>
      <c r="AQ138" s="49"/>
      <c r="AR138" s="49"/>
      <c r="AS138" s="49"/>
      <c r="AT138" s="49"/>
      <c r="AU138" s="49"/>
      <c r="AV138" s="49"/>
      <c r="AW138" s="49"/>
      <c r="AX138" s="49"/>
      <c r="AY138" s="49"/>
      <c r="AZ138" s="49"/>
      <c r="BA138" s="48" t="s">
        <v>308</v>
      </c>
    </row>
    <row r="148" spans="36:66">
      <c r="AJ148" s="44"/>
      <c r="AK148" s="45"/>
      <c r="AL148" s="45"/>
      <c r="AM148" s="45"/>
      <c r="AN148" s="45"/>
      <c r="AO148" s="45"/>
      <c r="AP148" s="45"/>
      <c r="AQ148" s="45"/>
      <c r="AR148" s="45"/>
      <c r="AS148" s="45"/>
      <c r="AT148" s="45"/>
      <c r="AU148" s="45"/>
      <c r="AV148" s="45"/>
      <c r="AW148" s="45"/>
      <c r="AX148" s="45"/>
      <c r="AY148" s="45"/>
      <c r="AZ148" s="45"/>
      <c r="BA148" s="46" t="s">
        <v>308</v>
      </c>
      <c r="BD148" s="44"/>
      <c r="BE148" s="45"/>
      <c r="BF148" s="45"/>
      <c r="BG148" s="45"/>
      <c r="BH148" s="45"/>
      <c r="BI148" s="45"/>
      <c r="BJ148" s="45"/>
      <c r="BK148" s="45"/>
      <c r="BL148" s="45"/>
      <c r="BM148" s="45"/>
      <c r="BN148" s="46" t="s">
        <v>308</v>
      </c>
    </row>
    <row r="149" spans="36:66">
      <c r="AJ149" s="43"/>
      <c r="AK149" s="51"/>
      <c r="AL149" s="51"/>
      <c r="AM149" s="51"/>
      <c r="AN149" s="51"/>
      <c r="AO149" s="51"/>
      <c r="AP149" s="51"/>
      <c r="AQ149" s="51"/>
      <c r="AR149" s="51"/>
      <c r="AS149" s="51"/>
      <c r="AT149" s="51"/>
      <c r="AU149" s="51"/>
      <c r="AV149" s="51"/>
      <c r="AW149" s="51"/>
      <c r="AX149" s="51"/>
      <c r="AY149" s="51"/>
      <c r="AZ149" s="51"/>
      <c r="BA149" s="47"/>
      <c r="BD149" s="43"/>
      <c r="BE149" s="51"/>
      <c r="BF149" s="51"/>
      <c r="BG149" s="51"/>
      <c r="BH149" s="51"/>
      <c r="BI149" s="51"/>
      <c r="BJ149" s="51"/>
      <c r="BK149" s="51"/>
      <c r="BL149" s="51"/>
      <c r="BM149" s="51"/>
      <c r="BN149" s="47"/>
    </row>
    <row r="150" spans="36:66">
      <c r="AJ150" s="43"/>
      <c r="AK150" s="51"/>
      <c r="AL150" s="51"/>
      <c r="AM150" s="51"/>
      <c r="AN150" s="51"/>
      <c r="AO150" s="51"/>
      <c r="AP150" s="51"/>
      <c r="AQ150" s="51"/>
      <c r="AR150" s="51"/>
      <c r="AS150" s="51"/>
      <c r="AT150" s="51"/>
      <c r="AU150" s="51"/>
      <c r="AV150" s="51"/>
      <c r="AW150" s="51"/>
      <c r="AX150" s="51"/>
      <c r="AY150" s="51"/>
      <c r="AZ150" s="51"/>
      <c r="BA150" s="47"/>
      <c r="BD150" s="43"/>
      <c r="BE150" s="51"/>
      <c r="BF150" s="51"/>
      <c r="BG150" s="51"/>
      <c r="BH150" s="51"/>
      <c r="BI150" s="51"/>
      <c r="BJ150" s="51"/>
      <c r="BK150" s="51"/>
      <c r="BL150" s="51"/>
      <c r="BM150" s="51"/>
      <c r="BN150" s="47"/>
    </row>
    <row r="151" spans="36:66">
      <c r="AJ151" s="43"/>
      <c r="AK151" s="51"/>
      <c r="AL151" s="51"/>
      <c r="AM151" s="51"/>
      <c r="AN151" s="51"/>
      <c r="AO151" s="51"/>
      <c r="AP151" s="51"/>
      <c r="AQ151" s="51"/>
      <c r="AR151" s="51"/>
      <c r="AS151" s="51"/>
      <c r="AT151" s="51"/>
      <c r="AU151" s="51"/>
      <c r="AV151" s="51"/>
      <c r="AW151" s="51"/>
      <c r="AX151" s="51"/>
      <c r="AY151" s="51"/>
      <c r="AZ151" s="51"/>
      <c r="BA151" s="47"/>
      <c r="BD151" s="43"/>
      <c r="BE151" s="51"/>
      <c r="BF151" s="51"/>
      <c r="BG151" s="51"/>
      <c r="BH151" s="51"/>
      <c r="BI151" s="51"/>
      <c r="BJ151" s="51"/>
      <c r="BK151" s="51"/>
      <c r="BL151" s="51"/>
      <c r="BM151" s="51"/>
      <c r="BN151" s="47"/>
    </row>
    <row r="152" spans="36:66">
      <c r="AJ152" s="43"/>
      <c r="AK152" s="51"/>
      <c r="AL152" s="51"/>
      <c r="AM152" s="51"/>
      <c r="AN152" s="51"/>
      <c r="AO152" s="51"/>
      <c r="AP152" s="51"/>
      <c r="AQ152" s="51"/>
      <c r="AR152" s="51"/>
      <c r="AS152" s="51"/>
      <c r="AT152" s="51"/>
      <c r="AU152" s="51"/>
      <c r="AV152" s="51"/>
      <c r="AW152" s="51"/>
      <c r="AX152" s="51"/>
      <c r="AY152" s="51"/>
      <c r="AZ152" s="51"/>
      <c r="BA152" s="47"/>
      <c r="BD152" s="43"/>
      <c r="BE152" s="51"/>
      <c r="BF152" s="51"/>
      <c r="BG152" s="51"/>
      <c r="BH152" s="51"/>
      <c r="BI152" s="51"/>
      <c r="BJ152" s="51"/>
      <c r="BK152" s="51"/>
      <c r="BL152" s="51"/>
      <c r="BM152" s="51"/>
      <c r="BN152" s="47"/>
    </row>
    <row r="153" spans="36:66">
      <c r="AJ153" s="43"/>
      <c r="AK153" s="51"/>
      <c r="AL153" s="51"/>
      <c r="AM153" s="51"/>
      <c r="AN153" s="51"/>
      <c r="AO153" s="51"/>
      <c r="AP153" s="51"/>
      <c r="AQ153" s="51"/>
      <c r="AR153" s="51"/>
      <c r="AS153" s="51"/>
      <c r="AT153" s="51"/>
      <c r="AU153" s="51"/>
      <c r="AV153" s="51"/>
      <c r="AW153" s="51"/>
      <c r="AX153" s="51"/>
      <c r="AY153" s="51"/>
      <c r="AZ153" s="51"/>
      <c r="BA153" s="47"/>
      <c r="BD153" s="43"/>
      <c r="BE153" s="51"/>
      <c r="BF153" s="51"/>
      <c r="BG153" s="51"/>
      <c r="BH153" s="51"/>
      <c r="BI153" s="51"/>
      <c r="BJ153" s="51"/>
      <c r="BK153" s="51"/>
      <c r="BL153" s="51"/>
      <c r="BM153" s="51"/>
      <c r="BN153" s="47"/>
    </row>
    <row r="154" spans="36:66">
      <c r="AJ154" s="43"/>
      <c r="AK154" s="51"/>
      <c r="AL154" s="51"/>
      <c r="AM154" s="51"/>
      <c r="AN154" s="51"/>
      <c r="AO154" s="51"/>
      <c r="AP154" s="51"/>
      <c r="AQ154" s="51"/>
      <c r="AR154" s="51"/>
      <c r="AS154" s="51"/>
      <c r="AT154" s="51"/>
      <c r="AU154" s="51"/>
      <c r="AV154" s="51"/>
      <c r="AW154" s="51"/>
      <c r="AX154" s="51"/>
      <c r="AY154" s="51"/>
      <c r="AZ154" s="51"/>
      <c r="BA154" s="47"/>
      <c r="BD154" s="43"/>
      <c r="BE154" s="51"/>
      <c r="BF154" s="51"/>
      <c r="BG154" s="51"/>
      <c r="BH154" s="51"/>
      <c r="BI154" s="51"/>
      <c r="BJ154" s="51"/>
      <c r="BK154" s="51"/>
      <c r="BL154" s="51"/>
      <c r="BM154" s="51"/>
      <c r="BN154" s="47"/>
    </row>
    <row r="155" spans="36:66">
      <c r="AJ155" s="43"/>
      <c r="AK155" s="51"/>
      <c r="AL155" s="51"/>
      <c r="AM155" s="51"/>
      <c r="AN155" s="51"/>
      <c r="AO155" s="51"/>
      <c r="AP155" s="51"/>
      <c r="AQ155" s="51"/>
      <c r="AR155" s="51"/>
      <c r="AS155" s="51"/>
      <c r="AT155" s="51"/>
      <c r="AU155" s="51"/>
      <c r="AV155" s="51"/>
      <c r="AW155" s="51"/>
      <c r="AX155" s="51"/>
      <c r="AY155" s="51"/>
      <c r="AZ155" s="51"/>
      <c r="BA155" s="47"/>
      <c r="BD155" s="43"/>
      <c r="BE155" s="51"/>
      <c r="BF155" s="51"/>
      <c r="BG155" s="51"/>
      <c r="BH155" s="51"/>
      <c r="BI155" s="51"/>
      <c r="BJ155" s="51"/>
      <c r="BK155" s="51"/>
      <c r="BL155" s="51"/>
      <c r="BM155" s="51"/>
      <c r="BN155" s="47"/>
    </row>
    <row r="156" spans="36:66">
      <c r="AJ156" s="43"/>
      <c r="AK156" s="51"/>
      <c r="AL156" s="51"/>
      <c r="AM156" s="51"/>
      <c r="AN156" s="51"/>
      <c r="AO156" s="51"/>
      <c r="AP156" s="51"/>
      <c r="AQ156" s="51"/>
      <c r="AR156" s="51"/>
      <c r="AS156" s="51"/>
      <c r="AT156" s="51"/>
      <c r="AU156" s="51"/>
      <c r="AV156" s="51"/>
      <c r="AW156" s="51"/>
      <c r="AX156" s="51"/>
      <c r="AY156" s="51"/>
      <c r="AZ156" s="51"/>
      <c r="BA156" s="47"/>
      <c r="BD156" s="43"/>
      <c r="BE156" s="51"/>
      <c r="BF156" s="51"/>
      <c r="BG156" s="51"/>
      <c r="BH156" s="51"/>
      <c r="BI156" s="51"/>
      <c r="BJ156" s="51"/>
      <c r="BK156" s="51"/>
      <c r="BL156" s="51"/>
      <c r="BM156" s="51"/>
      <c r="BN156" s="47"/>
    </row>
    <row r="157" spans="36:66">
      <c r="AJ157" s="43"/>
      <c r="AK157" s="51"/>
      <c r="AL157" s="51"/>
      <c r="AM157" s="51"/>
      <c r="AN157" s="51"/>
      <c r="AO157" s="51"/>
      <c r="AP157" s="51"/>
      <c r="AQ157" s="51"/>
      <c r="AR157" s="51"/>
      <c r="AS157" s="51"/>
      <c r="AT157" s="51"/>
      <c r="AU157" s="51"/>
      <c r="AV157" s="51"/>
      <c r="AW157" s="51"/>
      <c r="AX157" s="51"/>
      <c r="AY157" s="51"/>
      <c r="AZ157" s="51"/>
      <c r="BA157" s="47"/>
      <c r="BD157" s="43"/>
      <c r="BE157" s="51"/>
      <c r="BF157" s="51"/>
      <c r="BG157" s="51"/>
      <c r="BH157" s="51"/>
      <c r="BI157" s="51"/>
      <c r="BJ157" s="51"/>
      <c r="BK157" s="51"/>
      <c r="BL157" s="51"/>
      <c r="BM157" s="51"/>
      <c r="BN157" s="47"/>
    </row>
    <row r="158" spans="36:66">
      <c r="AJ158" s="43"/>
      <c r="AK158" s="51"/>
      <c r="AL158" s="51"/>
      <c r="AM158" s="51"/>
      <c r="AN158" s="51"/>
      <c r="AO158" s="51"/>
      <c r="AP158" s="51"/>
      <c r="AQ158" s="51"/>
      <c r="AR158" s="51"/>
      <c r="AS158" s="51"/>
      <c r="AT158" s="51"/>
      <c r="AU158" s="51"/>
      <c r="AV158" s="51"/>
      <c r="AW158" s="51"/>
      <c r="AX158" s="51"/>
      <c r="AY158" s="51"/>
      <c r="AZ158" s="51"/>
      <c r="BA158" s="47"/>
      <c r="BD158" s="43"/>
      <c r="BE158" s="51"/>
      <c r="BF158" s="51"/>
      <c r="BG158" s="51"/>
      <c r="BH158" s="51"/>
      <c r="BI158" s="51"/>
      <c r="BJ158" s="51"/>
      <c r="BK158" s="51"/>
      <c r="BL158" s="51"/>
      <c r="BM158" s="51"/>
      <c r="BN158" s="47"/>
    </row>
    <row r="159" spans="36:66">
      <c r="AJ159" s="43"/>
      <c r="AK159" s="51"/>
      <c r="AL159" s="51"/>
      <c r="AM159" s="51"/>
      <c r="AN159" s="51"/>
      <c r="AO159" s="51"/>
      <c r="AP159" s="51"/>
      <c r="AQ159" s="51"/>
      <c r="AR159" s="51"/>
      <c r="AS159" s="51"/>
      <c r="AT159" s="51"/>
      <c r="AU159" s="51"/>
      <c r="AV159" s="51"/>
      <c r="AW159" s="51"/>
      <c r="AX159" s="51"/>
      <c r="AY159" s="51"/>
      <c r="AZ159" s="51"/>
      <c r="BA159" s="47"/>
      <c r="BD159" s="43"/>
      <c r="BE159" s="51"/>
      <c r="BF159" s="51"/>
      <c r="BG159" s="51"/>
      <c r="BH159" s="51"/>
      <c r="BI159" s="51"/>
      <c r="BJ159" s="51"/>
      <c r="BK159" s="51"/>
      <c r="BL159" s="51"/>
      <c r="BM159" s="51"/>
      <c r="BN159" s="47"/>
    </row>
    <row r="160" spans="36:66">
      <c r="AJ160" s="43"/>
      <c r="AK160" s="51"/>
      <c r="AL160" s="51"/>
      <c r="AM160" s="51"/>
      <c r="AN160" s="51"/>
      <c r="AO160" s="51"/>
      <c r="AP160" s="51"/>
      <c r="AQ160" s="51"/>
      <c r="AR160" s="51"/>
      <c r="AS160" s="51"/>
      <c r="AT160" s="51"/>
      <c r="AU160" s="51"/>
      <c r="AV160" s="51"/>
      <c r="AW160" s="51"/>
      <c r="AX160" s="51"/>
      <c r="AY160" s="51"/>
      <c r="AZ160" s="51"/>
      <c r="BA160" s="47"/>
      <c r="BD160" s="43"/>
      <c r="BE160" s="51"/>
      <c r="BF160" s="51"/>
      <c r="BG160" s="51"/>
      <c r="BH160" s="51"/>
      <c r="BI160" s="51"/>
      <c r="BJ160" s="51"/>
      <c r="BK160" s="51"/>
      <c r="BL160" s="51"/>
      <c r="BM160" s="51"/>
      <c r="BN160" s="47"/>
    </row>
    <row r="161" spans="36:66">
      <c r="AJ161" s="43"/>
      <c r="AK161" s="51"/>
      <c r="AL161" s="51"/>
      <c r="AM161" s="51"/>
      <c r="AN161" s="51"/>
      <c r="AO161" s="51"/>
      <c r="AP161" s="51"/>
      <c r="AQ161" s="51"/>
      <c r="AR161" s="51"/>
      <c r="AS161" s="51"/>
      <c r="AT161" s="51"/>
      <c r="AU161" s="51"/>
      <c r="AV161" s="51"/>
      <c r="AW161" s="51"/>
      <c r="AX161" s="51"/>
      <c r="AY161" s="51"/>
      <c r="AZ161" s="51"/>
      <c r="BA161" s="47"/>
      <c r="BD161" s="43"/>
      <c r="BE161" s="51"/>
      <c r="BF161" s="51"/>
      <c r="BG161" s="51"/>
      <c r="BH161" s="51"/>
      <c r="BI161" s="51"/>
      <c r="BJ161" s="51"/>
      <c r="BK161" s="51"/>
      <c r="BL161" s="51"/>
      <c r="BM161" s="51"/>
      <c r="BN161" s="47"/>
    </row>
    <row r="162" spans="36:66">
      <c r="AJ162" s="43"/>
      <c r="AK162" s="51"/>
      <c r="AL162" s="51"/>
      <c r="AM162" s="51"/>
      <c r="AN162" s="51"/>
      <c r="AO162" s="51"/>
      <c r="AP162" s="51"/>
      <c r="AQ162" s="51"/>
      <c r="AR162" s="51"/>
      <c r="AS162" s="51"/>
      <c r="AT162" s="51"/>
      <c r="AU162" s="51"/>
      <c r="AV162" s="51"/>
      <c r="AW162" s="51"/>
      <c r="AX162" s="51"/>
      <c r="AY162" s="51"/>
      <c r="AZ162" s="51"/>
      <c r="BA162" s="47"/>
      <c r="BD162" s="43"/>
      <c r="BE162" s="51"/>
      <c r="BF162" s="51"/>
      <c r="BG162" s="51"/>
      <c r="BH162" s="51"/>
      <c r="BI162" s="51"/>
      <c r="BJ162" s="51"/>
      <c r="BK162" s="51"/>
      <c r="BL162" s="51"/>
      <c r="BM162" s="51"/>
      <c r="BN162" s="47"/>
    </row>
    <row r="163" spans="36:66">
      <c r="AJ163" s="43"/>
      <c r="AK163" s="51"/>
      <c r="AL163" s="51"/>
      <c r="AM163" s="51"/>
      <c r="AN163" s="51"/>
      <c r="AO163" s="51"/>
      <c r="AP163" s="51"/>
      <c r="AQ163" s="51"/>
      <c r="AR163" s="51"/>
      <c r="AS163" s="51"/>
      <c r="AT163" s="51"/>
      <c r="AU163" s="51"/>
      <c r="AV163" s="51"/>
      <c r="AW163" s="51"/>
      <c r="AX163" s="51"/>
      <c r="AY163" s="51"/>
      <c r="AZ163" s="51"/>
      <c r="BA163" s="47"/>
      <c r="BD163" s="43"/>
      <c r="BE163" s="51"/>
      <c r="BF163" s="51"/>
      <c r="BG163" s="51"/>
      <c r="BH163" s="51"/>
      <c r="BI163" s="51"/>
      <c r="BJ163" s="51"/>
      <c r="BK163" s="51"/>
      <c r="BL163" s="51"/>
      <c r="BM163" s="51"/>
      <c r="BN163" s="47"/>
    </row>
    <row r="164" spans="36:66">
      <c r="AJ164" s="43"/>
      <c r="AK164" s="51"/>
      <c r="AL164" s="51"/>
      <c r="AM164" s="51"/>
      <c r="AN164" s="51"/>
      <c r="AO164" s="51"/>
      <c r="AP164" s="51"/>
      <c r="AQ164" s="51"/>
      <c r="AR164" s="51"/>
      <c r="AS164" s="51"/>
      <c r="AT164" s="51"/>
      <c r="AU164" s="51"/>
      <c r="AV164" s="51"/>
      <c r="AW164" s="51"/>
      <c r="AX164" s="51"/>
      <c r="AY164" s="51"/>
      <c r="AZ164" s="51"/>
      <c r="BA164" s="47"/>
      <c r="BD164" s="43"/>
      <c r="BE164" s="51"/>
      <c r="BF164" s="51"/>
      <c r="BG164" s="51"/>
      <c r="BH164" s="51"/>
      <c r="BI164" s="51"/>
      <c r="BJ164" s="51"/>
      <c r="BK164" s="51"/>
      <c r="BL164" s="51"/>
      <c r="BM164" s="51"/>
      <c r="BN164" s="47"/>
    </row>
    <row r="165" spans="36:66">
      <c r="AJ165" s="43"/>
      <c r="AK165" s="51"/>
      <c r="AL165" s="51"/>
      <c r="AM165" s="51"/>
      <c r="AN165" s="51"/>
      <c r="AO165" s="51"/>
      <c r="AP165" s="51"/>
      <c r="AQ165" s="51"/>
      <c r="AR165" s="51"/>
      <c r="AS165" s="51"/>
      <c r="AT165" s="51"/>
      <c r="AU165" s="51"/>
      <c r="AV165" s="51"/>
      <c r="AW165" s="51"/>
      <c r="AX165" s="51"/>
      <c r="AY165" s="51"/>
      <c r="AZ165" s="51"/>
      <c r="BA165" s="47"/>
      <c r="BD165" s="43"/>
      <c r="BE165" s="51"/>
      <c r="BF165" s="51"/>
      <c r="BG165" s="51"/>
      <c r="BH165" s="51"/>
      <c r="BI165" s="51"/>
      <c r="BJ165" s="51"/>
      <c r="BK165" s="51"/>
      <c r="BL165" s="51"/>
      <c r="BM165" s="51"/>
      <c r="BN165" s="47"/>
    </row>
    <row r="166" spans="36:66">
      <c r="AJ166" s="43"/>
      <c r="AK166" s="51"/>
      <c r="AL166" s="51"/>
      <c r="AM166" s="51"/>
      <c r="AN166" s="51"/>
      <c r="AO166" s="51"/>
      <c r="AP166" s="51"/>
      <c r="AQ166" s="51"/>
      <c r="AR166" s="51"/>
      <c r="AS166" s="51"/>
      <c r="AT166" s="51"/>
      <c r="AU166" s="51"/>
      <c r="AV166" s="51"/>
      <c r="AW166" s="51"/>
      <c r="AX166" s="51"/>
      <c r="AY166" s="51"/>
      <c r="AZ166" s="51"/>
      <c r="BA166" s="47"/>
      <c r="BD166" s="43"/>
      <c r="BE166" s="51"/>
      <c r="BF166" s="51"/>
      <c r="BG166" s="51"/>
      <c r="BH166" s="51"/>
      <c r="BI166" s="51"/>
      <c r="BJ166" s="51"/>
      <c r="BK166" s="51"/>
      <c r="BL166" s="51"/>
      <c r="BM166" s="51"/>
      <c r="BN166" s="47"/>
    </row>
    <row r="167" spans="36:66">
      <c r="AJ167" s="43"/>
      <c r="AK167" s="51"/>
      <c r="AL167" s="51"/>
      <c r="AM167" s="51"/>
      <c r="AN167" s="51"/>
      <c r="AO167" s="51"/>
      <c r="AP167" s="51"/>
      <c r="AQ167" s="51"/>
      <c r="AR167" s="51"/>
      <c r="AS167" s="51"/>
      <c r="AT167" s="51"/>
      <c r="AU167" s="51"/>
      <c r="AV167" s="51"/>
      <c r="AW167" s="51"/>
      <c r="AX167" s="51"/>
      <c r="AY167" s="51"/>
      <c r="AZ167" s="51"/>
      <c r="BA167" s="47"/>
      <c r="BD167" s="43"/>
      <c r="BE167" s="51"/>
      <c r="BF167" s="51"/>
      <c r="BG167" s="51"/>
      <c r="BH167" s="51"/>
      <c r="BI167" s="51"/>
      <c r="BJ167" s="51"/>
      <c r="BK167" s="51"/>
      <c r="BL167" s="51"/>
      <c r="BM167" s="51"/>
      <c r="BN167" s="47"/>
    </row>
    <row r="168" spans="36:66">
      <c r="AJ168" s="43"/>
      <c r="AK168" s="51"/>
      <c r="AL168" s="51"/>
      <c r="AM168" s="51"/>
      <c r="AN168" s="51"/>
      <c r="AO168" s="51"/>
      <c r="AP168" s="51"/>
      <c r="AQ168" s="51"/>
      <c r="AR168" s="51"/>
      <c r="AS168" s="51"/>
      <c r="AT168" s="51"/>
      <c r="AU168" s="51"/>
      <c r="AV168" s="51"/>
      <c r="AW168" s="51"/>
      <c r="AX168" s="51"/>
      <c r="AY168" s="51"/>
      <c r="AZ168" s="51"/>
      <c r="BA168" s="47"/>
      <c r="BD168" s="43"/>
      <c r="BE168" s="51"/>
      <c r="BF168" s="51"/>
      <c r="BG168" s="51"/>
      <c r="BH168" s="51"/>
      <c r="BI168" s="51"/>
      <c r="BJ168" s="51"/>
      <c r="BK168" s="51"/>
      <c r="BL168" s="51"/>
      <c r="BM168" s="51"/>
      <c r="BN168" s="47"/>
    </row>
    <row r="169" spans="36:66">
      <c r="AJ169" s="43"/>
      <c r="AK169" s="51"/>
      <c r="AL169" s="51"/>
      <c r="AM169" s="51"/>
      <c r="AN169" s="51"/>
      <c r="AO169" s="51"/>
      <c r="AP169" s="51"/>
      <c r="AQ169" s="51"/>
      <c r="AR169" s="51"/>
      <c r="AS169" s="51"/>
      <c r="AT169" s="51"/>
      <c r="AU169" s="51"/>
      <c r="AV169" s="51"/>
      <c r="AW169" s="51"/>
      <c r="AX169" s="51"/>
      <c r="AY169" s="51"/>
      <c r="AZ169" s="51"/>
      <c r="BA169" s="47"/>
      <c r="BD169" s="43"/>
      <c r="BE169" s="51"/>
      <c r="BF169" s="51"/>
      <c r="BG169" s="51"/>
      <c r="BH169" s="51"/>
      <c r="BI169" s="51"/>
      <c r="BJ169" s="51"/>
      <c r="BK169" s="51"/>
      <c r="BL169" s="51"/>
      <c r="BM169" s="51"/>
      <c r="BN169" s="47"/>
    </row>
    <row r="170" spans="36:66">
      <c r="AJ170" s="43"/>
      <c r="AK170" s="51"/>
      <c r="AL170" s="51"/>
      <c r="AM170" s="51"/>
      <c r="AN170" s="51"/>
      <c r="AO170" s="51"/>
      <c r="AP170" s="51"/>
      <c r="AQ170" s="51"/>
      <c r="AR170" s="51"/>
      <c r="AS170" s="51"/>
      <c r="AT170" s="51"/>
      <c r="AU170" s="51"/>
      <c r="AV170" s="51"/>
      <c r="AW170" s="51"/>
      <c r="AX170" s="51"/>
      <c r="AY170" s="51"/>
      <c r="AZ170" s="51"/>
      <c r="BA170" s="47"/>
      <c r="BD170" s="43"/>
      <c r="BE170" s="51"/>
      <c r="BF170" s="51"/>
      <c r="BG170" s="51"/>
      <c r="BH170" s="51"/>
      <c r="BI170" s="51"/>
      <c r="BJ170" s="51"/>
      <c r="BK170" s="51"/>
      <c r="BL170" s="51"/>
      <c r="BM170" s="51"/>
      <c r="BN170" s="47"/>
    </row>
    <row r="171" spans="36:66">
      <c r="AJ171" s="43"/>
      <c r="AK171" s="51"/>
      <c r="AL171" s="51"/>
      <c r="AM171" s="51"/>
      <c r="AN171" s="51"/>
      <c r="AO171" s="51"/>
      <c r="AP171" s="51"/>
      <c r="AQ171" s="51"/>
      <c r="AR171" s="51"/>
      <c r="AS171" s="51"/>
      <c r="AT171" s="51"/>
      <c r="AU171" s="51"/>
      <c r="AV171" s="51"/>
      <c r="AW171" s="51"/>
      <c r="AX171" s="51"/>
      <c r="AY171" s="51"/>
      <c r="AZ171" s="51"/>
      <c r="BA171" s="47"/>
      <c r="BD171" s="43"/>
      <c r="BE171" s="51"/>
      <c r="BF171" s="51"/>
      <c r="BG171" s="51"/>
      <c r="BH171" s="51"/>
      <c r="BI171" s="51"/>
      <c r="BJ171" s="51"/>
      <c r="BK171" s="51"/>
      <c r="BL171" s="51"/>
      <c r="BM171" s="51"/>
      <c r="BN171" s="47"/>
    </row>
    <row r="172" spans="36:66">
      <c r="AJ172" s="43"/>
      <c r="AK172" s="51"/>
      <c r="AL172" s="51"/>
      <c r="AM172" s="51"/>
      <c r="AN172" s="51"/>
      <c r="AO172" s="51"/>
      <c r="AP172" s="51"/>
      <c r="AQ172" s="51"/>
      <c r="AR172" s="51"/>
      <c r="AS172" s="51"/>
      <c r="AT172" s="51"/>
      <c r="AU172" s="51"/>
      <c r="AV172" s="51"/>
      <c r="AW172" s="51"/>
      <c r="AX172" s="51"/>
      <c r="AY172" s="51"/>
      <c r="AZ172" s="51"/>
      <c r="BA172" s="47"/>
      <c r="BD172" s="43"/>
      <c r="BE172" s="51"/>
      <c r="BF172" s="51"/>
      <c r="BG172" s="51"/>
      <c r="BH172" s="51"/>
      <c r="BI172" s="51"/>
      <c r="BJ172" s="51"/>
      <c r="BK172" s="51"/>
      <c r="BL172" s="51"/>
      <c r="BM172" s="51"/>
      <c r="BN172" s="47"/>
    </row>
    <row r="173" spans="36:66">
      <c r="AJ173" s="43"/>
      <c r="AK173" s="51"/>
      <c r="AL173" s="51"/>
      <c r="AM173" s="51"/>
      <c r="AN173" s="51"/>
      <c r="AO173" s="51"/>
      <c r="AP173" s="51"/>
      <c r="AQ173" s="51"/>
      <c r="AR173" s="51"/>
      <c r="AS173" s="51"/>
      <c r="AT173" s="51"/>
      <c r="AU173" s="51"/>
      <c r="AV173" s="51"/>
      <c r="AW173" s="51"/>
      <c r="AX173" s="51"/>
      <c r="AY173" s="51"/>
      <c r="AZ173" s="51"/>
      <c r="BA173" s="47"/>
      <c r="BD173" s="43"/>
      <c r="BE173" s="51"/>
      <c r="BF173" s="51"/>
      <c r="BG173" s="51"/>
      <c r="BH173" s="51"/>
      <c r="BI173" s="51"/>
      <c r="BJ173" s="51"/>
      <c r="BK173" s="51"/>
      <c r="BL173" s="51"/>
      <c r="BM173" s="51"/>
      <c r="BN173" s="47"/>
    </row>
    <row r="174" spans="36:66">
      <c r="AJ174" s="43"/>
      <c r="AK174" s="51"/>
      <c r="AL174" s="51"/>
      <c r="AM174" s="51"/>
      <c r="AN174" s="51"/>
      <c r="AO174" s="51"/>
      <c r="AP174" s="51"/>
      <c r="AQ174" s="51"/>
      <c r="AR174" s="51"/>
      <c r="AS174" s="51"/>
      <c r="AT174" s="51"/>
      <c r="AU174" s="51"/>
      <c r="AV174" s="51"/>
      <c r="AW174" s="51"/>
      <c r="AX174" s="51"/>
      <c r="AY174" s="51"/>
      <c r="AZ174" s="51"/>
      <c r="BA174" s="47"/>
      <c r="BD174" s="43"/>
      <c r="BE174" s="51"/>
      <c r="BF174" s="51"/>
      <c r="BG174" s="51"/>
      <c r="BH174" s="51"/>
      <c r="BI174" s="51"/>
      <c r="BJ174" s="51"/>
      <c r="BK174" s="51"/>
      <c r="BL174" s="51"/>
      <c r="BM174" s="51"/>
      <c r="BN174" s="47"/>
    </row>
    <row r="175" spans="36:66">
      <c r="AJ175" s="43"/>
      <c r="AK175" s="51"/>
      <c r="AL175" s="51"/>
      <c r="AM175" s="51"/>
      <c r="AN175" s="51"/>
      <c r="AO175" s="51"/>
      <c r="AP175" s="51"/>
      <c r="AQ175" s="51"/>
      <c r="AR175" s="51"/>
      <c r="AS175" s="51"/>
      <c r="AT175" s="51"/>
      <c r="AU175" s="51"/>
      <c r="AV175" s="51"/>
      <c r="AW175" s="51"/>
      <c r="AX175" s="51"/>
      <c r="AY175" s="51"/>
      <c r="AZ175" s="51"/>
      <c r="BA175" s="47"/>
      <c r="BD175" s="43"/>
      <c r="BE175" s="51"/>
      <c r="BF175" s="51"/>
      <c r="BG175" s="51"/>
      <c r="BH175" s="51"/>
      <c r="BI175" s="51"/>
      <c r="BJ175" s="51"/>
      <c r="BK175" s="51"/>
      <c r="BL175" s="51"/>
      <c r="BM175" s="51"/>
      <c r="BN175" s="47"/>
    </row>
    <row r="176" spans="36:66">
      <c r="AJ176" s="43"/>
      <c r="AK176" s="51"/>
      <c r="AL176" s="51"/>
      <c r="AM176" s="51"/>
      <c r="AN176" s="51"/>
      <c r="AO176" s="51"/>
      <c r="AP176" s="51"/>
      <c r="AQ176" s="51"/>
      <c r="AR176" s="51"/>
      <c r="AS176" s="51"/>
      <c r="AT176" s="51"/>
      <c r="AU176" s="51"/>
      <c r="AV176" s="51"/>
      <c r="AW176" s="51"/>
      <c r="AX176" s="51"/>
      <c r="AY176" s="51"/>
      <c r="AZ176" s="51"/>
      <c r="BA176" s="47"/>
      <c r="BD176" s="50"/>
      <c r="BE176" s="49"/>
      <c r="BF176" s="49"/>
      <c r="BG176" s="49"/>
      <c r="BH176" s="49"/>
      <c r="BI176" s="49"/>
      <c r="BJ176" s="49"/>
      <c r="BK176" s="49"/>
      <c r="BL176" s="49"/>
      <c r="BM176" s="49"/>
      <c r="BN176" s="48" t="s">
        <v>308</v>
      </c>
    </row>
    <row r="177" spans="36:53">
      <c r="AJ177" s="43"/>
      <c r="AK177" s="51"/>
      <c r="AL177" s="51"/>
      <c r="AM177" s="51"/>
      <c r="AN177" s="51"/>
      <c r="AO177" s="51"/>
      <c r="AP177" s="51"/>
      <c r="AQ177" s="51"/>
      <c r="AR177" s="51"/>
      <c r="AS177" s="51"/>
      <c r="AT177" s="51"/>
      <c r="AU177" s="51"/>
      <c r="AV177" s="51"/>
      <c r="AW177" s="51"/>
      <c r="AX177" s="51"/>
      <c r="AY177" s="51"/>
      <c r="AZ177" s="51"/>
      <c r="BA177" s="47"/>
    </row>
    <row r="178" spans="36:53">
      <c r="AJ178" s="43"/>
      <c r="AK178" s="51"/>
      <c r="AL178" s="51"/>
      <c r="AM178" s="51"/>
      <c r="AN178" s="51"/>
      <c r="AO178" s="51"/>
      <c r="AP178" s="51"/>
      <c r="AQ178" s="51"/>
      <c r="AR178" s="51"/>
      <c r="AS178" s="51"/>
      <c r="AT178" s="51"/>
      <c r="AU178" s="51"/>
      <c r="AV178" s="51"/>
      <c r="AW178" s="51"/>
      <c r="AX178" s="51"/>
      <c r="AY178" s="51"/>
      <c r="AZ178" s="51"/>
      <c r="BA178" s="47"/>
    </row>
    <row r="179" spans="36:53">
      <c r="AJ179" s="43"/>
      <c r="AK179" s="51"/>
      <c r="AL179" s="51"/>
      <c r="AM179" s="51"/>
      <c r="AN179" s="51"/>
      <c r="AO179" s="51"/>
      <c r="AP179" s="51"/>
      <c r="AQ179" s="51"/>
      <c r="AR179" s="51"/>
      <c r="AS179" s="51"/>
      <c r="AT179" s="51"/>
      <c r="AU179" s="51"/>
      <c r="AV179" s="51"/>
      <c r="AW179" s="51"/>
      <c r="AX179" s="51"/>
      <c r="AY179" s="51"/>
      <c r="AZ179" s="51"/>
      <c r="BA179" s="47"/>
    </row>
    <row r="180" spans="36:53">
      <c r="AJ180" s="43"/>
      <c r="AK180" s="51"/>
      <c r="AL180" s="51"/>
      <c r="AM180" s="51"/>
      <c r="AN180" s="51"/>
      <c r="AO180" s="51"/>
      <c r="AP180" s="51"/>
      <c r="AQ180" s="51"/>
      <c r="AR180" s="51"/>
      <c r="AS180" s="51"/>
      <c r="AT180" s="51"/>
      <c r="AU180" s="51"/>
      <c r="AV180" s="51"/>
      <c r="AW180" s="51"/>
      <c r="AX180" s="51"/>
      <c r="AY180" s="51"/>
      <c r="AZ180" s="51"/>
      <c r="BA180" s="47"/>
    </row>
    <row r="181" spans="36:53">
      <c r="AJ181" s="43"/>
      <c r="AK181" s="51"/>
      <c r="AL181" s="51"/>
      <c r="AM181" s="51"/>
      <c r="AN181" s="51"/>
      <c r="AO181" s="51"/>
      <c r="AP181" s="51"/>
      <c r="AQ181" s="51"/>
      <c r="AR181" s="51"/>
      <c r="AS181" s="51"/>
      <c r="AT181" s="51"/>
      <c r="AU181" s="51"/>
      <c r="AV181" s="51"/>
      <c r="AW181" s="51"/>
      <c r="AX181" s="51"/>
      <c r="AY181" s="51"/>
      <c r="AZ181" s="51"/>
      <c r="BA181" s="47"/>
    </row>
    <row r="182" spans="36:53">
      <c r="AJ182" s="43"/>
      <c r="AK182" s="51"/>
      <c r="AL182" s="51"/>
      <c r="AM182" s="51"/>
      <c r="AN182" s="51"/>
      <c r="AO182" s="51"/>
      <c r="AP182" s="51"/>
      <c r="AQ182" s="51"/>
      <c r="AR182" s="51"/>
      <c r="AS182" s="51"/>
      <c r="AT182" s="51"/>
      <c r="AU182" s="51"/>
      <c r="AV182" s="51"/>
      <c r="AW182" s="51"/>
      <c r="AX182" s="51"/>
      <c r="AY182" s="51"/>
      <c r="AZ182" s="51"/>
      <c r="BA182" s="47"/>
    </row>
    <row r="183" spans="36:53">
      <c r="AJ183" s="43"/>
      <c r="AK183" s="51"/>
      <c r="AL183" s="51"/>
      <c r="AM183" s="51"/>
      <c r="AN183" s="51"/>
      <c r="AO183" s="51"/>
      <c r="AP183" s="51"/>
      <c r="AQ183" s="51"/>
      <c r="AR183" s="51"/>
      <c r="AS183" s="51"/>
      <c r="AT183" s="51"/>
      <c r="AU183" s="51"/>
      <c r="AV183" s="51"/>
      <c r="AW183" s="51"/>
      <c r="AX183" s="51"/>
      <c r="AY183" s="51"/>
      <c r="AZ183" s="51"/>
      <c r="BA183" s="47"/>
    </row>
    <row r="184" spans="36:53">
      <c r="AJ184" s="43"/>
      <c r="AK184" s="51"/>
      <c r="AL184" s="51"/>
      <c r="AM184" s="51"/>
      <c r="AN184" s="51"/>
      <c r="AO184" s="51"/>
      <c r="AP184" s="51"/>
      <c r="AQ184" s="51"/>
      <c r="AR184" s="51"/>
      <c r="AS184" s="51"/>
      <c r="AT184" s="51"/>
      <c r="AU184" s="51"/>
      <c r="AV184" s="51"/>
      <c r="AW184" s="51"/>
      <c r="AX184" s="51"/>
      <c r="AY184" s="51"/>
      <c r="AZ184" s="51"/>
      <c r="BA184" s="47"/>
    </row>
    <row r="185" spans="36:53">
      <c r="AJ185" s="43"/>
      <c r="AK185" s="51"/>
      <c r="AL185" s="51"/>
      <c r="AM185" s="51"/>
      <c r="AN185" s="51"/>
      <c r="AO185" s="51"/>
      <c r="AP185" s="51"/>
      <c r="AQ185" s="51"/>
      <c r="AR185" s="51"/>
      <c r="AS185" s="51"/>
      <c r="AT185" s="51"/>
      <c r="AU185" s="51"/>
      <c r="AV185" s="51"/>
      <c r="AW185" s="51"/>
      <c r="AX185" s="51"/>
      <c r="AY185" s="51"/>
      <c r="AZ185" s="51"/>
      <c r="BA185" s="47"/>
    </row>
    <row r="186" spans="36:53">
      <c r="AJ186" s="43"/>
      <c r="AK186" s="51"/>
      <c r="AL186" s="51"/>
      <c r="AM186" s="51"/>
      <c r="AN186" s="51"/>
      <c r="AO186" s="51"/>
      <c r="AP186" s="51"/>
      <c r="AQ186" s="51"/>
      <c r="AR186" s="51"/>
      <c r="AS186" s="51"/>
      <c r="AT186" s="51"/>
      <c r="AU186" s="51"/>
      <c r="AV186" s="51"/>
      <c r="AW186" s="51"/>
      <c r="AX186" s="51"/>
      <c r="AY186" s="51"/>
      <c r="AZ186" s="51"/>
      <c r="BA186" s="47"/>
    </row>
    <row r="187" spans="36:53">
      <c r="AJ187" s="43"/>
      <c r="AK187" s="51"/>
      <c r="AL187" s="51"/>
      <c r="AM187" s="51"/>
      <c r="AN187" s="51"/>
      <c r="AO187" s="51"/>
      <c r="AP187" s="51"/>
      <c r="AQ187" s="51"/>
      <c r="AR187" s="51"/>
      <c r="AS187" s="51"/>
      <c r="AT187" s="51"/>
      <c r="AU187" s="51"/>
      <c r="AV187" s="51"/>
      <c r="AW187" s="51"/>
      <c r="AX187" s="51"/>
      <c r="AY187" s="51"/>
      <c r="AZ187" s="51"/>
      <c r="BA187" s="47"/>
    </row>
    <row r="188" spans="36:53">
      <c r="AJ188" s="43"/>
      <c r="AK188" s="51"/>
      <c r="AL188" s="51"/>
      <c r="AM188" s="51"/>
      <c r="AN188" s="51"/>
      <c r="AO188" s="51"/>
      <c r="AP188" s="51"/>
      <c r="AQ188" s="51"/>
      <c r="AR188" s="51"/>
      <c r="AS188" s="51"/>
      <c r="AT188" s="51"/>
      <c r="AU188" s="51"/>
      <c r="AV188" s="51"/>
      <c r="AW188" s="51"/>
      <c r="AX188" s="51"/>
      <c r="AY188" s="51"/>
      <c r="AZ188" s="51"/>
      <c r="BA188" s="47"/>
    </row>
    <row r="189" spans="36:53">
      <c r="AJ189" s="43"/>
      <c r="AK189" s="51"/>
      <c r="AL189" s="51"/>
      <c r="AM189" s="51"/>
      <c r="AN189" s="51"/>
      <c r="AO189" s="51"/>
      <c r="AP189" s="51"/>
      <c r="AQ189" s="51"/>
      <c r="AR189" s="51"/>
      <c r="AS189" s="51"/>
      <c r="AT189" s="51"/>
      <c r="AU189" s="51"/>
      <c r="AV189" s="51"/>
      <c r="AW189" s="51"/>
      <c r="AX189" s="51"/>
      <c r="AY189" s="51"/>
      <c r="AZ189" s="51"/>
      <c r="BA189" s="47"/>
    </row>
    <row r="190" spans="36:53">
      <c r="AJ190" s="43"/>
      <c r="AK190" s="51"/>
      <c r="AL190" s="51"/>
      <c r="AM190" s="51"/>
      <c r="AN190" s="51"/>
      <c r="AO190" s="51"/>
      <c r="AP190" s="51"/>
      <c r="AQ190" s="51"/>
      <c r="AR190" s="51"/>
      <c r="AS190" s="51"/>
      <c r="AT190" s="51"/>
      <c r="AU190" s="51"/>
      <c r="AV190" s="51"/>
      <c r="AW190" s="51"/>
      <c r="AX190" s="51"/>
      <c r="AY190" s="51"/>
      <c r="AZ190" s="51"/>
      <c r="BA190" s="47"/>
    </row>
    <row r="191" spans="36:53">
      <c r="AJ191" s="43"/>
      <c r="AK191" s="51"/>
      <c r="AL191" s="51"/>
      <c r="AM191" s="51"/>
      <c r="AN191" s="51"/>
      <c r="AO191" s="51"/>
      <c r="AP191" s="51"/>
      <c r="AQ191" s="51"/>
      <c r="AR191" s="51"/>
      <c r="AS191" s="51"/>
      <c r="AT191" s="51"/>
      <c r="AU191" s="51"/>
      <c r="AV191" s="51"/>
      <c r="AW191" s="51"/>
      <c r="AX191" s="51"/>
      <c r="AY191" s="51"/>
      <c r="AZ191" s="51"/>
      <c r="BA191" s="47"/>
    </row>
    <row r="192" spans="36:53">
      <c r="AJ192" s="43"/>
      <c r="AK192" s="51"/>
      <c r="AL192" s="51"/>
      <c r="AM192" s="51"/>
      <c r="AN192" s="51"/>
      <c r="AO192" s="51"/>
      <c r="AP192" s="51"/>
      <c r="AQ192" s="51"/>
      <c r="AR192" s="51"/>
      <c r="AS192" s="51"/>
      <c r="AT192" s="51"/>
      <c r="AU192" s="51"/>
      <c r="AV192" s="51"/>
      <c r="AW192" s="51"/>
      <c r="AX192" s="51"/>
      <c r="AY192" s="51"/>
      <c r="AZ192" s="51"/>
      <c r="BA192" s="47"/>
    </row>
    <row r="193" spans="36:53">
      <c r="AJ193" s="43"/>
      <c r="AK193" s="51"/>
      <c r="AL193" s="51"/>
      <c r="AM193" s="51"/>
      <c r="AN193" s="51"/>
      <c r="AO193" s="51"/>
      <c r="AP193" s="51"/>
      <c r="AQ193" s="51"/>
      <c r="AR193" s="51"/>
      <c r="AS193" s="51"/>
      <c r="AT193" s="51"/>
      <c r="AU193" s="51"/>
      <c r="AV193" s="51"/>
      <c r="AW193" s="51"/>
      <c r="AX193" s="51"/>
      <c r="AY193" s="51"/>
      <c r="AZ193" s="51"/>
      <c r="BA193" s="47"/>
    </row>
    <row r="194" spans="36:53">
      <c r="AJ194" s="43"/>
      <c r="AK194" s="51"/>
      <c r="AL194" s="51"/>
      <c r="AM194" s="51"/>
      <c r="AN194" s="51"/>
      <c r="AO194" s="51"/>
      <c r="AP194" s="51"/>
      <c r="AQ194" s="51"/>
      <c r="AR194" s="51"/>
      <c r="AS194" s="51"/>
      <c r="AT194" s="51"/>
      <c r="AU194" s="51"/>
      <c r="AV194" s="51"/>
      <c r="AW194" s="51"/>
      <c r="AX194" s="51"/>
      <c r="AY194" s="51"/>
      <c r="AZ194" s="51"/>
      <c r="BA194" s="47"/>
    </row>
    <row r="195" spans="36:53">
      <c r="AJ195" s="43"/>
      <c r="AK195" s="51"/>
      <c r="AL195" s="51"/>
      <c r="AM195" s="51"/>
      <c r="AN195" s="51"/>
      <c r="AO195" s="51"/>
      <c r="AP195" s="51"/>
      <c r="AQ195" s="51"/>
      <c r="AR195" s="51"/>
      <c r="AS195" s="51"/>
      <c r="AT195" s="51"/>
      <c r="AU195" s="51"/>
      <c r="AV195" s="51"/>
      <c r="AW195" s="51"/>
      <c r="AX195" s="51"/>
      <c r="AY195" s="51"/>
      <c r="AZ195" s="51"/>
      <c r="BA195" s="47"/>
    </row>
    <row r="196" spans="36:53">
      <c r="AJ196" s="50"/>
      <c r="AK196" s="49"/>
      <c r="AL196" s="49"/>
      <c r="AM196" s="49"/>
      <c r="AN196" s="49"/>
      <c r="AO196" s="49"/>
      <c r="AP196" s="49"/>
      <c r="AQ196" s="49"/>
      <c r="AR196" s="49"/>
      <c r="AS196" s="49"/>
      <c r="AT196" s="49"/>
      <c r="AU196" s="49"/>
      <c r="AV196" s="49"/>
      <c r="AW196" s="49"/>
      <c r="AX196" s="49"/>
      <c r="AY196" s="49"/>
      <c r="AZ196" s="49"/>
      <c r="BA196" s="48" t="s">
        <v>308</v>
      </c>
    </row>
  </sheetData>
  <autoFilter ref="M2:Y21" xr:uid="{00000000-0009-0000-0000-000004000000}"/>
  <hyperlinks>
    <hyperlink ref="L12" location="'Monitoring sequence'!$F$15" display="M" xr:uid="{00000000-0004-0000-0400-000000000000}"/>
    <hyperlink ref="D13" location="'Virtual Threads'!$AR$19" display="V" xr:uid="{00000000-0004-0000-0400-000001000000}"/>
    <hyperlink ref="E13" location="'Thread activity'!$AP$20" display="T" xr:uid="{00000000-0004-0000-0400-000002000000}"/>
    <hyperlink ref="F13" location="Charts!$AT$3" display="C" xr:uid="{00000000-0004-0000-0400-000003000000}"/>
    <hyperlink ref="G13" location="'Memory GC Global'!$AO$3" display="G" xr:uid="{00000000-0004-0000-0400-000004000000}"/>
    <hyperlink ref="H13" location="'Memory GC Old'!$AO$3" display="G" xr:uid="{00000000-0004-0000-0400-000005000000}"/>
    <hyperlink ref="I13" location="Memory!$AP$25" display="M" xr:uid="{00000000-0004-0000-0400-000006000000}"/>
    <hyperlink ref="J13" location="CPU!$AP$11" display="C" xr:uid="{00000000-0004-0000-0400-000007000000}"/>
    <hyperlink ref="K13" location="'Stack groups'!$AU$22" display="S" xr:uid="{00000000-0004-0000-0400-000008000000}"/>
    <hyperlink ref="L13" location="'Monitoring sequence'!$AR$16" display="M" xr:uid="{00000000-0004-0000-0400-000009000000}"/>
    <hyperlink ref="D14" location="'Virtual Threads'!$AR$19" display="V" xr:uid="{00000000-0004-0000-0400-00000A000000}"/>
    <hyperlink ref="E14" location="'Thread activity'!$AP$20" display="T" xr:uid="{00000000-0004-0000-0400-00000B000000}"/>
    <hyperlink ref="F14" location="Charts!$AT$3" display="C" xr:uid="{00000000-0004-0000-0400-00000C000000}"/>
    <hyperlink ref="G14" location="'Memory GC Global'!$AO$3" display="G" xr:uid="{00000000-0004-0000-0400-00000D000000}"/>
    <hyperlink ref="H14" location="'Memory GC Old'!$AO$3" display="G" xr:uid="{00000000-0004-0000-0400-00000E000000}"/>
    <hyperlink ref="I14" location="Memory!$AP$25" display="M" xr:uid="{00000000-0004-0000-0400-00000F000000}"/>
    <hyperlink ref="J14" location="CPU!$AP$11" display="C" xr:uid="{00000000-0004-0000-0400-000010000000}"/>
    <hyperlink ref="K14" location="'Stack groups'!$AU$22" display="S" xr:uid="{00000000-0004-0000-0400-000011000000}"/>
    <hyperlink ref="L14" location="'Monitoring sequence'!$AR$16" display="M" xr:uid="{00000000-0004-0000-0400-000012000000}"/>
    <hyperlink ref="D15" location="'Virtual Threads'!$AR$19" display="V" xr:uid="{00000000-0004-0000-0400-000013000000}"/>
    <hyperlink ref="E15" location="'Thread activity'!$AP$20" display="T" xr:uid="{00000000-0004-0000-0400-000014000000}"/>
    <hyperlink ref="F15" location="Charts!$AT$3" display="C" xr:uid="{00000000-0004-0000-0400-000015000000}"/>
    <hyperlink ref="G15" location="'Memory GC Global'!$AO$3" display="G" xr:uid="{00000000-0004-0000-0400-000016000000}"/>
    <hyperlink ref="H15" location="'Memory GC Old'!$AO$3" display="G" xr:uid="{00000000-0004-0000-0400-000017000000}"/>
    <hyperlink ref="I15" location="Memory!$AP$25" display="M" xr:uid="{00000000-0004-0000-0400-000018000000}"/>
    <hyperlink ref="J15" location="CPU!$AP$11" display="C" xr:uid="{00000000-0004-0000-0400-000019000000}"/>
    <hyperlink ref="K15" location="'Stack groups'!$AU$22" display="S" xr:uid="{00000000-0004-0000-0400-00001A000000}"/>
    <hyperlink ref="L15" location="'Monitoring sequence'!$AR$17" display="M" xr:uid="{00000000-0004-0000-0400-00001B000000}"/>
    <hyperlink ref="D16" location="'Virtual Threads'!$AS$19" display="V" xr:uid="{00000000-0004-0000-0400-00001C000000}"/>
    <hyperlink ref="E16" location="'Thread activity'!$AQ$20" display="T" xr:uid="{00000000-0004-0000-0400-00001D000000}"/>
    <hyperlink ref="F16" location="Charts!$AU$3" display="C" xr:uid="{00000000-0004-0000-0400-00001E000000}"/>
    <hyperlink ref="G16" location="'Memory GC Global'!$AP$3" display="G" xr:uid="{00000000-0004-0000-0400-00001F000000}"/>
    <hyperlink ref="H16" location="'Memory GC Old'!$AP$3" display="G" xr:uid="{00000000-0004-0000-0400-000020000000}"/>
    <hyperlink ref="I16" location="Memory!$AQ$25" display="M" xr:uid="{00000000-0004-0000-0400-000021000000}"/>
    <hyperlink ref="J16" location="CPU!$AQ$11" display="C" xr:uid="{00000000-0004-0000-0400-000022000000}"/>
    <hyperlink ref="K16" location="'Stack groups'!$AQ$3" display="S" xr:uid="{00000000-0004-0000-0400-000023000000}"/>
    <hyperlink ref="L16" location="'Monitoring sequence'!$AS$18" display="M" xr:uid="{00000000-0004-0000-0400-000024000000}"/>
    <hyperlink ref="D17" location="'Virtual Threads'!$AS$19" display="V" xr:uid="{00000000-0004-0000-0400-000025000000}"/>
    <hyperlink ref="E17" location="'Thread activity'!$AQ$20" display="T" xr:uid="{00000000-0004-0000-0400-000026000000}"/>
    <hyperlink ref="F17" location="Charts!$AU$3" display="C" xr:uid="{00000000-0004-0000-0400-000027000000}"/>
    <hyperlink ref="G17" location="'Memory GC Global'!$AP$3" display="G" xr:uid="{00000000-0004-0000-0400-000028000000}"/>
    <hyperlink ref="H17" location="'Memory GC Old'!$AP$3" display="G" xr:uid="{00000000-0004-0000-0400-000029000000}"/>
    <hyperlink ref="I17" location="Memory!$AQ$25" display="M" xr:uid="{00000000-0004-0000-0400-00002A000000}"/>
    <hyperlink ref="J17" location="CPU!$AQ$11" display="C" xr:uid="{00000000-0004-0000-0400-00002B000000}"/>
    <hyperlink ref="K17" location="'Stack groups'!$AQ$3" display="S" xr:uid="{00000000-0004-0000-0400-00002C000000}"/>
    <hyperlink ref="L17" location="'Monitoring sequence'!$AS$19" display="M" xr:uid="{00000000-0004-0000-0400-00002D000000}"/>
    <hyperlink ref="D18" location="'Virtual Threads'!$AZ$31" display="V" xr:uid="{00000000-0004-0000-0400-00002E000000}"/>
    <hyperlink ref="E18" location="'Thread activity'!$AX$32" display="T" xr:uid="{00000000-0004-0000-0400-00002F000000}"/>
    <hyperlink ref="F18" location="Charts!$BB$3" display="C" xr:uid="{00000000-0004-0000-0400-000030000000}"/>
    <hyperlink ref="G18" location="'Memory GC Global'!$AW$3" display="G" xr:uid="{00000000-0004-0000-0400-000031000000}"/>
    <hyperlink ref="H18" location="'Memory GC Old'!$AW$3" display="G" xr:uid="{00000000-0004-0000-0400-000032000000}"/>
    <hyperlink ref="I18" location="Memory!$AX$37" display="M" xr:uid="{00000000-0004-0000-0400-000033000000}"/>
    <hyperlink ref="J18" location="CPU!$AX$23" display="C" xr:uid="{00000000-0004-0000-0400-000034000000}"/>
    <hyperlink ref="K18" location="'Stack groups'!$BL$23" display="S" xr:uid="{00000000-0004-0000-0400-000035000000}"/>
    <hyperlink ref="L18" location="'Monitoring sequence'!$AZ$3" display="M" xr:uid="{00000000-0004-0000-0400-000036000000}"/>
    <hyperlink ref="D19" location="'Virtual Threads'!$BA$31" display="V" xr:uid="{00000000-0004-0000-0400-000037000000}"/>
    <hyperlink ref="E19" location="'Thread activity'!$AY$32" display="T" xr:uid="{00000000-0004-0000-0400-000038000000}"/>
    <hyperlink ref="F19" location="Charts!$BC$3" display="C" xr:uid="{00000000-0004-0000-0400-000039000000}"/>
    <hyperlink ref="G19" location="'Memory GC Global'!$AX$3" display="G" xr:uid="{00000000-0004-0000-0400-00003A000000}"/>
    <hyperlink ref="H19" location="'Memory GC Old'!$AX$3" display="G" xr:uid="{00000000-0004-0000-0400-00003B000000}"/>
    <hyperlink ref="I19" location="Memory!$AY$37" display="M" xr:uid="{00000000-0004-0000-0400-00003C000000}"/>
    <hyperlink ref="J19" location="CPU!$AY$23" display="C" xr:uid="{00000000-0004-0000-0400-00003D000000}"/>
    <hyperlink ref="K19" location="'Stack groups'!$AY$3" display="S" xr:uid="{00000000-0004-0000-0400-00003E000000}"/>
    <hyperlink ref="L19" location="'Monitoring sequence'!$BA$20" display="M" xr:uid="{00000000-0004-0000-0400-00003F000000}"/>
    <hyperlink ref="D20" location="'Virtual Threads'!$BS$46" display="V" xr:uid="{00000000-0004-0000-0400-000040000000}"/>
    <hyperlink ref="E20" location="'Thread activity'!$BQ$47" display="T" xr:uid="{00000000-0004-0000-0400-000041000000}"/>
    <hyperlink ref="F20" location="Charts!$BU$3" display="C" xr:uid="{00000000-0004-0000-0400-000042000000}"/>
    <hyperlink ref="G20" location="'Memory GC Global'!$BP$3" display="G" xr:uid="{00000000-0004-0000-0400-000043000000}"/>
    <hyperlink ref="H20" location="'Memory GC Old'!$BP$3" display="G" xr:uid="{00000000-0004-0000-0400-000044000000}"/>
    <hyperlink ref="I20" location="Memory!$BQ$52" display="M" xr:uid="{00000000-0004-0000-0400-000045000000}"/>
    <hyperlink ref="J20" location="CPU!$BQ$38" display="C" xr:uid="{00000000-0004-0000-0400-000046000000}"/>
    <hyperlink ref="K20" location="'Stack groups'!$BY$28" display="S" xr:uid="{00000000-0004-0000-0400-000047000000}"/>
    <hyperlink ref="L20" location="'Monitoring sequence'!$BS$3" display="M" xr:uid="{00000000-0004-0000-0400-000048000000}"/>
    <hyperlink ref="D21" location="'Virtual Threads'!$CS$1067" display="V" xr:uid="{00000000-0004-0000-0400-000049000000}"/>
    <hyperlink ref="E21" location="'Thread activity'!$CQ$1068" display="T" xr:uid="{00000000-0004-0000-0400-00004A000000}"/>
    <hyperlink ref="F21" location="Charts!$CU$3" display="C" xr:uid="{00000000-0004-0000-0400-00004B000000}"/>
    <hyperlink ref="G21" location="'Memory GC Global'!$CP$3" display="G" xr:uid="{00000000-0004-0000-0400-00004C000000}"/>
    <hyperlink ref="H21" location="'Memory GC Old'!$CP$3" display="G" xr:uid="{00000000-0004-0000-0400-00004D000000}"/>
    <hyperlink ref="I21" location="Memory!$CQ$1073" display="M" xr:uid="{00000000-0004-0000-0400-00004E000000}"/>
    <hyperlink ref="J21" location="CPU!$CQ$1059" display="C" xr:uid="{00000000-0004-0000-0400-00004F000000}"/>
    <hyperlink ref="K21" location="'Stack groups'!$DE$49" display="S" xr:uid="{00000000-0004-0000-0400-000050000000}"/>
    <hyperlink ref="L21" location="'Monitoring sequence'!$CS$3" display="M" xr:uid="{00000000-0004-0000-0400-000051000000}"/>
    <hyperlink ref="BA32" location="'Monitoring alerts'!$B$13" display="­" xr:uid="{00000000-0004-0000-0400-000052000000}"/>
    <hyperlink ref="BA80" location="'Monitoring alerts'!$B$13" display="­" xr:uid="{00000000-0004-0000-0400-000053000000}"/>
    <hyperlink ref="B13" location="'Monitoring alerts'!$BA$80" display="§" xr:uid="{00000000-0004-0000-0400-000054000000}"/>
    <hyperlink ref="BA90" location="'Monitoring alerts'!$B$16" display="­" xr:uid="{00000000-0004-0000-0400-000055000000}"/>
    <hyperlink ref="BA138" location="'Monitoring alerts'!$B$16" display="­" xr:uid="{00000000-0004-0000-0400-000056000000}"/>
    <hyperlink ref="B16" location="'Monitoring alerts'!$BA$138" display="§" xr:uid="{00000000-0004-0000-0400-000057000000}"/>
    <hyperlink ref="BA148" location="'Monitoring alerts'!$B$19" display="­" xr:uid="{00000000-0004-0000-0400-000058000000}"/>
    <hyperlink ref="BA196" location="'Monitoring alerts'!$B$19" display="­" xr:uid="{00000000-0004-0000-0400-000059000000}"/>
    <hyperlink ref="B19" location="'Monitoring alerts'!$BA$196" display="§" xr:uid="{00000000-0004-0000-0400-00005A000000}"/>
    <hyperlink ref="BN32" location="'Monitoring alerts'!$C$13" display="­" xr:uid="{00000000-0004-0000-0400-00005B000000}"/>
    <hyperlink ref="BN60" location="'Monitoring alerts'!$C$13" display="­" xr:uid="{00000000-0004-0000-0400-00005C000000}"/>
    <hyperlink ref="C13" location="'Monitoring alerts'!$BN$60" display="W" xr:uid="{00000000-0004-0000-0400-00005D000000}"/>
    <hyperlink ref="BN90" location="'Monitoring alerts'!$C$16" display="­" xr:uid="{00000000-0004-0000-0400-00005E000000}"/>
    <hyperlink ref="BN118" location="'Monitoring alerts'!$C$16" display="­" xr:uid="{00000000-0004-0000-0400-00005F000000}"/>
    <hyperlink ref="C16" location="'Monitoring alerts'!$BN$118" display="W" xr:uid="{00000000-0004-0000-0400-000060000000}"/>
    <hyperlink ref="BN148" location="'Monitoring alerts'!$C$19" display="­" xr:uid="{00000000-0004-0000-0400-000061000000}"/>
    <hyperlink ref="BN176" location="'Monitoring alerts'!$C$19" display="­" xr:uid="{00000000-0004-0000-0400-000062000000}"/>
    <hyperlink ref="C19" location="'Monitoring alerts'!$BN$176" display="W" xr:uid="{00000000-0004-0000-0400-000063000000}"/>
    <hyperlink ref="B1" location="Menu!$C$2" display="Jeyzer" xr:uid="{00000000-0004-0000-0400-000064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52"/>
    <pageSetUpPr fitToPage="1"/>
  </sheetPr>
  <dimension ref="A1:DR20"/>
  <sheetViews>
    <sheetView workbookViewId="0">
      <pane ySplit="2" topLeftCell="A3" activePane="bottomLeft" state="frozen"/>
      <selection pane="bottomLeft"/>
    </sheetView>
  </sheetViews>
  <sheetFormatPr defaultRowHeight="14.4" outlineLevelRow="1"/>
  <cols>
    <col min="1" max="1" width="12" customWidth="1"/>
    <col min="2" max="2" width="32" customWidth="1"/>
    <col min="3" max="3" width="25" customWidth="1"/>
    <col min="4" max="4" width="12" customWidth="1"/>
    <col min="5" max="5" width="16" customWidth="1"/>
    <col min="6" max="122" width="14" customWidth="1"/>
  </cols>
  <sheetData>
    <row r="1" spans="1:122">
      <c r="A1" s="67" t="s">
        <v>74</v>
      </c>
      <c r="B1" s="65" t="s">
        <v>155</v>
      </c>
      <c r="C1" s="65" t="s">
        <v>155</v>
      </c>
      <c r="D1" s="65" t="s">
        <v>155</v>
      </c>
      <c r="E1" s="65" t="s">
        <v>155</v>
      </c>
      <c r="F1" s="65" t="s">
        <v>1236</v>
      </c>
      <c r="G1" s="65" t="s">
        <v>1238</v>
      </c>
      <c r="H1" s="65"/>
      <c r="I1" s="65"/>
      <c r="J1" s="65"/>
      <c r="K1" s="65"/>
      <c r="L1" s="68" t="s">
        <v>1244</v>
      </c>
      <c r="M1" s="65"/>
      <c r="N1" s="65"/>
      <c r="O1" s="65"/>
      <c r="P1" s="65"/>
      <c r="Q1" s="65"/>
      <c r="R1" s="65"/>
      <c r="S1" s="65"/>
      <c r="T1" s="65" t="s">
        <v>1236</v>
      </c>
      <c r="U1" s="65" t="s">
        <v>1238</v>
      </c>
      <c r="V1" s="65"/>
      <c r="W1" s="65"/>
      <c r="X1" s="65"/>
      <c r="Y1" s="65"/>
      <c r="Z1" s="68" t="s">
        <v>1259</v>
      </c>
      <c r="AA1" s="65"/>
      <c r="AB1" s="65"/>
      <c r="AC1" s="65"/>
      <c r="AD1" s="65"/>
      <c r="AE1" s="65"/>
      <c r="AF1" s="65"/>
      <c r="AG1" s="65"/>
      <c r="AH1" s="65" t="s">
        <v>1236</v>
      </c>
      <c r="AI1" s="65" t="s">
        <v>1238</v>
      </c>
      <c r="AJ1" s="65"/>
      <c r="AK1" s="65"/>
      <c r="AL1" s="65"/>
      <c r="AM1" s="65"/>
      <c r="AN1" s="68" t="s">
        <v>1274</v>
      </c>
      <c r="AO1" s="65"/>
      <c r="AP1" s="65"/>
      <c r="AQ1" s="65"/>
      <c r="AR1" s="65"/>
      <c r="AS1" s="65"/>
      <c r="AT1" s="65"/>
      <c r="AU1" s="65"/>
      <c r="AV1" s="65" t="s">
        <v>1236</v>
      </c>
      <c r="AW1" s="65" t="s">
        <v>1238</v>
      </c>
      <c r="AX1" s="65"/>
      <c r="AY1" s="65"/>
      <c r="AZ1" s="65"/>
      <c r="BA1" s="65"/>
      <c r="BB1" s="68" t="s">
        <v>1289</v>
      </c>
      <c r="BC1" s="65"/>
      <c r="BD1" s="65"/>
      <c r="BE1" s="65"/>
      <c r="BF1" s="65"/>
      <c r="BG1" s="65"/>
      <c r="BH1" s="65"/>
      <c r="BI1" s="65"/>
      <c r="BJ1" s="65" t="s">
        <v>1236</v>
      </c>
      <c r="BK1" s="65" t="s">
        <v>1238</v>
      </c>
      <c r="BL1" s="65"/>
      <c r="BM1" s="65"/>
      <c r="BN1" s="65"/>
      <c r="BO1" s="65"/>
      <c r="BP1" s="68" t="s">
        <v>1304</v>
      </c>
      <c r="BQ1" s="65"/>
      <c r="BR1" s="65"/>
      <c r="BS1" s="65"/>
      <c r="BT1" s="65"/>
      <c r="BU1" s="65"/>
      <c r="BV1" s="65"/>
      <c r="BW1" s="65"/>
      <c r="BX1" s="65" t="s">
        <v>1236</v>
      </c>
      <c r="BY1" s="65" t="s">
        <v>1238</v>
      </c>
      <c r="BZ1" s="65"/>
      <c r="CA1" s="65"/>
      <c r="CB1" s="65"/>
      <c r="CC1" s="65"/>
      <c r="CD1" s="68" t="s">
        <v>1319</v>
      </c>
      <c r="CE1" s="65"/>
      <c r="CF1" s="65"/>
      <c r="CG1" s="65"/>
      <c r="CH1" s="65"/>
      <c r="CI1" s="65"/>
      <c r="CJ1" s="65"/>
      <c r="CK1" s="65"/>
      <c r="CL1" s="65" t="s">
        <v>1236</v>
      </c>
      <c r="CM1" s="65" t="s">
        <v>1238</v>
      </c>
      <c r="CN1" s="65"/>
      <c r="CO1" s="65"/>
      <c r="CP1" s="65"/>
      <c r="CQ1" s="65"/>
      <c r="CR1" s="68" t="s">
        <v>1334</v>
      </c>
      <c r="CS1" s="65"/>
      <c r="CT1" s="65"/>
      <c r="CU1" s="65"/>
      <c r="CV1" s="65"/>
      <c r="CW1" s="65"/>
      <c r="CX1" s="65"/>
      <c r="CY1" s="65"/>
      <c r="CZ1" s="65" t="s">
        <v>1236</v>
      </c>
      <c r="DA1" s="65" t="s">
        <v>1238</v>
      </c>
      <c r="DB1" s="65"/>
      <c r="DC1" s="65"/>
      <c r="DD1" s="65"/>
      <c r="DE1" s="65"/>
      <c r="DF1" s="68" t="s">
        <v>1349</v>
      </c>
      <c r="DG1" s="65"/>
      <c r="DH1" s="65"/>
      <c r="DI1" s="65"/>
      <c r="DJ1" s="65"/>
      <c r="DK1" s="65"/>
      <c r="DL1" s="65"/>
      <c r="DM1" s="65"/>
      <c r="DN1" s="65" t="s">
        <v>1236</v>
      </c>
      <c r="DO1" s="65" t="s">
        <v>1238</v>
      </c>
      <c r="DP1" s="65"/>
      <c r="DQ1" s="65"/>
      <c r="DR1" s="65"/>
    </row>
    <row r="2" spans="1:122" ht="40.049999999999997" customHeight="1">
      <c r="A2" s="70" t="s">
        <v>6007</v>
      </c>
      <c r="B2" s="70" t="s">
        <v>6008</v>
      </c>
      <c r="C2" s="70" t="s">
        <v>6011</v>
      </c>
      <c r="D2" s="70" t="s">
        <v>6012</v>
      </c>
      <c r="E2" s="70" t="s">
        <v>12</v>
      </c>
      <c r="F2" s="76" t="s">
        <v>1237</v>
      </c>
      <c r="G2" s="71" t="s">
        <v>1239</v>
      </c>
      <c r="H2" s="71" t="s">
        <v>1240</v>
      </c>
      <c r="I2" s="71" t="s">
        <v>1241</v>
      </c>
      <c r="J2" s="71" t="s">
        <v>1242</v>
      </c>
      <c r="K2" s="71" t="s">
        <v>1243</v>
      </c>
      <c r="L2" s="71" t="s">
        <v>1245</v>
      </c>
      <c r="M2" s="71" t="s">
        <v>1246</v>
      </c>
      <c r="N2" s="71" t="s">
        <v>1247</v>
      </c>
      <c r="O2" s="71" t="s">
        <v>1248</v>
      </c>
      <c r="P2" s="71" t="s">
        <v>1249</v>
      </c>
      <c r="Q2" s="71" t="s">
        <v>1250</v>
      </c>
      <c r="R2" s="71" t="s">
        <v>1251</v>
      </c>
      <c r="S2" s="71" t="s">
        <v>1252</v>
      </c>
      <c r="T2" s="71" t="s">
        <v>1253</v>
      </c>
      <c r="U2" s="71" t="s">
        <v>1254</v>
      </c>
      <c r="V2" s="71" t="s">
        <v>1255</v>
      </c>
      <c r="W2" s="71" t="s">
        <v>1256</v>
      </c>
      <c r="X2" s="71" t="s">
        <v>1257</v>
      </c>
      <c r="Y2" s="71" t="s">
        <v>1258</v>
      </c>
      <c r="Z2" s="71" t="s">
        <v>1260</v>
      </c>
      <c r="AA2" s="71" t="s">
        <v>1261</v>
      </c>
      <c r="AB2" s="71" t="s">
        <v>1262</v>
      </c>
      <c r="AC2" s="71" t="s">
        <v>1263</v>
      </c>
      <c r="AD2" s="71" t="s">
        <v>1264</v>
      </c>
      <c r="AE2" s="71" t="s">
        <v>1265</v>
      </c>
      <c r="AF2" s="71" t="s">
        <v>1266</v>
      </c>
      <c r="AG2" s="71" t="s">
        <v>1267</v>
      </c>
      <c r="AH2" s="71" t="s">
        <v>1268</v>
      </c>
      <c r="AI2" s="71" t="s">
        <v>1269</v>
      </c>
      <c r="AJ2" s="71" t="s">
        <v>1270</v>
      </c>
      <c r="AK2" s="71" t="s">
        <v>1271</v>
      </c>
      <c r="AL2" s="71" t="s">
        <v>1272</v>
      </c>
      <c r="AM2" s="71" t="s">
        <v>1273</v>
      </c>
      <c r="AN2" s="71" t="s">
        <v>1275</v>
      </c>
      <c r="AO2" s="71" t="s">
        <v>1276</v>
      </c>
      <c r="AP2" s="71" t="s">
        <v>1277</v>
      </c>
      <c r="AQ2" s="71" t="s">
        <v>1278</v>
      </c>
      <c r="AR2" s="76" t="s">
        <v>1279</v>
      </c>
      <c r="AS2" s="76" t="s">
        <v>1280</v>
      </c>
      <c r="AT2" s="71" t="s">
        <v>1281</v>
      </c>
      <c r="AU2" s="71" t="s">
        <v>1282</v>
      </c>
      <c r="AV2" s="71" t="s">
        <v>1283</v>
      </c>
      <c r="AW2" s="71" t="s">
        <v>1284</v>
      </c>
      <c r="AX2" s="71" t="s">
        <v>1285</v>
      </c>
      <c r="AY2" s="71" t="s">
        <v>1286</v>
      </c>
      <c r="AZ2" s="71" t="s">
        <v>1287</v>
      </c>
      <c r="BA2" s="76" t="s">
        <v>1288</v>
      </c>
      <c r="BB2" s="71" t="s">
        <v>1290</v>
      </c>
      <c r="BC2" s="71" t="s">
        <v>1291</v>
      </c>
      <c r="BD2" s="71" t="s">
        <v>1292</v>
      </c>
      <c r="BE2" s="71" t="s">
        <v>1293</v>
      </c>
      <c r="BF2" s="71" t="s">
        <v>1294</v>
      </c>
      <c r="BG2" s="71" t="s">
        <v>1295</v>
      </c>
      <c r="BH2" s="71" t="s">
        <v>1296</v>
      </c>
      <c r="BI2" s="71" t="s">
        <v>1297</v>
      </c>
      <c r="BJ2" s="71" t="s">
        <v>1298</v>
      </c>
      <c r="BK2" s="71" t="s">
        <v>1299</v>
      </c>
      <c r="BL2" s="71" t="s">
        <v>1300</v>
      </c>
      <c r="BM2" s="71" t="s">
        <v>1301</v>
      </c>
      <c r="BN2" s="71" t="s">
        <v>1302</v>
      </c>
      <c r="BO2" s="71" t="s">
        <v>1303</v>
      </c>
      <c r="BP2" s="71" t="s">
        <v>1305</v>
      </c>
      <c r="BQ2" s="71" t="s">
        <v>1306</v>
      </c>
      <c r="BR2" s="71" t="s">
        <v>1307</v>
      </c>
      <c r="BS2" s="71" t="s">
        <v>1308</v>
      </c>
      <c r="BT2" s="71" t="s">
        <v>1309</v>
      </c>
      <c r="BU2" s="71" t="s">
        <v>1310</v>
      </c>
      <c r="BV2" s="71" t="s">
        <v>1311</v>
      </c>
      <c r="BW2" s="71" t="s">
        <v>1312</v>
      </c>
      <c r="BX2" s="71" t="s">
        <v>1313</v>
      </c>
      <c r="BY2" s="71" t="s">
        <v>1314</v>
      </c>
      <c r="BZ2" s="71" t="s">
        <v>1315</v>
      </c>
      <c r="CA2" s="71" t="s">
        <v>1316</v>
      </c>
      <c r="CB2" s="71" t="s">
        <v>1317</v>
      </c>
      <c r="CC2" s="71" t="s">
        <v>1318</v>
      </c>
      <c r="CD2" s="71" t="s">
        <v>1320</v>
      </c>
      <c r="CE2" s="71" t="s">
        <v>1321</v>
      </c>
      <c r="CF2" s="71" t="s">
        <v>1322</v>
      </c>
      <c r="CG2" s="71" t="s">
        <v>1323</v>
      </c>
      <c r="CH2" s="71" t="s">
        <v>1324</v>
      </c>
      <c r="CI2" s="71" t="s">
        <v>1325</v>
      </c>
      <c r="CJ2" s="71" t="s">
        <v>1326</v>
      </c>
      <c r="CK2" s="71" t="s">
        <v>1327</v>
      </c>
      <c r="CL2" s="71" t="s">
        <v>1328</v>
      </c>
      <c r="CM2" s="71" t="s">
        <v>1329</v>
      </c>
      <c r="CN2" s="71" t="s">
        <v>1330</v>
      </c>
      <c r="CO2" s="71" t="s">
        <v>1331</v>
      </c>
      <c r="CP2" s="71" t="s">
        <v>1332</v>
      </c>
      <c r="CQ2" s="71" t="s">
        <v>1333</v>
      </c>
      <c r="CR2" s="71" t="s">
        <v>1335</v>
      </c>
      <c r="CS2" s="71" t="s">
        <v>1336</v>
      </c>
      <c r="CT2" s="71" t="s">
        <v>1337</v>
      </c>
      <c r="CU2" s="71" t="s">
        <v>1338</v>
      </c>
      <c r="CV2" s="71" t="s">
        <v>1339</v>
      </c>
      <c r="CW2" s="71" t="s">
        <v>1340</v>
      </c>
      <c r="CX2" s="71" t="s">
        <v>1341</v>
      </c>
      <c r="CY2" s="71" t="s">
        <v>1342</v>
      </c>
      <c r="CZ2" s="71" t="s">
        <v>1343</v>
      </c>
      <c r="DA2" s="71" t="s">
        <v>1344</v>
      </c>
      <c r="DB2" s="71" t="s">
        <v>1345</v>
      </c>
      <c r="DC2" s="71" t="s">
        <v>1346</v>
      </c>
      <c r="DD2" s="71" t="s">
        <v>1347</v>
      </c>
      <c r="DE2" s="71" t="s">
        <v>1348</v>
      </c>
      <c r="DF2" s="71" t="s">
        <v>1350</v>
      </c>
      <c r="DG2" s="71" t="s">
        <v>1351</v>
      </c>
      <c r="DH2" s="71" t="s">
        <v>1352</v>
      </c>
      <c r="DI2" s="71" t="s">
        <v>1353</v>
      </c>
      <c r="DJ2" s="71" t="s">
        <v>1354</v>
      </c>
      <c r="DK2" s="71" t="s">
        <v>1355</v>
      </c>
      <c r="DL2" s="71" t="s">
        <v>1356</v>
      </c>
      <c r="DM2" s="71" t="s">
        <v>1357</v>
      </c>
      <c r="DN2" s="71" t="s">
        <v>1358</v>
      </c>
      <c r="DO2" s="71" t="s">
        <v>1359</v>
      </c>
      <c r="DP2" s="71" t="s">
        <v>1360</v>
      </c>
      <c r="DQ2" s="71" t="s">
        <v>1361</v>
      </c>
      <c r="DR2" s="71" t="s">
        <v>1362</v>
      </c>
    </row>
    <row r="3" spans="1:122" outlineLevel="1">
      <c r="A3" s="79" t="s">
        <v>155</v>
      </c>
      <c r="B3" s="79" t="s">
        <v>1365</v>
      </c>
      <c r="C3" s="80">
        <v>67.777777777777771</v>
      </c>
      <c r="D3" s="80">
        <v>1037</v>
      </c>
      <c r="E3" s="79" t="s">
        <v>155</v>
      </c>
      <c r="F3" s="25">
        <v>19</v>
      </c>
      <c r="G3" s="90">
        <v>22</v>
      </c>
      <c r="H3" s="25">
        <v>24</v>
      </c>
      <c r="I3" s="25">
        <v>24</v>
      </c>
      <c r="J3" s="25">
        <v>26</v>
      </c>
      <c r="K3" s="25">
        <v>26</v>
      </c>
      <c r="L3" s="25">
        <v>26</v>
      </c>
      <c r="M3" s="25">
        <v>26</v>
      </c>
      <c r="N3" s="25">
        <v>26</v>
      </c>
      <c r="O3" s="25">
        <v>26</v>
      </c>
      <c r="P3" s="25">
        <v>26</v>
      </c>
      <c r="Q3" s="25">
        <v>26</v>
      </c>
      <c r="R3" s="25">
        <v>26</v>
      </c>
      <c r="S3" s="25">
        <v>26</v>
      </c>
      <c r="T3" s="25">
        <v>26</v>
      </c>
      <c r="U3" s="25">
        <v>26</v>
      </c>
      <c r="V3" s="25">
        <v>26</v>
      </c>
      <c r="W3" s="25">
        <v>26</v>
      </c>
      <c r="X3" s="25">
        <v>26</v>
      </c>
      <c r="Y3" s="25">
        <v>26</v>
      </c>
      <c r="Z3" s="25">
        <v>26</v>
      </c>
      <c r="AA3" s="25">
        <v>26</v>
      </c>
      <c r="AB3" s="25">
        <v>26</v>
      </c>
      <c r="AC3" s="25">
        <v>26</v>
      </c>
      <c r="AD3" s="25">
        <v>26</v>
      </c>
      <c r="AE3" s="25">
        <v>26</v>
      </c>
      <c r="AF3" s="25">
        <v>26</v>
      </c>
      <c r="AG3" s="25">
        <v>26</v>
      </c>
      <c r="AH3" s="25">
        <v>26</v>
      </c>
      <c r="AI3" s="25">
        <v>26</v>
      </c>
      <c r="AJ3" s="25">
        <v>26</v>
      </c>
      <c r="AK3" s="25">
        <v>26</v>
      </c>
      <c r="AL3" s="25">
        <v>27</v>
      </c>
      <c r="AM3" s="25">
        <v>27</v>
      </c>
      <c r="AN3" s="25">
        <v>27</v>
      </c>
      <c r="AO3" s="25">
        <v>27</v>
      </c>
      <c r="AP3" s="25">
        <v>27</v>
      </c>
      <c r="AQ3" s="25">
        <v>27</v>
      </c>
      <c r="AR3" s="90">
        <v>35</v>
      </c>
      <c r="AS3" s="25">
        <v>35</v>
      </c>
      <c r="AT3" s="25">
        <v>35</v>
      </c>
      <c r="AU3" s="25">
        <v>35</v>
      </c>
      <c r="AV3" s="25">
        <v>35</v>
      </c>
      <c r="AW3" s="25">
        <v>35</v>
      </c>
      <c r="AX3" s="25">
        <v>35</v>
      </c>
      <c r="AY3" s="25">
        <v>35</v>
      </c>
      <c r="AZ3" s="25">
        <v>35</v>
      </c>
      <c r="BA3" s="25">
        <v>35</v>
      </c>
      <c r="BB3" s="25">
        <v>35</v>
      </c>
      <c r="BC3" s="25">
        <v>35</v>
      </c>
      <c r="BD3" s="25">
        <v>35</v>
      </c>
      <c r="BE3" s="25">
        <v>35</v>
      </c>
      <c r="BF3" s="25">
        <v>35</v>
      </c>
      <c r="BG3" s="25">
        <v>35</v>
      </c>
      <c r="BH3" s="25">
        <v>35</v>
      </c>
      <c r="BI3" s="25">
        <v>35</v>
      </c>
      <c r="BJ3" s="25">
        <v>35</v>
      </c>
      <c r="BK3" s="25">
        <v>35</v>
      </c>
      <c r="BL3" s="25">
        <v>35</v>
      </c>
      <c r="BM3" s="25">
        <v>35</v>
      </c>
      <c r="BN3" s="25">
        <v>35</v>
      </c>
      <c r="BO3" s="25">
        <v>35</v>
      </c>
      <c r="BP3" s="25">
        <v>37</v>
      </c>
      <c r="BQ3" s="25">
        <v>37</v>
      </c>
      <c r="BR3" s="25">
        <v>37</v>
      </c>
      <c r="BS3" s="25">
        <v>37</v>
      </c>
      <c r="BT3" s="25">
        <v>37</v>
      </c>
      <c r="BU3" s="25">
        <v>37</v>
      </c>
      <c r="BV3" s="25">
        <v>37</v>
      </c>
      <c r="BW3" s="25">
        <v>37</v>
      </c>
      <c r="BX3" s="25">
        <v>37</v>
      </c>
      <c r="BY3" s="25">
        <v>37</v>
      </c>
      <c r="BZ3" s="25">
        <v>37</v>
      </c>
      <c r="CA3" s="25">
        <v>37</v>
      </c>
      <c r="CB3" s="25">
        <v>35</v>
      </c>
      <c r="CC3" s="90">
        <v>1037</v>
      </c>
      <c r="CD3" s="25">
        <v>1037</v>
      </c>
      <c r="CE3" s="25">
        <v>1036</v>
      </c>
      <c r="CF3" s="25">
        <v>1036</v>
      </c>
      <c r="CG3" s="91">
        <v>36</v>
      </c>
      <c r="CH3" s="25">
        <v>35</v>
      </c>
      <c r="CI3" s="90">
        <v>41</v>
      </c>
      <c r="CJ3" s="25">
        <v>40</v>
      </c>
      <c r="CK3" s="25">
        <v>40</v>
      </c>
      <c r="CL3" s="25">
        <v>40</v>
      </c>
      <c r="CM3" s="25">
        <v>40</v>
      </c>
      <c r="CN3" s="25">
        <v>40</v>
      </c>
      <c r="CO3" s="25">
        <v>40</v>
      </c>
      <c r="CP3" s="25">
        <v>40</v>
      </c>
      <c r="CQ3" s="25">
        <v>40</v>
      </c>
      <c r="CR3" s="25">
        <v>40</v>
      </c>
      <c r="CS3" s="25">
        <v>39</v>
      </c>
      <c r="CT3" s="25">
        <v>39</v>
      </c>
      <c r="CU3" s="25">
        <v>39</v>
      </c>
      <c r="CV3" s="25">
        <v>39</v>
      </c>
      <c r="CW3" s="25">
        <v>39</v>
      </c>
      <c r="CX3" s="25">
        <v>39</v>
      </c>
      <c r="CY3" s="25">
        <v>39</v>
      </c>
      <c r="CZ3" s="25">
        <v>39</v>
      </c>
      <c r="DA3" s="25">
        <v>39</v>
      </c>
      <c r="DB3" s="25">
        <v>39</v>
      </c>
      <c r="DC3" s="25">
        <v>39</v>
      </c>
      <c r="DD3" s="25">
        <v>39</v>
      </c>
      <c r="DE3" s="25">
        <v>39</v>
      </c>
      <c r="DF3" s="25">
        <v>39</v>
      </c>
      <c r="DG3" s="25">
        <v>39</v>
      </c>
      <c r="DH3" s="25">
        <v>39</v>
      </c>
      <c r="DI3" s="25">
        <v>39</v>
      </c>
      <c r="DJ3" s="25">
        <v>39</v>
      </c>
      <c r="DK3" s="25">
        <v>39</v>
      </c>
      <c r="DL3" s="25">
        <v>39</v>
      </c>
      <c r="DM3" s="25">
        <v>39</v>
      </c>
      <c r="DN3" s="25">
        <v>39</v>
      </c>
      <c r="DO3" s="25">
        <v>39</v>
      </c>
      <c r="DP3" s="25">
        <v>39</v>
      </c>
      <c r="DQ3" s="25">
        <v>39</v>
      </c>
      <c r="DR3" s="25">
        <v>39</v>
      </c>
    </row>
    <row r="4" spans="1:122" outlineLevel="1">
      <c r="A4" s="79" t="s">
        <v>155</v>
      </c>
      <c r="B4" s="79" t="s">
        <v>1368</v>
      </c>
      <c r="C4" s="80">
        <v>17.5982905982906</v>
      </c>
      <c r="D4" s="94">
        <v>1001</v>
      </c>
      <c r="E4" s="79" t="s">
        <v>155</v>
      </c>
      <c r="F4" s="25">
        <v>2</v>
      </c>
      <c r="G4" s="25">
        <v>2</v>
      </c>
      <c r="H4" s="25">
        <v>1</v>
      </c>
      <c r="I4" s="25">
        <v>1</v>
      </c>
      <c r="J4" s="25">
        <v>1</v>
      </c>
      <c r="K4" s="25">
        <v>1</v>
      </c>
      <c r="L4" s="25">
        <v>1</v>
      </c>
      <c r="M4" s="25">
        <v>1</v>
      </c>
      <c r="N4" s="25">
        <v>1</v>
      </c>
      <c r="O4" s="25">
        <v>1</v>
      </c>
      <c r="P4" s="25">
        <v>1</v>
      </c>
      <c r="Q4" s="25">
        <v>1</v>
      </c>
      <c r="R4" s="25">
        <v>1</v>
      </c>
      <c r="S4" s="25">
        <v>1</v>
      </c>
      <c r="T4" s="25">
        <v>1</v>
      </c>
      <c r="U4" s="25">
        <v>1</v>
      </c>
      <c r="V4" s="25">
        <v>1</v>
      </c>
      <c r="W4" s="25">
        <v>1</v>
      </c>
      <c r="X4" s="25">
        <v>1</v>
      </c>
      <c r="Y4" s="25">
        <v>1</v>
      </c>
      <c r="Z4" s="25">
        <v>1</v>
      </c>
      <c r="AA4" s="25">
        <v>1</v>
      </c>
      <c r="AB4" s="25">
        <v>1</v>
      </c>
      <c r="AC4" s="25">
        <v>1</v>
      </c>
      <c r="AD4" s="25">
        <v>1</v>
      </c>
      <c r="AE4" s="25">
        <v>1</v>
      </c>
      <c r="AF4" s="25">
        <v>1</v>
      </c>
      <c r="AG4" s="25">
        <v>1</v>
      </c>
      <c r="AH4" s="25">
        <v>1</v>
      </c>
      <c r="AI4" s="25">
        <v>1</v>
      </c>
      <c r="AJ4" s="25">
        <v>1</v>
      </c>
      <c r="AK4" s="25">
        <v>1</v>
      </c>
      <c r="AL4" s="25">
        <v>1</v>
      </c>
      <c r="AM4" s="25">
        <v>1</v>
      </c>
      <c r="AN4" s="25">
        <v>1</v>
      </c>
      <c r="AO4" s="90">
        <v>2</v>
      </c>
      <c r="AP4" s="25">
        <v>1</v>
      </c>
      <c r="AQ4" s="25">
        <v>1</v>
      </c>
      <c r="AR4" s="90">
        <v>13</v>
      </c>
      <c r="AS4" s="25">
        <v>13</v>
      </c>
      <c r="AT4" s="25">
        <v>13</v>
      </c>
      <c r="AU4" s="25">
        <v>13</v>
      </c>
      <c r="AV4" s="25">
        <v>13</v>
      </c>
      <c r="AW4" s="25">
        <v>13</v>
      </c>
      <c r="AX4" s="91">
        <v>1</v>
      </c>
      <c r="AY4" s="25">
        <v>1</v>
      </c>
      <c r="AZ4" s="90">
        <v>13</v>
      </c>
      <c r="BA4" s="25">
        <v>13</v>
      </c>
      <c r="BB4" s="25">
        <v>13</v>
      </c>
      <c r="BC4" s="25">
        <v>13</v>
      </c>
      <c r="BD4" s="25">
        <v>13</v>
      </c>
      <c r="BE4" s="25">
        <v>13</v>
      </c>
      <c r="BF4" s="25">
        <v>13</v>
      </c>
      <c r="BG4" s="25">
        <v>13</v>
      </c>
      <c r="BH4" s="25">
        <v>13</v>
      </c>
      <c r="BI4" s="25">
        <v>13</v>
      </c>
      <c r="BJ4" s="25">
        <v>13</v>
      </c>
      <c r="BK4" s="25">
        <v>13</v>
      </c>
      <c r="BL4" s="25">
        <v>13</v>
      </c>
      <c r="BM4" s="25">
        <v>13</v>
      </c>
      <c r="BN4" s="25">
        <v>13</v>
      </c>
      <c r="BO4" s="91">
        <v>2</v>
      </c>
      <c r="BP4" s="25">
        <v>2</v>
      </c>
      <c r="BQ4" s="25">
        <v>3</v>
      </c>
      <c r="BR4" s="91">
        <v>1</v>
      </c>
      <c r="BS4" s="90">
        <v>13</v>
      </c>
      <c r="BT4" s="25">
        <v>13</v>
      </c>
      <c r="BU4" s="25">
        <v>13</v>
      </c>
      <c r="BV4" s="25">
        <v>13</v>
      </c>
      <c r="BW4" s="25">
        <v>13</v>
      </c>
      <c r="BX4" s="25">
        <v>13</v>
      </c>
      <c r="BY4" s="25">
        <v>13</v>
      </c>
      <c r="BZ4" s="25">
        <v>13</v>
      </c>
      <c r="CA4" s="25">
        <v>13</v>
      </c>
      <c r="CB4" s="91">
        <v>2</v>
      </c>
      <c r="CC4" s="93">
        <v>1001</v>
      </c>
      <c r="CD4" s="93">
        <v>291</v>
      </c>
      <c r="CE4" s="91">
        <v>4</v>
      </c>
      <c r="CF4" s="25">
        <v>3</v>
      </c>
      <c r="CG4" s="25">
        <v>3</v>
      </c>
      <c r="CH4" s="25">
        <v>3</v>
      </c>
      <c r="CI4" s="90">
        <v>6</v>
      </c>
      <c r="CJ4" s="25">
        <v>6</v>
      </c>
      <c r="CK4" s="25">
        <v>6</v>
      </c>
      <c r="CL4" s="25">
        <v>7</v>
      </c>
      <c r="CM4" s="25">
        <v>7</v>
      </c>
      <c r="CN4" s="25">
        <v>6</v>
      </c>
      <c r="CO4" s="25">
        <v>6</v>
      </c>
      <c r="CP4" s="25">
        <v>6</v>
      </c>
      <c r="CQ4" s="25">
        <v>7</v>
      </c>
      <c r="CR4" s="25">
        <v>7</v>
      </c>
      <c r="CS4" s="90">
        <v>17</v>
      </c>
      <c r="CT4" s="25">
        <v>17</v>
      </c>
      <c r="CU4" s="25">
        <v>17</v>
      </c>
      <c r="CV4" s="25">
        <v>17</v>
      </c>
      <c r="CW4" s="25">
        <v>16</v>
      </c>
      <c r="CX4" s="25">
        <v>15</v>
      </c>
      <c r="CY4" s="25">
        <v>14</v>
      </c>
      <c r="CZ4" s="25">
        <v>13</v>
      </c>
      <c r="DA4" s="25">
        <v>12</v>
      </c>
      <c r="DB4" s="25">
        <v>11</v>
      </c>
      <c r="DC4" s="25">
        <v>10</v>
      </c>
      <c r="DD4" s="25">
        <v>9</v>
      </c>
      <c r="DE4" s="25">
        <v>8</v>
      </c>
      <c r="DF4" s="25">
        <v>7</v>
      </c>
      <c r="DG4" s="25">
        <v>6</v>
      </c>
      <c r="DH4" s="25">
        <v>6</v>
      </c>
      <c r="DI4" s="25">
        <v>6</v>
      </c>
      <c r="DJ4" s="25">
        <v>5</v>
      </c>
      <c r="DK4" s="25">
        <v>5</v>
      </c>
      <c r="DL4" s="25">
        <v>5</v>
      </c>
      <c r="DM4" s="25">
        <v>5</v>
      </c>
      <c r="DN4" s="25">
        <v>5</v>
      </c>
      <c r="DO4" s="25">
        <v>6</v>
      </c>
      <c r="DP4" s="25">
        <v>5</v>
      </c>
      <c r="DQ4" s="25">
        <v>5</v>
      </c>
      <c r="DR4" s="25">
        <v>5</v>
      </c>
    </row>
    <row r="5" spans="1:122" outlineLevel="1">
      <c r="A5" s="79" t="s">
        <v>155</v>
      </c>
      <c r="B5" s="79" t="s">
        <v>2458</v>
      </c>
      <c r="C5" s="80" t="s">
        <v>155</v>
      </c>
      <c r="D5" s="80">
        <v>0</v>
      </c>
      <c r="E5" s="79" t="s">
        <v>155</v>
      </c>
      <c r="F5" s="25">
        <v>0</v>
      </c>
      <c r="G5" s="25">
        <v>0</v>
      </c>
      <c r="H5" s="25">
        <v>0</v>
      </c>
      <c r="I5" s="25">
        <v>0</v>
      </c>
      <c r="J5" s="25">
        <v>0</v>
      </c>
      <c r="K5" s="25">
        <v>0</v>
      </c>
      <c r="L5" s="25">
        <v>0</v>
      </c>
      <c r="M5" s="25">
        <v>0</v>
      </c>
      <c r="N5" s="25">
        <v>0</v>
      </c>
      <c r="O5" s="25">
        <v>0</v>
      </c>
      <c r="P5" s="25">
        <v>0</v>
      </c>
      <c r="Q5" s="25">
        <v>0</v>
      </c>
      <c r="R5" s="25">
        <v>0</v>
      </c>
      <c r="S5" s="25">
        <v>0</v>
      </c>
      <c r="T5" s="25">
        <v>0</v>
      </c>
      <c r="U5" s="25">
        <v>0</v>
      </c>
      <c r="V5" s="25">
        <v>0</v>
      </c>
      <c r="W5" s="25">
        <v>0</v>
      </c>
      <c r="X5" s="25">
        <v>0</v>
      </c>
      <c r="Y5" s="25">
        <v>0</v>
      </c>
      <c r="Z5" s="25">
        <v>0</v>
      </c>
      <c r="AA5" s="25">
        <v>0</v>
      </c>
      <c r="AB5" s="25">
        <v>0</v>
      </c>
      <c r="AC5" s="25">
        <v>0</v>
      </c>
      <c r="AD5" s="25">
        <v>0</v>
      </c>
      <c r="AE5" s="25">
        <v>0</v>
      </c>
      <c r="AF5" s="25">
        <v>0</v>
      </c>
      <c r="AG5" s="25">
        <v>0</v>
      </c>
      <c r="AH5" s="25">
        <v>0</v>
      </c>
      <c r="AI5" s="25">
        <v>0</v>
      </c>
      <c r="AJ5" s="25">
        <v>0</v>
      </c>
      <c r="AK5" s="25">
        <v>0</v>
      </c>
      <c r="AL5" s="25">
        <v>0</v>
      </c>
      <c r="AM5" s="25">
        <v>0</v>
      </c>
      <c r="AN5" s="25">
        <v>0</v>
      </c>
      <c r="AO5" s="25">
        <v>0</v>
      </c>
      <c r="AP5" s="25">
        <v>0</v>
      </c>
      <c r="AQ5" s="25">
        <v>0</v>
      </c>
      <c r="AR5" s="25">
        <v>0</v>
      </c>
      <c r="AS5" s="25">
        <v>0</v>
      </c>
      <c r="AT5" s="25">
        <v>0</v>
      </c>
      <c r="AU5" s="25">
        <v>0</v>
      </c>
      <c r="AV5" s="25">
        <v>0</v>
      </c>
      <c r="AW5" s="25">
        <v>0</v>
      </c>
      <c r="AX5" s="25">
        <v>0</v>
      </c>
      <c r="AY5" s="25">
        <v>0</v>
      </c>
      <c r="AZ5" s="25">
        <v>0</v>
      </c>
      <c r="BA5" s="25">
        <v>0</v>
      </c>
      <c r="BB5" s="25">
        <v>0</v>
      </c>
      <c r="BC5" s="25">
        <v>0</v>
      </c>
      <c r="BD5" s="25">
        <v>0</v>
      </c>
      <c r="BE5" s="25">
        <v>0</v>
      </c>
      <c r="BF5" s="25">
        <v>0</v>
      </c>
      <c r="BG5" s="25">
        <v>0</v>
      </c>
      <c r="BH5" s="25">
        <v>0</v>
      </c>
      <c r="BI5" s="25">
        <v>0</v>
      </c>
      <c r="BJ5" s="25">
        <v>0</v>
      </c>
      <c r="BK5" s="25">
        <v>0</v>
      </c>
      <c r="BL5" s="25">
        <v>0</v>
      </c>
      <c r="BM5" s="25">
        <v>0</v>
      </c>
      <c r="BN5" s="25">
        <v>0</v>
      </c>
      <c r="BO5" s="25">
        <v>0</v>
      </c>
      <c r="BP5" s="25">
        <v>0</v>
      </c>
      <c r="BQ5" s="25">
        <v>0</v>
      </c>
      <c r="BR5" s="25">
        <v>0</v>
      </c>
      <c r="BS5" s="25">
        <v>0</v>
      </c>
      <c r="BT5" s="25">
        <v>0</v>
      </c>
      <c r="BU5" s="25">
        <v>0</v>
      </c>
      <c r="BV5" s="25">
        <v>0</v>
      </c>
      <c r="BW5" s="25">
        <v>0</v>
      </c>
      <c r="BX5" s="25">
        <v>0</v>
      </c>
      <c r="BY5" s="25">
        <v>0</v>
      </c>
      <c r="BZ5" s="25">
        <v>0</v>
      </c>
      <c r="CA5" s="25">
        <v>0</v>
      </c>
      <c r="CB5" s="25">
        <v>0</v>
      </c>
      <c r="CC5" s="25">
        <v>0</v>
      </c>
      <c r="CD5" s="25">
        <v>0</v>
      </c>
      <c r="CE5" s="25">
        <v>0</v>
      </c>
      <c r="CF5" s="25">
        <v>0</v>
      </c>
      <c r="CG5" s="25">
        <v>0</v>
      </c>
      <c r="CH5" s="25">
        <v>0</v>
      </c>
      <c r="CI5" s="25">
        <v>0</v>
      </c>
      <c r="CJ5" s="25">
        <v>0</v>
      </c>
      <c r="CK5" s="25">
        <v>0</v>
      </c>
      <c r="CL5" s="25">
        <v>0</v>
      </c>
      <c r="CM5" s="25">
        <v>0</v>
      </c>
      <c r="CN5" s="25">
        <v>0</v>
      </c>
      <c r="CO5" s="25">
        <v>0</v>
      </c>
      <c r="CP5" s="25">
        <v>0</v>
      </c>
      <c r="CQ5" s="25">
        <v>0</v>
      </c>
      <c r="CR5" s="25">
        <v>0</v>
      </c>
      <c r="CS5" s="25">
        <v>0</v>
      </c>
      <c r="CT5" s="25">
        <v>0</v>
      </c>
      <c r="CU5" s="25">
        <v>0</v>
      </c>
      <c r="CV5" s="25">
        <v>0</v>
      </c>
      <c r="CW5" s="25">
        <v>0</v>
      </c>
      <c r="CX5" s="25">
        <v>0</v>
      </c>
      <c r="CY5" s="25">
        <v>0</v>
      </c>
      <c r="CZ5" s="25">
        <v>0</v>
      </c>
      <c r="DA5" s="25">
        <v>0</v>
      </c>
      <c r="DB5" s="25">
        <v>0</v>
      </c>
      <c r="DC5" s="25">
        <v>0</v>
      </c>
      <c r="DD5" s="25">
        <v>0</v>
      </c>
      <c r="DE5" s="25">
        <v>0</v>
      </c>
      <c r="DF5" s="25">
        <v>0</v>
      </c>
      <c r="DG5" s="25">
        <v>0</v>
      </c>
      <c r="DH5" s="25">
        <v>0</v>
      </c>
      <c r="DI5" s="25">
        <v>0</v>
      </c>
      <c r="DJ5" s="25">
        <v>0</v>
      </c>
      <c r="DK5" s="25">
        <v>0</v>
      </c>
      <c r="DL5" s="25">
        <v>0</v>
      </c>
      <c r="DM5" s="25">
        <v>0</v>
      </c>
      <c r="DN5" s="25">
        <v>0</v>
      </c>
      <c r="DO5" s="25">
        <v>0</v>
      </c>
      <c r="DP5" s="25">
        <v>0</v>
      </c>
      <c r="DQ5" s="25">
        <v>0</v>
      </c>
      <c r="DR5" s="25">
        <v>0</v>
      </c>
    </row>
    <row r="6" spans="1:122" outlineLevel="1">
      <c r="A6" s="79" t="s">
        <v>155</v>
      </c>
      <c r="B6" s="79" t="s">
        <v>2459</v>
      </c>
      <c r="C6" s="80" t="s">
        <v>155</v>
      </c>
      <c r="D6" s="80">
        <v>0</v>
      </c>
      <c r="E6" s="79" t="s">
        <v>155</v>
      </c>
      <c r="F6" s="25">
        <v>0</v>
      </c>
      <c r="G6" s="25">
        <v>0</v>
      </c>
      <c r="H6" s="25">
        <v>0</v>
      </c>
      <c r="I6" s="25">
        <v>0</v>
      </c>
      <c r="J6" s="25">
        <v>0</v>
      </c>
      <c r="K6" s="25">
        <v>0</v>
      </c>
      <c r="L6" s="25">
        <v>0</v>
      </c>
      <c r="M6" s="25">
        <v>0</v>
      </c>
      <c r="N6" s="25">
        <v>0</v>
      </c>
      <c r="O6" s="25">
        <v>0</v>
      </c>
      <c r="P6" s="25">
        <v>0</v>
      </c>
      <c r="Q6" s="25">
        <v>0</v>
      </c>
      <c r="R6" s="25">
        <v>0</v>
      </c>
      <c r="S6" s="25">
        <v>0</v>
      </c>
      <c r="T6" s="25">
        <v>0</v>
      </c>
      <c r="U6" s="25">
        <v>0</v>
      </c>
      <c r="V6" s="25">
        <v>0</v>
      </c>
      <c r="W6" s="25">
        <v>0</v>
      </c>
      <c r="X6" s="25">
        <v>0</v>
      </c>
      <c r="Y6" s="25">
        <v>0</v>
      </c>
      <c r="Z6" s="25">
        <v>0</v>
      </c>
      <c r="AA6" s="25">
        <v>0</v>
      </c>
      <c r="AB6" s="25">
        <v>0</v>
      </c>
      <c r="AC6" s="25">
        <v>0</v>
      </c>
      <c r="AD6" s="25">
        <v>0</v>
      </c>
      <c r="AE6" s="25">
        <v>0</v>
      </c>
      <c r="AF6" s="25">
        <v>0</v>
      </c>
      <c r="AG6" s="25">
        <v>0</v>
      </c>
      <c r="AH6" s="25">
        <v>0</v>
      </c>
      <c r="AI6" s="25">
        <v>0</v>
      </c>
      <c r="AJ6" s="25">
        <v>0</v>
      </c>
      <c r="AK6" s="25">
        <v>0</v>
      </c>
      <c r="AL6" s="25">
        <v>0</v>
      </c>
      <c r="AM6" s="25">
        <v>0</v>
      </c>
      <c r="AN6" s="25">
        <v>0</v>
      </c>
      <c r="AO6" s="25">
        <v>0</v>
      </c>
      <c r="AP6" s="25">
        <v>0</v>
      </c>
      <c r="AQ6" s="25">
        <v>0</v>
      </c>
      <c r="AR6" s="25">
        <v>0</v>
      </c>
      <c r="AS6" s="25">
        <v>0</v>
      </c>
      <c r="AT6" s="25">
        <v>0</v>
      </c>
      <c r="AU6" s="25">
        <v>0</v>
      </c>
      <c r="AV6" s="25">
        <v>0</v>
      </c>
      <c r="AW6" s="25">
        <v>0</v>
      </c>
      <c r="AX6" s="25">
        <v>0</v>
      </c>
      <c r="AY6" s="25">
        <v>0</v>
      </c>
      <c r="AZ6" s="25">
        <v>0</v>
      </c>
      <c r="BA6" s="25">
        <v>0</v>
      </c>
      <c r="BB6" s="25">
        <v>0</v>
      </c>
      <c r="BC6" s="25">
        <v>0</v>
      </c>
      <c r="BD6" s="25">
        <v>0</v>
      </c>
      <c r="BE6" s="25">
        <v>0</v>
      </c>
      <c r="BF6" s="25">
        <v>0</v>
      </c>
      <c r="BG6" s="25">
        <v>0</v>
      </c>
      <c r="BH6" s="25">
        <v>0</v>
      </c>
      <c r="BI6" s="25">
        <v>0</v>
      </c>
      <c r="BJ6" s="25">
        <v>0</v>
      </c>
      <c r="BK6" s="25">
        <v>0</v>
      </c>
      <c r="BL6" s="25">
        <v>0</v>
      </c>
      <c r="BM6" s="25">
        <v>0</v>
      </c>
      <c r="BN6" s="25">
        <v>0</v>
      </c>
      <c r="BO6" s="25">
        <v>0</v>
      </c>
      <c r="BP6" s="25">
        <v>0</v>
      </c>
      <c r="BQ6" s="25">
        <v>0</v>
      </c>
      <c r="BR6" s="25">
        <v>0</v>
      </c>
      <c r="BS6" s="25">
        <v>0</v>
      </c>
      <c r="BT6" s="25">
        <v>0</v>
      </c>
      <c r="BU6" s="25">
        <v>0</v>
      </c>
      <c r="BV6" s="25">
        <v>0</v>
      </c>
      <c r="BW6" s="25">
        <v>0</v>
      </c>
      <c r="BX6" s="25">
        <v>0</v>
      </c>
      <c r="BY6" s="25">
        <v>0</v>
      </c>
      <c r="BZ6" s="25">
        <v>0</v>
      </c>
      <c r="CA6" s="25">
        <v>0</v>
      </c>
      <c r="CB6" s="25">
        <v>0</v>
      </c>
      <c r="CC6" s="25">
        <v>0</v>
      </c>
      <c r="CD6" s="25">
        <v>0</v>
      </c>
      <c r="CE6" s="25">
        <v>0</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c r="DP6" s="25">
        <v>0</v>
      </c>
      <c r="DQ6" s="25">
        <v>0</v>
      </c>
      <c r="DR6" s="25">
        <v>0</v>
      </c>
    </row>
    <row r="7" spans="1:122" outlineLevel="1">
      <c r="A7" s="79" t="s">
        <v>155</v>
      </c>
      <c r="B7" s="79" t="s">
        <v>155</v>
      </c>
      <c r="C7" s="79" t="s">
        <v>155</v>
      </c>
      <c r="D7" s="79" t="s">
        <v>155</v>
      </c>
      <c r="E7" s="79" t="s">
        <v>155</v>
      </c>
      <c r="F7" s="95" t="s">
        <v>2460</v>
      </c>
      <c r="G7" s="95" t="s">
        <v>1370</v>
      </c>
      <c r="H7" s="95" t="s">
        <v>1370</v>
      </c>
      <c r="I7" s="95" t="s">
        <v>1370</v>
      </c>
      <c r="J7" s="95" t="s">
        <v>1370</v>
      </c>
      <c r="K7" s="95" t="s">
        <v>1370</v>
      </c>
      <c r="L7" s="95" t="s">
        <v>1370</v>
      </c>
      <c r="M7" s="95" t="s">
        <v>1370</v>
      </c>
      <c r="N7" s="95" t="s">
        <v>1370</v>
      </c>
      <c r="O7" s="95" t="s">
        <v>1370</v>
      </c>
      <c r="P7" s="95" t="s">
        <v>2460</v>
      </c>
      <c r="Q7" s="95" t="s">
        <v>1370</v>
      </c>
      <c r="R7" s="95" t="s">
        <v>1370</v>
      </c>
      <c r="S7" s="95" t="s">
        <v>1370</v>
      </c>
      <c r="T7" s="95" t="s">
        <v>1370</v>
      </c>
      <c r="U7" s="95" t="s">
        <v>1370</v>
      </c>
      <c r="V7" s="95" t="s">
        <v>1370</v>
      </c>
      <c r="W7" s="95" t="s">
        <v>1370</v>
      </c>
      <c r="X7" s="95" t="s">
        <v>1370</v>
      </c>
      <c r="Y7" s="95" t="s">
        <v>1370</v>
      </c>
      <c r="Z7" s="95" t="s">
        <v>2460</v>
      </c>
      <c r="AA7" s="95" t="s">
        <v>1370</v>
      </c>
      <c r="AB7" s="95" t="s">
        <v>1370</v>
      </c>
      <c r="AC7" s="95" t="s">
        <v>1370</v>
      </c>
      <c r="AD7" s="95" t="s">
        <v>1370</v>
      </c>
      <c r="AE7" s="95" t="s">
        <v>1370</v>
      </c>
      <c r="AF7" s="95" t="s">
        <v>1370</v>
      </c>
      <c r="AG7" s="95" t="s">
        <v>1370</v>
      </c>
      <c r="AH7" s="95" t="s">
        <v>1370</v>
      </c>
      <c r="AI7" s="95" t="s">
        <v>1370</v>
      </c>
      <c r="AJ7" s="95" t="s">
        <v>2460</v>
      </c>
      <c r="AK7" s="95" t="s">
        <v>1370</v>
      </c>
      <c r="AL7" s="95" t="s">
        <v>1370</v>
      </c>
      <c r="AM7" s="95" t="s">
        <v>1370</v>
      </c>
      <c r="AN7" s="95" t="s">
        <v>1370</v>
      </c>
      <c r="AO7" s="95" t="s">
        <v>1370</v>
      </c>
      <c r="AP7" s="95" t="s">
        <v>1370</v>
      </c>
      <c r="AQ7" s="95" t="s">
        <v>1370</v>
      </c>
      <c r="AR7" s="95" t="s">
        <v>1370</v>
      </c>
      <c r="AS7" s="95" t="s">
        <v>1370</v>
      </c>
      <c r="AT7" s="95" t="s">
        <v>2460</v>
      </c>
      <c r="AU7" s="95" t="s">
        <v>1370</v>
      </c>
      <c r="AV7" s="95" t="s">
        <v>1370</v>
      </c>
      <c r="AW7" s="95" t="s">
        <v>1370</v>
      </c>
      <c r="AX7" s="95" t="s">
        <v>1370</v>
      </c>
      <c r="AY7" s="95" t="s">
        <v>1370</v>
      </c>
      <c r="AZ7" s="95" t="s">
        <v>1370</v>
      </c>
      <c r="BA7" s="95" t="s">
        <v>1370</v>
      </c>
      <c r="BB7" s="95" t="s">
        <v>1370</v>
      </c>
      <c r="BC7" s="95" t="s">
        <v>1370</v>
      </c>
      <c r="BD7" s="95" t="s">
        <v>2460</v>
      </c>
      <c r="BE7" s="95" t="s">
        <v>1370</v>
      </c>
      <c r="BF7" s="95" t="s">
        <v>1370</v>
      </c>
      <c r="BG7" s="95" t="s">
        <v>1370</v>
      </c>
      <c r="BH7" s="95" t="s">
        <v>1370</v>
      </c>
      <c r="BI7" s="95" t="s">
        <v>1370</v>
      </c>
      <c r="BJ7" s="95" t="s">
        <v>1370</v>
      </c>
      <c r="BK7" s="95" t="s">
        <v>1370</v>
      </c>
      <c r="BL7" s="95" t="s">
        <v>1370</v>
      </c>
      <c r="BM7" s="95" t="s">
        <v>1370</v>
      </c>
      <c r="BN7" s="95" t="s">
        <v>2460</v>
      </c>
      <c r="BO7" s="95" t="s">
        <v>1370</v>
      </c>
      <c r="BP7" s="95" t="s">
        <v>1370</v>
      </c>
      <c r="BQ7" s="95" t="s">
        <v>1370</v>
      </c>
      <c r="BR7" s="95" t="s">
        <v>1370</v>
      </c>
      <c r="BS7" s="95" t="s">
        <v>1370</v>
      </c>
      <c r="BT7" s="95" t="s">
        <v>1370</v>
      </c>
      <c r="BU7" s="95" t="s">
        <v>1370</v>
      </c>
      <c r="BV7" s="95" t="s">
        <v>1370</v>
      </c>
      <c r="BW7" s="95" t="s">
        <v>1370</v>
      </c>
      <c r="BX7" s="95" t="s">
        <v>2460</v>
      </c>
      <c r="BY7" s="95" t="s">
        <v>1370</v>
      </c>
      <c r="BZ7" s="95" t="s">
        <v>1370</v>
      </c>
      <c r="CA7" s="95" t="s">
        <v>1370</v>
      </c>
      <c r="CB7" s="95" t="s">
        <v>1370</v>
      </c>
      <c r="CC7" s="95" t="s">
        <v>1370</v>
      </c>
      <c r="CD7" s="95" t="s">
        <v>1370</v>
      </c>
      <c r="CE7" s="95" t="s">
        <v>1370</v>
      </c>
      <c r="CF7" s="95" t="s">
        <v>1370</v>
      </c>
      <c r="CG7" s="95" t="s">
        <v>1370</v>
      </c>
      <c r="CH7" s="95" t="s">
        <v>2460</v>
      </c>
      <c r="CI7" s="95" t="s">
        <v>1370</v>
      </c>
      <c r="CJ7" s="95" t="s">
        <v>1370</v>
      </c>
      <c r="CK7" s="95" t="s">
        <v>1370</v>
      </c>
      <c r="CL7" s="95" t="s">
        <v>1370</v>
      </c>
      <c r="CM7" s="95" t="s">
        <v>1370</v>
      </c>
      <c r="CN7" s="95" t="s">
        <v>1370</v>
      </c>
      <c r="CO7" s="95" t="s">
        <v>1370</v>
      </c>
      <c r="CP7" s="95" t="s">
        <v>1370</v>
      </c>
      <c r="CQ7" s="95" t="s">
        <v>1370</v>
      </c>
      <c r="CR7" s="95" t="s">
        <v>2460</v>
      </c>
      <c r="CS7" s="95" t="s">
        <v>1370</v>
      </c>
      <c r="CT7" s="95" t="s">
        <v>1370</v>
      </c>
      <c r="CU7" s="95" t="s">
        <v>1370</v>
      </c>
      <c r="CV7" s="95" t="s">
        <v>1370</v>
      </c>
      <c r="CW7" s="95" t="s">
        <v>1370</v>
      </c>
      <c r="CX7" s="95" t="s">
        <v>1370</v>
      </c>
      <c r="CY7" s="95" t="s">
        <v>1370</v>
      </c>
      <c r="CZ7" s="95" t="s">
        <v>1370</v>
      </c>
      <c r="DA7" s="95" t="s">
        <v>1370</v>
      </c>
      <c r="DB7" s="95" t="s">
        <v>2460</v>
      </c>
      <c r="DC7" s="95" t="s">
        <v>1370</v>
      </c>
      <c r="DD7" s="95" t="s">
        <v>1370</v>
      </c>
      <c r="DE7" s="95" t="s">
        <v>1370</v>
      </c>
      <c r="DF7" s="95" t="s">
        <v>1370</v>
      </c>
      <c r="DG7" s="95" t="s">
        <v>1370</v>
      </c>
      <c r="DH7" s="95" t="s">
        <v>1370</v>
      </c>
      <c r="DI7" s="95" t="s">
        <v>1370</v>
      </c>
      <c r="DJ7" s="95" t="s">
        <v>1370</v>
      </c>
      <c r="DK7" s="95" t="s">
        <v>1370</v>
      </c>
      <c r="DL7" s="95" t="s">
        <v>2460</v>
      </c>
      <c r="DM7" s="95" t="s">
        <v>1370</v>
      </c>
      <c r="DN7" s="95" t="s">
        <v>1370</v>
      </c>
      <c r="DO7" s="95" t="s">
        <v>1370</v>
      </c>
      <c r="DP7" s="95" t="s">
        <v>1370</v>
      </c>
      <c r="DQ7" s="95" t="s">
        <v>1370</v>
      </c>
      <c r="DR7" s="95" t="s">
        <v>1370</v>
      </c>
    </row>
    <row r="8" spans="1:122" outlineLevel="1">
      <c r="A8" s="79" t="s">
        <v>155</v>
      </c>
      <c r="B8" s="79" t="s">
        <v>2461</v>
      </c>
      <c r="C8" s="81">
        <v>26.358974358974358</v>
      </c>
      <c r="D8" s="97">
        <v>100</v>
      </c>
      <c r="E8" s="79" t="s">
        <v>155</v>
      </c>
      <c r="F8" s="26">
        <v>10</v>
      </c>
      <c r="G8" s="26">
        <v>2</v>
      </c>
      <c r="H8" s="26">
        <v>1</v>
      </c>
      <c r="I8" s="26">
        <v>2</v>
      </c>
      <c r="J8" s="26">
        <v>1</v>
      </c>
      <c r="K8" s="26">
        <v>1</v>
      </c>
      <c r="L8" s="26">
        <v>1</v>
      </c>
      <c r="M8" s="26">
        <v>1</v>
      </c>
      <c r="N8" s="26">
        <v>1</v>
      </c>
      <c r="O8" s="26">
        <v>0</v>
      </c>
      <c r="P8" s="26">
        <v>1</v>
      </c>
      <c r="Q8" s="26">
        <v>1</v>
      </c>
      <c r="R8" s="26">
        <v>1</v>
      </c>
      <c r="S8" s="26">
        <v>1</v>
      </c>
      <c r="T8" s="26">
        <v>1</v>
      </c>
      <c r="U8" s="26">
        <v>1</v>
      </c>
      <c r="V8" s="26">
        <v>0</v>
      </c>
      <c r="W8" s="26">
        <v>0</v>
      </c>
      <c r="X8" s="26">
        <v>0</v>
      </c>
      <c r="Y8" s="26">
        <v>1</v>
      </c>
      <c r="Z8" s="26">
        <v>1</v>
      </c>
      <c r="AA8" s="26">
        <v>0</v>
      </c>
      <c r="AB8" s="26">
        <v>1</v>
      </c>
      <c r="AC8" s="26">
        <v>0</v>
      </c>
      <c r="AD8" s="26">
        <v>1</v>
      </c>
      <c r="AE8" s="26">
        <v>0</v>
      </c>
      <c r="AF8" s="26">
        <v>0</v>
      </c>
      <c r="AG8" s="26">
        <v>0</v>
      </c>
      <c r="AH8" s="26">
        <v>0</v>
      </c>
      <c r="AI8" s="26">
        <v>0</v>
      </c>
      <c r="AJ8" s="26">
        <v>1</v>
      </c>
      <c r="AK8" s="26">
        <v>1</v>
      </c>
      <c r="AL8" s="26">
        <v>0</v>
      </c>
      <c r="AM8" s="26">
        <v>0</v>
      </c>
      <c r="AN8" s="26">
        <v>0</v>
      </c>
      <c r="AO8" s="26">
        <v>0</v>
      </c>
      <c r="AP8" s="26">
        <v>0</v>
      </c>
      <c r="AQ8" s="26">
        <v>0</v>
      </c>
      <c r="AR8" s="26">
        <v>5</v>
      </c>
      <c r="AS8" s="96">
        <v>99</v>
      </c>
      <c r="AT8" s="96">
        <v>98</v>
      </c>
      <c r="AU8" s="96">
        <v>99</v>
      </c>
      <c r="AV8" s="96">
        <v>98</v>
      </c>
      <c r="AW8" s="96">
        <v>99</v>
      </c>
      <c r="AX8" s="26">
        <v>37</v>
      </c>
      <c r="AY8" s="26">
        <v>1</v>
      </c>
      <c r="AZ8" s="26">
        <v>69</v>
      </c>
      <c r="BA8" s="96">
        <v>99</v>
      </c>
      <c r="BB8" s="96">
        <v>100</v>
      </c>
      <c r="BC8" s="96">
        <v>99</v>
      </c>
      <c r="BD8" s="96">
        <v>99</v>
      </c>
      <c r="BE8" s="96">
        <v>99</v>
      </c>
      <c r="BF8" s="96">
        <v>100</v>
      </c>
      <c r="BG8" s="96">
        <v>99</v>
      </c>
      <c r="BH8" s="96">
        <v>99</v>
      </c>
      <c r="BI8" s="96">
        <v>99</v>
      </c>
      <c r="BJ8" s="96">
        <v>99</v>
      </c>
      <c r="BK8" s="96">
        <v>99</v>
      </c>
      <c r="BL8" s="96">
        <v>99</v>
      </c>
      <c r="BM8" s="96">
        <v>99</v>
      </c>
      <c r="BN8" s="96">
        <v>99</v>
      </c>
      <c r="BO8" s="26">
        <v>2</v>
      </c>
      <c r="BP8" s="26">
        <v>1</v>
      </c>
      <c r="BQ8" s="26">
        <v>0</v>
      </c>
      <c r="BR8" s="26">
        <v>1</v>
      </c>
      <c r="BS8" s="96">
        <v>81</v>
      </c>
      <c r="BT8" s="96">
        <v>100</v>
      </c>
      <c r="BU8" s="96">
        <v>98</v>
      </c>
      <c r="BV8" s="96">
        <v>99</v>
      </c>
      <c r="BW8" s="96">
        <v>99</v>
      </c>
      <c r="BX8" s="96">
        <v>98</v>
      </c>
      <c r="BY8" s="96">
        <v>100</v>
      </c>
      <c r="BZ8" s="96">
        <v>99</v>
      </c>
      <c r="CA8" s="96">
        <v>99</v>
      </c>
      <c r="CB8" s="26">
        <v>57</v>
      </c>
      <c r="CC8" s="26">
        <v>7</v>
      </c>
      <c r="CD8" s="26">
        <v>19</v>
      </c>
      <c r="CE8" s="26">
        <v>10</v>
      </c>
      <c r="CF8" s="26">
        <v>8</v>
      </c>
      <c r="CG8" s="26">
        <v>8</v>
      </c>
      <c r="CH8" s="26">
        <v>1</v>
      </c>
      <c r="CI8" s="26">
        <v>11</v>
      </c>
      <c r="CJ8" s="26">
        <v>11</v>
      </c>
      <c r="CK8" s="26">
        <v>8</v>
      </c>
      <c r="CL8" s="26">
        <v>3</v>
      </c>
      <c r="CM8" s="26">
        <v>0</v>
      </c>
      <c r="CN8" s="26">
        <v>7</v>
      </c>
      <c r="CO8" s="26">
        <v>12</v>
      </c>
      <c r="CP8" s="26">
        <v>8</v>
      </c>
      <c r="CQ8" s="26">
        <v>5</v>
      </c>
      <c r="CR8" s="26">
        <v>0</v>
      </c>
      <c r="CS8" s="26">
        <v>1</v>
      </c>
      <c r="CT8" s="26">
        <v>0</v>
      </c>
      <c r="CU8" s="26">
        <v>1</v>
      </c>
      <c r="CV8" s="26">
        <v>0</v>
      </c>
      <c r="CW8" s="26">
        <v>1</v>
      </c>
      <c r="CX8" s="26">
        <v>0</v>
      </c>
      <c r="CY8" s="26">
        <v>0</v>
      </c>
      <c r="CZ8" s="26">
        <v>0</v>
      </c>
      <c r="DA8" s="26">
        <v>1</v>
      </c>
      <c r="DB8" s="26">
        <v>0</v>
      </c>
      <c r="DC8" s="26">
        <v>0</v>
      </c>
      <c r="DD8" s="26">
        <v>0</v>
      </c>
      <c r="DE8" s="26">
        <v>1</v>
      </c>
      <c r="DF8" s="26">
        <v>0</v>
      </c>
      <c r="DG8" s="26">
        <v>0</v>
      </c>
      <c r="DH8" s="26">
        <v>0</v>
      </c>
      <c r="DI8" s="26">
        <v>0</v>
      </c>
      <c r="DJ8" s="26">
        <v>0</v>
      </c>
      <c r="DK8" s="26">
        <v>0</v>
      </c>
      <c r="DL8" s="26">
        <v>0</v>
      </c>
      <c r="DM8" s="26">
        <v>0</v>
      </c>
      <c r="DN8" s="26">
        <v>0</v>
      </c>
      <c r="DO8" s="26">
        <v>0</v>
      </c>
      <c r="DP8" s="26">
        <v>1</v>
      </c>
      <c r="DQ8" s="26">
        <v>1</v>
      </c>
      <c r="DR8" s="26">
        <v>0</v>
      </c>
    </row>
    <row r="9" spans="1:122" outlineLevel="1">
      <c r="A9" s="79" t="s">
        <v>155</v>
      </c>
      <c r="B9" s="79" t="s">
        <v>2462</v>
      </c>
      <c r="C9" s="81">
        <v>23.965811965811966</v>
      </c>
      <c r="D9" s="97">
        <v>97</v>
      </c>
      <c r="E9" s="79" t="s">
        <v>155</v>
      </c>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26">
        <v>0</v>
      </c>
      <c r="AN9" s="26">
        <v>0</v>
      </c>
      <c r="AO9" s="26">
        <v>0</v>
      </c>
      <c r="AP9" s="26">
        <v>0</v>
      </c>
      <c r="AQ9" s="26">
        <v>0</v>
      </c>
      <c r="AR9" s="26">
        <v>4</v>
      </c>
      <c r="AS9" s="96">
        <v>96</v>
      </c>
      <c r="AT9" s="96">
        <v>94</v>
      </c>
      <c r="AU9" s="96">
        <v>95</v>
      </c>
      <c r="AV9" s="96">
        <v>95</v>
      </c>
      <c r="AW9" s="96">
        <v>96</v>
      </c>
      <c r="AX9" s="26">
        <v>34</v>
      </c>
      <c r="AY9" s="26">
        <v>0</v>
      </c>
      <c r="AZ9" s="26">
        <v>66</v>
      </c>
      <c r="BA9" s="96">
        <v>96</v>
      </c>
      <c r="BB9" s="96">
        <v>96</v>
      </c>
      <c r="BC9" s="96">
        <v>95</v>
      </c>
      <c r="BD9" s="96">
        <v>97</v>
      </c>
      <c r="BE9" s="96">
        <v>96</v>
      </c>
      <c r="BF9" s="96">
        <v>96</v>
      </c>
      <c r="BG9" s="96">
        <v>96</v>
      </c>
      <c r="BH9" s="96">
        <v>95</v>
      </c>
      <c r="BI9" s="96">
        <v>94</v>
      </c>
      <c r="BJ9" s="96">
        <v>95</v>
      </c>
      <c r="BK9" s="96">
        <v>97</v>
      </c>
      <c r="BL9" s="96">
        <v>96</v>
      </c>
      <c r="BM9" s="96">
        <v>96</v>
      </c>
      <c r="BN9" s="96">
        <v>95</v>
      </c>
      <c r="BO9" s="26">
        <v>2</v>
      </c>
      <c r="BP9" s="26">
        <v>0</v>
      </c>
      <c r="BQ9" s="26">
        <v>0</v>
      </c>
      <c r="BR9" s="26">
        <v>0</v>
      </c>
      <c r="BS9" s="96">
        <v>76</v>
      </c>
      <c r="BT9" s="96">
        <v>92</v>
      </c>
      <c r="BU9" s="96">
        <v>88</v>
      </c>
      <c r="BV9" s="96">
        <v>91</v>
      </c>
      <c r="BW9" s="96">
        <v>88</v>
      </c>
      <c r="BX9" s="96">
        <v>87</v>
      </c>
      <c r="BY9" s="96">
        <v>88</v>
      </c>
      <c r="BZ9" s="96">
        <v>94</v>
      </c>
      <c r="CA9" s="96">
        <v>96</v>
      </c>
      <c r="CB9" s="26">
        <v>55</v>
      </c>
      <c r="CC9" s="26">
        <v>4</v>
      </c>
      <c r="CD9" s="26">
        <v>11</v>
      </c>
      <c r="CE9" s="26">
        <v>2</v>
      </c>
      <c r="CF9" s="26">
        <v>0</v>
      </c>
      <c r="CG9" s="26">
        <v>0</v>
      </c>
      <c r="CH9" s="26">
        <v>0</v>
      </c>
      <c r="CI9" s="26">
        <v>4</v>
      </c>
      <c r="CJ9" s="26">
        <v>1</v>
      </c>
      <c r="CK9" s="26">
        <v>0</v>
      </c>
      <c r="CL9" s="26">
        <v>0</v>
      </c>
      <c r="CM9" s="26">
        <v>0</v>
      </c>
      <c r="CN9" s="26">
        <v>2</v>
      </c>
      <c r="CO9" s="26">
        <v>3</v>
      </c>
      <c r="CP9" s="26">
        <v>0</v>
      </c>
      <c r="CQ9" s="26">
        <v>0</v>
      </c>
      <c r="CR9" s="26">
        <v>0</v>
      </c>
      <c r="CS9" s="26">
        <v>0</v>
      </c>
      <c r="CT9" s="26">
        <v>0</v>
      </c>
      <c r="CU9" s="26">
        <v>0</v>
      </c>
      <c r="CV9" s="26">
        <v>0</v>
      </c>
      <c r="CW9" s="26">
        <v>0</v>
      </c>
      <c r="CX9" s="26">
        <v>0</v>
      </c>
      <c r="CY9" s="26">
        <v>0</v>
      </c>
      <c r="CZ9" s="26">
        <v>0</v>
      </c>
      <c r="DA9" s="26">
        <v>0</v>
      </c>
      <c r="DB9" s="26">
        <v>0</v>
      </c>
      <c r="DC9" s="26">
        <v>0</v>
      </c>
      <c r="DD9" s="26">
        <v>0</v>
      </c>
      <c r="DE9" s="26">
        <v>0</v>
      </c>
      <c r="DF9" s="26">
        <v>0</v>
      </c>
      <c r="DG9" s="26">
        <v>0</v>
      </c>
      <c r="DH9" s="26">
        <v>0</v>
      </c>
      <c r="DI9" s="26">
        <v>0</v>
      </c>
      <c r="DJ9" s="26">
        <v>0</v>
      </c>
      <c r="DK9" s="26">
        <v>0</v>
      </c>
      <c r="DL9" s="26">
        <v>0</v>
      </c>
      <c r="DM9" s="26">
        <v>0</v>
      </c>
      <c r="DN9" s="26">
        <v>0</v>
      </c>
      <c r="DO9" s="26">
        <v>0</v>
      </c>
      <c r="DP9" s="26">
        <v>0</v>
      </c>
      <c r="DQ9" s="26">
        <v>0</v>
      </c>
      <c r="DR9" s="26">
        <v>0</v>
      </c>
    </row>
    <row r="10" spans="1:122" outlineLevel="1">
      <c r="A10" s="79" t="s">
        <v>155</v>
      </c>
      <c r="B10" s="79" t="s">
        <v>155</v>
      </c>
      <c r="C10" s="79" t="s">
        <v>155</v>
      </c>
      <c r="D10" s="79" t="s">
        <v>155</v>
      </c>
      <c r="E10" s="79" t="s">
        <v>155</v>
      </c>
      <c r="F10" s="95" t="s">
        <v>2464</v>
      </c>
      <c r="G10" s="95" t="s">
        <v>1370</v>
      </c>
      <c r="H10" s="95" t="s">
        <v>1370</v>
      </c>
      <c r="I10" s="95" t="s">
        <v>1370</v>
      </c>
      <c r="J10" s="95" t="s">
        <v>1370</v>
      </c>
      <c r="K10" s="95" t="s">
        <v>1370</v>
      </c>
      <c r="L10" s="95" t="s">
        <v>1370</v>
      </c>
      <c r="M10" s="95" t="s">
        <v>1370</v>
      </c>
      <c r="N10" s="95" t="s">
        <v>1370</v>
      </c>
      <c r="O10" s="95" t="s">
        <v>1370</v>
      </c>
      <c r="P10" s="95" t="s">
        <v>2464</v>
      </c>
      <c r="Q10" s="95" t="s">
        <v>1370</v>
      </c>
      <c r="R10" s="95" t="s">
        <v>1370</v>
      </c>
      <c r="S10" s="95" t="s">
        <v>1370</v>
      </c>
      <c r="T10" s="95" t="s">
        <v>1370</v>
      </c>
      <c r="U10" s="95" t="s">
        <v>1370</v>
      </c>
      <c r="V10" s="95" t="s">
        <v>1370</v>
      </c>
      <c r="W10" s="95" t="s">
        <v>1370</v>
      </c>
      <c r="X10" s="95" t="s">
        <v>1370</v>
      </c>
      <c r="Y10" s="95" t="s">
        <v>1370</v>
      </c>
      <c r="Z10" s="95" t="s">
        <v>2464</v>
      </c>
      <c r="AA10" s="95" t="s">
        <v>1370</v>
      </c>
      <c r="AB10" s="95" t="s">
        <v>1370</v>
      </c>
      <c r="AC10" s="95" t="s">
        <v>1370</v>
      </c>
      <c r="AD10" s="95" t="s">
        <v>1370</v>
      </c>
      <c r="AE10" s="95" t="s">
        <v>1370</v>
      </c>
      <c r="AF10" s="95" t="s">
        <v>1370</v>
      </c>
      <c r="AG10" s="95" t="s">
        <v>1370</v>
      </c>
      <c r="AH10" s="95" t="s">
        <v>1370</v>
      </c>
      <c r="AI10" s="95" t="s">
        <v>1370</v>
      </c>
      <c r="AJ10" s="95" t="s">
        <v>2464</v>
      </c>
      <c r="AK10" s="95" t="s">
        <v>1370</v>
      </c>
      <c r="AL10" s="95" t="s">
        <v>1370</v>
      </c>
      <c r="AM10" s="95" t="s">
        <v>1370</v>
      </c>
      <c r="AN10" s="95" t="s">
        <v>1370</v>
      </c>
      <c r="AO10" s="95" t="s">
        <v>1370</v>
      </c>
      <c r="AP10" s="95" t="s">
        <v>1370</v>
      </c>
      <c r="AQ10" s="95" t="s">
        <v>1370</v>
      </c>
      <c r="AR10" s="95" t="s">
        <v>1370</v>
      </c>
      <c r="AS10" s="95" t="s">
        <v>1370</v>
      </c>
      <c r="AT10" s="95" t="s">
        <v>2464</v>
      </c>
      <c r="AU10" s="95" t="s">
        <v>1370</v>
      </c>
      <c r="AV10" s="95" t="s">
        <v>1370</v>
      </c>
      <c r="AW10" s="95" t="s">
        <v>1370</v>
      </c>
      <c r="AX10" s="95" t="s">
        <v>1370</v>
      </c>
      <c r="AY10" s="95" t="s">
        <v>1370</v>
      </c>
      <c r="AZ10" s="95" t="s">
        <v>1370</v>
      </c>
      <c r="BA10" s="95" t="s">
        <v>1370</v>
      </c>
      <c r="BB10" s="95" t="s">
        <v>1370</v>
      </c>
      <c r="BC10" s="95" t="s">
        <v>1370</v>
      </c>
      <c r="BD10" s="95" t="s">
        <v>2464</v>
      </c>
      <c r="BE10" s="95" t="s">
        <v>1370</v>
      </c>
      <c r="BF10" s="95" t="s">
        <v>1370</v>
      </c>
      <c r="BG10" s="95" t="s">
        <v>1370</v>
      </c>
      <c r="BH10" s="95" t="s">
        <v>1370</v>
      </c>
      <c r="BI10" s="95" t="s">
        <v>1370</v>
      </c>
      <c r="BJ10" s="95" t="s">
        <v>1370</v>
      </c>
      <c r="BK10" s="95" t="s">
        <v>1370</v>
      </c>
      <c r="BL10" s="95" t="s">
        <v>1370</v>
      </c>
      <c r="BM10" s="95" t="s">
        <v>1370</v>
      </c>
      <c r="BN10" s="95" t="s">
        <v>2464</v>
      </c>
      <c r="BO10" s="95" t="s">
        <v>1370</v>
      </c>
      <c r="BP10" s="95" t="s">
        <v>1370</v>
      </c>
      <c r="BQ10" s="95" t="s">
        <v>1370</v>
      </c>
      <c r="BR10" s="95" t="s">
        <v>1370</v>
      </c>
      <c r="BS10" s="95" t="s">
        <v>1370</v>
      </c>
      <c r="BT10" s="95" t="s">
        <v>1370</v>
      </c>
      <c r="BU10" s="95" t="s">
        <v>1370</v>
      </c>
      <c r="BV10" s="95" t="s">
        <v>1370</v>
      </c>
      <c r="BW10" s="95" t="s">
        <v>1370</v>
      </c>
      <c r="BX10" s="95" t="s">
        <v>2464</v>
      </c>
      <c r="BY10" s="95" t="s">
        <v>1370</v>
      </c>
      <c r="BZ10" s="95" t="s">
        <v>1370</v>
      </c>
      <c r="CA10" s="95" t="s">
        <v>1370</v>
      </c>
      <c r="CB10" s="95" t="s">
        <v>1370</v>
      </c>
      <c r="CC10" s="95" t="s">
        <v>1370</v>
      </c>
      <c r="CD10" s="95" t="s">
        <v>1370</v>
      </c>
      <c r="CE10" s="95" t="s">
        <v>1370</v>
      </c>
      <c r="CF10" s="95" t="s">
        <v>1370</v>
      </c>
      <c r="CG10" s="95" t="s">
        <v>1370</v>
      </c>
      <c r="CH10" s="95" t="s">
        <v>2464</v>
      </c>
      <c r="CI10" s="95" t="s">
        <v>1370</v>
      </c>
      <c r="CJ10" s="95" t="s">
        <v>1370</v>
      </c>
      <c r="CK10" s="95" t="s">
        <v>1370</v>
      </c>
      <c r="CL10" s="95" t="s">
        <v>1370</v>
      </c>
      <c r="CM10" s="95" t="s">
        <v>1370</v>
      </c>
      <c r="CN10" s="95" t="s">
        <v>1370</v>
      </c>
      <c r="CO10" s="95" t="s">
        <v>1370</v>
      </c>
      <c r="CP10" s="95" t="s">
        <v>1370</v>
      </c>
      <c r="CQ10" s="95" t="s">
        <v>1370</v>
      </c>
      <c r="CR10" s="95" t="s">
        <v>2464</v>
      </c>
      <c r="CS10" s="95" t="s">
        <v>1370</v>
      </c>
      <c r="CT10" s="95" t="s">
        <v>1370</v>
      </c>
      <c r="CU10" s="95" t="s">
        <v>1370</v>
      </c>
      <c r="CV10" s="95" t="s">
        <v>1370</v>
      </c>
      <c r="CW10" s="95" t="s">
        <v>1370</v>
      </c>
      <c r="CX10" s="95" t="s">
        <v>1370</v>
      </c>
      <c r="CY10" s="95" t="s">
        <v>1370</v>
      </c>
      <c r="CZ10" s="95" t="s">
        <v>1370</v>
      </c>
      <c r="DA10" s="95" t="s">
        <v>1370</v>
      </c>
      <c r="DB10" s="95" t="s">
        <v>2464</v>
      </c>
      <c r="DC10" s="95" t="s">
        <v>1370</v>
      </c>
      <c r="DD10" s="95" t="s">
        <v>1370</v>
      </c>
      <c r="DE10" s="95" t="s">
        <v>1370</v>
      </c>
      <c r="DF10" s="95" t="s">
        <v>1370</v>
      </c>
      <c r="DG10" s="95" t="s">
        <v>1370</v>
      </c>
      <c r="DH10" s="95" t="s">
        <v>1370</v>
      </c>
      <c r="DI10" s="95" t="s">
        <v>1370</v>
      </c>
      <c r="DJ10" s="95" t="s">
        <v>1370</v>
      </c>
      <c r="DK10" s="95" t="s">
        <v>1370</v>
      </c>
      <c r="DL10" s="95" t="s">
        <v>2464</v>
      </c>
      <c r="DM10" s="95" t="s">
        <v>1370</v>
      </c>
      <c r="DN10" s="95" t="s">
        <v>1370</v>
      </c>
      <c r="DO10" s="95" t="s">
        <v>1370</v>
      </c>
      <c r="DP10" s="95" t="s">
        <v>1370</v>
      </c>
      <c r="DQ10" s="95" t="s">
        <v>1370</v>
      </c>
      <c r="DR10" s="95" t="s">
        <v>1370</v>
      </c>
    </row>
    <row r="11" spans="1:122" outlineLevel="1">
      <c r="A11" s="79" t="s">
        <v>155</v>
      </c>
      <c r="B11" s="79" t="s">
        <v>2466</v>
      </c>
      <c r="C11" s="80">
        <v>65.367521367521363</v>
      </c>
      <c r="D11" s="80">
        <v>187</v>
      </c>
      <c r="E11" s="79" t="s">
        <v>155</v>
      </c>
      <c r="F11" s="25">
        <v>0</v>
      </c>
      <c r="G11" s="25">
        <v>0</v>
      </c>
      <c r="H11" s="25">
        <v>0</v>
      </c>
      <c r="I11" s="25">
        <v>7</v>
      </c>
      <c r="J11" s="25">
        <v>7</v>
      </c>
      <c r="K11" s="25">
        <v>7</v>
      </c>
      <c r="L11" s="25">
        <v>7</v>
      </c>
      <c r="M11" s="25">
        <v>7</v>
      </c>
      <c r="N11" s="25">
        <v>7</v>
      </c>
      <c r="O11" s="25">
        <v>7</v>
      </c>
      <c r="P11" s="25">
        <v>7</v>
      </c>
      <c r="Q11" s="25">
        <v>7</v>
      </c>
      <c r="R11" s="25">
        <v>7</v>
      </c>
      <c r="S11" s="25">
        <v>7</v>
      </c>
      <c r="T11" s="25">
        <v>7</v>
      </c>
      <c r="U11" s="25">
        <v>7</v>
      </c>
      <c r="V11" s="25">
        <v>7</v>
      </c>
      <c r="W11" s="25">
        <v>7</v>
      </c>
      <c r="X11" s="25">
        <v>7</v>
      </c>
      <c r="Y11" s="25">
        <v>7</v>
      </c>
      <c r="Z11" s="25">
        <v>7</v>
      </c>
      <c r="AA11" s="25">
        <v>7</v>
      </c>
      <c r="AB11" s="25">
        <v>7</v>
      </c>
      <c r="AC11" s="25">
        <v>7</v>
      </c>
      <c r="AD11" s="25">
        <v>7</v>
      </c>
      <c r="AE11" s="25">
        <v>7</v>
      </c>
      <c r="AF11" s="25">
        <v>7</v>
      </c>
      <c r="AG11" s="25">
        <v>7</v>
      </c>
      <c r="AH11" s="25">
        <v>7</v>
      </c>
      <c r="AI11" s="25">
        <v>7</v>
      </c>
      <c r="AJ11" s="25">
        <v>7</v>
      </c>
      <c r="AK11" s="25">
        <v>7</v>
      </c>
      <c r="AL11" s="25">
        <v>7</v>
      </c>
      <c r="AM11" s="25">
        <v>7</v>
      </c>
      <c r="AN11" s="25">
        <v>7</v>
      </c>
      <c r="AO11" s="25">
        <v>7</v>
      </c>
      <c r="AP11" s="25">
        <v>7</v>
      </c>
      <c r="AQ11" s="25">
        <v>7</v>
      </c>
      <c r="AR11" s="25">
        <v>7</v>
      </c>
      <c r="AS11" s="25">
        <v>7</v>
      </c>
      <c r="AT11" s="25">
        <v>7</v>
      </c>
      <c r="AU11" s="25">
        <v>7</v>
      </c>
      <c r="AV11" s="25">
        <v>7</v>
      </c>
      <c r="AW11" s="25">
        <v>7</v>
      </c>
      <c r="AX11" s="25">
        <v>7</v>
      </c>
      <c r="AY11" s="25">
        <v>7</v>
      </c>
      <c r="AZ11" s="25">
        <v>8</v>
      </c>
      <c r="BA11" s="25">
        <v>8</v>
      </c>
      <c r="BB11" s="25">
        <v>8</v>
      </c>
      <c r="BC11" s="25">
        <v>8</v>
      </c>
      <c r="BD11" s="25">
        <v>8</v>
      </c>
      <c r="BE11" s="25">
        <v>8</v>
      </c>
      <c r="BF11" s="25">
        <v>8</v>
      </c>
      <c r="BG11" s="25">
        <v>8</v>
      </c>
      <c r="BH11" s="25">
        <v>8</v>
      </c>
      <c r="BI11" s="25">
        <v>8</v>
      </c>
      <c r="BJ11" s="25">
        <v>8</v>
      </c>
      <c r="BK11" s="25">
        <v>8</v>
      </c>
      <c r="BL11" s="25">
        <v>8</v>
      </c>
      <c r="BM11" s="25">
        <v>8</v>
      </c>
      <c r="BN11" s="25">
        <v>8</v>
      </c>
      <c r="BO11" s="25">
        <v>8</v>
      </c>
      <c r="BP11" s="25">
        <v>8</v>
      </c>
      <c r="BQ11" s="25">
        <v>8</v>
      </c>
      <c r="BR11" s="25">
        <v>8</v>
      </c>
      <c r="BS11" s="25">
        <v>8</v>
      </c>
      <c r="BT11" s="25">
        <v>8</v>
      </c>
      <c r="BU11" s="25">
        <v>8</v>
      </c>
      <c r="BV11" s="25">
        <v>8</v>
      </c>
      <c r="BW11" s="25">
        <v>8</v>
      </c>
      <c r="BX11" s="25">
        <v>8</v>
      </c>
      <c r="BY11" s="25">
        <v>8</v>
      </c>
      <c r="BZ11" s="25">
        <v>8</v>
      </c>
      <c r="CA11" s="25">
        <v>8</v>
      </c>
      <c r="CB11" s="25">
        <v>8</v>
      </c>
      <c r="CC11" s="25">
        <v>35</v>
      </c>
      <c r="CD11" s="25">
        <v>129</v>
      </c>
      <c r="CE11" s="25">
        <v>131</v>
      </c>
      <c r="CF11" s="25">
        <v>131</v>
      </c>
      <c r="CG11" s="25">
        <v>135</v>
      </c>
      <c r="CH11" s="25">
        <v>135</v>
      </c>
      <c r="CI11" s="25">
        <v>157</v>
      </c>
      <c r="CJ11" s="25">
        <v>132</v>
      </c>
      <c r="CK11" s="25">
        <v>132</v>
      </c>
      <c r="CL11" s="25">
        <v>132</v>
      </c>
      <c r="CM11" s="25">
        <v>132</v>
      </c>
      <c r="CN11" s="25">
        <v>135</v>
      </c>
      <c r="CO11" s="25">
        <v>176</v>
      </c>
      <c r="CP11" s="25">
        <v>187</v>
      </c>
      <c r="CQ11" s="25">
        <v>187</v>
      </c>
      <c r="CR11" s="25">
        <v>187</v>
      </c>
      <c r="CS11" s="25">
        <v>187</v>
      </c>
      <c r="CT11" s="25">
        <v>187</v>
      </c>
      <c r="CU11" s="25">
        <v>187</v>
      </c>
      <c r="CV11" s="25">
        <v>187</v>
      </c>
      <c r="CW11" s="25">
        <v>187</v>
      </c>
      <c r="CX11" s="25">
        <v>187</v>
      </c>
      <c r="CY11" s="25">
        <v>187</v>
      </c>
      <c r="CZ11" s="25">
        <v>187</v>
      </c>
      <c r="DA11" s="25">
        <v>187</v>
      </c>
      <c r="DB11" s="25">
        <v>187</v>
      </c>
      <c r="DC11" s="25">
        <v>187</v>
      </c>
      <c r="DD11" s="25">
        <v>187</v>
      </c>
      <c r="DE11" s="25">
        <v>187</v>
      </c>
      <c r="DF11" s="25">
        <v>187</v>
      </c>
      <c r="DG11" s="25">
        <v>187</v>
      </c>
      <c r="DH11" s="25">
        <v>187</v>
      </c>
      <c r="DI11" s="25">
        <v>187</v>
      </c>
      <c r="DJ11" s="25">
        <v>187</v>
      </c>
      <c r="DK11" s="25">
        <v>187</v>
      </c>
      <c r="DL11" s="25">
        <v>187</v>
      </c>
      <c r="DM11" s="25">
        <v>187</v>
      </c>
      <c r="DN11" s="25">
        <v>187</v>
      </c>
      <c r="DO11" s="25">
        <v>187</v>
      </c>
      <c r="DP11" s="25">
        <v>187</v>
      </c>
      <c r="DQ11" s="25">
        <v>187</v>
      </c>
      <c r="DR11" s="25">
        <v>187</v>
      </c>
    </row>
    <row r="12" spans="1:122" outlineLevel="1">
      <c r="A12" s="79" t="s">
        <v>155</v>
      </c>
      <c r="B12" s="79" t="s">
        <v>2467</v>
      </c>
      <c r="C12" s="81">
        <v>0.82196243095962451</v>
      </c>
      <c r="D12" s="81">
        <v>2.3426769129285328</v>
      </c>
      <c r="E12" s="79" t="s">
        <v>155</v>
      </c>
      <c r="F12" s="26">
        <v>0</v>
      </c>
      <c r="G12" s="26">
        <v>0</v>
      </c>
      <c r="H12" s="26">
        <v>0</v>
      </c>
      <c r="I12" s="26">
        <v>8.5246442056817862E-2</v>
      </c>
      <c r="J12" s="26">
        <v>8.5246442056817862E-2</v>
      </c>
      <c r="K12" s="26">
        <v>8.5246442056817862E-2</v>
      </c>
      <c r="L12" s="26">
        <v>8.5246442056817862E-2</v>
      </c>
      <c r="M12" s="26">
        <v>8.5246442056817862E-2</v>
      </c>
      <c r="N12" s="26">
        <v>8.5246442056817862E-2</v>
      </c>
      <c r="O12" s="26">
        <v>8.5246442056817862E-2</v>
      </c>
      <c r="P12" s="26">
        <v>8.5246442056817862E-2</v>
      </c>
      <c r="Q12" s="26">
        <v>9.2412152402144926E-2</v>
      </c>
      <c r="R12" s="26">
        <v>9.2412152402144926E-2</v>
      </c>
      <c r="S12" s="26">
        <v>9.2412152402144926E-2</v>
      </c>
      <c r="T12" s="26">
        <v>9.2412152402144926E-2</v>
      </c>
      <c r="U12" s="26">
        <v>9.2412152402144926E-2</v>
      </c>
      <c r="V12" s="26">
        <v>9.2412152402144926E-2</v>
      </c>
      <c r="W12" s="26">
        <v>9.2412152402144926E-2</v>
      </c>
      <c r="X12" s="26">
        <v>9.2412152402144926E-2</v>
      </c>
      <c r="Y12" s="26">
        <v>9.2412152402144926E-2</v>
      </c>
      <c r="Z12" s="26">
        <v>9.2412152402144926E-2</v>
      </c>
      <c r="AA12" s="26">
        <v>9.2412152402144926E-2</v>
      </c>
      <c r="AB12" s="26">
        <v>9.2412152402144926E-2</v>
      </c>
      <c r="AC12" s="26">
        <v>9.2412152402144926E-2</v>
      </c>
      <c r="AD12" s="26">
        <v>9.2412152402144926E-2</v>
      </c>
      <c r="AE12" s="26">
        <v>9.2412152402144926E-2</v>
      </c>
      <c r="AF12" s="26">
        <v>9.2412152402144926E-2</v>
      </c>
      <c r="AG12" s="26">
        <v>9.2412152402144926E-2</v>
      </c>
      <c r="AH12" s="26">
        <v>9.2412152402144926E-2</v>
      </c>
      <c r="AI12" s="26">
        <v>9.2412152402144926E-2</v>
      </c>
      <c r="AJ12" s="26">
        <v>9.2412152402144926E-2</v>
      </c>
      <c r="AK12" s="26">
        <v>9.2412152402144926E-2</v>
      </c>
      <c r="AL12" s="26">
        <v>9.2412152402144926E-2</v>
      </c>
      <c r="AM12" s="26">
        <v>9.2412152402144926E-2</v>
      </c>
      <c r="AN12" s="26">
        <v>9.2412152402144926E-2</v>
      </c>
      <c r="AO12" s="26">
        <v>9.2412152402144926E-2</v>
      </c>
      <c r="AP12" s="26">
        <v>9.2412152402144926E-2</v>
      </c>
      <c r="AQ12" s="26">
        <v>9.2412152402144926E-2</v>
      </c>
      <c r="AR12" s="26">
        <v>9.2412152402144926E-2</v>
      </c>
      <c r="AS12" s="26">
        <v>9.2412152402144926E-2</v>
      </c>
      <c r="AT12" s="26">
        <v>9.2412152402144926E-2</v>
      </c>
      <c r="AU12" s="26">
        <v>9.2412152402144926E-2</v>
      </c>
      <c r="AV12" s="26">
        <v>9.2412152402144926E-2</v>
      </c>
      <c r="AW12" s="26">
        <v>9.2412152402144926E-2</v>
      </c>
      <c r="AX12" s="26">
        <v>9.2412152402144926E-2</v>
      </c>
      <c r="AY12" s="26">
        <v>9.2412152402144926E-2</v>
      </c>
      <c r="AZ12" s="26">
        <v>0.10828932384640211</v>
      </c>
      <c r="BA12" s="26">
        <v>0.10828932384640211</v>
      </c>
      <c r="BB12" s="26">
        <v>0.10828932384640211</v>
      </c>
      <c r="BC12" s="26">
        <v>0.10828932384640211</v>
      </c>
      <c r="BD12" s="26">
        <v>0.10828932384640211</v>
      </c>
      <c r="BE12" s="26">
        <v>0.10828932384640211</v>
      </c>
      <c r="BF12" s="26">
        <v>0.10828932384640211</v>
      </c>
      <c r="BG12" s="26">
        <v>0.10828932384640211</v>
      </c>
      <c r="BH12" s="26">
        <v>0.10828932384640211</v>
      </c>
      <c r="BI12" s="26">
        <v>0.10828932384640211</v>
      </c>
      <c r="BJ12" s="26">
        <v>0.10828932384640211</v>
      </c>
      <c r="BK12" s="26">
        <v>0.10828932384640211</v>
      </c>
      <c r="BL12" s="26">
        <v>0.10828932384640211</v>
      </c>
      <c r="BM12" s="26">
        <v>0.10828932384640211</v>
      </c>
      <c r="BN12" s="26">
        <v>0.10828932384640211</v>
      </c>
      <c r="BO12" s="26">
        <v>0.10828932384640211</v>
      </c>
      <c r="BP12" s="26">
        <v>0.10828932384640211</v>
      </c>
      <c r="BQ12" s="26">
        <v>0.10828932384640211</v>
      </c>
      <c r="BR12" s="26">
        <v>0.10828932384640211</v>
      </c>
      <c r="BS12" s="26">
        <v>0.10828932384640211</v>
      </c>
      <c r="BT12" s="26">
        <v>0.10828932384640211</v>
      </c>
      <c r="BU12" s="26">
        <v>0.10828932384640211</v>
      </c>
      <c r="BV12" s="26">
        <v>0.10828932384640211</v>
      </c>
      <c r="BW12" s="26">
        <v>0.10828932384640211</v>
      </c>
      <c r="BX12" s="26">
        <v>0.10828932384640211</v>
      </c>
      <c r="BY12" s="26">
        <v>0.10828932384640211</v>
      </c>
      <c r="BZ12" s="26">
        <v>0.10828932384640211</v>
      </c>
      <c r="CA12" s="26">
        <v>0.10828932384640211</v>
      </c>
      <c r="CB12" s="26">
        <v>0.10828932384640211</v>
      </c>
      <c r="CC12" s="26">
        <v>0.43844648141978482</v>
      </c>
      <c r="CD12" s="26">
        <v>1.6120255854691685</v>
      </c>
      <c r="CE12" s="26">
        <v>1.6322699956889168</v>
      </c>
      <c r="CF12" s="26">
        <v>1.6322699956889168</v>
      </c>
      <c r="CG12" s="26">
        <v>1.6826062297979287</v>
      </c>
      <c r="CH12" s="26">
        <v>1.6826062297979287</v>
      </c>
      <c r="CI12" s="26">
        <v>1.9630455074453712</v>
      </c>
      <c r="CJ12" s="26">
        <v>1.6582982044056536</v>
      </c>
      <c r="CK12" s="26">
        <v>1.6582982044056536</v>
      </c>
      <c r="CL12" s="26">
        <v>1.6582982044056536</v>
      </c>
      <c r="CM12" s="26">
        <v>1.6582982044056536</v>
      </c>
      <c r="CN12" s="26">
        <v>1.6983851303951278</v>
      </c>
      <c r="CO12" s="26">
        <v>2.2003387119475049</v>
      </c>
      <c r="CP12" s="26">
        <v>2.3426769129285328</v>
      </c>
      <c r="CQ12" s="26">
        <v>2.3426769129285328</v>
      </c>
      <c r="CR12" s="26">
        <v>2.3426769129285328</v>
      </c>
      <c r="CS12" s="26">
        <v>2.3426769129285328</v>
      </c>
      <c r="CT12" s="26">
        <v>2.3426769129285328</v>
      </c>
      <c r="CU12" s="26">
        <v>2.3426769129285328</v>
      </c>
      <c r="CV12" s="26">
        <v>2.3426769129285328</v>
      </c>
      <c r="CW12" s="26">
        <v>2.3426769129285328</v>
      </c>
      <c r="CX12" s="26">
        <v>2.3426769129285328</v>
      </c>
      <c r="CY12" s="26">
        <v>2.3426769129285328</v>
      </c>
      <c r="CZ12" s="26">
        <v>2.3426769129285328</v>
      </c>
      <c r="DA12" s="26">
        <v>2.3426769129285328</v>
      </c>
      <c r="DB12" s="26">
        <v>2.3426769129285328</v>
      </c>
      <c r="DC12" s="26">
        <v>2.3426769129285328</v>
      </c>
      <c r="DD12" s="26">
        <v>2.3426769129285328</v>
      </c>
      <c r="DE12" s="26">
        <v>2.3426769129285328</v>
      </c>
      <c r="DF12" s="26">
        <v>2.3426769129285328</v>
      </c>
      <c r="DG12" s="26">
        <v>2.3426769129285328</v>
      </c>
      <c r="DH12" s="26">
        <v>2.3426769129285328</v>
      </c>
      <c r="DI12" s="26">
        <v>2.3426769129285328</v>
      </c>
      <c r="DJ12" s="26">
        <v>2.3426769129285328</v>
      </c>
      <c r="DK12" s="26">
        <v>2.3426769129285328</v>
      </c>
      <c r="DL12" s="26">
        <v>2.3426769129285328</v>
      </c>
      <c r="DM12" s="26">
        <v>2.3426769129285328</v>
      </c>
      <c r="DN12" s="26">
        <v>2.3426769129285328</v>
      </c>
      <c r="DO12" s="26">
        <v>2.3426769129285328</v>
      </c>
      <c r="DP12" s="26">
        <v>2.3426769129285328</v>
      </c>
      <c r="DQ12" s="26">
        <v>2.3426769129285328</v>
      </c>
      <c r="DR12" s="26">
        <v>2.3426769129285328</v>
      </c>
    </row>
    <row r="13" spans="1:122" outlineLevel="1">
      <c r="A13" s="79" t="s">
        <v>155</v>
      </c>
      <c r="B13" s="79" t="s">
        <v>2468</v>
      </c>
      <c r="C13" s="81">
        <v>6.4609738515283496E-2</v>
      </c>
      <c r="D13" s="81">
        <v>3.2977506671749901</v>
      </c>
      <c r="E13" s="79" t="s">
        <v>155</v>
      </c>
      <c r="F13" s="112" t="s">
        <v>1364</v>
      </c>
      <c r="G13" s="26">
        <v>0</v>
      </c>
      <c r="H13" s="26">
        <v>0</v>
      </c>
      <c r="I13" s="26">
        <v>7.9412348620210432E-2</v>
      </c>
      <c r="J13" s="26">
        <v>0</v>
      </c>
      <c r="K13" s="26">
        <v>0</v>
      </c>
      <c r="L13" s="26">
        <v>0</v>
      </c>
      <c r="M13" s="26">
        <v>0</v>
      </c>
      <c r="N13" s="26">
        <v>0</v>
      </c>
      <c r="O13" s="26">
        <v>0</v>
      </c>
      <c r="P13" s="26">
        <v>0</v>
      </c>
      <c r="Q13" s="26">
        <v>3.971405877680699E-2</v>
      </c>
      <c r="R13" s="26">
        <v>0</v>
      </c>
      <c r="S13" s="26">
        <v>0</v>
      </c>
      <c r="T13" s="26">
        <v>0</v>
      </c>
      <c r="U13" s="26">
        <v>0</v>
      </c>
      <c r="V13" s="26">
        <v>0</v>
      </c>
      <c r="W13" s="26">
        <v>0</v>
      </c>
      <c r="X13" s="26">
        <v>0</v>
      </c>
      <c r="Y13" s="26">
        <v>0</v>
      </c>
      <c r="Z13" s="26">
        <v>0</v>
      </c>
      <c r="AA13" s="26">
        <v>0</v>
      </c>
      <c r="AB13" s="26">
        <v>0</v>
      </c>
      <c r="AC13" s="26">
        <v>0</v>
      </c>
      <c r="AD13" s="26">
        <v>0</v>
      </c>
      <c r="AE13" s="26">
        <v>0</v>
      </c>
      <c r="AF13" s="26">
        <v>0</v>
      </c>
      <c r="AG13" s="26">
        <v>0</v>
      </c>
      <c r="AH13" s="26">
        <v>0</v>
      </c>
      <c r="AI13" s="26">
        <v>0</v>
      </c>
      <c r="AJ13" s="26">
        <v>0</v>
      </c>
      <c r="AK13" s="26">
        <v>0</v>
      </c>
      <c r="AL13" s="26">
        <v>0</v>
      </c>
      <c r="AM13" s="26">
        <v>0</v>
      </c>
      <c r="AN13" s="26">
        <v>0</v>
      </c>
      <c r="AO13" s="26">
        <v>0</v>
      </c>
      <c r="AP13" s="26">
        <v>0</v>
      </c>
      <c r="AQ13" s="26">
        <v>0</v>
      </c>
      <c r="AR13" s="26">
        <v>0</v>
      </c>
      <c r="AS13" s="26">
        <v>0</v>
      </c>
      <c r="AT13" s="26">
        <v>0</v>
      </c>
      <c r="AU13" s="26">
        <v>0</v>
      </c>
      <c r="AV13" s="26">
        <v>0</v>
      </c>
      <c r="AW13" s="26">
        <v>0</v>
      </c>
      <c r="AX13" s="26">
        <v>0</v>
      </c>
      <c r="AY13" s="26">
        <v>0</v>
      </c>
      <c r="AZ13" s="26">
        <v>5.8038305281485777E-2</v>
      </c>
      <c r="BA13" s="26">
        <v>0</v>
      </c>
      <c r="BB13" s="26">
        <v>0</v>
      </c>
      <c r="BC13" s="26">
        <v>0</v>
      </c>
      <c r="BD13" s="26">
        <v>0</v>
      </c>
      <c r="BE13" s="26">
        <v>0</v>
      </c>
      <c r="BF13" s="26">
        <v>0</v>
      </c>
      <c r="BG13" s="26">
        <v>0</v>
      </c>
      <c r="BH13" s="26">
        <v>0</v>
      </c>
      <c r="BI13" s="26">
        <v>0</v>
      </c>
      <c r="BJ13" s="26">
        <v>0</v>
      </c>
      <c r="BK13" s="26">
        <v>0</v>
      </c>
      <c r="BL13" s="26">
        <v>0</v>
      </c>
      <c r="BM13" s="26">
        <v>0</v>
      </c>
      <c r="BN13" s="26">
        <v>0</v>
      </c>
      <c r="BO13" s="26">
        <v>0</v>
      </c>
      <c r="BP13" s="26">
        <v>0</v>
      </c>
      <c r="BQ13" s="26">
        <v>0</v>
      </c>
      <c r="BR13" s="26">
        <v>0</v>
      </c>
      <c r="BS13" s="26">
        <v>0</v>
      </c>
      <c r="BT13" s="26">
        <v>0</v>
      </c>
      <c r="BU13" s="26">
        <v>0</v>
      </c>
      <c r="BV13" s="26">
        <v>0</v>
      </c>
      <c r="BW13" s="26">
        <v>0</v>
      </c>
      <c r="BX13" s="26">
        <v>0</v>
      </c>
      <c r="BY13" s="26">
        <v>0</v>
      </c>
      <c r="BZ13" s="26">
        <v>0</v>
      </c>
      <c r="CA13" s="26">
        <v>0</v>
      </c>
      <c r="CB13" s="26">
        <v>0</v>
      </c>
      <c r="CC13" s="26">
        <v>0.9103502869582426</v>
      </c>
      <c r="CD13" s="26">
        <v>3.2977506671749901</v>
      </c>
      <c r="CE13" s="26">
        <v>0.25641025641025639</v>
      </c>
      <c r="CF13" s="26">
        <v>0</v>
      </c>
      <c r="CG13" s="26">
        <v>9.899029895070284E-2</v>
      </c>
      <c r="CH13" s="26">
        <v>0</v>
      </c>
      <c r="CI13" s="26">
        <v>1.722772277227723</v>
      </c>
      <c r="CJ13" s="26">
        <v>0.19798059790140568</v>
      </c>
      <c r="CK13" s="26">
        <v>0</v>
      </c>
      <c r="CL13" s="26">
        <v>0</v>
      </c>
      <c r="CM13" s="26">
        <v>0</v>
      </c>
      <c r="CN13" s="26">
        <v>0.23776500891618782</v>
      </c>
      <c r="CO13" s="26">
        <v>0.47628497717801149</v>
      </c>
      <c r="CP13" s="26">
        <v>0.11926058437686345</v>
      </c>
      <c r="CQ13" s="26">
        <v>0</v>
      </c>
      <c r="CR13" s="26">
        <v>0</v>
      </c>
      <c r="CS13" s="26">
        <v>0</v>
      </c>
      <c r="CT13" s="26">
        <v>0</v>
      </c>
      <c r="CU13" s="26">
        <v>0</v>
      </c>
      <c r="CV13" s="26">
        <v>0</v>
      </c>
      <c r="CW13" s="26">
        <v>0</v>
      </c>
      <c r="CX13" s="26">
        <v>0</v>
      </c>
      <c r="CY13" s="26">
        <v>0</v>
      </c>
      <c r="CZ13" s="26">
        <v>0</v>
      </c>
      <c r="DA13" s="26">
        <v>0</v>
      </c>
      <c r="DB13" s="26">
        <v>0</v>
      </c>
      <c r="DC13" s="26">
        <v>0</v>
      </c>
      <c r="DD13" s="26">
        <v>0</v>
      </c>
      <c r="DE13" s="26">
        <v>0</v>
      </c>
      <c r="DF13" s="26">
        <v>0</v>
      </c>
      <c r="DG13" s="26">
        <v>0</v>
      </c>
      <c r="DH13" s="26">
        <v>0</v>
      </c>
      <c r="DI13" s="26">
        <v>0</v>
      </c>
      <c r="DJ13" s="26">
        <v>0</v>
      </c>
      <c r="DK13" s="26">
        <v>0</v>
      </c>
      <c r="DL13" s="26">
        <v>0</v>
      </c>
      <c r="DM13" s="26">
        <v>0</v>
      </c>
      <c r="DN13" s="26">
        <v>0</v>
      </c>
      <c r="DO13" s="26">
        <v>0</v>
      </c>
      <c r="DP13" s="26">
        <v>0</v>
      </c>
      <c r="DQ13" s="26">
        <v>0</v>
      </c>
      <c r="DR13" s="26">
        <v>0</v>
      </c>
    </row>
    <row r="14" spans="1:122" outlineLevel="1">
      <c r="A14" s="79" t="s">
        <v>155</v>
      </c>
      <c r="B14" s="79" t="s">
        <v>2469</v>
      </c>
      <c r="C14" s="81" t="s">
        <v>155</v>
      </c>
      <c r="D14" s="81" t="s">
        <v>155</v>
      </c>
      <c r="E14" s="79" t="s">
        <v>155</v>
      </c>
      <c r="F14" s="113" t="s">
        <v>1364</v>
      </c>
      <c r="G14" s="113" t="s">
        <v>1364</v>
      </c>
      <c r="H14" s="113" t="s">
        <v>1364</v>
      </c>
      <c r="I14" s="27">
        <v>0.75864541644632333</v>
      </c>
      <c r="J14" s="114">
        <v>0</v>
      </c>
      <c r="K14" s="114">
        <v>0</v>
      </c>
      <c r="L14" s="114">
        <v>0</v>
      </c>
      <c r="M14" s="114">
        <v>0</v>
      </c>
      <c r="N14" s="114">
        <v>0</v>
      </c>
      <c r="O14" s="114">
        <v>0</v>
      </c>
      <c r="P14" s="114">
        <v>0</v>
      </c>
      <c r="Q14" s="27">
        <v>0.90828272486113748</v>
      </c>
      <c r="R14" s="114">
        <v>0</v>
      </c>
      <c r="S14" s="114">
        <v>0</v>
      </c>
      <c r="T14" s="114">
        <v>0</v>
      </c>
      <c r="U14" s="114">
        <v>0</v>
      </c>
      <c r="V14" s="114">
        <v>0</v>
      </c>
      <c r="W14" s="114">
        <v>0</v>
      </c>
      <c r="X14" s="114">
        <v>0</v>
      </c>
      <c r="Y14" s="114">
        <v>0</v>
      </c>
      <c r="Z14" s="114">
        <v>0</v>
      </c>
      <c r="AA14" s="114">
        <v>0</v>
      </c>
      <c r="AB14" s="114">
        <v>0</v>
      </c>
      <c r="AC14" s="114">
        <v>0</v>
      </c>
      <c r="AD14" s="114">
        <v>0</v>
      </c>
      <c r="AE14" s="114">
        <v>0</v>
      </c>
      <c r="AF14" s="114">
        <v>0</v>
      </c>
      <c r="AG14" s="114">
        <v>0</v>
      </c>
      <c r="AH14" s="114">
        <v>0</v>
      </c>
      <c r="AI14" s="114">
        <v>0</v>
      </c>
      <c r="AJ14" s="114">
        <v>0</v>
      </c>
      <c r="AK14" s="114">
        <v>0</v>
      </c>
      <c r="AL14" s="114">
        <v>0</v>
      </c>
      <c r="AM14" s="114">
        <v>0</v>
      </c>
      <c r="AN14" s="114">
        <v>0</v>
      </c>
      <c r="AO14" s="114">
        <v>0</v>
      </c>
      <c r="AP14" s="114">
        <v>0</v>
      </c>
      <c r="AQ14" s="114">
        <v>0</v>
      </c>
      <c r="AR14" s="114">
        <v>0</v>
      </c>
      <c r="AS14" s="114">
        <v>0</v>
      </c>
      <c r="AT14" s="114">
        <v>0</v>
      </c>
      <c r="AU14" s="114">
        <v>0</v>
      </c>
      <c r="AV14" s="114">
        <v>0</v>
      </c>
      <c r="AW14" s="114">
        <v>0</v>
      </c>
      <c r="AX14" s="114">
        <v>0</v>
      </c>
      <c r="AY14" s="114">
        <v>0</v>
      </c>
      <c r="AZ14" s="27">
        <v>0.97240684683521361</v>
      </c>
      <c r="BA14" s="114">
        <v>0</v>
      </c>
      <c r="BB14" s="114">
        <v>0</v>
      </c>
      <c r="BC14" s="114">
        <v>0</v>
      </c>
      <c r="BD14" s="114">
        <v>0</v>
      </c>
      <c r="BE14" s="114">
        <v>0</v>
      </c>
      <c r="BF14" s="114">
        <v>0</v>
      </c>
      <c r="BG14" s="114">
        <v>0</v>
      </c>
      <c r="BH14" s="114">
        <v>0</v>
      </c>
      <c r="BI14" s="114">
        <v>0</v>
      </c>
      <c r="BJ14" s="114">
        <v>0</v>
      </c>
      <c r="BK14" s="114">
        <v>0</v>
      </c>
      <c r="BL14" s="114">
        <v>0</v>
      </c>
      <c r="BM14" s="114">
        <v>0</v>
      </c>
      <c r="BN14" s="114">
        <v>0</v>
      </c>
      <c r="BO14" s="114">
        <v>0</v>
      </c>
      <c r="BP14" s="114">
        <v>0</v>
      </c>
      <c r="BQ14" s="114">
        <v>0</v>
      </c>
      <c r="BR14" s="114">
        <v>0</v>
      </c>
      <c r="BS14" s="114">
        <v>0</v>
      </c>
      <c r="BT14" s="114">
        <v>0</v>
      </c>
      <c r="BU14" s="114">
        <v>0</v>
      </c>
      <c r="BV14" s="114">
        <v>0</v>
      </c>
      <c r="BW14" s="114">
        <v>0</v>
      </c>
      <c r="BX14" s="114">
        <v>0</v>
      </c>
      <c r="BY14" s="114">
        <v>0</v>
      </c>
      <c r="BZ14" s="114">
        <v>0</v>
      </c>
      <c r="CA14" s="114">
        <v>0</v>
      </c>
      <c r="CB14" s="114">
        <v>0</v>
      </c>
      <c r="CC14" s="27">
        <v>0.73616549494927397</v>
      </c>
      <c r="CD14" s="27">
        <v>2.431220060838502</v>
      </c>
      <c r="CE14" s="27">
        <v>2.418674190999766</v>
      </c>
      <c r="CF14" s="114">
        <v>2</v>
      </c>
      <c r="CG14" s="27">
        <v>2.4049965643323392</v>
      </c>
      <c r="CH14" s="114">
        <v>2</v>
      </c>
      <c r="CI14" s="27">
        <v>2.4892611220335388</v>
      </c>
      <c r="CJ14" s="27">
        <v>2.5612014403963244</v>
      </c>
      <c r="CK14" s="114">
        <v>2</v>
      </c>
      <c r="CL14" s="114">
        <v>2</v>
      </c>
      <c r="CM14" s="114">
        <v>2</v>
      </c>
      <c r="CN14" s="27">
        <v>2.5490229765865982</v>
      </c>
      <c r="CO14" s="27">
        <v>2.4347676863730499</v>
      </c>
      <c r="CP14" s="27">
        <v>2.4069830393621734</v>
      </c>
      <c r="CQ14" s="114">
        <v>2</v>
      </c>
      <c r="CR14" s="114">
        <v>2</v>
      </c>
      <c r="CS14" s="114">
        <v>2</v>
      </c>
      <c r="CT14" s="114">
        <v>2</v>
      </c>
      <c r="CU14" s="114">
        <v>2</v>
      </c>
      <c r="CV14" s="114">
        <v>2</v>
      </c>
      <c r="CW14" s="114">
        <v>2</v>
      </c>
      <c r="CX14" s="114">
        <v>2</v>
      </c>
      <c r="CY14" s="114">
        <v>2</v>
      </c>
      <c r="CZ14" s="114">
        <v>2</v>
      </c>
      <c r="DA14" s="114">
        <v>2</v>
      </c>
      <c r="DB14" s="114">
        <v>2</v>
      </c>
      <c r="DC14" s="114">
        <v>2</v>
      </c>
      <c r="DD14" s="114">
        <v>2</v>
      </c>
      <c r="DE14" s="114">
        <v>2</v>
      </c>
      <c r="DF14" s="114">
        <v>2</v>
      </c>
      <c r="DG14" s="114">
        <v>2</v>
      </c>
      <c r="DH14" s="114">
        <v>2</v>
      </c>
      <c r="DI14" s="114">
        <v>2</v>
      </c>
      <c r="DJ14" s="114">
        <v>2</v>
      </c>
      <c r="DK14" s="114">
        <v>2</v>
      </c>
      <c r="DL14" s="114">
        <v>2</v>
      </c>
      <c r="DM14" s="114">
        <v>2</v>
      </c>
      <c r="DN14" s="114">
        <v>2</v>
      </c>
      <c r="DO14" s="114">
        <v>2</v>
      </c>
      <c r="DP14" s="114">
        <v>2</v>
      </c>
      <c r="DQ14" s="114">
        <v>2</v>
      </c>
      <c r="DR14" s="114">
        <v>2</v>
      </c>
    </row>
    <row r="15" spans="1:122">
      <c r="A15" s="72" t="s">
        <v>6014</v>
      </c>
      <c r="B15" s="1452" t="s">
        <v>6013</v>
      </c>
      <c r="C15" s="1452" t="s">
        <v>6015</v>
      </c>
      <c r="D15" s="72" t="s">
        <v>6016</v>
      </c>
      <c r="E15" s="73">
        <v>45204.018245960651</v>
      </c>
      <c r="F15" s="1451" t="s">
        <v>6013</v>
      </c>
      <c r="G15" s="1451"/>
      <c r="H15" s="1451"/>
      <c r="I15" s="1451"/>
      <c r="J15" s="1451"/>
      <c r="K15" s="1451"/>
      <c r="L15" s="1451"/>
      <c r="M15" s="1451"/>
      <c r="N15" s="1451"/>
      <c r="O15" s="1451"/>
      <c r="P15" s="1451" t="s">
        <v>6013</v>
      </c>
      <c r="Q15" s="1451"/>
      <c r="R15" s="1451"/>
      <c r="S15" s="1451"/>
      <c r="T15" s="1451"/>
      <c r="U15" s="1451"/>
      <c r="V15" s="1451"/>
      <c r="W15" s="1451"/>
      <c r="X15" s="1451"/>
      <c r="Y15" s="1451"/>
      <c r="Z15" s="1451" t="s">
        <v>6013</v>
      </c>
      <c r="AA15" s="1451"/>
      <c r="AB15" s="1451"/>
      <c r="AC15" s="1451"/>
      <c r="AD15" s="1451"/>
      <c r="AE15" s="1451"/>
      <c r="AF15" s="1451"/>
      <c r="AG15" s="1451"/>
      <c r="AH15" s="1451"/>
      <c r="AI15" s="1451"/>
      <c r="AJ15" s="1451" t="s">
        <v>6013</v>
      </c>
      <c r="AK15" s="1451"/>
      <c r="AL15" s="1451"/>
      <c r="AM15" s="1451"/>
      <c r="AN15" s="1451"/>
      <c r="AO15" s="1451"/>
      <c r="AP15" s="1451"/>
      <c r="AQ15" s="1451"/>
      <c r="AR15" s="1451"/>
      <c r="AS15" s="1451"/>
      <c r="AT15" s="1451" t="s">
        <v>6013</v>
      </c>
      <c r="AU15" s="1451"/>
      <c r="AV15" s="1451"/>
      <c r="AW15" s="1451"/>
      <c r="AX15" s="1451"/>
      <c r="AY15" s="1451"/>
      <c r="AZ15" s="1451"/>
      <c r="BA15" s="1451"/>
      <c r="BB15" s="1451"/>
      <c r="BC15" s="1451"/>
      <c r="BD15" s="1451" t="s">
        <v>6013</v>
      </c>
      <c r="BE15" s="1451"/>
      <c r="BF15" s="1451"/>
      <c r="BG15" s="1451"/>
      <c r="BH15" s="1451"/>
      <c r="BI15" s="1451"/>
      <c r="BJ15" s="1451"/>
      <c r="BK15" s="1451"/>
      <c r="BL15" s="1451"/>
      <c r="BM15" s="1451"/>
      <c r="BN15" s="1451" t="s">
        <v>6013</v>
      </c>
      <c r="BO15" s="1451"/>
      <c r="BP15" s="1451"/>
      <c r="BQ15" s="1451"/>
      <c r="BR15" s="1451"/>
      <c r="BS15" s="1451"/>
      <c r="BT15" s="1451"/>
      <c r="BU15" s="1451"/>
      <c r="BV15" s="1451"/>
      <c r="BW15" s="1451"/>
      <c r="BX15" s="1451" t="s">
        <v>6013</v>
      </c>
      <c r="BY15" s="1451"/>
      <c r="BZ15" s="1451"/>
      <c r="CA15" s="1451"/>
      <c r="CB15" s="1451"/>
      <c r="CC15" s="1451"/>
      <c r="CD15" s="1451"/>
      <c r="CE15" s="1451"/>
      <c r="CF15" s="1451"/>
      <c r="CG15" s="1451"/>
      <c r="CH15" s="1451" t="s">
        <v>6013</v>
      </c>
      <c r="CI15" s="1451"/>
      <c r="CJ15" s="1451"/>
      <c r="CK15" s="1451"/>
      <c r="CL15" s="1451"/>
      <c r="CM15" s="1451"/>
      <c r="CN15" s="1451"/>
      <c r="CO15" s="1451"/>
      <c r="CP15" s="1451"/>
      <c r="CQ15" s="1451"/>
      <c r="CR15" s="1451" t="s">
        <v>6013</v>
      </c>
      <c r="CS15" s="1451"/>
      <c r="CT15" s="1451"/>
      <c r="CU15" s="1451"/>
      <c r="CV15" s="1451"/>
      <c r="CW15" s="1451"/>
      <c r="CX15" s="1451"/>
      <c r="CY15" s="1451"/>
      <c r="CZ15" s="1451"/>
      <c r="DA15" s="1451"/>
      <c r="DB15" s="1451" t="s">
        <v>6013</v>
      </c>
      <c r="DC15" s="1451"/>
      <c r="DD15" s="1451"/>
      <c r="DE15" s="1451"/>
      <c r="DF15" s="1451"/>
      <c r="DG15" s="1451"/>
      <c r="DH15" s="1451"/>
      <c r="DI15" s="1451"/>
      <c r="DJ15" s="1451"/>
      <c r="DK15" s="1451"/>
      <c r="DL15" s="1451" t="s">
        <v>6013</v>
      </c>
      <c r="DM15" s="1451"/>
      <c r="DN15" s="1451"/>
      <c r="DO15" s="1451"/>
      <c r="DP15" s="1451"/>
      <c r="DQ15" s="1451"/>
      <c r="DR15" s="1451"/>
    </row>
    <row r="16" spans="1:122">
      <c r="A16" s="1453" t="s">
        <v>6018</v>
      </c>
      <c r="B16" s="1452" t="s">
        <v>6017</v>
      </c>
      <c r="C16" s="1452" t="s">
        <v>6019</v>
      </c>
      <c r="D16" s="72" t="s">
        <v>6020</v>
      </c>
      <c r="E16" s="73">
        <v>45204.020462731482</v>
      </c>
      <c r="AR16" s="106" t="s">
        <v>6017</v>
      </c>
      <c r="AS16" s="106"/>
      <c r="AT16" s="106"/>
      <c r="AU16" s="106"/>
      <c r="AV16" s="106"/>
      <c r="AW16" s="106"/>
      <c r="AX16" s="106"/>
      <c r="AY16" s="106"/>
      <c r="AZ16" s="106"/>
      <c r="BA16" s="106"/>
      <c r="BB16" s="106" t="s">
        <v>6017</v>
      </c>
      <c r="BC16" s="106"/>
      <c r="BD16" s="106"/>
      <c r="BE16" s="106"/>
      <c r="BF16" s="106"/>
      <c r="BG16" s="106"/>
      <c r="BH16" s="106"/>
      <c r="BI16" s="106"/>
      <c r="BJ16" s="106"/>
      <c r="BK16" s="106"/>
      <c r="BL16" s="106" t="s">
        <v>6017</v>
      </c>
      <c r="BM16" s="106"/>
      <c r="BN16" s="106"/>
      <c r="BO16" s="106"/>
      <c r="BP16" s="106"/>
      <c r="BQ16" s="106"/>
      <c r="BR16" s="106"/>
      <c r="BS16" s="106"/>
      <c r="BT16" s="106"/>
      <c r="BU16" s="106"/>
      <c r="BV16" s="106" t="s">
        <v>6017</v>
      </c>
      <c r="BW16" s="106"/>
      <c r="BX16" s="106"/>
      <c r="BY16" s="106"/>
      <c r="BZ16" s="106"/>
      <c r="CA16" s="106"/>
      <c r="CB16" s="106"/>
      <c r="CC16" s="106"/>
      <c r="CD16" s="106"/>
      <c r="CE16" s="106"/>
      <c r="CF16" s="106" t="s">
        <v>6017</v>
      </c>
      <c r="CG16" s="106"/>
      <c r="CH16" s="106"/>
      <c r="CI16" s="106"/>
      <c r="CJ16" s="106"/>
      <c r="CK16" s="106"/>
      <c r="CL16" s="106"/>
      <c r="CM16" s="106"/>
      <c r="CN16" s="106"/>
      <c r="CO16" s="106"/>
      <c r="CP16" s="106" t="s">
        <v>6017</v>
      </c>
      <c r="CQ16" s="106"/>
      <c r="CR16" s="106"/>
      <c r="CS16" s="106"/>
      <c r="CT16" s="106"/>
      <c r="CU16" s="106"/>
      <c r="CV16" s="106"/>
      <c r="CW16" s="106"/>
    </row>
    <row r="17" spans="1:104">
      <c r="A17" s="1455" t="s">
        <v>6021</v>
      </c>
      <c r="B17" s="1452" t="s">
        <v>6017</v>
      </c>
      <c r="C17" s="1452" t="s">
        <v>6022</v>
      </c>
      <c r="D17" s="72" t="s">
        <v>6020</v>
      </c>
      <c r="E17" s="73">
        <v>45204.020462731482</v>
      </c>
      <c r="AR17" s="1454" t="s">
        <v>6017</v>
      </c>
      <c r="AS17" s="1454"/>
      <c r="AT17" s="1454"/>
      <c r="AU17" s="1454"/>
      <c r="AV17" s="1454"/>
      <c r="AW17" s="1454"/>
      <c r="AX17" s="1454"/>
      <c r="AY17" s="1454"/>
      <c r="AZ17" s="1454"/>
      <c r="BA17" s="1454"/>
      <c r="BB17" s="1454" t="s">
        <v>6017</v>
      </c>
      <c r="BC17" s="1454"/>
      <c r="BD17" s="1454"/>
      <c r="BE17" s="1454"/>
      <c r="BF17" s="1454"/>
      <c r="BG17" s="1454"/>
      <c r="BH17" s="1454"/>
      <c r="BI17" s="1454"/>
      <c r="BJ17" s="1454"/>
      <c r="BK17" s="1454"/>
      <c r="BL17" s="1454" t="s">
        <v>6017</v>
      </c>
      <c r="BM17" s="1454"/>
      <c r="BN17" s="1454"/>
      <c r="BO17" s="1454"/>
      <c r="BP17" s="1454"/>
      <c r="BQ17" s="1454"/>
      <c r="BR17" s="1454"/>
      <c r="BS17" s="1454"/>
      <c r="BT17" s="1454"/>
      <c r="BU17" s="1454"/>
      <c r="BV17" s="1454" t="s">
        <v>6017</v>
      </c>
      <c r="BW17" s="1454"/>
      <c r="BX17" s="1454"/>
      <c r="BY17" s="1454"/>
      <c r="BZ17" s="1454"/>
      <c r="CA17" s="1454"/>
      <c r="CB17" s="1454"/>
      <c r="CC17" s="1454"/>
      <c r="CD17" s="1454"/>
      <c r="CE17" s="1454"/>
      <c r="CF17" s="1454" t="s">
        <v>6017</v>
      </c>
      <c r="CG17" s="1454"/>
      <c r="CH17" s="1454"/>
      <c r="CI17" s="1454"/>
      <c r="CJ17" s="1454"/>
      <c r="CK17" s="1454"/>
      <c r="CL17" s="1454"/>
      <c r="CM17" s="1454"/>
      <c r="CN17" s="1454"/>
      <c r="CO17" s="1454"/>
      <c r="CP17" s="1454" t="s">
        <v>6017</v>
      </c>
      <c r="CQ17" s="1454"/>
      <c r="CR17" s="1454"/>
      <c r="CS17" s="1454"/>
      <c r="CT17" s="1454"/>
      <c r="CU17" s="1454"/>
      <c r="CV17" s="1454"/>
      <c r="CW17" s="1454"/>
      <c r="CX17" s="1454"/>
      <c r="CY17" s="1454"/>
      <c r="CZ17" s="1454" t="s">
        <v>6017</v>
      </c>
    </row>
    <row r="18" spans="1:104">
      <c r="A18" s="1453" t="s">
        <v>6018</v>
      </c>
      <c r="B18" s="1452" t="s">
        <v>6023</v>
      </c>
      <c r="C18" s="1452" t="s">
        <v>6024</v>
      </c>
      <c r="D18" s="72" t="s">
        <v>6020</v>
      </c>
      <c r="E18" s="73">
        <v>45204.020524305553</v>
      </c>
      <c r="AS18" s="106" t="s">
        <v>6023</v>
      </c>
      <c r="AT18" s="106"/>
      <c r="AU18" s="106"/>
      <c r="AV18" s="106"/>
      <c r="AW18" s="106"/>
      <c r="AX18" s="106"/>
      <c r="AY18" s="106"/>
      <c r="AZ18" s="106"/>
      <c r="BA18" s="106"/>
      <c r="BB18" s="106"/>
      <c r="BC18" s="106" t="s">
        <v>6023</v>
      </c>
      <c r="BD18" s="106"/>
      <c r="BE18" s="106"/>
      <c r="BF18" s="106"/>
      <c r="BG18" s="106"/>
      <c r="BH18" s="106"/>
      <c r="BI18" s="106"/>
      <c r="BJ18" s="106"/>
      <c r="BK18" s="106"/>
      <c r="BL18" s="106"/>
      <c r="BM18" s="106" t="s">
        <v>6023</v>
      </c>
      <c r="BN18" s="106"/>
      <c r="BO18" s="106"/>
      <c r="BP18" s="106"/>
      <c r="BQ18" s="106"/>
      <c r="BR18" s="106"/>
      <c r="BS18" s="106"/>
      <c r="BT18" s="106"/>
      <c r="BU18" s="106"/>
      <c r="BV18" s="106"/>
      <c r="BW18" s="106" t="s">
        <v>6023</v>
      </c>
      <c r="BX18" s="106"/>
      <c r="BY18" s="106"/>
      <c r="BZ18" s="106"/>
      <c r="CA18" s="106"/>
    </row>
    <row r="19" spans="1:104">
      <c r="A19" s="1455" t="s">
        <v>6021</v>
      </c>
      <c r="B19" s="1452" t="s">
        <v>6025</v>
      </c>
      <c r="C19" s="1452" t="s">
        <v>6026</v>
      </c>
      <c r="D19" s="72" t="s">
        <v>6020</v>
      </c>
      <c r="E19" s="73">
        <v>45204.020524305553</v>
      </c>
      <c r="AS19" s="1454" t="s">
        <v>6025</v>
      </c>
      <c r="AT19" s="1454"/>
      <c r="AU19" s="1454"/>
      <c r="AV19" s="1454"/>
      <c r="AW19" s="1454"/>
      <c r="AX19" s="1454"/>
      <c r="AY19" s="1454"/>
      <c r="AZ19" s="1454"/>
      <c r="BA19" s="1454"/>
      <c r="BB19" s="1454"/>
      <c r="BC19" s="1454" t="s">
        <v>6025</v>
      </c>
      <c r="BD19" s="1454"/>
      <c r="BE19" s="1454"/>
      <c r="BF19" s="1454"/>
      <c r="BG19" s="1454"/>
      <c r="BH19" s="1454"/>
      <c r="BI19" s="1454"/>
      <c r="BJ19" s="1454"/>
      <c r="BK19" s="1454"/>
      <c r="BL19" s="1454"/>
      <c r="BM19" s="1454" t="s">
        <v>6025</v>
      </c>
      <c r="BN19" s="1454"/>
      <c r="BO19" s="1454"/>
      <c r="BP19" s="1454"/>
      <c r="BQ19" s="1454"/>
      <c r="BR19" s="1454"/>
      <c r="BS19" s="1454"/>
      <c r="BT19" s="1454"/>
      <c r="BU19" s="1454"/>
      <c r="BV19" s="1454"/>
      <c r="BW19" s="1454" t="s">
        <v>6025</v>
      </c>
      <c r="BX19" s="1454"/>
      <c r="BY19" s="1454"/>
      <c r="BZ19" s="1454"/>
      <c r="CA19" s="1454"/>
      <c r="CB19" s="1454"/>
    </row>
    <row r="20" spans="1:104">
      <c r="A20" s="1453" t="s">
        <v>6018</v>
      </c>
      <c r="B20" s="1452" t="s">
        <v>6025</v>
      </c>
      <c r="C20" s="1452" t="s">
        <v>6027</v>
      </c>
      <c r="D20" s="72" t="s">
        <v>6028</v>
      </c>
      <c r="E20" s="73">
        <v>45204.021005416667</v>
      </c>
      <c r="BA20" s="106" t="s">
        <v>6025</v>
      </c>
      <c r="BB20" s="106"/>
      <c r="BC20" s="106"/>
      <c r="BD20" s="106"/>
      <c r="BE20" s="106"/>
      <c r="BF20" s="106"/>
      <c r="BG20" s="106"/>
      <c r="BH20" s="106"/>
      <c r="BI20" s="106"/>
      <c r="BJ20" s="106"/>
      <c r="BK20" s="106" t="s">
        <v>6025</v>
      </c>
      <c r="BL20" s="106"/>
      <c r="BM20" s="106"/>
      <c r="BN20" s="106"/>
    </row>
  </sheetData>
  <autoFilter ref="A2:E20" xr:uid="{00000000-0009-0000-0000-000005000000}"/>
  <hyperlinks>
    <hyperlink ref="D3" location="CC3" display="CC3" xr:uid="{00000000-0004-0000-0500-000000000000}"/>
    <hyperlink ref="D4" location="CC4" display="CC4" xr:uid="{00000000-0004-0000-0500-000001000000}"/>
    <hyperlink ref="D5" location="F5" display="F5" xr:uid="{00000000-0004-0000-0500-000002000000}"/>
    <hyperlink ref="D6" location="F6" display="F6" xr:uid="{00000000-0004-0000-0500-000003000000}"/>
    <hyperlink ref="D8" location="BB8" display="BB8" xr:uid="{00000000-0004-0000-0500-000004000000}"/>
    <hyperlink ref="D9" location="BD9" display="BD9" xr:uid="{00000000-0004-0000-0500-000005000000}"/>
    <hyperlink ref="D11" location="CP11" display="CP11" xr:uid="{00000000-0004-0000-0500-000006000000}"/>
    <hyperlink ref="D12" location="CP12" display="CP12" xr:uid="{00000000-0004-0000-0500-000007000000}"/>
    <hyperlink ref="D13" location="CD13" display="CD13" xr:uid="{00000000-0004-0000-0500-000008000000}"/>
    <hyperlink ref="B15" location="'Monitoring sequence'!$F$15" display=" Virtual threads detected" xr:uid="{00000000-0004-0000-0500-000009000000}"/>
    <hyperlink ref="AR16" location="'Virtual Threads'!$AR$19" display=" Virtual threads high CPU usage" xr:uid="{00000000-0004-0000-0500-00000A000000}"/>
    <hyperlink ref="BB16" location="'Virtual Threads'!$AR$19" display=" Virtual threads high CPU usage" xr:uid="{00000000-0004-0000-0500-00000B000000}"/>
    <hyperlink ref="BL16" location="'Virtual Threads'!$AR$19" display=" Virtual threads high CPU usage" xr:uid="{00000000-0004-0000-0500-00000C000000}"/>
    <hyperlink ref="BV16" location="'Virtual Threads'!$AR$19" display=" Virtual threads high CPU usage" xr:uid="{00000000-0004-0000-0500-00000D000000}"/>
    <hyperlink ref="CF16" location="'Virtual Threads'!$AR$19" display=" Virtual threads high CPU usage" xr:uid="{00000000-0004-0000-0500-00000E000000}"/>
    <hyperlink ref="CP16" location="'Virtual Threads'!$AR$19" display=" Virtual threads high CPU usage" xr:uid="{00000000-0004-0000-0500-00000F000000}"/>
    <hyperlink ref="B16" location="'Monitoring sequence'!$AR$16" display=" Virtual threads high CPU usage" xr:uid="{00000000-0004-0000-0500-000010000000}"/>
    <hyperlink ref="AR17" location="'Virtual Threads'!$AR$19" display=" Virtual threads high CPU usage" xr:uid="{00000000-0004-0000-0500-000011000000}"/>
    <hyperlink ref="BB17" location="'Virtual Threads'!$AR$19" display=" Virtual threads high CPU usage" xr:uid="{00000000-0004-0000-0500-000012000000}"/>
    <hyperlink ref="BL17" location="'Virtual Threads'!$AR$19" display=" Virtual threads high CPU usage" xr:uid="{00000000-0004-0000-0500-000013000000}"/>
    <hyperlink ref="BV17" location="'Virtual Threads'!$AR$19" display=" Virtual threads high CPU usage" xr:uid="{00000000-0004-0000-0500-000014000000}"/>
    <hyperlink ref="CF17" location="'Virtual Threads'!$AR$19" display=" Virtual threads high CPU usage" xr:uid="{00000000-0004-0000-0500-000015000000}"/>
    <hyperlink ref="CP17" location="'Virtual Threads'!$AR$19" display=" Virtual threads high CPU usage" xr:uid="{00000000-0004-0000-0500-000016000000}"/>
    <hyperlink ref="CZ17" location="'Virtual Threads'!$AR$19" display=" Virtual threads high CPU usage" xr:uid="{00000000-0004-0000-0500-000017000000}"/>
    <hyperlink ref="B17" location="'Monitoring sequence'!$AR$17" display=" Virtual threads high CPU usage" xr:uid="{00000000-0004-0000-0500-000018000000}"/>
    <hyperlink ref="AS18" location="'Virtual Threads'!$AS$19" display=" System CPU overload" xr:uid="{00000000-0004-0000-0500-000019000000}"/>
    <hyperlink ref="BC18" location="'Virtual Threads'!$AS$19" display=" System CPU overload" xr:uid="{00000000-0004-0000-0500-00001A000000}"/>
    <hyperlink ref="BM18" location="'Virtual Threads'!$AS$19" display=" System CPU overload" xr:uid="{00000000-0004-0000-0500-00001B000000}"/>
    <hyperlink ref="BW18" location="'Virtual Threads'!$AS$19" display=" System CPU overload" xr:uid="{00000000-0004-0000-0500-00001C000000}"/>
    <hyperlink ref="B18" location="'Monitoring sequence'!$AS$18" display=" System CPU overload" xr:uid="{00000000-0004-0000-0500-00001D000000}"/>
    <hyperlink ref="AS19" location="'Virtual Threads'!$AS$19" display=" CPU consuming process" xr:uid="{00000000-0004-0000-0500-00001E000000}"/>
    <hyperlink ref="BC19" location="'Virtual Threads'!$AS$19" display=" CPU consuming process" xr:uid="{00000000-0004-0000-0500-00001F000000}"/>
    <hyperlink ref="BM19" location="'Virtual Threads'!$AS$19" display=" CPU consuming process" xr:uid="{00000000-0004-0000-0500-000020000000}"/>
    <hyperlink ref="BW19" location="'Virtual Threads'!$AS$19" display=" CPU consuming process" xr:uid="{00000000-0004-0000-0500-000021000000}"/>
    <hyperlink ref="B19" location="'Monitoring sequence'!$AS$19" display=" CPU consuming process" xr:uid="{00000000-0004-0000-0500-000022000000}"/>
    <hyperlink ref="BA20" location="'Virtual Threads'!$BA$31" display=" CPU consuming process" xr:uid="{00000000-0004-0000-0500-000023000000}"/>
    <hyperlink ref="BK20" location="'Virtual Threads'!$BA$31" display=" CPU consuming process" xr:uid="{00000000-0004-0000-0500-000024000000}"/>
    <hyperlink ref="B20" location="'Monitoring sequence'!$BA$20" display=" CPU consuming process" xr:uid="{00000000-0004-0000-0500-000025000000}"/>
    <hyperlink ref="F2" location="'Monitoring sequence'!$F$15" display="00:26:16" xr:uid="{00000000-0004-0000-0500-000026000000}"/>
    <hyperlink ref="AR2" location="'Monitoring sequence'!$AR$16" display="00:29:27" xr:uid="{00000000-0004-0000-0500-000027000000}"/>
    <hyperlink ref="AS2" location="'Monitoring sequence'!$AS$18" display="00:29:33" xr:uid="{00000000-0004-0000-0500-000028000000}"/>
    <hyperlink ref="BA2" location="'Monitoring sequence'!$BA$20" display="00:30:14" xr:uid="{00000000-0004-0000-0500-000029000000}"/>
    <hyperlink ref="A1" location="Menu!$C$2" display="Jeyzer" xr:uid="{00000000-0004-0000-0500-00002A000000}"/>
    <hyperlink ref="F1" location="'Virtual Threads'!$F$1" display="05 Oct 2023" xr:uid="{00000000-0004-0000-0500-00002B000000}"/>
    <hyperlink ref="T1" location="'Virtual Threads'!$T$1" display="05 Oct 2023" xr:uid="{00000000-0004-0000-0500-00002C000000}"/>
    <hyperlink ref="AH1" location="'Virtual Threads'!$AH$1" display="05 Oct 2023" xr:uid="{00000000-0004-0000-0500-00002D000000}"/>
    <hyperlink ref="AV1" location="'Virtual Threads'!$AV$1" display="05 Oct 2023" xr:uid="{00000000-0004-0000-0500-00002E000000}"/>
    <hyperlink ref="BJ1" location="'Virtual Threads'!$BJ$1" display="05 Oct 2023" xr:uid="{00000000-0004-0000-0500-00002F000000}"/>
    <hyperlink ref="BX1" location="'Virtual Threads'!$BX$1" display="05 Oct 2023" xr:uid="{00000000-0004-0000-0500-000030000000}"/>
    <hyperlink ref="CL1" location="'Virtual Threads'!$CL$1" display="05 Oct 2023" xr:uid="{00000000-0004-0000-0500-000031000000}"/>
    <hyperlink ref="CZ1" location="'Virtual Threads'!$CZ$1" display="05 Oct 2023" xr:uid="{00000000-0004-0000-0500-000032000000}"/>
    <hyperlink ref="DN1" location="'Virtual Threads'!$DN$1" display="05 Oct 2023" xr:uid="{00000000-0004-0000-0500-000033000000}"/>
  </hyperlinks>
  <printOptions horizontalCentere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P51"/>
  <sheetViews>
    <sheetView workbookViewId="0">
      <pane xSplit="3" ySplit="2" topLeftCell="D3" activePane="bottomRight" state="frozen"/>
      <selection pane="topRight"/>
      <selection pane="bottomLeft"/>
      <selection pane="bottomRight"/>
    </sheetView>
  </sheetViews>
  <sheetFormatPr defaultRowHeight="14.4" outlineLevelRow="1"/>
  <cols>
    <col min="1" max="1" width="8" customWidth="1"/>
    <col min="2" max="2" width="25" customWidth="1"/>
    <col min="3" max="3" width="9" customWidth="1"/>
    <col min="4" max="120" width="14" customWidth="1"/>
  </cols>
  <sheetData>
    <row r="1" spans="1:120">
      <c r="A1" s="67" t="s">
        <v>74</v>
      </c>
      <c r="B1" s="66" t="s">
        <v>2455</v>
      </c>
      <c r="C1" s="65" t="s">
        <v>155</v>
      </c>
      <c r="D1" s="65" t="s">
        <v>1236</v>
      </c>
      <c r="E1" s="65" t="s">
        <v>1238</v>
      </c>
      <c r="F1" s="65"/>
      <c r="G1" s="65"/>
      <c r="H1" s="65"/>
      <c r="I1" s="65"/>
      <c r="J1" s="68" t="s">
        <v>1244</v>
      </c>
      <c r="K1" s="65"/>
      <c r="L1" s="65"/>
      <c r="M1" s="65"/>
      <c r="N1" s="65"/>
      <c r="O1" s="65"/>
      <c r="P1" s="65"/>
      <c r="Q1" s="65"/>
      <c r="R1" s="65" t="s">
        <v>1236</v>
      </c>
      <c r="S1" s="65" t="s">
        <v>1238</v>
      </c>
      <c r="T1" s="65"/>
      <c r="U1" s="65"/>
      <c r="V1" s="65"/>
      <c r="W1" s="65"/>
      <c r="X1" s="68" t="s">
        <v>1259</v>
      </c>
      <c r="Y1" s="65"/>
      <c r="Z1" s="65"/>
      <c r="AA1" s="65"/>
      <c r="AB1" s="65"/>
      <c r="AC1" s="65"/>
      <c r="AD1" s="65"/>
      <c r="AE1" s="65"/>
      <c r="AF1" s="65" t="s">
        <v>1236</v>
      </c>
      <c r="AG1" s="65" t="s">
        <v>1238</v>
      </c>
      <c r="AH1" s="65"/>
      <c r="AI1" s="65"/>
      <c r="AJ1" s="65"/>
      <c r="AK1" s="65"/>
      <c r="AL1" s="68" t="s">
        <v>1274</v>
      </c>
      <c r="AM1" s="65"/>
      <c r="AN1" s="65"/>
      <c r="AO1" s="65"/>
      <c r="AP1" s="65"/>
      <c r="AQ1" s="65"/>
      <c r="AR1" s="65"/>
      <c r="AS1" s="65"/>
      <c r="AT1" s="65" t="s">
        <v>1236</v>
      </c>
      <c r="AU1" s="65" t="s">
        <v>1238</v>
      </c>
      <c r="AV1" s="65"/>
      <c r="AW1" s="65"/>
      <c r="AX1" s="65"/>
      <c r="AY1" s="65"/>
      <c r="AZ1" s="68" t="s">
        <v>1289</v>
      </c>
      <c r="BA1" s="65"/>
      <c r="BB1" s="65"/>
      <c r="BC1" s="65"/>
      <c r="BD1" s="65"/>
      <c r="BE1" s="65"/>
      <c r="BF1" s="65"/>
      <c r="BG1" s="65"/>
      <c r="BH1" s="65" t="s">
        <v>1236</v>
      </c>
      <c r="BI1" s="65" t="s">
        <v>1238</v>
      </c>
      <c r="BJ1" s="65"/>
      <c r="BK1" s="65"/>
      <c r="BL1" s="65"/>
      <c r="BM1" s="65"/>
      <c r="BN1" s="68" t="s">
        <v>1304</v>
      </c>
      <c r="BO1" s="65"/>
      <c r="BP1" s="65"/>
      <c r="BQ1" s="65"/>
      <c r="BR1" s="65"/>
      <c r="BS1" s="65"/>
      <c r="BT1" s="65"/>
      <c r="BU1" s="65"/>
      <c r="BV1" s="65" t="s">
        <v>1236</v>
      </c>
      <c r="BW1" s="65" t="s">
        <v>1238</v>
      </c>
      <c r="BX1" s="65"/>
      <c r="BY1" s="65"/>
      <c r="BZ1" s="65"/>
      <c r="CA1" s="65"/>
      <c r="CB1" s="68" t="s">
        <v>1319</v>
      </c>
      <c r="CC1" s="65"/>
      <c r="CD1" s="65"/>
      <c r="CE1" s="65"/>
      <c r="CF1" s="65"/>
      <c r="CG1" s="65"/>
      <c r="CH1" s="65"/>
      <c r="CI1" s="65"/>
      <c r="CJ1" s="65" t="s">
        <v>1236</v>
      </c>
      <c r="CK1" s="65" t="s">
        <v>1238</v>
      </c>
      <c r="CL1" s="65"/>
      <c r="CM1" s="65"/>
      <c r="CN1" s="65"/>
      <c r="CO1" s="65"/>
      <c r="CP1" s="68" t="s">
        <v>1334</v>
      </c>
      <c r="CQ1" s="65"/>
      <c r="CR1" s="65"/>
      <c r="CS1" s="65"/>
      <c r="CT1" s="65"/>
      <c r="CU1" s="65"/>
      <c r="CV1" s="65"/>
      <c r="CW1" s="65"/>
      <c r="CX1" s="65" t="s">
        <v>1236</v>
      </c>
      <c r="CY1" s="65" t="s">
        <v>1238</v>
      </c>
      <c r="CZ1" s="65"/>
      <c r="DA1" s="65"/>
      <c r="DB1" s="65"/>
      <c r="DC1" s="65"/>
      <c r="DD1" s="68" t="s">
        <v>1349</v>
      </c>
      <c r="DE1" s="65"/>
      <c r="DF1" s="65"/>
      <c r="DG1" s="65"/>
      <c r="DH1" s="65"/>
      <c r="DI1" s="65"/>
      <c r="DJ1" s="65"/>
      <c r="DK1" s="65"/>
      <c r="DL1" s="65" t="s">
        <v>1236</v>
      </c>
      <c r="DM1" s="65" t="s">
        <v>1238</v>
      </c>
      <c r="DN1" s="65"/>
      <c r="DO1" s="65"/>
      <c r="DP1" s="65"/>
    </row>
    <row r="2" spans="1:120" ht="40.049999999999997" customHeight="1">
      <c r="A2" s="70" t="s">
        <v>3711</v>
      </c>
      <c r="B2" s="70" t="s">
        <v>3712</v>
      </c>
      <c r="C2" s="70" t="s">
        <v>2457</v>
      </c>
      <c r="D2" s="76" t="s">
        <v>1237</v>
      </c>
      <c r="E2" s="75" t="s">
        <v>1239</v>
      </c>
      <c r="F2" s="75" t="s">
        <v>1240</v>
      </c>
      <c r="G2" s="75" t="s">
        <v>1241</v>
      </c>
      <c r="H2" s="75" t="s">
        <v>1242</v>
      </c>
      <c r="I2" s="75" t="s">
        <v>1243</v>
      </c>
      <c r="J2" s="75" t="s">
        <v>1245</v>
      </c>
      <c r="K2" s="75" t="s">
        <v>1246</v>
      </c>
      <c r="L2" s="75" t="s">
        <v>1247</v>
      </c>
      <c r="M2" s="75" t="s">
        <v>1248</v>
      </c>
      <c r="N2" s="75" t="s">
        <v>1249</v>
      </c>
      <c r="O2" s="75" t="s">
        <v>1250</v>
      </c>
      <c r="P2" s="75" t="s">
        <v>1251</v>
      </c>
      <c r="Q2" s="75" t="s">
        <v>1252</v>
      </c>
      <c r="R2" s="75" t="s">
        <v>1253</v>
      </c>
      <c r="S2" s="75" t="s">
        <v>1254</v>
      </c>
      <c r="T2" s="75" t="s">
        <v>1255</v>
      </c>
      <c r="U2" s="75" t="s">
        <v>1256</v>
      </c>
      <c r="V2" s="75" t="s">
        <v>1257</v>
      </c>
      <c r="W2" s="75" t="s">
        <v>1258</v>
      </c>
      <c r="X2" s="75" t="s">
        <v>1260</v>
      </c>
      <c r="Y2" s="75" t="s">
        <v>1261</v>
      </c>
      <c r="Z2" s="75" t="s">
        <v>1262</v>
      </c>
      <c r="AA2" s="75" t="s">
        <v>1263</v>
      </c>
      <c r="AB2" s="75" t="s">
        <v>1264</v>
      </c>
      <c r="AC2" s="75" t="s">
        <v>1265</v>
      </c>
      <c r="AD2" s="75" t="s">
        <v>1266</v>
      </c>
      <c r="AE2" s="75" t="s">
        <v>1267</v>
      </c>
      <c r="AF2" s="75" t="s">
        <v>1268</v>
      </c>
      <c r="AG2" s="75" t="s">
        <v>1269</v>
      </c>
      <c r="AH2" s="75" t="s">
        <v>1270</v>
      </c>
      <c r="AI2" s="75" t="s">
        <v>1271</v>
      </c>
      <c r="AJ2" s="75" t="s">
        <v>1272</v>
      </c>
      <c r="AK2" s="75" t="s">
        <v>1273</v>
      </c>
      <c r="AL2" s="75" t="s">
        <v>1275</v>
      </c>
      <c r="AM2" s="76" t="s">
        <v>1276</v>
      </c>
      <c r="AN2" s="75" t="s">
        <v>1277</v>
      </c>
      <c r="AO2" s="75" t="s">
        <v>1278</v>
      </c>
      <c r="AP2" s="76" t="s">
        <v>1279</v>
      </c>
      <c r="AQ2" s="75" t="s">
        <v>1280</v>
      </c>
      <c r="AR2" s="75" t="s">
        <v>1281</v>
      </c>
      <c r="AS2" s="75" t="s">
        <v>1282</v>
      </c>
      <c r="AT2" s="75" t="s">
        <v>1283</v>
      </c>
      <c r="AU2" s="75" t="s">
        <v>1284</v>
      </c>
      <c r="AV2" s="75" t="s">
        <v>1285</v>
      </c>
      <c r="AW2" s="75" t="s">
        <v>1286</v>
      </c>
      <c r="AX2" s="76" t="s">
        <v>1287</v>
      </c>
      <c r="AY2" s="75" t="s">
        <v>1288</v>
      </c>
      <c r="AZ2" s="75" t="s">
        <v>1290</v>
      </c>
      <c r="BA2" s="75" t="s">
        <v>1291</v>
      </c>
      <c r="BB2" s="75" t="s">
        <v>1292</v>
      </c>
      <c r="BC2" s="75" t="s">
        <v>1293</v>
      </c>
      <c r="BD2" s="75" t="s">
        <v>1294</v>
      </c>
      <c r="BE2" s="75" t="s">
        <v>1295</v>
      </c>
      <c r="BF2" s="75" t="s">
        <v>1296</v>
      </c>
      <c r="BG2" s="75" t="s">
        <v>1297</v>
      </c>
      <c r="BH2" s="75" t="s">
        <v>1298</v>
      </c>
      <c r="BI2" s="75" t="s">
        <v>1299</v>
      </c>
      <c r="BJ2" s="75" t="s">
        <v>1300</v>
      </c>
      <c r="BK2" s="75" t="s">
        <v>1301</v>
      </c>
      <c r="BL2" s="75" t="s">
        <v>1302</v>
      </c>
      <c r="BM2" s="76" t="s">
        <v>1303</v>
      </c>
      <c r="BN2" s="75" t="s">
        <v>1305</v>
      </c>
      <c r="BO2" s="76" t="s">
        <v>1306</v>
      </c>
      <c r="BP2" s="75" t="s">
        <v>1307</v>
      </c>
      <c r="BQ2" s="76" t="s">
        <v>1308</v>
      </c>
      <c r="BR2" s="75" t="s">
        <v>1309</v>
      </c>
      <c r="BS2" s="75" t="s">
        <v>1310</v>
      </c>
      <c r="BT2" s="75" t="s">
        <v>1311</v>
      </c>
      <c r="BU2" s="75" t="s">
        <v>1312</v>
      </c>
      <c r="BV2" s="75" t="s">
        <v>1313</v>
      </c>
      <c r="BW2" s="75" t="s">
        <v>1314</v>
      </c>
      <c r="BX2" s="75" t="s">
        <v>1315</v>
      </c>
      <c r="BY2" s="75" t="s">
        <v>1316</v>
      </c>
      <c r="BZ2" s="76" t="s">
        <v>1317</v>
      </c>
      <c r="CA2" s="76" t="s">
        <v>1318</v>
      </c>
      <c r="CB2" s="76" t="s">
        <v>1320</v>
      </c>
      <c r="CC2" s="75" t="s">
        <v>1321</v>
      </c>
      <c r="CD2" s="75" t="s">
        <v>1322</v>
      </c>
      <c r="CE2" s="76" t="s">
        <v>1323</v>
      </c>
      <c r="CF2" s="75" t="s">
        <v>1324</v>
      </c>
      <c r="CG2" s="76" t="s">
        <v>1325</v>
      </c>
      <c r="CH2" s="75" t="s">
        <v>1326</v>
      </c>
      <c r="CI2" s="75" t="s">
        <v>1327</v>
      </c>
      <c r="CJ2" s="76" t="s">
        <v>1328</v>
      </c>
      <c r="CK2" s="75" t="s">
        <v>1329</v>
      </c>
      <c r="CL2" s="75" t="s">
        <v>1330</v>
      </c>
      <c r="CM2" s="75" t="s">
        <v>1331</v>
      </c>
      <c r="CN2" s="75" t="s">
        <v>1332</v>
      </c>
      <c r="CO2" s="76" t="s">
        <v>1333</v>
      </c>
      <c r="CP2" s="75" t="s">
        <v>1335</v>
      </c>
      <c r="CQ2" s="76" t="s">
        <v>1336</v>
      </c>
      <c r="CR2" s="75" t="s">
        <v>1337</v>
      </c>
      <c r="CS2" s="75" t="s">
        <v>1338</v>
      </c>
      <c r="CT2" s="75" t="s">
        <v>1339</v>
      </c>
      <c r="CU2" s="75" t="s">
        <v>1340</v>
      </c>
      <c r="CV2" s="75" t="s">
        <v>1341</v>
      </c>
      <c r="CW2" s="75" t="s">
        <v>1342</v>
      </c>
      <c r="CX2" s="75" t="s">
        <v>1343</v>
      </c>
      <c r="CY2" s="75" t="s">
        <v>1344</v>
      </c>
      <c r="CZ2" s="75" t="s">
        <v>1345</v>
      </c>
      <c r="DA2" s="75" t="s">
        <v>1346</v>
      </c>
      <c r="DB2" s="75" t="s">
        <v>1347</v>
      </c>
      <c r="DC2" s="75" t="s">
        <v>1348</v>
      </c>
      <c r="DD2" s="75" t="s">
        <v>1350</v>
      </c>
      <c r="DE2" s="75" t="s">
        <v>1351</v>
      </c>
      <c r="DF2" s="76" t="s">
        <v>1352</v>
      </c>
      <c r="DG2" s="75" t="s">
        <v>1353</v>
      </c>
      <c r="DH2" s="75" t="s">
        <v>1354</v>
      </c>
      <c r="DI2" s="75" t="s">
        <v>1355</v>
      </c>
      <c r="DJ2" s="75" t="s">
        <v>1356</v>
      </c>
      <c r="DK2" s="75" t="s">
        <v>1357</v>
      </c>
      <c r="DL2" s="75" t="s">
        <v>1358</v>
      </c>
      <c r="DM2" s="76" t="s">
        <v>1359</v>
      </c>
      <c r="DN2" s="75" t="s">
        <v>1360</v>
      </c>
      <c r="DO2" s="75" t="s">
        <v>1361</v>
      </c>
      <c r="DP2" s="75" t="s">
        <v>1362</v>
      </c>
    </row>
    <row r="3" spans="1:120" outlineLevel="1">
      <c r="A3" s="79" t="s">
        <v>155</v>
      </c>
      <c r="B3" s="79" t="s">
        <v>1365</v>
      </c>
      <c r="C3" s="80">
        <v>1037</v>
      </c>
      <c r="D3" s="25">
        <v>19</v>
      </c>
      <c r="E3" s="90">
        <v>22</v>
      </c>
      <c r="F3" s="25">
        <v>24</v>
      </c>
      <c r="G3" s="25">
        <v>24</v>
      </c>
      <c r="H3" s="25">
        <v>26</v>
      </c>
      <c r="I3" s="25">
        <v>26</v>
      </c>
      <c r="J3" s="25">
        <v>26</v>
      </c>
      <c r="K3" s="25">
        <v>26</v>
      </c>
      <c r="L3" s="25">
        <v>26</v>
      </c>
      <c r="M3" s="25">
        <v>26</v>
      </c>
      <c r="N3" s="25">
        <v>26</v>
      </c>
      <c r="O3" s="25">
        <v>26</v>
      </c>
      <c r="P3" s="25">
        <v>26</v>
      </c>
      <c r="Q3" s="25">
        <v>26</v>
      </c>
      <c r="R3" s="25">
        <v>26</v>
      </c>
      <c r="S3" s="25">
        <v>26</v>
      </c>
      <c r="T3" s="25">
        <v>26</v>
      </c>
      <c r="U3" s="25">
        <v>26</v>
      </c>
      <c r="V3" s="25">
        <v>26</v>
      </c>
      <c r="W3" s="25">
        <v>26</v>
      </c>
      <c r="X3" s="25">
        <v>26</v>
      </c>
      <c r="Y3" s="25">
        <v>26</v>
      </c>
      <c r="Z3" s="25">
        <v>26</v>
      </c>
      <c r="AA3" s="25">
        <v>26</v>
      </c>
      <c r="AB3" s="25">
        <v>26</v>
      </c>
      <c r="AC3" s="25">
        <v>26</v>
      </c>
      <c r="AD3" s="25">
        <v>26</v>
      </c>
      <c r="AE3" s="25">
        <v>26</v>
      </c>
      <c r="AF3" s="25">
        <v>26</v>
      </c>
      <c r="AG3" s="25">
        <v>26</v>
      </c>
      <c r="AH3" s="25">
        <v>26</v>
      </c>
      <c r="AI3" s="25">
        <v>26</v>
      </c>
      <c r="AJ3" s="25">
        <v>27</v>
      </c>
      <c r="AK3" s="25">
        <v>27</v>
      </c>
      <c r="AL3" s="25">
        <v>27</v>
      </c>
      <c r="AM3" s="25">
        <v>27</v>
      </c>
      <c r="AN3" s="25">
        <v>27</v>
      </c>
      <c r="AO3" s="25">
        <v>27</v>
      </c>
      <c r="AP3" s="90">
        <v>35</v>
      </c>
      <c r="AQ3" s="25">
        <v>35</v>
      </c>
      <c r="AR3" s="25">
        <v>35</v>
      </c>
      <c r="AS3" s="25">
        <v>35</v>
      </c>
      <c r="AT3" s="25">
        <v>35</v>
      </c>
      <c r="AU3" s="25">
        <v>35</v>
      </c>
      <c r="AV3" s="25">
        <v>35</v>
      </c>
      <c r="AW3" s="25">
        <v>35</v>
      </c>
      <c r="AX3" s="25">
        <v>35</v>
      </c>
      <c r="AY3" s="25">
        <v>35</v>
      </c>
      <c r="AZ3" s="25">
        <v>35</v>
      </c>
      <c r="BA3" s="25">
        <v>35</v>
      </c>
      <c r="BB3" s="25">
        <v>35</v>
      </c>
      <c r="BC3" s="25">
        <v>35</v>
      </c>
      <c r="BD3" s="25">
        <v>35</v>
      </c>
      <c r="BE3" s="25">
        <v>35</v>
      </c>
      <c r="BF3" s="25">
        <v>35</v>
      </c>
      <c r="BG3" s="25">
        <v>35</v>
      </c>
      <c r="BH3" s="25">
        <v>35</v>
      </c>
      <c r="BI3" s="25">
        <v>35</v>
      </c>
      <c r="BJ3" s="25">
        <v>35</v>
      </c>
      <c r="BK3" s="25">
        <v>35</v>
      </c>
      <c r="BL3" s="25">
        <v>35</v>
      </c>
      <c r="BM3" s="25">
        <v>35</v>
      </c>
      <c r="BN3" s="25">
        <v>37</v>
      </c>
      <c r="BO3" s="25">
        <v>37</v>
      </c>
      <c r="BP3" s="25">
        <v>37</v>
      </c>
      <c r="BQ3" s="25">
        <v>37</v>
      </c>
      <c r="BR3" s="25">
        <v>37</v>
      </c>
      <c r="BS3" s="25">
        <v>37</v>
      </c>
      <c r="BT3" s="25">
        <v>37</v>
      </c>
      <c r="BU3" s="25">
        <v>37</v>
      </c>
      <c r="BV3" s="25">
        <v>37</v>
      </c>
      <c r="BW3" s="25">
        <v>37</v>
      </c>
      <c r="BX3" s="25">
        <v>37</v>
      </c>
      <c r="BY3" s="25">
        <v>37</v>
      </c>
      <c r="BZ3" s="25">
        <v>35</v>
      </c>
      <c r="CA3" s="90">
        <v>1037</v>
      </c>
      <c r="CB3" s="25">
        <v>1037</v>
      </c>
      <c r="CC3" s="25">
        <v>1036</v>
      </c>
      <c r="CD3" s="25">
        <v>1036</v>
      </c>
      <c r="CE3" s="91">
        <v>36</v>
      </c>
      <c r="CF3" s="25">
        <v>35</v>
      </c>
      <c r="CG3" s="90">
        <v>41</v>
      </c>
      <c r="CH3" s="25">
        <v>40</v>
      </c>
      <c r="CI3" s="25">
        <v>40</v>
      </c>
      <c r="CJ3" s="25">
        <v>40</v>
      </c>
      <c r="CK3" s="25">
        <v>40</v>
      </c>
      <c r="CL3" s="25">
        <v>40</v>
      </c>
      <c r="CM3" s="25">
        <v>40</v>
      </c>
      <c r="CN3" s="25">
        <v>40</v>
      </c>
      <c r="CO3" s="25">
        <v>40</v>
      </c>
      <c r="CP3" s="25">
        <v>40</v>
      </c>
      <c r="CQ3" s="25">
        <v>39</v>
      </c>
      <c r="CR3" s="25">
        <v>39</v>
      </c>
      <c r="CS3" s="25">
        <v>39</v>
      </c>
      <c r="CT3" s="25">
        <v>39</v>
      </c>
      <c r="CU3" s="25">
        <v>39</v>
      </c>
      <c r="CV3" s="25">
        <v>39</v>
      </c>
      <c r="CW3" s="25">
        <v>39</v>
      </c>
      <c r="CX3" s="25">
        <v>39</v>
      </c>
      <c r="CY3" s="25">
        <v>39</v>
      </c>
      <c r="CZ3" s="25">
        <v>39</v>
      </c>
      <c r="DA3" s="25">
        <v>39</v>
      </c>
      <c r="DB3" s="25">
        <v>39</v>
      </c>
      <c r="DC3" s="25">
        <v>39</v>
      </c>
      <c r="DD3" s="25">
        <v>39</v>
      </c>
      <c r="DE3" s="25">
        <v>39</v>
      </c>
      <c r="DF3" s="25">
        <v>39</v>
      </c>
      <c r="DG3" s="25">
        <v>39</v>
      </c>
      <c r="DH3" s="25">
        <v>39</v>
      </c>
      <c r="DI3" s="25">
        <v>39</v>
      </c>
      <c r="DJ3" s="25">
        <v>39</v>
      </c>
      <c r="DK3" s="25">
        <v>39</v>
      </c>
      <c r="DL3" s="25">
        <v>39</v>
      </c>
      <c r="DM3" s="25">
        <v>39</v>
      </c>
      <c r="DN3" s="25">
        <v>39</v>
      </c>
      <c r="DO3" s="25">
        <v>39</v>
      </c>
      <c r="DP3" s="25">
        <v>39</v>
      </c>
    </row>
    <row r="4" spans="1:120" outlineLevel="1">
      <c r="A4" s="79" t="s">
        <v>155</v>
      </c>
      <c r="B4" s="79" t="s">
        <v>1368</v>
      </c>
      <c r="C4" s="94">
        <v>1001</v>
      </c>
      <c r="D4" s="25">
        <v>2</v>
      </c>
      <c r="E4" s="25">
        <v>2</v>
      </c>
      <c r="F4" s="25">
        <v>1</v>
      </c>
      <c r="G4" s="25">
        <v>1</v>
      </c>
      <c r="H4" s="25">
        <v>1</v>
      </c>
      <c r="I4" s="25">
        <v>1</v>
      </c>
      <c r="J4" s="25">
        <v>1</v>
      </c>
      <c r="K4" s="25">
        <v>1</v>
      </c>
      <c r="L4" s="25">
        <v>1</v>
      </c>
      <c r="M4" s="25">
        <v>1</v>
      </c>
      <c r="N4" s="25">
        <v>1</v>
      </c>
      <c r="O4" s="25">
        <v>1</v>
      </c>
      <c r="P4" s="25">
        <v>1</v>
      </c>
      <c r="Q4" s="25">
        <v>1</v>
      </c>
      <c r="R4" s="25">
        <v>1</v>
      </c>
      <c r="S4" s="25">
        <v>1</v>
      </c>
      <c r="T4" s="25">
        <v>1</v>
      </c>
      <c r="U4" s="25">
        <v>1</v>
      </c>
      <c r="V4" s="25">
        <v>1</v>
      </c>
      <c r="W4" s="25">
        <v>1</v>
      </c>
      <c r="X4" s="25">
        <v>1</v>
      </c>
      <c r="Y4" s="25">
        <v>1</v>
      </c>
      <c r="Z4" s="25">
        <v>1</v>
      </c>
      <c r="AA4" s="25">
        <v>1</v>
      </c>
      <c r="AB4" s="25">
        <v>1</v>
      </c>
      <c r="AC4" s="25">
        <v>1</v>
      </c>
      <c r="AD4" s="25">
        <v>1</v>
      </c>
      <c r="AE4" s="25">
        <v>1</v>
      </c>
      <c r="AF4" s="25">
        <v>1</v>
      </c>
      <c r="AG4" s="25">
        <v>1</v>
      </c>
      <c r="AH4" s="25">
        <v>1</v>
      </c>
      <c r="AI4" s="25">
        <v>1</v>
      </c>
      <c r="AJ4" s="25">
        <v>1</v>
      </c>
      <c r="AK4" s="25">
        <v>1</v>
      </c>
      <c r="AL4" s="25">
        <v>1</v>
      </c>
      <c r="AM4" s="90">
        <v>2</v>
      </c>
      <c r="AN4" s="25">
        <v>1</v>
      </c>
      <c r="AO4" s="25">
        <v>1</v>
      </c>
      <c r="AP4" s="90">
        <v>13</v>
      </c>
      <c r="AQ4" s="25">
        <v>13</v>
      </c>
      <c r="AR4" s="25">
        <v>13</v>
      </c>
      <c r="AS4" s="25">
        <v>13</v>
      </c>
      <c r="AT4" s="25">
        <v>13</v>
      </c>
      <c r="AU4" s="25">
        <v>13</v>
      </c>
      <c r="AV4" s="91">
        <v>1</v>
      </c>
      <c r="AW4" s="25">
        <v>1</v>
      </c>
      <c r="AX4" s="90">
        <v>13</v>
      </c>
      <c r="AY4" s="25">
        <v>13</v>
      </c>
      <c r="AZ4" s="25">
        <v>13</v>
      </c>
      <c r="BA4" s="25">
        <v>13</v>
      </c>
      <c r="BB4" s="25">
        <v>13</v>
      </c>
      <c r="BC4" s="25">
        <v>13</v>
      </c>
      <c r="BD4" s="25">
        <v>13</v>
      </c>
      <c r="BE4" s="25">
        <v>13</v>
      </c>
      <c r="BF4" s="25">
        <v>13</v>
      </c>
      <c r="BG4" s="25">
        <v>13</v>
      </c>
      <c r="BH4" s="25">
        <v>13</v>
      </c>
      <c r="BI4" s="25">
        <v>13</v>
      </c>
      <c r="BJ4" s="25">
        <v>13</v>
      </c>
      <c r="BK4" s="25">
        <v>13</v>
      </c>
      <c r="BL4" s="25">
        <v>13</v>
      </c>
      <c r="BM4" s="91">
        <v>2</v>
      </c>
      <c r="BN4" s="25">
        <v>2</v>
      </c>
      <c r="BO4" s="25">
        <v>3</v>
      </c>
      <c r="BP4" s="91">
        <v>1</v>
      </c>
      <c r="BQ4" s="90">
        <v>13</v>
      </c>
      <c r="BR4" s="25">
        <v>13</v>
      </c>
      <c r="BS4" s="25">
        <v>13</v>
      </c>
      <c r="BT4" s="25">
        <v>13</v>
      </c>
      <c r="BU4" s="25">
        <v>13</v>
      </c>
      <c r="BV4" s="25">
        <v>13</v>
      </c>
      <c r="BW4" s="25">
        <v>13</v>
      </c>
      <c r="BX4" s="25">
        <v>13</v>
      </c>
      <c r="BY4" s="25">
        <v>13</v>
      </c>
      <c r="BZ4" s="91">
        <v>2</v>
      </c>
      <c r="CA4" s="93">
        <v>1001</v>
      </c>
      <c r="CB4" s="93">
        <v>291</v>
      </c>
      <c r="CC4" s="91">
        <v>4</v>
      </c>
      <c r="CD4" s="25">
        <v>3</v>
      </c>
      <c r="CE4" s="25">
        <v>3</v>
      </c>
      <c r="CF4" s="25">
        <v>3</v>
      </c>
      <c r="CG4" s="90">
        <v>6</v>
      </c>
      <c r="CH4" s="25">
        <v>6</v>
      </c>
      <c r="CI4" s="25">
        <v>6</v>
      </c>
      <c r="CJ4" s="25">
        <v>7</v>
      </c>
      <c r="CK4" s="25">
        <v>7</v>
      </c>
      <c r="CL4" s="25">
        <v>6</v>
      </c>
      <c r="CM4" s="25">
        <v>6</v>
      </c>
      <c r="CN4" s="25">
        <v>6</v>
      </c>
      <c r="CO4" s="25">
        <v>7</v>
      </c>
      <c r="CP4" s="25">
        <v>7</v>
      </c>
      <c r="CQ4" s="90">
        <v>17</v>
      </c>
      <c r="CR4" s="25">
        <v>17</v>
      </c>
      <c r="CS4" s="25">
        <v>17</v>
      </c>
      <c r="CT4" s="25">
        <v>17</v>
      </c>
      <c r="CU4" s="25">
        <v>16</v>
      </c>
      <c r="CV4" s="25">
        <v>15</v>
      </c>
      <c r="CW4" s="25">
        <v>14</v>
      </c>
      <c r="CX4" s="25">
        <v>13</v>
      </c>
      <c r="CY4" s="25">
        <v>12</v>
      </c>
      <c r="CZ4" s="25">
        <v>11</v>
      </c>
      <c r="DA4" s="25">
        <v>10</v>
      </c>
      <c r="DB4" s="25">
        <v>9</v>
      </c>
      <c r="DC4" s="25">
        <v>8</v>
      </c>
      <c r="DD4" s="25">
        <v>7</v>
      </c>
      <c r="DE4" s="25">
        <v>6</v>
      </c>
      <c r="DF4" s="25">
        <v>6</v>
      </c>
      <c r="DG4" s="25">
        <v>6</v>
      </c>
      <c r="DH4" s="25">
        <v>5</v>
      </c>
      <c r="DI4" s="25">
        <v>5</v>
      </c>
      <c r="DJ4" s="25">
        <v>5</v>
      </c>
      <c r="DK4" s="25">
        <v>5</v>
      </c>
      <c r="DL4" s="25">
        <v>5</v>
      </c>
      <c r="DM4" s="25">
        <v>6</v>
      </c>
      <c r="DN4" s="25">
        <v>5</v>
      </c>
      <c r="DO4" s="25">
        <v>5</v>
      </c>
      <c r="DP4" s="25">
        <v>5</v>
      </c>
    </row>
    <row r="5" spans="1:120" outlineLevel="1">
      <c r="A5" s="79" t="s">
        <v>155</v>
      </c>
      <c r="B5" s="79" t="s">
        <v>2458</v>
      </c>
      <c r="C5" s="80">
        <v>0</v>
      </c>
      <c r="D5" s="25">
        <v>0</v>
      </c>
      <c r="E5" s="25">
        <v>0</v>
      </c>
      <c r="F5" s="25">
        <v>0</v>
      </c>
      <c r="G5" s="25">
        <v>0</v>
      </c>
      <c r="H5" s="25">
        <v>0</v>
      </c>
      <c r="I5" s="25">
        <v>0</v>
      </c>
      <c r="J5" s="25">
        <v>0</v>
      </c>
      <c r="K5" s="25">
        <v>0</v>
      </c>
      <c r="L5" s="25">
        <v>0</v>
      </c>
      <c r="M5" s="25">
        <v>0</v>
      </c>
      <c r="N5" s="25">
        <v>0</v>
      </c>
      <c r="O5" s="25">
        <v>0</v>
      </c>
      <c r="P5" s="25">
        <v>0</v>
      </c>
      <c r="Q5" s="25">
        <v>0</v>
      </c>
      <c r="R5" s="25">
        <v>0</v>
      </c>
      <c r="S5" s="25">
        <v>0</v>
      </c>
      <c r="T5" s="25">
        <v>0</v>
      </c>
      <c r="U5" s="25">
        <v>0</v>
      </c>
      <c r="V5" s="25">
        <v>0</v>
      </c>
      <c r="W5" s="25">
        <v>0</v>
      </c>
      <c r="X5" s="25">
        <v>0</v>
      </c>
      <c r="Y5" s="25">
        <v>0</v>
      </c>
      <c r="Z5" s="25">
        <v>0</v>
      </c>
      <c r="AA5" s="25">
        <v>0</v>
      </c>
      <c r="AB5" s="25">
        <v>0</v>
      </c>
      <c r="AC5" s="25">
        <v>0</v>
      </c>
      <c r="AD5" s="25">
        <v>0</v>
      </c>
      <c r="AE5" s="25">
        <v>0</v>
      </c>
      <c r="AF5" s="25">
        <v>0</v>
      </c>
      <c r="AG5" s="25">
        <v>0</v>
      </c>
      <c r="AH5" s="25">
        <v>0</v>
      </c>
      <c r="AI5" s="25">
        <v>0</v>
      </c>
      <c r="AJ5" s="25">
        <v>0</v>
      </c>
      <c r="AK5" s="25">
        <v>0</v>
      </c>
      <c r="AL5" s="25">
        <v>0</v>
      </c>
      <c r="AM5" s="25">
        <v>0</v>
      </c>
      <c r="AN5" s="25">
        <v>0</v>
      </c>
      <c r="AO5" s="25">
        <v>0</v>
      </c>
      <c r="AP5" s="25">
        <v>0</v>
      </c>
      <c r="AQ5" s="25">
        <v>0</v>
      </c>
      <c r="AR5" s="25">
        <v>0</v>
      </c>
      <c r="AS5" s="25">
        <v>0</v>
      </c>
      <c r="AT5" s="25">
        <v>0</v>
      </c>
      <c r="AU5" s="25">
        <v>0</v>
      </c>
      <c r="AV5" s="25">
        <v>0</v>
      </c>
      <c r="AW5" s="25">
        <v>0</v>
      </c>
      <c r="AX5" s="25">
        <v>0</v>
      </c>
      <c r="AY5" s="25">
        <v>0</v>
      </c>
      <c r="AZ5" s="25">
        <v>0</v>
      </c>
      <c r="BA5" s="25">
        <v>0</v>
      </c>
      <c r="BB5" s="25">
        <v>0</v>
      </c>
      <c r="BC5" s="25">
        <v>0</v>
      </c>
      <c r="BD5" s="25">
        <v>0</v>
      </c>
      <c r="BE5" s="25">
        <v>0</v>
      </c>
      <c r="BF5" s="25">
        <v>0</v>
      </c>
      <c r="BG5" s="25">
        <v>0</v>
      </c>
      <c r="BH5" s="25">
        <v>0</v>
      </c>
      <c r="BI5" s="25">
        <v>0</v>
      </c>
      <c r="BJ5" s="25">
        <v>0</v>
      </c>
      <c r="BK5" s="25">
        <v>0</v>
      </c>
      <c r="BL5" s="25">
        <v>0</v>
      </c>
      <c r="BM5" s="25">
        <v>0</v>
      </c>
      <c r="BN5" s="25">
        <v>0</v>
      </c>
      <c r="BO5" s="25">
        <v>0</v>
      </c>
      <c r="BP5" s="25">
        <v>0</v>
      </c>
      <c r="BQ5" s="25">
        <v>0</v>
      </c>
      <c r="BR5" s="25">
        <v>0</v>
      </c>
      <c r="BS5" s="25">
        <v>0</v>
      </c>
      <c r="BT5" s="25">
        <v>0</v>
      </c>
      <c r="BU5" s="25">
        <v>0</v>
      </c>
      <c r="BV5" s="25">
        <v>0</v>
      </c>
      <c r="BW5" s="25">
        <v>0</v>
      </c>
      <c r="BX5" s="25">
        <v>0</v>
      </c>
      <c r="BY5" s="25">
        <v>0</v>
      </c>
      <c r="BZ5" s="25">
        <v>0</v>
      </c>
      <c r="CA5" s="25">
        <v>0</v>
      </c>
      <c r="CB5" s="25">
        <v>0</v>
      </c>
      <c r="CC5" s="25">
        <v>0</v>
      </c>
      <c r="CD5" s="25">
        <v>0</v>
      </c>
      <c r="CE5" s="25">
        <v>0</v>
      </c>
      <c r="CF5" s="25">
        <v>0</v>
      </c>
      <c r="CG5" s="25">
        <v>0</v>
      </c>
      <c r="CH5" s="25">
        <v>0</v>
      </c>
      <c r="CI5" s="25">
        <v>0</v>
      </c>
      <c r="CJ5" s="25">
        <v>0</v>
      </c>
      <c r="CK5" s="25">
        <v>0</v>
      </c>
      <c r="CL5" s="25">
        <v>0</v>
      </c>
      <c r="CM5" s="25">
        <v>0</v>
      </c>
      <c r="CN5" s="25">
        <v>0</v>
      </c>
      <c r="CO5" s="25">
        <v>0</v>
      </c>
      <c r="CP5" s="25">
        <v>0</v>
      </c>
      <c r="CQ5" s="25">
        <v>0</v>
      </c>
      <c r="CR5" s="25">
        <v>0</v>
      </c>
      <c r="CS5" s="25">
        <v>0</v>
      </c>
      <c r="CT5" s="25">
        <v>0</v>
      </c>
      <c r="CU5" s="25">
        <v>0</v>
      </c>
      <c r="CV5" s="25">
        <v>0</v>
      </c>
      <c r="CW5" s="25">
        <v>0</v>
      </c>
      <c r="CX5" s="25">
        <v>0</v>
      </c>
      <c r="CY5" s="25">
        <v>0</v>
      </c>
      <c r="CZ5" s="25">
        <v>0</v>
      </c>
      <c r="DA5" s="25">
        <v>0</v>
      </c>
      <c r="DB5" s="25">
        <v>0</v>
      </c>
      <c r="DC5" s="25">
        <v>0</v>
      </c>
      <c r="DD5" s="25">
        <v>0</v>
      </c>
      <c r="DE5" s="25">
        <v>0</v>
      </c>
      <c r="DF5" s="25">
        <v>0</v>
      </c>
      <c r="DG5" s="25">
        <v>0</v>
      </c>
      <c r="DH5" s="25">
        <v>0</v>
      </c>
      <c r="DI5" s="25">
        <v>0</v>
      </c>
      <c r="DJ5" s="25">
        <v>0</v>
      </c>
      <c r="DK5" s="25">
        <v>0</v>
      </c>
      <c r="DL5" s="25">
        <v>0</v>
      </c>
      <c r="DM5" s="25">
        <v>0</v>
      </c>
      <c r="DN5" s="25">
        <v>0</v>
      </c>
      <c r="DO5" s="25">
        <v>0</v>
      </c>
      <c r="DP5" s="25">
        <v>0</v>
      </c>
    </row>
    <row r="6" spans="1:120" outlineLevel="1">
      <c r="A6" s="79" t="s">
        <v>155</v>
      </c>
      <c r="B6" s="79" t="s">
        <v>2459</v>
      </c>
      <c r="C6" s="80">
        <v>0</v>
      </c>
      <c r="D6" s="25">
        <v>0</v>
      </c>
      <c r="E6" s="25">
        <v>0</v>
      </c>
      <c r="F6" s="25">
        <v>0</v>
      </c>
      <c r="G6" s="25">
        <v>0</v>
      </c>
      <c r="H6" s="25">
        <v>0</v>
      </c>
      <c r="I6" s="25">
        <v>0</v>
      </c>
      <c r="J6" s="25">
        <v>0</v>
      </c>
      <c r="K6" s="25">
        <v>0</v>
      </c>
      <c r="L6" s="25">
        <v>0</v>
      </c>
      <c r="M6" s="25">
        <v>0</v>
      </c>
      <c r="N6" s="25">
        <v>0</v>
      </c>
      <c r="O6" s="25">
        <v>0</v>
      </c>
      <c r="P6" s="25">
        <v>0</v>
      </c>
      <c r="Q6" s="25">
        <v>0</v>
      </c>
      <c r="R6" s="25">
        <v>0</v>
      </c>
      <c r="S6" s="25">
        <v>0</v>
      </c>
      <c r="T6" s="25">
        <v>0</v>
      </c>
      <c r="U6" s="25">
        <v>0</v>
      </c>
      <c r="V6" s="25">
        <v>0</v>
      </c>
      <c r="W6" s="25">
        <v>0</v>
      </c>
      <c r="X6" s="25">
        <v>0</v>
      </c>
      <c r="Y6" s="25">
        <v>0</v>
      </c>
      <c r="Z6" s="25">
        <v>0</v>
      </c>
      <c r="AA6" s="25">
        <v>0</v>
      </c>
      <c r="AB6" s="25">
        <v>0</v>
      </c>
      <c r="AC6" s="25">
        <v>0</v>
      </c>
      <c r="AD6" s="25">
        <v>0</v>
      </c>
      <c r="AE6" s="25">
        <v>0</v>
      </c>
      <c r="AF6" s="25">
        <v>0</v>
      </c>
      <c r="AG6" s="25">
        <v>0</v>
      </c>
      <c r="AH6" s="25">
        <v>0</v>
      </c>
      <c r="AI6" s="25">
        <v>0</v>
      </c>
      <c r="AJ6" s="25">
        <v>0</v>
      </c>
      <c r="AK6" s="25">
        <v>0</v>
      </c>
      <c r="AL6" s="25">
        <v>0</v>
      </c>
      <c r="AM6" s="25">
        <v>0</v>
      </c>
      <c r="AN6" s="25">
        <v>0</v>
      </c>
      <c r="AO6" s="25">
        <v>0</v>
      </c>
      <c r="AP6" s="25">
        <v>0</v>
      </c>
      <c r="AQ6" s="25">
        <v>0</v>
      </c>
      <c r="AR6" s="25">
        <v>0</v>
      </c>
      <c r="AS6" s="25">
        <v>0</v>
      </c>
      <c r="AT6" s="25">
        <v>0</v>
      </c>
      <c r="AU6" s="25">
        <v>0</v>
      </c>
      <c r="AV6" s="25">
        <v>0</v>
      </c>
      <c r="AW6" s="25">
        <v>0</v>
      </c>
      <c r="AX6" s="25">
        <v>0</v>
      </c>
      <c r="AY6" s="25">
        <v>0</v>
      </c>
      <c r="AZ6" s="25">
        <v>0</v>
      </c>
      <c r="BA6" s="25">
        <v>0</v>
      </c>
      <c r="BB6" s="25">
        <v>0</v>
      </c>
      <c r="BC6" s="25">
        <v>0</v>
      </c>
      <c r="BD6" s="25">
        <v>0</v>
      </c>
      <c r="BE6" s="25">
        <v>0</v>
      </c>
      <c r="BF6" s="25">
        <v>0</v>
      </c>
      <c r="BG6" s="25">
        <v>0</v>
      </c>
      <c r="BH6" s="25">
        <v>0</v>
      </c>
      <c r="BI6" s="25">
        <v>0</v>
      </c>
      <c r="BJ6" s="25">
        <v>0</v>
      </c>
      <c r="BK6" s="25">
        <v>0</v>
      </c>
      <c r="BL6" s="25">
        <v>0</v>
      </c>
      <c r="BM6" s="25">
        <v>0</v>
      </c>
      <c r="BN6" s="25">
        <v>0</v>
      </c>
      <c r="BO6" s="25">
        <v>0</v>
      </c>
      <c r="BP6" s="25">
        <v>0</v>
      </c>
      <c r="BQ6" s="25">
        <v>0</v>
      </c>
      <c r="BR6" s="25">
        <v>0</v>
      </c>
      <c r="BS6" s="25">
        <v>0</v>
      </c>
      <c r="BT6" s="25">
        <v>0</v>
      </c>
      <c r="BU6" s="25">
        <v>0</v>
      </c>
      <c r="BV6" s="25">
        <v>0</v>
      </c>
      <c r="BW6" s="25">
        <v>0</v>
      </c>
      <c r="BX6" s="25">
        <v>0</v>
      </c>
      <c r="BY6" s="25">
        <v>0</v>
      </c>
      <c r="BZ6" s="25">
        <v>0</v>
      </c>
      <c r="CA6" s="25">
        <v>0</v>
      </c>
      <c r="CB6" s="25">
        <v>0</v>
      </c>
      <c r="CC6" s="25">
        <v>0</v>
      </c>
      <c r="CD6" s="25">
        <v>0</v>
      </c>
      <c r="CE6" s="25">
        <v>0</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c r="DP6" s="25">
        <v>0</v>
      </c>
    </row>
    <row r="7" spans="1:120" outlineLevel="1">
      <c r="A7" s="79" t="s">
        <v>155</v>
      </c>
      <c r="B7" s="79" t="s">
        <v>155</v>
      </c>
      <c r="C7" s="79" t="s">
        <v>155</v>
      </c>
      <c r="D7" s="95" t="s">
        <v>2460</v>
      </c>
      <c r="E7" s="95" t="s">
        <v>1370</v>
      </c>
      <c r="F7" s="95" t="s">
        <v>1370</v>
      </c>
      <c r="G7" s="95" t="s">
        <v>1370</v>
      </c>
      <c r="H7" s="95" t="s">
        <v>1370</v>
      </c>
      <c r="I7" s="95" t="s">
        <v>1370</v>
      </c>
      <c r="J7" s="95" t="s">
        <v>1370</v>
      </c>
      <c r="K7" s="95" t="s">
        <v>1370</v>
      </c>
      <c r="L7" s="95" t="s">
        <v>1370</v>
      </c>
      <c r="M7" s="95" t="s">
        <v>1370</v>
      </c>
      <c r="N7" s="95" t="s">
        <v>2460</v>
      </c>
      <c r="O7" s="95" t="s">
        <v>1370</v>
      </c>
      <c r="P7" s="95" t="s">
        <v>1370</v>
      </c>
      <c r="Q7" s="95" t="s">
        <v>1370</v>
      </c>
      <c r="R7" s="95" t="s">
        <v>1370</v>
      </c>
      <c r="S7" s="95" t="s">
        <v>1370</v>
      </c>
      <c r="T7" s="95" t="s">
        <v>1370</v>
      </c>
      <c r="U7" s="95" t="s">
        <v>1370</v>
      </c>
      <c r="V7" s="95" t="s">
        <v>1370</v>
      </c>
      <c r="W7" s="95" t="s">
        <v>1370</v>
      </c>
      <c r="X7" s="95" t="s">
        <v>2460</v>
      </c>
      <c r="Y7" s="95" t="s">
        <v>1370</v>
      </c>
      <c r="Z7" s="95" t="s">
        <v>1370</v>
      </c>
      <c r="AA7" s="95" t="s">
        <v>1370</v>
      </c>
      <c r="AB7" s="95" t="s">
        <v>1370</v>
      </c>
      <c r="AC7" s="95" t="s">
        <v>1370</v>
      </c>
      <c r="AD7" s="95" t="s">
        <v>1370</v>
      </c>
      <c r="AE7" s="95" t="s">
        <v>1370</v>
      </c>
      <c r="AF7" s="95" t="s">
        <v>1370</v>
      </c>
      <c r="AG7" s="95" t="s">
        <v>1370</v>
      </c>
      <c r="AH7" s="95" t="s">
        <v>2460</v>
      </c>
      <c r="AI7" s="95" t="s">
        <v>1370</v>
      </c>
      <c r="AJ7" s="95" t="s">
        <v>1370</v>
      </c>
      <c r="AK7" s="95" t="s">
        <v>1370</v>
      </c>
      <c r="AL7" s="95" t="s">
        <v>1370</v>
      </c>
      <c r="AM7" s="95" t="s">
        <v>1370</v>
      </c>
      <c r="AN7" s="95" t="s">
        <v>1370</v>
      </c>
      <c r="AO7" s="95" t="s">
        <v>1370</v>
      </c>
      <c r="AP7" s="95" t="s">
        <v>1370</v>
      </c>
      <c r="AQ7" s="95" t="s">
        <v>1370</v>
      </c>
      <c r="AR7" s="95" t="s">
        <v>2460</v>
      </c>
      <c r="AS7" s="95" t="s">
        <v>1370</v>
      </c>
      <c r="AT7" s="95" t="s">
        <v>1370</v>
      </c>
      <c r="AU7" s="95" t="s">
        <v>1370</v>
      </c>
      <c r="AV7" s="95" t="s">
        <v>1370</v>
      </c>
      <c r="AW7" s="95" t="s">
        <v>1370</v>
      </c>
      <c r="AX7" s="95" t="s">
        <v>1370</v>
      </c>
      <c r="AY7" s="95" t="s">
        <v>1370</v>
      </c>
      <c r="AZ7" s="95" t="s">
        <v>1370</v>
      </c>
      <c r="BA7" s="95" t="s">
        <v>1370</v>
      </c>
      <c r="BB7" s="95" t="s">
        <v>2460</v>
      </c>
      <c r="BC7" s="95" t="s">
        <v>1370</v>
      </c>
      <c r="BD7" s="95" t="s">
        <v>1370</v>
      </c>
      <c r="BE7" s="95" t="s">
        <v>1370</v>
      </c>
      <c r="BF7" s="95" t="s">
        <v>1370</v>
      </c>
      <c r="BG7" s="95" t="s">
        <v>1370</v>
      </c>
      <c r="BH7" s="95" t="s">
        <v>1370</v>
      </c>
      <c r="BI7" s="95" t="s">
        <v>1370</v>
      </c>
      <c r="BJ7" s="95" t="s">
        <v>1370</v>
      </c>
      <c r="BK7" s="95" t="s">
        <v>1370</v>
      </c>
      <c r="BL7" s="95" t="s">
        <v>2460</v>
      </c>
      <c r="BM7" s="95" t="s">
        <v>1370</v>
      </c>
      <c r="BN7" s="95" t="s">
        <v>1370</v>
      </c>
      <c r="BO7" s="95" t="s">
        <v>1370</v>
      </c>
      <c r="BP7" s="95" t="s">
        <v>1370</v>
      </c>
      <c r="BQ7" s="95" t="s">
        <v>1370</v>
      </c>
      <c r="BR7" s="95" t="s">
        <v>1370</v>
      </c>
      <c r="BS7" s="95" t="s">
        <v>1370</v>
      </c>
      <c r="BT7" s="95" t="s">
        <v>1370</v>
      </c>
      <c r="BU7" s="95" t="s">
        <v>1370</v>
      </c>
      <c r="BV7" s="95" t="s">
        <v>2460</v>
      </c>
      <c r="BW7" s="95" t="s">
        <v>1370</v>
      </c>
      <c r="BX7" s="95" t="s">
        <v>1370</v>
      </c>
      <c r="BY7" s="95" t="s">
        <v>1370</v>
      </c>
      <c r="BZ7" s="95" t="s">
        <v>1370</v>
      </c>
      <c r="CA7" s="95" t="s">
        <v>1370</v>
      </c>
      <c r="CB7" s="95" t="s">
        <v>1370</v>
      </c>
      <c r="CC7" s="95" t="s">
        <v>1370</v>
      </c>
      <c r="CD7" s="95" t="s">
        <v>1370</v>
      </c>
      <c r="CE7" s="95" t="s">
        <v>1370</v>
      </c>
      <c r="CF7" s="95" t="s">
        <v>2460</v>
      </c>
      <c r="CG7" s="95" t="s">
        <v>1370</v>
      </c>
      <c r="CH7" s="95" t="s">
        <v>1370</v>
      </c>
      <c r="CI7" s="95" t="s">
        <v>1370</v>
      </c>
      <c r="CJ7" s="95" t="s">
        <v>1370</v>
      </c>
      <c r="CK7" s="95" t="s">
        <v>1370</v>
      </c>
      <c r="CL7" s="95" t="s">
        <v>1370</v>
      </c>
      <c r="CM7" s="95" t="s">
        <v>1370</v>
      </c>
      <c r="CN7" s="95" t="s">
        <v>1370</v>
      </c>
      <c r="CO7" s="95" t="s">
        <v>1370</v>
      </c>
      <c r="CP7" s="95" t="s">
        <v>2460</v>
      </c>
      <c r="CQ7" s="95" t="s">
        <v>1370</v>
      </c>
      <c r="CR7" s="95" t="s">
        <v>1370</v>
      </c>
      <c r="CS7" s="95" t="s">
        <v>1370</v>
      </c>
      <c r="CT7" s="95" t="s">
        <v>1370</v>
      </c>
      <c r="CU7" s="95" t="s">
        <v>1370</v>
      </c>
      <c r="CV7" s="95" t="s">
        <v>1370</v>
      </c>
      <c r="CW7" s="95" t="s">
        <v>1370</v>
      </c>
      <c r="CX7" s="95" t="s">
        <v>1370</v>
      </c>
      <c r="CY7" s="95" t="s">
        <v>1370</v>
      </c>
      <c r="CZ7" s="95" t="s">
        <v>2460</v>
      </c>
      <c r="DA7" s="95" t="s">
        <v>1370</v>
      </c>
      <c r="DB7" s="95" t="s">
        <v>1370</v>
      </c>
      <c r="DC7" s="95" t="s">
        <v>1370</v>
      </c>
      <c r="DD7" s="95" t="s">
        <v>1370</v>
      </c>
      <c r="DE7" s="95" t="s">
        <v>1370</v>
      </c>
      <c r="DF7" s="95" t="s">
        <v>1370</v>
      </c>
      <c r="DG7" s="95" t="s">
        <v>1370</v>
      </c>
      <c r="DH7" s="95" t="s">
        <v>1370</v>
      </c>
      <c r="DI7" s="95" t="s">
        <v>1370</v>
      </c>
      <c r="DJ7" s="95" t="s">
        <v>2460</v>
      </c>
      <c r="DK7" s="95" t="s">
        <v>1370</v>
      </c>
      <c r="DL7" s="95" t="s">
        <v>1370</v>
      </c>
      <c r="DM7" s="95" t="s">
        <v>1370</v>
      </c>
      <c r="DN7" s="95" t="s">
        <v>1370</v>
      </c>
      <c r="DO7" s="95" t="s">
        <v>1370</v>
      </c>
      <c r="DP7" s="95" t="s">
        <v>1370</v>
      </c>
    </row>
    <row r="8" spans="1:120" outlineLevel="1">
      <c r="A8" s="79" t="s">
        <v>155</v>
      </c>
      <c r="B8" s="79" t="s">
        <v>2461</v>
      </c>
      <c r="C8" s="97">
        <v>100</v>
      </c>
      <c r="D8" s="26">
        <v>10</v>
      </c>
      <c r="E8" s="26">
        <v>2</v>
      </c>
      <c r="F8" s="26">
        <v>1</v>
      </c>
      <c r="G8" s="26">
        <v>2</v>
      </c>
      <c r="H8" s="26">
        <v>1</v>
      </c>
      <c r="I8" s="26">
        <v>1</v>
      </c>
      <c r="J8" s="26">
        <v>1</v>
      </c>
      <c r="K8" s="26">
        <v>1</v>
      </c>
      <c r="L8" s="26">
        <v>1</v>
      </c>
      <c r="M8" s="26">
        <v>0</v>
      </c>
      <c r="N8" s="26">
        <v>1</v>
      </c>
      <c r="O8" s="26">
        <v>1</v>
      </c>
      <c r="P8" s="26">
        <v>1</v>
      </c>
      <c r="Q8" s="26">
        <v>1</v>
      </c>
      <c r="R8" s="26">
        <v>1</v>
      </c>
      <c r="S8" s="26">
        <v>1</v>
      </c>
      <c r="T8" s="26">
        <v>0</v>
      </c>
      <c r="U8" s="26">
        <v>0</v>
      </c>
      <c r="V8" s="26">
        <v>0</v>
      </c>
      <c r="W8" s="26">
        <v>1</v>
      </c>
      <c r="X8" s="26">
        <v>1</v>
      </c>
      <c r="Y8" s="26">
        <v>0</v>
      </c>
      <c r="Z8" s="26">
        <v>1</v>
      </c>
      <c r="AA8" s="26">
        <v>0</v>
      </c>
      <c r="AB8" s="26">
        <v>1</v>
      </c>
      <c r="AC8" s="26">
        <v>0</v>
      </c>
      <c r="AD8" s="26">
        <v>0</v>
      </c>
      <c r="AE8" s="26">
        <v>0</v>
      </c>
      <c r="AF8" s="26">
        <v>0</v>
      </c>
      <c r="AG8" s="26">
        <v>0</v>
      </c>
      <c r="AH8" s="26">
        <v>1</v>
      </c>
      <c r="AI8" s="26">
        <v>1</v>
      </c>
      <c r="AJ8" s="26">
        <v>0</v>
      </c>
      <c r="AK8" s="26">
        <v>0</v>
      </c>
      <c r="AL8" s="26">
        <v>0</v>
      </c>
      <c r="AM8" s="26">
        <v>0</v>
      </c>
      <c r="AN8" s="26">
        <v>0</v>
      </c>
      <c r="AO8" s="26">
        <v>0</v>
      </c>
      <c r="AP8" s="26">
        <v>5</v>
      </c>
      <c r="AQ8" s="96">
        <v>99</v>
      </c>
      <c r="AR8" s="96">
        <v>98</v>
      </c>
      <c r="AS8" s="96">
        <v>99</v>
      </c>
      <c r="AT8" s="96">
        <v>98</v>
      </c>
      <c r="AU8" s="96">
        <v>99</v>
      </c>
      <c r="AV8" s="26">
        <v>37</v>
      </c>
      <c r="AW8" s="26">
        <v>1</v>
      </c>
      <c r="AX8" s="26">
        <v>69</v>
      </c>
      <c r="AY8" s="96">
        <v>99</v>
      </c>
      <c r="AZ8" s="96">
        <v>100</v>
      </c>
      <c r="BA8" s="96">
        <v>99</v>
      </c>
      <c r="BB8" s="96">
        <v>99</v>
      </c>
      <c r="BC8" s="96">
        <v>99</v>
      </c>
      <c r="BD8" s="96">
        <v>100</v>
      </c>
      <c r="BE8" s="96">
        <v>99</v>
      </c>
      <c r="BF8" s="96">
        <v>99</v>
      </c>
      <c r="BG8" s="96">
        <v>99</v>
      </c>
      <c r="BH8" s="96">
        <v>99</v>
      </c>
      <c r="BI8" s="96">
        <v>99</v>
      </c>
      <c r="BJ8" s="96">
        <v>99</v>
      </c>
      <c r="BK8" s="96">
        <v>99</v>
      </c>
      <c r="BL8" s="96">
        <v>99</v>
      </c>
      <c r="BM8" s="26">
        <v>2</v>
      </c>
      <c r="BN8" s="26">
        <v>1</v>
      </c>
      <c r="BO8" s="26">
        <v>0</v>
      </c>
      <c r="BP8" s="26">
        <v>1</v>
      </c>
      <c r="BQ8" s="96">
        <v>81</v>
      </c>
      <c r="BR8" s="96">
        <v>100</v>
      </c>
      <c r="BS8" s="96">
        <v>98</v>
      </c>
      <c r="BT8" s="96">
        <v>99</v>
      </c>
      <c r="BU8" s="96">
        <v>99</v>
      </c>
      <c r="BV8" s="96">
        <v>98</v>
      </c>
      <c r="BW8" s="96">
        <v>100</v>
      </c>
      <c r="BX8" s="96">
        <v>99</v>
      </c>
      <c r="BY8" s="96">
        <v>99</v>
      </c>
      <c r="BZ8" s="26">
        <v>57</v>
      </c>
      <c r="CA8" s="26">
        <v>7</v>
      </c>
      <c r="CB8" s="26">
        <v>19</v>
      </c>
      <c r="CC8" s="26">
        <v>10</v>
      </c>
      <c r="CD8" s="26">
        <v>8</v>
      </c>
      <c r="CE8" s="26">
        <v>8</v>
      </c>
      <c r="CF8" s="26">
        <v>1</v>
      </c>
      <c r="CG8" s="26">
        <v>11</v>
      </c>
      <c r="CH8" s="26">
        <v>11</v>
      </c>
      <c r="CI8" s="26">
        <v>8</v>
      </c>
      <c r="CJ8" s="26">
        <v>3</v>
      </c>
      <c r="CK8" s="26">
        <v>0</v>
      </c>
      <c r="CL8" s="26">
        <v>7</v>
      </c>
      <c r="CM8" s="26">
        <v>12</v>
      </c>
      <c r="CN8" s="26">
        <v>8</v>
      </c>
      <c r="CO8" s="26">
        <v>5</v>
      </c>
      <c r="CP8" s="26">
        <v>0</v>
      </c>
      <c r="CQ8" s="26">
        <v>1</v>
      </c>
      <c r="CR8" s="26">
        <v>0</v>
      </c>
      <c r="CS8" s="26">
        <v>1</v>
      </c>
      <c r="CT8" s="26">
        <v>0</v>
      </c>
      <c r="CU8" s="26">
        <v>1</v>
      </c>
      <c r="CV8" s="26">
        <v>0</v>
      </c>
      <c r="CW8" s="26">
        <v>0</v>
      </c>
      <c r="CX8" s="26">
        <v>0</v>
      </c>
      <c r="CY8" s="26">
        <v>1</v>
      </c>
      <c r="CZ8" s="26">
        <v>0</v>
      </c>
      <c r="DA8" s="26">
        <v>0</v>
      </c>
      <c r="DB8" s="26">
        <v>0</v>
      </c>
      <c r="DC8" s="26">
        <v>1</v>
      </c>
      <c r="DD8" s="26">
        <v>0</v>
      </c>
      <c r="DE8" s="26">
        <v>0</v>
      </c>
      <c r="DF8" s="26">
        <v>0</v>
      </c>
      <c r="DG8" s="26">
        <v>0</v>
      </c>
      <c r="DH8" s="26">
        <v>0</v>
      </c>
      <c r="DI8" s="26">
        <v>0</v>
      </c>
      <c r="DJ8" s="26">
        <v>0</v>
      </c>
      <c r="DK8" s="26">
        <v>0</v>
      </c>
      <c r="DL8" s="26">
        <v>0</v>
      </c>
      <c r="DM8" s="26">
        <v>0</v>
      </c>
      <c r="DN8" s="26">
        <v>1</v>
      </c>
      <c r="DO8" s="26">
        <v>1</v>
      </c>
      <c r="DP8" s="26">
        <v>0</v>
      </c>
    </row>
    <row r="9" spans="1:120" outlineLevel="1">
      <c r="A9" s="79" t="s">
        <v>155</v>
      </c>
      <c r="B9" s="79" t="s">
        <v>2462</v>
      </c>
      <c r="C9" s="97">
        <v>97</v>
      </c>
      <c r="D9" s="26">
        <v>0</v>
      </c>
      <c r="E9" s="26">
        <v>0</v>
      </c>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26">
        <v>0</v>
      </c>
      <c r="AN9" s="26">
        <v>0</v>
      </c>
      <c r="AO9" s="26">
        <v>0</v>
      </c>
      <c r="AP9" s="26">
        <v>4</v>
      </c>
      <c r="AQ9" s="96">
        <v>96</v>
      </c>
      <c r="AR9" s="96">
        <v>94</v>
      </c>
      <c r="AS9" s="96">
        <v>95</v>
      </c>
      <c r="AT9" s="96">
        <v>95</v>
      </c>
      <c r="AU9" s="96">
        <v>96</v>
      </c>
      <c r="AV9" s="26">
        <v>34</v>
      </c>
      <c r="AW9" s="26">
        <v>0</v>
      </c>
      <c r="AX9" s="26">
        <v>66</v>
      </c>
      <c r="AY9" s="96">
        <v>96</v>
      </c>
      <c r="AZ9" s="96">
        <v>96</v>
      </c>
      <c r="BA9" s="96">
        <v>95</v>
      </c>
      <c r="BB9" s="96">
        <v>97</v>
      </c>
      <c r="BC9" s="96">
        <v>96</v>
      </c>
      <c r="BD9" s="96">
        <v>96</v>
      </c>
      <c r="BE9" s="96">
        <v>96</v>
      </c>
      <c r="BF9" s="96">
        <v>95</v>
      </c>
      <c r="BG9" s="96">
        <v>94</v>
      </c>
      <c r="BH9" s="96">
        <v>95</v>
      </c>
      <c r="BI9" s="96">
        <v>97</v>
      </c>
      <c r="BJ9" s="96">
        <v>96</v>
      </c>
      <c r="BK9" s="96">
        <v>96</v>
      </c>
      <c r="BL9" s="96">
        <v>95</v>
      </c>
      <c r="BM9" s="26">
        <v>2</v>
      </c>
      <c r="BN9" s="26">
        <v>0</v>
      </c>
      <c r="BO9" s="26">
        <v>0</v>
      </c>
      <c r="BP9" s="26">
        <v>0</v>
      </c>
      <c r="BQ9" s="96">
        <v>76</v>
      </c>
      <c r="BR9" s="96">
        <v>92</v>
      </c>
      <c r="BS9" s="96">
        <v>88</v>
      </c>
      <c r="BT9" s="96">
        <v>91</v>
      </c>
      <c r="BU9" s="96">
        <v>88</v>
      </c>
      <c r="BV9" s="96">
        <v>87</v>
      </c>
      <c r="BW9" s="96">
        <v>88</v>
      </c>
      <c r="BX9" s="96">
        <v>94</v>
      </c>
      <c r="BY9" s="96">
        <v>96</v>
      </c>
      <c r="BZ9" s="26">
        <v>55</v>
      </c>
      <c r="CA9" s="26">
        <v>4</v>
      </c>
      <c r="CB9" s="26">
        <v>11</v>
      </c>
      <c r="CC9" s="26">
        <v>2</v>
      </c>
      <c r="CD9" s="26">
        <v>0</v>
      </c>
      <c r="CE9" s="26">
        <v>0</v>
      </c>
      <c r="CF9" s="26">
        <v>0</v>
      </c>
      <c r="CG9" s="26">
        <v>4</v>
      </c>
      <c r="CH9" s="26">
        <v>1</v>
      </c>
      <c r="CI9" s="26">
        <v>0</v>
      </c>
      <c r="CJ9" s="26">
        <v>0</v>
      </c>
      <c r="CK9" s="26">
        <v>0</v>
      </c>
      <c r="CL9" s="26">
        <v>2</v>
      </c>
      <c r="CM9" s="26">
        <v>3</v>
      </c>
      <c r="CN9" s="26">
        <v>0</v>
      </c>
      <c r="CO9" s="26">
        <v>0</v>
      </c>
      <c r="CP9" s="26">
        <v>0</v>
      </c>
      <c r="CQ9" s="26">
        <v>0</v>
      </c>
      <c r="CR9" s="26">
        <v>0</v>
      </c>
      <c r="CS9" s="26">
        <v>0</v>
      </c>
      <c r="CT9" s="26">
        <v>0</v>
      </c>
      <c r="CU9" s="26">
        <v>0</v>
      </c>
      <c r="CV9" s="26">
        <v>0</v>
      </c>
      <c r="CW9" s="26">
        <v>0</v>
      </c>
      <c r="CX9" s="26">
        <v>0</v>
      </c>
      <c r="CY9" s="26">
        <v>0</v>
      </c>
      <c r="CZ9" s="26">
        <v>0</v>
      </c>
      <c r="DA9" s="26">
        <v>0</v>
      </c>
      <c r="DB9" s="26">
        <v>0</v>
      </c>
      <c r="DC9" s="26">
        <v>0</v>
      </c>
      <c r="DD9" s="26">
        <v>0</v>
      </c>
      <c r="DE9" s="26">
        <v>0</v>
      </c>
      <c r="DF9" s="26">
        <v>0</v>
      </c>
      <c r="DG9" s="26">
        <v>0</v>
      </c>
      <c r="DH9" s="26">
        <v>0</v>
      </c>
      <c r="DI9" s="26">
        <v>0</v>
      </c>
      <c r="DJ9" s="26">
        <v>0</v>
      </c>
      <c r="DK9" s="26">
        <v>0</v>
      </c>
      <c r="DL9" s="26">
        <v>0</v>
      </c>
      <c r="DM9" s="26">
        <v>0</v>
      </c>
      <c r="DN9" s="26">
        <v>0</v>
      </c>
      <c r="DO9" s="26">
        <v>0</v>
      </c>
      <c r="DP9" s="26">
        <v>0</v>
      </c>
    </row>
    <row r="10" spans="1:120" outlineLevel="1">
      <c r="A10" s="79" t="s">
        <v>155</v>
      </c>
      <c r="B10" s="79" t="s">
        <v>2463</v>
      </c>
      <c r="C10" s="97">
        <v>437</v>
      </c>
      <c r="D10" s="112" t="s">
        <v>1364</v>
      </c>
      <c r="E10" s="26">
        <v>4</v>
      </c>
      <c r="F10" s="26">
        <v>2</v>
      </c>
      <c r="G10" s="26">
        <v>3</v>
      </c>
      <c r="H10" s="26">
        <v>6</v>
      </c>
      <c r="I10" s="26">
        <v>3</v>
      </c>
      <c r="J10" s="26">
        <v>4</v>
      </c>
      <c r="K10" s="26">
        <v>4</v>
      </c>
      <c r="L10" s="26">
        <v>3</v>
      </c>
      <c r="M10" s="26">
        <v>3</v>
      </c>
      <c r="N10" s="26">
        <v>3</v>
      </c>
      <c r="O10" s="26">
        <v>3</v>
      </c>
      <c r="P10" s="26">
        <v>4</v>
      </c>
      <c r="Q10" s="26">
        <v>3</v>
      </c>
      <c r="R10" s="26">
        <v>3</v>
      </c>
      <c r="S10" s="26">
        <v>3</v>
      </c>
      <c r="T10" s="26">
        <v>3</v>
      </c>
      <c r="U10" s="26">
        <v>2</v>
      </c>
      <c r="V10" s="26">
        <v>3</v>
      </c>
      <c r="W10" s="26">
        <v>3</v>
      </c>
      <c r="X10" s="26">
        <v>3</v>
      </c>
      <c r="Y10" s="26">
        <v>3</v>
      </c>
      <c r="Z10" s="26">
        <v>3</v>
      </c>
      <c r="AA10" s="26">
        <v>3</v>
      </c>
      <c r="AB10" s="26">
        <v>0</v>
      </c>
      <c r="AC10" s="26">
        <v>1</v>
      </c>
      <c r="AD10" s="26">
        <v>1</v>
      </c>
      <c r="AE10" s="26">
        <v>1</v>
      </c>
      <c r="AF10" s="26">
        <v>1</v>
      </c>
      <c r="AG10" s="26">
        <v>0</v>
      </c>
      <c r="AH10" s="26">
        <v>1</v>
      </c>
      <c r="AI10" s="26">
        <v>1</v>
      </c>
      <c r="AJ10" s="26">
        <v>1</v>
      </c>
      <c r="AK10" s="26">
        <v>1</v>
      </c>
      <c r="AL10" s="26">
        <v>0</v>
      </c>
      <c r="AM10" s="26">
        <v>1</v>
      </c>
      <c r="AN10" s="26">
        <v>1</v>
      </c>
      <c r="AO10" s="26">
        <v>1</v>
      </c>
      <c r="AP10" s="26">
        <v>53</v>
      </c>
      <c r="AQ10" s="96">
        <v>437</v>
      </c>
      <c r="AR10" s="26">
        <v>5</v>
      </c>
      <c r="AS10" s="26">
        <v>3</v>
      </c>
      <c r="AT10" s="26">
        <v>4</v>
      </c>
      <c r="AU10" s="26">
        <v>2</v>
      </c>
      <c r="AV10" s="26">
        <v>5</v>
      </c>
      <c r="AW10" s="26">
        <v>0</v>
      </c>
      <c r="AX10" s="26">
        <v>1</v>
      </c>
      <c r="AY10" s="26">
        <v>2</v>
      </c>
      <c r="AZ10" s="26">
        <v>2</v>
      </c>
      <c r="BA10" s="26">
        <v>2</v>
      </c>
      <c r="BB10" s="26">
        <v>2</v>
      </c>
      <c r="BC10" s="26">
        <v>2</v>
      </c>
      <c r="BD10" s="26">
        <v>1</v>
      </c>
      <c r="BE10" s="26">
        <v>0</v>
      </c>
      <c r="BF10" s="26">
        <v>1</v>
      </c>
      <c r="BG10" s="26">
        <v>1</v>
      </c>
      <c r="BH10" s="26">
        <v>1</v>
      </c>
      <c r="BI10" s="26">
        <v>1</v>
      </c>
      <c r="BJ10" s="26">
        <v>1</v>
      </c>
      <c r="BK10" s="26">
        <v>2</v>
      </c>
      <c r="BL10" s="26">
        <v>1</v>
      </c>
      <c r="BM10" s="26">
        <v>0</v>
      </c>
      <c r="BN10" s="26">
        <v>0</v>
      </c>
      <c r="BO10" s="26">
        <v>1</v>
      </c>
      <c r="BP10" s="26">
        <v>1</v>
      </c>
      <c r="BQ10" s="26">
        <v>1</v>
      </c>
      <c r="BR10" s="26">
        <v>2</v>
      </c>
      <c r="BS10" s="26">
        <v>3</v>
      </c>
      <c r="BT10" s="26">
        <v>1</v>
      </c>
      <c r="BU10" s="26">
        <v>1</v>
      </c>
      <c r="BV10" s="26">
        <v>1</v>
      </c>
      <c r="BW10" s="26">
        <v>1</v>
      </c>
      <c r="BX10" s="26">
        <v>1</v>
      </c>
      <c r="BY10" s="26">
        <v>1</v>
      </c>
      <c r="BZ10" s="26">
        <v>0</v>
      </c>
      <c r="CA10" s="26">
        <v>62</v>
      </c>
      <c r="CB10" s="96">
        <v>121</v>
      </c>
      <c r="CC10" s="26">
        <v>4</v>
      </c>
      <c r="CD10" s="26">
        <v>0</v>
      </c>
      <c r="CE10" s="26">
        <v>0</v>
      </c>
      <c r="CF10" s="26">
        <v>0</v>
      </c>
      <c r="CG10" s="26">
        <v>18</v>
      </c>
      <c r="CH10" s="26">
        <v>3</v>
      </c>
      <c r="CI10" s="26">
        <v>0</v>
      </c>
      <c r="CJ10" s="26">
        <v>0</v>
      </c>
      <c r="CK10" s="26">
        <v>0</v>
      </c>
      <c r="CL10" s="26">
        <v>7</v>
      </c>
      <c r="CM10" s="26">
        <v>4</v>
      </c>
      <c r="CN10" s="26">
        <v>0</v>
      </c>
      <c r="CO10" s="26">
        <v>0</v>
      </c>
      <c r="CP10" s="26">
        <v>0</v>
      </c>
      <c r="CQ10" s="26">
        <v>0</v>
      </c>
      <c r="CR10" s="26">
        <v>0</v>
      </c>
      <c r="CS10" s="26">
        <v>0</v>
      </c>
      <c r="CT10" s="26">
        <v>0</v>
      </c>
      <c r="CU10" s="26">
        <v>0</v>
      </c>
      <c r="CV10" s="26">
        <v>0</v>
      </c>
      <c r="CW10" s="26">
        <v>0</v>
      </c>
      <c r="CX10" s="26">
        <v>0</v>
      </c>
      <c r="CY10" s="26">
        <v>0</v>
      </c>
      <c r="CZ10" s="26">
        <v>0</v>
      </c>
      <c r="DA10" s="26">
        <v>0</v>
      </c>
      <c r="DB10" s="26">
        <v>0</v>
      </c>
      <c r="DC10" s="26">
        <v>0</v>
      </c>
      <c r="DD10" s="26">
        <v>0</v>
      </c>
      <c r="DE10" s="26">
        <v>0</v>
      </c>
      <c r="DF10" s="26">
        <v>0</v>
      </c>
      <c r="DG10" s="26">
        <v>0</v>
      </c>
      <c r="DH10" s="26">
        <v>0</v>
      </c>
      <c r="DI10" s="26">
        <v>0</v>
      </c>
      <c r="DJ10" s="26">
        <v>0</v>
      </c>
      <c r="DK10" s="26">
        <v>0</v>
      </c>
      <c r="DL10" s="26">
        <v>0</v>
      </c>
      <c r="DM10" s="26">
        <v>0</v>
      </c>
      <c r="DN10" s="26">
        <v>0</v>
      </c>
      <c r="DO10" s="26">
        <v>0</v>
      </c>
      <c r="DP10" s="26">
        <v>0</v>
      </c>
    </row>
    <row r="11" spans="1:120" outlineLevel="1">
      <c r="A11" s="79" t="s">
        <v>155</v>
      </c>
      <c r="B11" s="79" t="s">
        <v>3532</v>
      </c>
      <c r="C11" s="81" t="s">
        <v>155</v>
      </c>
      <c r="D11" s="112" t="s">
        <v>1364</v>
      </c>
      <c r="E11" s="26">
        <v>1</v>
      </c>
      <c r="F11" s="26">
        <v>1</v>
      </c>
      <c r="G11" s="26">
        <v>1</v>
      </c>
      <c r="H11" s="26">
        <v>1</v>
      </c>
      <c r="I11" s="26">
        <v>1</v>
      </c>
      <c r="J11" s="26">
        <v>1</v>
      </c>
      <c r="K11" s="26">
        <v>1</v>
      </c>
      <c r="L11" s="26">
        <v>1</v>
      </c>
      <c r="M11" s="26">
        <v>1</v>
      </c>
      <c r="N11" s="26">
        <v>1</v>
      </c>
      <c r="O11" s="26">
        <v>1</v>
      </c>
      <c r="P11" s="26">
        <v>1</v>
      </c>
      <c r="Q11" s="26">
        <v>1</v>
      </c>
      <c r="R11" s="26">
        <v>1</v>
      </c>
      <c r="S11" s="26">
        <v>1</v>
      </c>
      <c r="T11" s="26">
        <v>1</v>
      </c>
      <c r="U11" s="26">
        <v>1</v>
      </c>
      <c r="V11" s="26">
        <v>1</v>
      </c>
      <c r="W11" s="26">
        <v>1</v>
      </c>
      <c r="X11" s="26">
        <v>1</v>
      </c>
      <c r="Y11" s="26">
        <v>1</v>
      </c>
      <c r="Z11" s="26">
        <v>1</v>
      </c>
      <c r="AA11" s="26">
        <v>1</v>
      </c>
      <c r="AB11" s="26">
        <v>0</v>
      </c>
      <c r="AC11" s="26">
        <v>0</v>
      </c>
      <c r="AD11" s="26">
        <v>0</v>
      </c>
      <c r="AE11" s="26">
        <v>0</v>
      </c>
      <c r="AF11" s="26">
        <v>0</v>
      </c>
      <c r="AG11" s="26">
        <v>0</v>
      </c>
      <c r="AH11" s="26">
        <v>0</v>
      </c>
      <c r="AI11" s="26">
        <v>0</v>
      </c>
      <c r="AJ11" s="26">
        <v>0</v>
      </c>
      <c r="AK11" s="26">
        <v>0</v>
      </c>
      <c r="AL11" s="26">
        <v>0</v>
      </c>
      <c r="AM11" s="26">
        <v>0</v>
      </c>
      <c r="AN11" s="26">
        <v>0</v>
      </c>
      <c r="AO11" s="26">
        <v>0</v>
      </c>
      <c r="AP11" s="26">
        <v>12</v>
      </c>
      <c r="AQ11" s="1430">
        <v>100</v>
      </c>
      <c r="AR11" s="26">
        <v>1</v>
      </c>
      <c r="AS11" s="26">
        <v>1</v>
      </c>
      <c r="AT11" s="26">
        <v>1</v>
      </c>
      <c r="AU11" s="26">
        <v>1</v>
      </c>
      <c r="AV11" s="26">
        <v>1</v>
      </c>
      <c r="AW11" s="26">
        <v>0</v>
      </c>
      <c r="AX11" s="26">
        <v>0</v>
      </c>
      <c r="AY11" s="26">
        <v>0</v>
      </c>
      <c r="AZ11" s="26">
        <v>0</v>
      </c>
      <c r="BA11" s="26">
        <v>1</v>
      </c>
      <c r="BB11" s="26">
        <v>1</v>
      </c>
      <c r="BC11" s="26">
        <v>0</v>
      </c>
      <c r="BD11" s="26">
        <v>0</v>
      </c>
      <c r="BE11" s="26">
        <v>0</v>
      </c>
      <c r="BF11" s="26">
        <v>0</v>
      </c>
      <c r="BG11" s="26">
        <v>0</v>
      </c>
      <c r="BH11" s="26">
        <v>0</v>
      </c>
      <c r="BI11" s="26">
        <v>0</v>
      </c>
      <c r="BJ11" s="26">
        <v>0</v>
      </c>
      <c r="BK11" s="26">
        <v>0</v>
      </c>
      <c r="BL11" s="26">
        <v>0</v>
      </c>
      <c r="BM11" s="26">
        <v>0</v>
      </c>
      <c r="BN11" s="26">
        <v>0</v>
      </c>
      <c r="BO11" s="26">
        <v>0</v>
      </c>
      <c r="BP11" s="26">
        <v>0</v>
      </c>
      <c r="BQ11" s="26">
        <v>0</v>
      </c>
      <c r="BR11" s="26">
        <v>0</v>
      </c>
      <c r="BS11" s="26">
        <v>1</v>
      </c>
      <c r="BT11" s="26">
        <v>0</v>
      </c>
      <c r="BU11" s="26">
        <v>0</v>
      </c>
      <c r="BV11" s="26">
        <v>0</v>
      </c>
      <c r="BW11" s="26">
        <v>0</v>
      </c>
      <c r="BX11" s="26">
        <v>0</v>
      </c>
      <c r="BY11" s="26">
        <v>0</v>
      </c>
      <c r="BZ11" s="26">
        <v>0</v>
      </c>
      <c r="CA11" s="26">
        <v>14</v>
      </c>
      <c r="CB11" s="26">
        <v>28</v>
      </c>
      <c r="CC11" s="26">
        <v>1</v>
      </c>
      <c r="CD11" s="26">
        <v>0</v>
      </c>
      <c r="CE11" s="26">
        <v>0</v>
      </c>
      <c r="CF11" s="26">
        <v>0</v>
      </c>
      <c r="CG11" s="26">
        <v>4</v>
      </c>
      <c r="CH11" s="26">
        <v>1</v>
      </c>
      <c r="CI11" s="26">
        <v>0</v>
      </c>
      <c r="CJ11" s="26">
        <v>0</v>
      </c>
      <c r="CK11" s="26">
        <v>0</v>
      </c>
      <c r="CL11" s="26">
        <v>1</v>
      </c>
      <c r="CM11" s="26">
        <v>1</v>
      </c>
      <c r="CN11" s="26">
        <v>0</v>
      </c>
      <c r="CO11" s="26">
        <v>0</v>
      </c>
      <c r="CP11" s="26">
        <v>0</v>
      </c>
      <c r="CQ11" s="26">
        <v>0</v>
      </c>
      <c r="CR11" s="26">
        <v>0</v>
      </c>
      <c r="CS11" s="26">
        <v>0</v>
      </c>
      <c r="CT11" s="26">
        <v>0</v>
      </c>
      <c r="CU11" s="26">
        <v>0</v>
      </c>
      <c r="CV11" s="26">
        <v>0</v>
      </c>
      <c r="CW11" s="26">
        <v>0</v>
      </c>
      <c r="CX11" s="26">
        <v>0</v>
      </c>
      <c r="CY11" s="26">
        <v>0</v>
      </c>
      <c r="CZ11" s="26">
        <v>0</v>
      </c>
      <c r="DA11" s="26">
        <v>0</v>
      </c>
      <c r="DB11" s="26">
        <v>0</v>
      </c>
      <c r="DC11" s="26">
        <v>0</v>
      </c>
      <c r="DD11" s="26">
        <v>0</v>
      </c>
      <c r="DE11" s="26">
        <v>0</v>
      </c>
      <c r="DF11" s="26">
        <v>0</v>
      </c>
      <c r="DG11" s="26">
        <v>0</v>
      </c>
      <c r="DH11" s="26">
        <v>0</v>
      </c>
      <c r="DI11" s="26">
        <v>0</v>
      </c>
      <c r="DJ11" s="26">
        <v>0</v>
      </c>
      <c r="DK11" s="26">
        <v>0</v>
      </c>
      <c r="DL11" s="26">
        <v>0</v>
      </c>
      <c r="DM11" s="26">
        <v>0</v>
      </c>
      <c r="DN11" s="26">
        <v>0</v>
      </c>
      <c r="DO11" s="26">
        <v>0</v>
      </c>
      <c r="DP11" s="26">
        <v>0</v>
      </c>
    </row>
    <row r="12" spans="1:120" outlineLevel="1">
      <c r="A12" s="79" t="s">
        <v>155</v>
      </c>
      <c r="B12" s="79" t="s">
        <v>155</v>
      </c>
      <c r="C12" s="79" t="s">
        <v>155</v>
      </c>
      <c r="D12" s="95" t="s">
        <v>2464</v>
      </c>
      <c r="E12" s="95" t="s">
        <v>1370</v>
      </c>
      <c r="F12" s="95" t="s">
        <v>1370</v>
      </c>
      <c r="G12" s="95" t="s">
        <v>1370</v>
      </c>
      <c r="H12" s="95" t="s">
        <v>1370</v>
      </c>
      <c r="I12" s="95" t="s">
        <v>1370</v>
      </c>
      <c r="J12" s="95" t="s">
        <v>1370</v>
      </c>
      <c r="K12" s="95" t="s">
        <v>1370</v>
      </c>
      <c r="L12" s="95" t="s">
        <v>1370</v>
      </c>
      <c r="M12" s="95" t="s">
        <v>1370</v>
      </c>
      <c r="N12" s="95" t="s">
        <v>2464</v>
      </c>
      <c r="O12" s="95" t="s">
        <v>1370</v>
      </c>
      <c r="P12" s="95" t="s">
        <v>1370</v>
      </c>
      <c r="Q12" s="95" t="s">
        <v>1370</v>
      </c>
      <c r="R12" s="95" t="s">
        <v>1370</v>
      </c>
      <c r="S12" s="95" t="s">
        <v>1370</v>
      </c>
      <c r="T12" s="95" t="s">
        <v>1370</v>
      </c>
      <c r="U12" s="95" t="s">
        <v>1370</v>
      </c>
      <c r="V12" s="95" t="s">
        <v>1370</v>
      </c>
      <c r="W12" s="95" t="s">
        <v>1370</v>
      </c>
      <c r="X12" s="95" t="s">
        <v>2464</v>
      </c>
      <c r="Y12" s="95" t="s">
        <v>1370</v>
      </c>
      <c r="Z12" s="95" t="s">
        <v>1370</v>
      </c>
      <c r="AA12" s="95" t="s">
        <v>1370</v>
      </c>
      <c r="AB12" s="95" t="s">
        <v>1370</v>
      </c>
      <c r="AC12" s="95" t="s">
        <v>1370</v>
      </c>
      <c r="AD12" s="95" t="s">
        <v>1370</v>
      </c>
      <c r="AE12" s="95" t="s">
        <v>1370</v>
      </c>
      <c r="AF12" s="95" t="s">
        <v>1370</v>
      </c>
      <c r="AG12" s="95" t="s">
        <v>1370</v>
      </c>
      <c r="AH12" s="95" t="s">
        <v>2464</v>
      </c>
      <c r="AI12" s="95" t="s">
        <v>1370</v>
      </c>
      <c r="AJ12" s="95" t="s">
        <v>1370</v>
      </c>
      <c r="AK12" s="95" t="s">
        <v>1370</v>
      </c>
      <c r="AL12" s="95" t="s">
        <v>1370</v>
      </c>
      <c r="AM12" s="95" t="s">
        <v>1370</v>
      </c>
      <c r="AN12" s="95" t="s">
        <v>1370</v>
      </c>
      <c r="AO12" s="95" t="s">
        <v>1370</v>
      </c>
      <c r="AP12" s="95" t="s">
        <v>1370</v>
      </c>
      <c r="AQ12" s="95" t="s">
        <v>1370</v>
      </c>
      <c r="AR12" s="95" t="s">
        <v>2464</v>
      </c>
      <c r="AS12" s="95" t="s">
        <v>1370</v>
      </c>
      <c r="AT12" s="95" t="s">
        <v>1370</v>
      </c>
      <c r="AU12" s="95" t="s">
        <v>1370</v>
      </c>
      <c r="AV12" s="95" t="s">
        <v>1370</v>
      </c>
      <c r="AW12" s="95" t="s">
        <v>1370</v>
      </c>
      <c r="AX12" s="95" t="s">
        <v>1370</v>
      </c>
      <c r="AY12" s="95" t="s">
        <v>1370</v>
      </c>
      <c r="AZ12" s="95" t="s">
        <v>1370</v>
      </c>
      <c r="BA12" s="95" t="s">
        <v>1370</v>
      </c>
      <c r="BB12" s="95" t="s">
        <v>2464</v>
      </c>
      <c r="BC12" s="95" t="s">
        <v>1370</v>
      </c>
      <c r="BD12" s="95" t="s">
        <v>1370</v>
      </c>
      <c r="BE12" s="95" t="s">
        <v>1370</v>
      </c>
      <c r="BF12" s="95" t="s">
        <v>1370</v>
      </c>
      <c r="BG12" s="95" t="s">
        <v>1370</v>
      </c>
      <c r="BH12" s="95" t="s">
        <v>1370</v>
      </c>
      <c r="BI12" s="95" t="s">
        <v>1370</v>
      </c>
      <c r="BJ12" s="95" t="s">
        <v>1370</v>
      </c>
      <c r="BK12" s="95" t="s">
        <v>1370</v>
      </c>
      <c r="BL12" s="95" t="s">
        <v>2464</v>
      </c>
      <c r="BM12" s="95" t="s">
        <v>1370</v>
      </c>
      <c r="BN12" s="95" t="s">
        <v>1370</v>
      </c>
      <c r="BO12" s="95" t="s">
        <v>1370</v>
      </c>
      <c r="BP12" s="95" t="s">
        <v>1370</v>
      </c>
      <c r="BQ12" s="95" t="s">
        <v>1370</v>
      </c>
      <c r="BR12" s="95" t="s">
        <v>1370</v>
      </c>
      <c r="BS12" s="95" t="s">
        <v>1370</v>
      </c>
      <c r="BT12" s="95" t="s">
        <v>1370</v>
      </c>
      <c r="BU12" s="95" t="s">
        <v>1370</v>
      </c>
      <c r="BV12" s="95" t="s">
        <v>2464</v>
      </c>
      <c r="BW12" s="95" t="s">
        <v>1370</v>
      </c>
      <c r="BX12" s="95" t="s">
        <v>1370</v>
      </c>
      <c r="BY12" s="95" t="s">
        <v>1370</v>
      </c>
      <c r="BZ12" s="95" t="s">
        <v>1370</v>
      </c>
      <c r="CA12" s="95" t="s">
        <v>1370</v>
      </c>
      <c r="CB12" s="95" t="s">
        <v>1370</v>
      </c>
      <c r="CC12" s="95" t="s">
        <v>1370</v>
      </c>
      <c r="CD12" s="95" t="s">
        <v>1370</v>
      </c>
      <c r="CE12" s="95" t="s">
        <v>1370</v>
      </c>
      <c r="CF12" s="95" t="s">
        <v>2464</v>
      </c>
      <c r="CG12" s="95" t="s">
        <v>1370</v>
      </c>
      <c r="CH12" s="95" t="s">
        <v>1370</v>
      </c>
      <c r="CI12" s="95" t="s">
        <v>1370</v>
      </c>
      <c r="CJ12" s="95" t="s">
        <v>1370</v>
      </c>
      <c r="CK12" s="95" t="s">
        <v>1370</v>
      </c>
      <c r="CL12" s="95" t="s">
        <v>1370</v>
      </c>
      <c r="CM12" s="95" t="s">
        <v>1370</v>
      </c>
      <c r="CN12" s="95" t="s">
        <v>1370</v>
      </c>
      <c r="CO12" s="95" t="s">
        <v>1370</v>
      </c>
      <c r="CP12" s="95" t="s">
        <v>2464</v>
      </c>
      <c r="CQ12" s="95" t="s">
        <v>1370</v>
      </c>
      <c r="CR12" s="95" t="s">
        <v>1370</v>
      </c>
      <c r="CS12" s="95" t="s">
        <v>1370</v>
      </c>
      <c r="CT12" s="95" t="s">
        <v>1370</v>
      </c>
      <c r="CU12" s="95" t="s">
        <v>1370</v>
      </c>
      <c r="CV12" s="95" t="s">
        <v>1370</v>
      </c>
      <c r="CW12" s="95" t="s">
        <v>1370</v>
      </c>
      <c r="CX12" s="95" t="s">
        <v>1370</v>
      </c>
      <c r="CY12" s="95" t="s">
        <v>1370</v>
      </c>
      <c r="CZ12" s="95" t="s">
        <v>2464</v>
      </c>
      <c r="DA12" s="95" t="s">
        <v>1370</v>
      </c>
      <c r="DB12" s="95" t="s">
        <v>1370</v>
      </c>
      <c r="DC12" s="95" t="s">
        <v>1370</v>
      </c>
      <c r="DD12" s="95" t="s">
        <v>1370</v>
      </c>
      <c r="DE12" s="95" t="s">
        <v>1370</v>
      </c>
      <c r="DF12" s="95" t="s">
        <v>1370</v>
      </c>
      <c r="DG12" s="95" t="s">
        <v>1370</v>
      </c>
      <c r="DH12" s="95" t="s">
        <v>1370</v>
      </c>
      <c r="DI12" s="95" t="s">
        <v>1370</v>
      </c>
      <c r="DJ12" s="95" t="s">
        <v>2464</v>
      </c>
      <c r="DK12" s="95" t="s">
        <v>1370</v>
      </c>
      <c r="DL12" s="95" t="s">
        <v>1370</v>
      </c>
      <c r="DM12" s="95" t="s">
        <v>1370</v>
      </c>
      <c r="DN12" s="95" t="s">
        <v>1370</v>
      </c>
      <c r="DO12" s="95" t="s">
        <v>1370</v>
      </c>
      <c r="DP12" s="95" t="s">
        <v>1370</v>
      </c>
    </row>
    <row r="13" spans="1:120" outlineLevel="1">
      <c r="A13" s="79" t="s">
        <v>155</v>
      </c>
      <c r="B13" s="79" t="s">
        <v>2465</v>
      </c>
      <c r="C13" s="80">
        <v>671.34439712145695</v>
      </c>
      <c r="D13" s="89" t="s">
        <v>1364</v>
      </c>
      <c r="E13" s="25">
        <v>1.3475213287226799</v>
      </c>
      <c r="F13" s="25">
        <v>2.4670632642434671</v>
      </c>
      <c r="G13" s="25">
        <v>6.6969194706013626</v>
      </c>
      <c r="H13" s="25">
        <v>9.713019246871502</v>
      </c>
      <c r="I13" s="25">
        <v>8.9615234229715064</v>
      </c>
      <c r="J13" s="25">
        <v>8.7474904299695027</v>
      </c>
      <c r="K13" s="25">
        <v>8.8022308136862399</v>
      </c>
      <c r="L13" s="25">
        <v>9.0544333035154008</v>
      </c>
      <c r="M13" s="25">
        <v>9.2562746403251612</v>
      </c>
      <c r="N13" s="25">
        <v>9.3303858720219424</v>
      </c>
      <c r="O13" s="25">
        <v>9.4186189783193743</v>
      </c>
      <c r="P13" s="25">
        <v>9.0509009275347942</v>
      </c>
      <c r="Q13" s="25">
        <v>9.8185861722357544</v>
      </c>
      <c r="R13" s="25">
        <v>9.1545910397430443</v>
      </c>
      <c r="S13" s="25">
        <v>9.3332926436172148</v>
      </c>
      <c r="T13" s="25">
        <v>9.3101223933945327</v>
      </c>
      <c r="U13" s="25">
        <v>9.3731405912342911</v>
      </c>
      <c r="V13" s="25">
        <v>9.377664779045304</v>
      </c>
      <c r="W13" s="25">
        <v>9.2869750311371693</v>
      </c>
      <c r="X13" s="25">
        <v>9.257975979080399</v>
      </c>
      <c r="Y13" s="25">
        <v>9.3192852088431462</v>
      </c>
      <c r="Z13" s="25">
        <v>9.1253325907460141</v>
      </c>
      <c r="AA13" s="25">
        <v>8.8631738360039147</v>
      </c>
      <c r="AB13" s="25">
        <v>8.9068059272200841</v>
      </c>
      <c r="AC13" s="25">
        <v>8.8307034425407167</v>
      </c>
      <c r="AD13" s="25">
        <v>8.8297345186756253</v>
      </c>
      <c r="AE13" s="25">
        <v>8.9065465302798241</v>
      </c>
      <c r="AF13" s="25">
        <v>8.8167265250537383</v>
      </c>
      <c r="AG13" s="25">
        <v>8.8042449546341448</v>
      </c>
      <c r="AH13" s="25">
        <v>8.894888926611646</v>
      </c>
      <c r="AI13" s="25">
        <v>8.8930273720991888</v>
      </c>
      <c r="AJ13" s="25">
        <v>8.8170088099593169</v>
      </c>
      <c r="AK13" s="25">
        <v>8.7643283431211181</v>
      </c>
      <c r="AL13" s="25">
        <v>8.4598344818641493</v>
      </c>
      <c r="AM13" s="25">
        <v>3.0323883782541441</v>
      </c>
      <c r="AN13" s="25">
        <v>0.76994352394558008</v>
      </c>
      <c r="AO13" s="25">
        <v>5.3479562000637051</v>
      </c>
      <c r="AP13" s="25">
        <v>6.6871234214456416</v>
      </c>
      <c r="AQ13" s="25">
        <v>2.9262492537569642</v>
      </c>
      <c r="AR13" s="25">
        <v>7.5296523127335284</v>
      </c>
      <c r="AS13" s="25">
        <v>6.1690772144583281</v>
      </c>
      <c r="AT13" s="25">
        <v>0.79769899655345389</v>
      </c>
      <c r="AU13" s="25">
        <v>4.5775167702029211</v>
      </c>
      <c r="AV13" s="25">
        <v>13.248096007385184</v>
      </c>
      <c r="AW13" s="25">
        <v>19.776849967480015</v>
      </c>
      <c r="AX13" s="25">
        <v>19.438886271607668</v>
      </c>
      <c r="AY13" s="25">
        <v>0.3656276166189516</v>
      </c>
      <c r="AZ13" s="25">
        <v>17.480088423839341</v>
      </c>
      <c r="BA13" s="25">
        <v>15.709452538942919</v>
      </c>
      <c r="BB13" s="25">
        <v>0.34192331387220504</v>
      </c>
      <c r="BC13" s="25">
        <v>13.556976728661263</v>
      </c>
      <c r="BD13" s="25">
        <v>11.763857232501673</v>
      </c>
      <c r="BE13" s="25">
        <v>0.34179361540207481</v>
      </c>
      <c r="BF13" s="25">
        <v>9.7422548079032136</v>
      </c>
      <c r="BG13" s="25">
        <v>7.914978838168734</v>
      </c>
      <c r="BH13" s="25">
        <v>6.0883971367155389</v>
      </c>
      <c r="BI13" s="25">
        <v>0.34116801101674066</v>
      </c>
      <c r="BJ13" s="25">
        <v>4.5124768020934862</v>
      </c>
      <c r="BK13" s="25">
        <v>2.9738028163641324</v>
      </c>
      <c r="BL13" s="25">
        <v>1.2055854264695505</v>
      </c>
      <c r="BM13" s="25">
        <v>0.6098727238395325</v>
      </c>
      <c r="BN13" s="25">
        <v>0.73433747923393977</v>
      </c>
      <c r="BO13" s="25">
        <v>6.4697945614379746</v>
      </c>
      <c r="BP13" s="25">
        <v>13.769522003917658</v>
      </c>
      <c r="BQ13" s="25">
        <v>6.2757122448707117</v>
      </c>
      <c r="BR13" s="25">
        <v>5.9250533575691451</v>
      </c>
      <c r="BS13" s="25">
        <v>10.134531645473047</v>
      </c>
      <c r="BT13" s="25">
        <v>8.2506537375093689</v>
      </c>
      <c r="BU13" s="25">
        <v>0.35662501692755766</v>
      </c>
      <c r="BV13" s="25">
        <v>6.5629028043479503</v>
      </c>
      <c r="BW13" s="25">
        <v>4.7799837113980157</v>
      </c>
      <c r="BX13" s="25">
        <v>3.1482091120804587</v>
      </c>
      <c r="BY13" s="25">
        <v>0.35699885369440371</v>
      </c>
      <c r="BZ13" s="25">
        <v>1.5559849168308559</v>
      </c>
      <c r="CA13" s="25">
        <v>76.706520972051891</v>
      </c>
      <c r="CB13" s="25">
        <v>671.34439712145695</v>
      </c>
      <c r="CC13" s="25">
        <v>128.51555904808953</v>
      </c>
      <c r="CD13" s="25">
        <v>27.619884301335322</v>
      </c>
      <c r="CE13" s="25">
        <v>27.233489670851984</v>
      </c>
      <c r="CF13" s="25">
        <v>0.86111391912537461</v>
      </c>
      <c r="CG13" s="25">
        <v>348.33244769623093</v>
      </c>
      <c r="CH13" s="25">
        <v>216.02309395700496</v>
      </c>
      <c r="CI13" s="25">
        <v>1.7864209516434513</v>
      </c>
      <c r="CJ13" s="25">
        <v>1.7904950094698957</v>
      </c>
      <c r="CK13" s="25">
        <v>0.7555088471522603</v>
      </c>
      <c r="CL13" s="25">
        <v>139.2511591800768</v>
      </c>
      <c r="CM13" s="25">
        <v>369.16981153667894</v>
      </c>
      <c r="CN13" s="25">
        <v>59.837030057620453</v>
      </c>
      <c r="CO13" s="25">
        <v>1.4301621421609672</v>
      </c>
      <c r="CP13" s="25">
        <v>0.74720051574215185</v>
      </c>
      <c r="CQ13" s="25">
        <v>0.97717879124840501</v>
      </c>
      <c r="CR13" s="25">
        <v>0.87402273156422072</v>
      </c>
      <c r="CS13" s="25">
        <v>0.87165764181478678</v>
      </c>
      <c r="CT13" s="25">
        <v>0.86986475119828033</v>
      </c>
      <c r="CU13" s="25">
        <v>0.87372518801509846</v>
      </c>
      <c r="CV13" s="25">
        <v>0.86160982504057848</v>
      </c>
      <c r="CW13" s="25">
        <v>0.85147045640510177</v>
      </c>
      <c r="CX13" s="25">
        <v>0.84059867287947765</v>
      </c>
      <c r="CY13" s="25">
        <v>0.83014650205133389</v>
      </c>
      <c r="CZ13" s="25">
        <v>0.83251922112254029</v>
      </c>
      <c r="DA13" s="25">
        <v>0.80906668599428178</v>
      </c>
      <c r="DB13" s="25">
        <v>0.79866029109677228</v>
      </c>
      <c r="DC13" s="25">
        <v>1.2365375849000464</v>
      </c>
      <c r="DD13" s="25">
        <v>0.76959257514405111</v>
      </c>
      <c r="DE13" s="25">
        <v>0.75910988702881788</v>
      </c>
      <c r="DF13" s="25">
        <v>0.75035905495591204</v>
      </c>
      <c r="DG13" s="25">
        <v>0.72774574522261404</v>
      </c>
      <c r="DH13" s="25">
        <v>0.85125683539547548</v>
      </c>
      <c r="DI13" s="25">
        <v>0.7926331268966017</v>
      </c>
      <c r="DJ13" s="25">
        <v>0.77668021507058072</v>
      </c>
      <c r="DK13" s="25">
        <v>0.76111639865495062</v>
      </c>
      <c r="DL13" s="25">
        <v>0.74556021156109276</v>
      </c>
      <c r="DM13" s="25">
        <v>0.74557547020463744</v>
      </c>
      <c r="DN13" s="25">
        <v>0.79521183765566206</v>
      </c>
      <c r="DO13" s="25">
        <v>0.75462384582666564</v>
      </c>
      <c r="DP13" s="25">
        <v>0.7287375570530219</v>
      </c>
    </row>
    <row r="14" spans="1:120" outlineLevel="1">
      <c r="A14" s="79" t="s">
        <v>155</v>
      </c>
      <c r="B14" s="79" t="s">
        <v>3534</v>
      </c>
      <c r="C14" s="81" t="s">
        <v>155</v>
      </c>
      <c r="D14" s="112" t="s">
        <v>1364</v>
      </c>
      <c r="E14" s="26">
        <v>0</v>
      </c>
      <c r="F14" s="26">
        <v>0</v>
      </c>
      <c r="G14" s="26">
        <v>1</v>
      </c>
      <c r="H14" s="26">
        <v>2</v>
      </c>
      <c r="I14" s="26">
        <v>1</v>
      </c>
      <c r="J14" s="26">
        <v>1</v>
      </c>
      <c r="K14" s="26">
        <v>1</v>
      </c>
      <c r="L14" s="26">
        <v>1</v>
      </c>
      <c r="M14" s="26">
        <v>1</v>
      </c>
      <c r="N14" s="26">
        <v>1</v>
      </c>
      <c r="O14" s="26">
        <v>1</v>
      </c>
      <c r="P14" s="26">
        <v>1</v>
      </c>
      <c r="Q14" s="26">
        <v>2</v>
      </c>
      <c r="R14" s="26">
        <v>1</v>
      </c>
      <c r="S14" s="26">
        <v>1</v>
      </c>
      <c r="T14" s="26">
        <v>1</v>
      </c>
      <c r="U14" s="26">
        <v>1</v>
      </c>
      <c r="V14" s="26">
        <v>1</v>
      </c>
      <c r="W14" s="26">
        <v>1</v>
      </c>
      <c r="X14" s="26">
        <v>1</v>
      </c>
      <c r="Y14" s="26">
        <v>1</v>
      </c>
      <c r="Z14" s="26">
        <v>1</v>
      </c>
      <c r="AA14" s="26">
        <v>1</v>
      </c>
      <c r="AB14" s="26">
        <v>1</v>
      </c>
      <c r="AC14" s="26">
        <v>1</v>
      </c>
      <c r="AD14" s="26">
        <v>1</v>
      </c>
      <c r="AE14" s="26">
        <v>1</v>
      </c>
      <c r="AF14" s="26">
        <v>1</v>
      </c>
      <c r="AG14" s="26">
        <v>1</v>
      </c>
      <c r="AH14" s="26">
        <v>1</v>
      </c>
      <c r="AI14" s="26">
        <v>1</v>
      </c>
      <c r="AJ14" s="26">
        <v>1</v>
      </c>
      <c r="AK14" s="26">
        <v>1</v>
      </c>
      <c r="AL14" s="26">
        <v>1</v>
      </c>
      <c r="AM14" s="26">
        <v>0</v>
      </c>
      <c r="AN14" s="26">
        <v>0</v>
      </c>
      <c r="AO14" s="26">
        <v>1</v>
      </c>
      <c r="AP14" s="26">
        <v>1</v>
      </c>
      <c r="AQ14" s="26">
        <v>0</v>
      </c>
      <c r="AR14" s="26">
        <v>1</v>
      </c>
      <c r="AS14" s="26">
        <v>1</v>
      </c>
      <c r="AT14" s="26">
        <v>0</v>
      </c>
      <c r="AU14" s="26">
        <v>1</v>
      </c>
      <c r="AV14" s="26">
        <v>2</v>
      </c>
      <c r="AW14" s="26">
        <v>3</v>
      </c>
      <c r="AX14" s="26">
        <v>3</v>
      </c>
      <c r="AY14" s="26">
        <v>0</v>
      </c>
      <c r="AZ14" s="26">
        <v>3</v>
      </c>
      <c r="BA14" s="26">
        <v>2</v>
      </c>
      <c r="BB14" s="26">
        <v>0</v>
      </c>
      <c r="BC14" s="26">
        <v>2</v>
      </c>
      <c r="BD14" s="26">
        <v>2</v>
      </c>
      <c r="BE14" s="26">
        <v>0</v>
      </c>
      <c r="BF14" s="26">
        <v>1</v>
      </c>
      <c r="BG14" s="26">
        <v>1</v>
      </c>
      <c r="BH14" s="26">
        <v>1</v>
      </c>
      <c r="BI14" s="26">
        <v>0</v>
      </c>
      <c r="BJ14" s="26">
        <v>1</v>
      </c>
      <c r="BK14" s="26">
        <v>0</v>
      </c>
      <c r="BL14" s="26">
        <v>0</v>
      </c>
      <c r="BM14" s="26">
        <v>0</v>
      </c>
      <c r="BN14" s="26">
        <v>0</v>
      </c>
      <c r="BO14" s="26">
        <v>1</v>
      </c>
      <c r="BP14" s="26">
        <v>2</v>
      </c>
      <c r="BQ14" s="26">
        <v>1</v>
      </c>
      <c r="BR14" s="26">
        <v>1</v>
      </c>
      <c r="BS14" s="26">
        <v>2</v>
      </c>
      <c r="BT14" s="26">
        <v>1</v>
      </c>
      <c r="BU14" s="26">
        <v>0</v>
      </c>
      <c r="BV14" s="26">
        <v>1</v>
      </c>
      <c r="BW14" s="26">
        <v>1</v>
      </c>
      <c r="BX14" s="26">
        <v>0</v>
      </c>
      <c r="BY14" s="26">
        <v>0</v>
      </c>
      <c r="BZ14" s="26">
        <v>0</v>
      </c>
      <c r="CA14" s="26">
        <v>12</v>
      </c>
      <c r="CB14" s="1430">
        <v>100</v>
      </c>
      <c r="CC14" s="26">
        <v>20</v>
      </c>
      <c r="CD14" s="26">
        <v>4</v>
      </c>
      <c r="CE14" s="26">
        <v>4</v>
      </c>
      <c r="CF14" s="26">
        <v>0</v>
      </c>
      <c r="CG14" s="26">
        <v>54</v>
      </c>
      <c r="CH14" s="26">
        <v>33</v>
      </c>
      <c r="CI14" s="26">
        <v>0</v>
      </c>
      <c r="CJ14" s="26">
        <v>0</v>
      </c>
      <c r="CK14" s="26">
        <v>0</v>
      </c>
      <c r="CL14" s="26">
        <v>22</v>
      </c>
      <c r="CM14" s="26">
        <v>57</v>
      </c>
      <c r="CN14" s="26">
        <v>9</v>
      </c>
      <c r="CO14" s="26">
        <v>0</v>
      </c>
      <c r="CP14" s="26">
        <v>0</v>
      </c>
      <c r="CQ14" s="26">
        <v>0</v>
      </c>
      <c r="CR14" s="26">
        <v>0</v>
      </c>
      <c r="CS14" s="26">
        <v>0</v>
      </c>
      <c r="CT14" s="26">
        <v>0</v>
      </c>
      <c r="CU14" s="26">
        <v>0</v>
      </c>
      <c r="CV14" s="26">
        <v>0</v>
      </c>
      <c r="CW14" s="26">
        <v>0</v>
      </c>
      <c r="CX14" s="26">
        <v>0</v>
      </c>
      <c r="CY14" s="26">
        <v>0</v>
      </c>
      <c r="CZ14" s="26">
        <v>0</v>
      </c>
      <c r="DA14" s="26">
        <v>0</v>
      </c>
      <c r="DB14" s="26">
        <v>0</v>
      </c>
      <c r="DC14" s="26">
        <v>0</v>
      </c>
      <c r="DD14" s="26">
        <v>0</v>
      </c>
      <c r="DE14" s="26">
        <v>0</v>
      </c>
      <c r="DF14" s="26">
        <v>0</v>
      </c>
      <c r="DG14" s="26">
        <v>0</v>
      </c>
      <c r="DH14" s="26">
        <v>0</v>
      </c>
      <c r="DI14" s="26">
        <v>0</v>
      </c>
      <c r="DJ14" s="26">
        <v>0</v>
      </c>
      <c r="DK14" s="26">
        <v>0</v>
      </c>
      <c r="DL14" s="26">
        <v>0</v>
      </c>
      <c r="DM14" s="26">
        <v>0</v>
      </c>
      <c r="DN14" s="26">
        <v>0</v>
      </c>
      <c r="DO14" s="26">
        <v>0</v>
      </c>
      <c r="DP14" s="26">
        <v>0</v>
      </c>
    </row>
    <row r="15" spans="1:120" outlineLevel="1">
      <c r="A15" s="79" t="s">
        <v>155</v>
      </c>
      <c r="B15" s="79" t="s">
        <v>2466</v>
      </c>
      <c r="C15" s="80">
        <v>187</v>
      </c>
      <c r="D15" s="25">
        <v>0</v>
      </c>
      <c r="E15" s="25">
        <v>0</v>
      </c>
      <c r="F15" s="25">
        <v>0</v>
      </c>
      <c r="G15" s="25">
        <v>7</v>
      </c>
      <c r="H15" s="25">
        <v>7</v>
      </c>
      <c r="I15" s="25">
        <v>7</v>
      </c>
      <c r="J15" s="25">
        <v>7</v>
      </c>
      <c r="K15" s="25">
        <v>7</v>
      </c>
      <c r="L15" s="25">
        <v>7</v>
      </c>
      <c r="M15" s="25">
        <v>7</v>
      </c>
      <c r="N15" s="25">
        <v>7</v>
      </c>
      <c r="O15" s="25">
        <v>7</v>
      </c>
      <c r="P15" s="25">
        <v>7</v>
      </c>
      <c r="Q15" s="25">
        <v>7</v>
      </c>
      <c r="R15" s="25">
        <v>7</v>
      </c>
      <c r="S15" s="25">
        <v>7</v>
      </c>
      <c r="T15" s="25">
        <v>7</v>
      </c>
      <c r="U15" s="25">
        <v>7</v>
      </c>
      <c r="V15" s="25">
        <v>7</v>
      </c>
      <c r="W15" s="25">
        <v>7</v>
      </c>
      <c r="X15" s="25">
        <v>7</v>
      </c>
      <c r="Y15" s="25">
        <v>7</v>
      </c>
      <c r="Z15" s="25">
        <v>7</v>
      </c>
      <c r="AA15" s="25">
        <v>7</v>
      </c>
      <c r="AB15" s="25">
        <v>7</v>
      </c>
      <c r="AC15" s="25">
        <v>7</v>
      </c>
      <c r="AD15" s="25">
        <v>7</v>
      </c>
      <c r="AE15" s="25">
        <v>7</v>
      </c>
      <c r="AF15" s="25">
        <v>7</v>
      </c>
      <c r="AG15" s="25">
        <v>7</v>
      </c>
      <c r="AH15" s="25">
        <v>7</v>
      </c>
      <c r="AI15" s="25">
        <v>7</v>
      </c>
      <c r="AJ15" s="25">
        <v>7</v>
      </c>
      <c r="AK15" s="25">
        <v>7</v>
      </c>
      <c r="AL15" s="25">
        <v>7</v>
      </c>
      <c r="AM15" s="25">
        <v>7</v>
      </c>
      <c r="AN15" s="25">
        <v>7</v>
      </c>
      <c r="AO15" s="25">
        <v>7</v>
      </c>
      <c r="AP15" s="25">
        <v>7</v>
      </c>
      <c r="AQ15" s="25">
        <v>7</v>
      </c>
      <c r="AR15" s="25">
        <v>7</v>
      </c>
      <c r="AS15" s="25">
        <v>7</v>
      </c>
      <c r="AT15" s="25">
        <v>7</v>
      </c>
      <c r="AU15" s="25">
        <v>7</v>
      </c>
      <c r="AV15" s="25">
        <v>7</v>
      </c>
      <c r="AW15" s="25">
        <v>7</v>
      </c>
      <c r="AX15" s="25">
        <v>8</v>
      </c>
      <c r="AY15" s="25">
        <v>8</v>
      </c>
      <c r="AZ15" s="25">
        <v>8</v>
      </c>
      <c r="BA15" s="25">
        <v>8</v>
      </c>
      <c r="BB15" s="25">
        <v>8</v>
      </c>
      <c r="BC15" s="25">
        <v>8</v>
      </c>
      <c r="BD15" s="25">
        <v>8</v>
      </c>
      <c r="BE15" s="25">
        <v>8</v>
      </c>
      <c r="BF15" s="25">
        <v>8</v>
      </c>
      <c r="BG15" s="25">
        <v>8</v>
      </c>
      <c r="BH15" s="25">
        <v>8</v>
      </c>
      <c r="BI15" s="25">
        <v>8</v>
      </c>
      <c r="BJ15" s="25">
        <v>8</v>
      </c>
      <c r="BK15" s="25">
        <v>8</v>
      </c>
      <c r="BL15" s="25">
        <v>8</v>
      </c>
      <c r="BM15" s="25">
        <v>8</v>
      </c>
      <c r="BN15" s="25">
        <v>8</v>
      </c>
      <c r="BO15" s="25">
        <v>8</v>
      </c>
      <c r="BP15" s="25">
        <v>8</v>
      </c>
      <c r="BQ15" s="25">
        <v>8</v>
      </c>
      <c r="BR15" s="25">
        <v>8</v>
      </c>
      <c r="BS15" s="25">
        <v>8</v>
      </c>
      <c r="BT15" s="25">
        <v>8</v>
      </c>
      <c r="BU15" s="25">
        <v>8</v>
      </c>
      <c r="BV15" s="25">
        <v>8</v>
      </c>
      <c r="BW15" s="25">
        <v>8</v>
      </c>
      <c r="BX15" s="25">
        <v>8</v>
      </c>
      <c r="BY15" s="25">
        <v>8</v>
      </c>
      <c r="BZ15" s="25">
        <v>8</v>
      </c>
      <c r="CA15" s="25">
        <v>35</v>
      </c>
      <c r="CB15" s="25">
        <v>129</v>
      </c>
      <c r="CC15" s="25">
        <v>131</v>
      </c>
      <c r="CD15" s="25">
        <v>131</v>
      </c>
      <c r="CE15" s="25">
        <v>135</v>
      </c>
      <c r="CF15" s="25">
        <v>135</v>
      </c>
      <c r="CG15" s="25">
        <v>157</v>
      </c>
      <c r="CH15" s="25">
        <v>132</v>
      </c>
      <c r="CI15" s="25">
        <v>132</v>
      </c>
      <c r="CJ15" s="25">
        <v>132</v>
      </c>
      <c r="CK15" s="25">
        <v>132</v>
      </c>
      <c r="CL15" s="25">
        <v>135</v>
      </c>
      <c r="CM15" s="25">
        <v>176</v>
      </c>
      <c r="CN15" s="25">
        <v>187</v>
      </c>
      <c r="CO15" s="25">
        <v>187</v>
      </c>
      <c r="CP15" s="25">
        <v>187</v>
      </c>
      <c r="CQ15" s="25">
        <v>187</v>
      </c>
      <c r="CR15" s="25">
        <v>187</v>
      </c>
      <c r="CS15" s="25">
        <v>187</v>
      </c>
      <c r="CT15" s="25">
        <v>187</v>
      </c>
      <c r="CU15" s="25">
        <v>187</v>
      </c>
      <c r="CV15" s="25">
        <v>187</v>
      </c>
      <c r="CW15" s="25">
        <v>187</v>
      </c>
      <c r="CX15" s="25">
        <v>187</v>
      </c>
      <c r="CY15" s="25">
        <v>187</v>
      </c>
      <c r="CZ15" s="25">
        <v>187</v>
      </c>
      <c r="DA15" s="25">
        <v>187</v>
      </c>
      <c r="DB15" s="25">
        <v>187</v>
      </c>
      <c r="DC15" s="25">
        <v>187</v>
      </c>
      <c r="DD15" s="25">
        <v>187</v>
      </c>
      <c r="DE15" s="25">
        <v>187</v>
      </c>
      <c r="DF15" s="25">
        <v>187</v>
      </c>
      <c r="DG15" s="25">
        <v>187</v>
      </c>
      <c r="DH15" s="25">
        <v>187</v>
      </c>
      <c r="DI15" s="25">
        <v>187</v>
      </c>
      <c r="DJ15" s="25">
        <v>187</v>
      </c>
      <c r="DK15" s="25">
        <v>187</v>
      </c>
      <c r="DL15" s="25">
        <v>187</v>
      </c>
      <c r="DM15" s="25">
        <v>187</v>
      </c>
      <c r="DN15" s="25">
        <v>187</v>
      </c>
      <c r="DO15" s="25">
        <v>187</v>
      </c>
      <c r="DP15" s="25">
        <v>187</v>
      </c>
    </row>
    <row r="16" spans="1:120" outlineLevel="1">
      <c r="A16" s="79" t="s">
        <v>155</v>
      </c>
      <c r="B16" s="79" t="s">
        <v>2467</v>
      </c>
      <c r="C16" s="81">
        <v>2.3426769129285328</v>
      </c>
      <c r="D16" s="26">
        <v>0</v>
      </c>
      <c r="E16" s="26">
        <v>0</v>
      </c>
      <c r="F16" s="26">
        <v>0</v>
      </c>
      <c r="G16" s="26">
        <v>8.5246442056817862E-2</v>
      </c>
      <c r="H16" s="26">
        <v>8.5246442056817862E-2</v>
      </c>
      <c r="I16" s="26">
        <v>8.5246442056817862E-2</v>
      </c>
      <c r="J16" s="26">
        <v>8.5246442056817862E-2</v>
      </c>
      <c r="K16" s="26">
        <v>8.5246442056817862E-2</v>
      </c>
      <c r="L16" s="26">
        <v>8.5246442056817862E-2</v>
      </c>
      <c r="M16" s="26">
        <v>8.5246442056817862E-2</v>
      </c>
      <c r="N16" s="26">
        <v>8.5246442056817862E-2</v>
      </c>
      <c r="O16" s="26">
        <v>9.2412152402144926E-2</v>
      </c>
      <c r="P16" s="26">
        <v>9.2412152402144926E-2</v>
      </c>
      <c r="Q16" s="26">
        <v>9.2412152402144926E-2</v>
      </c>
      <c r="R16" s="26">
        <v>9.2412152402144926E-2</v>
      </c>
      <c r="S16" s="26">
        <v>9.2412152402144926E-2</v>
      </c>
      <c r="T16" s="26">
        <v>9.2412152402144926E-2</v>
      </c>
      <c r="U16" s="26">
        <v>9.2412152402144926E-2</v>
      </c>
      <c r="V16" s="26">
        <v>9.2412152402144926E-2</v>
      </c>
      <c r="W16" s="26">
        <v>9.2412152402144926E-2</v>
      </c>
      <c r="X16" s="26">
        <v>9.2412152402144926E-2</v>
      </c>
      <c r="Y16" s="26">
        <v>9.2412152402144926E-2</v>
      </c>
      <c r="Z16" s="26">
        <v>9.2412152402144926E-2</v>
      </c>
      <c r="AA16" s="26">
        <v>9.2412152402144926E-2</v>
      </c>
      <c r="AB16" s="26">
        <v>9.2412152402144926E-2</v>
      </c>
      <c r="AC16" s="26">
        <v>9.2412152402144926E-2</v>
      </c>
      <c r="AD16" s="26">
        <v>9.2412152402144926E-2</v>
      </c>
      <c r="AE16" s="26">
        <v>9.2412152402144926E-2</v>
      </c>
      <c r="AF16" s="26">
        <v>9.2412152402144926E-2</v>
      </c>
      <c r="AG16" s="26">
        <v>9.2412152402144926E-2</v>
      </c>
      <c r="AH16" s="26">
        <v>9.2412152402144926E-2</v>
      </c>
      <c r="AI16" s="26">
        <v>9.2412152402144926E-2</v>
      </c>
      <c r="AJ16" s="26">
        <v>9.2412152402144926E-2</v>
      </c>
      <c r="AK16" s="26">
        <v>9.2412152402144926E-2</v>
      </c>
      <c r="AL16" s="26">
        <v>9.2412152402144926E-2</v>
      </c>
      <c r="AM16" s="26">
        <v>9.2412152402144926E-2</v>
      </c>
      <c r="AN16" s="26">
        <v>9.2412152402144926E-2</v>
      </c>
      <c r="AO16" s="26">
        <v>9.2412152402144926E-2</v>
      </c>
      <c r="AP16" s="26">
        <v>9.2412152402144926E-2</v>
      </c>
      <c r="AQ16" s="26">
        <v>9.2412152402144926E-2</v>
      </c>
      <c r="AR16" s="26">
        <v>9.2412152402144926E-2</v>
      </c>
      <c r="AS16" s="26">
        <v>9.2412152402144926E-2</v>
      </c>
      <c r="AT16" s="26">
        <v>9.2412152402144926E-2</v>
      </c>
      <c r="AU16" s="26">
        <v>9.2412152402144926E-2</v>
      </c>
      <c r="AV16" s="26">
        <v>9.2412152402144926E-2</v>
      </c>
      <c r="AW16" s="26">
        <v>9.2412152402144926E-2</v>
      </c>
      <c r="AX16" s="26">
        <v>0.10828932384640211</v>
      </c>
      <c r="AY16" s="26">
        <v>0.10828932384640211</v>
      </c>
      <c r="AZ16" s="26">
        <v>0.10828932384640211</v>
      </c>
      <c r="BA16" s="26">
        <v>0.10828932384640211</v>
      </c>
      <c r="BB16" s="26">
        <v>0.10828932384640211</v>
      </c>
      <c r="BC16" s="26">
        <v>0.10828932384640211</v>
      </c>
      <c r="BD16" s="26">
        <v>0.10828932384640211</v>
      </c>
      <c r="BE16" s="26">
        <v>0.10828932384640211</v>
      </c>
      <c r="BF16" s="26">
        <v>0.10828932384640211</v>
      </c>
      <c r="BG16" s="26">
        <v>0.10828932384640211</v>
      </c>
      <c r="BH16" s="26">
        <v>0.10828932384640211</v>
      </c>
      <c r="BI16" s="26">
        <v>0.10828932384640211</v>
      </c>
      <c r="BJ16" s="26">
        <v>0.10828932384640211</v>
      </c>
      <c r="BK16" s="26">
        <v>0.10828932384640211</v>
      </c>
      <c r="BL16" s="26">
        <v>0.10828932384640211</v>
      </c>
      <c r="BM16" s="26">
        <v>0.10828932384640211</v>
      </c>
      <c r="BN16" s="26">
        <v>0.10828932384640211</v>
      </c>
      <c r="BO16" s="26">
        <v>0.10828932384640211</v>
      </c>
      <c r="BP16" s="26">
        <v>0.10828932384640211</v>
      </c>
      <c r="BQ16" s="26">
        <v>0.10828932384640211</v>
      </c>
      <c r="BR16" s="26">
        <v>0.10828932384640211</v>
      </c>
      <c r="BS16" s="26">
        <v>0.10828932384640211</v>
      </c>
      <c r="BT16" s="26">
        <v>0.10828932384640211</v>
      </c>
      <c r="BU16" s="26">
        <v>0.10828932384640211</v>
      </c>
      <c r="BV16" s="26">
        <v>0.10828932384640211</v>
      </c>
      <c r="BW16" s="26">
        <v>0.10828932384640211</v>
      </c>
      <c r="BX16" s="26">
        <v>0.10828932384640211</v>
      </c>
      <c r="BY16" s="26">
        <v>0.10828932384640211</v>
      </c>
      <c r="BZ16" s="26">
        <v>0.10828932384640211</v>
      </c>
      <c r="CA16" s="26">
        <v>0.43844648141978482</v>
      </c>
      <c r="CB16" s="26">
        <v>1.6120255854691685</v>
      </c>
      <c r="CC16" s="26">
        <v>1.6322699956889168</v>
      </c>
      <c r="CD16" s="26">
        <v>1.6322699956889168</v>
      </c>
      <c r="CE16" s="26">
        <v>1.6826062297979287</v>
      </c>
      <c r="CF16" s="26">
        <v>1.6826062297979287</v>
      </c>
      <c r="CG16" s="26">
        <v>1.9630455074453712</v>
      </c>
      <c r="CH16" s="26">
        <v>1.6582982044056536</v>
      </c>
      <c r="CI16" s="26">
        <v>1.6582982044056536</v>
      </c>
      <c r="CJ16" s="26">
        <v>1.6582982044056536</v>
      </c>
      <c r="CK16" s="26">
        <v>1.6582982044056536</v>
      </c>
      <c r="CL16" s="26">
        <v>1.6983851303951278</v>
      </c>
      <c r="CM16" s="26">
        <v>2.2003387119475049</v>
      </c>
      <c r="CN16" s="26">
        <v>2.3426769129285328</v>
      </c>
      <c r="CO16" s="26">
        <v>2.3426769129285328</v>
      </c>
      <c r="CP16" s="26">
        <v>2.3426769129285328</v>
      </c>
      <c r="CQ16" s="26">
        <v>2.3426769129285328</v>
      </c>
      <c r="CR16" s="26">
        <v>2.3426769129285328</v>
      </c>
      <c r="CS16" s="26">
        <v>2.3426769129285328</v>
      </c>
      <c r="CT16" s="26">
        <v>2.3426769129285328</v>
      </c>
      <c r="CU16" s="26">
        <v>2.3426769129285328</v>
      </c>
      <c r="CV16" s="26">
        <v>2.3426769129285328</v>
      </c>
      <c r="CW16" s="26">
        <v>2.3426769129285328</v>
      </c>
      <c r="CX16" s="26">
        <v>2.3426769129285328</v>
      </c>
      <c r="CY16" s="26">
        <v>2.3426769129285328</v>
      </c>
      <c r="CZ16" s="26">
        <v>2.3426769129285328</v>
      </c>
      <c r="DA16" s="26">
        <v>2.3426769129285328</v>
      </c>
      <c r="DB16" s="26">
        <v>2.3426769129285328</v>
      </c>
      <c r="DC16" s="26">
        <v>2.3426769129285328</v>
      </c>
      <c r="DD16" s="26">
        <v>2.3426769129285328</v>
      </c>
      <c r="DE16" s="26">
        <v>2.3426769129285328</v>
      </c>
      <c r="DF16" s="26">
        <v>2.3426769129285328</v>
      </c>
      <c r="DG16" s="26">
        <v>2.3426769129285328</v>
      </c>
      <c r="DH16" s="26">
        <v>2.3426769129285328</v>
      </c>
      <c r="DI16" s="26">
        <v>2.3426769129285328</v>
      </c>
      <c r="DJ16" s="26">
        <v>2.3426769129285328</v>
      </c>
      <c r="DK16" s="26">
        <v>2.3426769129285328</v>
      </c>
      <c r="DL16" s="26">
        <v>2.3426769129285328</v>
      </c>
      <c r="DM16" s="26">
        <v>2.3426769129285328</v>
      </c>
      <c r="DN16" s="26">
        <v>2.3426769129285328</v>
      </c>
      <c r="DO16" s="26">
        <v>2.3426769129285328</v>
      </c>
      <c r="DP16" s="26">
        <v>2.3426769129285328</v>
      </c>
    </row>
    <row r="17" spans="1:120" outlineLevel="1">
      <c r="A17" s="79" t="s">
        <v>155</v>
      </c>
      <c r="B17" s="79" t="s">
        <v>2468</v>
      </c>
      <c r="C17" s="81">
        <v>3.2977506671749901</v>
      </c>
      <c r="D17" s="112" t="s">
        <v>1364</v>
      </c>
      <c r="E17" s="26">
        <v>0</v>
      </c>
      <c r="F17" s="26">
        <v>0</v>
      </c>
      <c r="G17" s="26">
        <v>7.9412348620210432E-2</v>
      </c>
      <c r="H17" s="26">
        <v>0</v>
      </c>
      <c r="I17" s="26">
        <v>0</v>
      </c>
      <c r="J17" s="26">
        <v>0</v>
      </c>
      <c r="K17" s="26">
        <v>0</v>
      </c>
      <c r="L17" s="26">
        <v>0</v>
      </c>
      <c r="M17" s="26">
        <v>0</v>
      </c>
      <c r="N17" s="26">
        <v>0</v>
      </c>
      <c r="O17" s="26">
        <v>3.971405877680699E-2</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c r="AL17" s="26">
        <v>0</v>
      </c>
      <c r="AM17" s="26">
        <v>0</v>
      </c>
      <c r="AN17" s="26">
        <v>0</v>
      </c>
      <c r="AO17" s="26">
        <v>0</v>
      </c>
      <c r="AP17" s="26">
        <v>0</v>
      </c>
      <c r="AQ17" s="26">
        <v>0</v>
      </c>
      <c r="AR17" s="26">
        <v>0</v>
      </c>
      <c r="AS17" s="26">
        <v>0</v>
      </c>
      <c r="AT17" s="26">
        <v>0</v>
      </c>
      <c r="AU17" s="26">
        <v>0</v>
      </c>
      <c r="AV17" s="26">
        <v>0</v>
      </c>
      <c r="AW17" s="26">
        <v>0</v>
      </c>
      <c r="AX17" s="26">
        <v>5.8038305281485777E-2</v>
      </c>
      <c r="AY17" s="26">
        <v>0</v>
      </c>
      <c r="AZ17" s="26">
        <v>0</v>
      </c>
      <c r="BA17" s="26">
        <v>0</v>
      </c>
      <c r="BB17" s="26">
        <v>0</v>
      </c>
      <c r="BC17" s="26">
        <v>0</v>
      </c>
      <c r="BD17" s="26">
        <v>0</v>
      </c>
      <c r="BE17" s="26">
        <v>0</v>
      </c>
      <c r="BF17" s="26">
        <v>0</v>
      </c>
      <c r="BG17" s="26">
        <v>0</v>
      </c>
      <c r="BH17" s="26">
        <v>0</v>
      </c>
      <c r="BI17" s="26">
        <v>0</v>
      </c>
      <c r="BJ17" s="26">
        <v>0</v>
      </c>
      <c r="BK17" s="26">
        <v>0</v>
      </c>
      <c r="BL17" s="26">
        <v>0</v>
      </c>
      <c r="BM17" s="26">
        <v>0</v>
      </c>
      <c r="BN17" s="26">
        <v>0</v>
      </c>
      <c r="BO17" s="26">
        <v>0</v>
      </c>
      <c r="BP17" s="26">
        <v>0</v>
      </c>
      <c r="BQ17" s="26">
        <v>0</v>
      </c>
      <c r="BR17" s="26">
        <v>0</v>
      </c>
      <c r="BS17" s="26">
        <v>0</v>
      </c>
      <c r="BT17" s="26">
        <v>0</v>
      </c>
      <c r="BU17" s="26">
        <v>0</v>
      </c>
      <c r="BV17" s="26">
        <v>0</v>
      </c>
      <c r="BW17" s="26">
        <v>0</v>
      </c>
      <c r="BX17" s="26">
        <v>0</v>
      </c>
      <c r="BY17" s="26">
        <v>0</v>
      </c>
      <c r="BZ17" s="26">
        <v>0</v>
      </c>
      <c r="CA17" s="26">
        <v>0.9103502869582426</v>
      </c>
      <c r="CB17" s="26">
        <v>3.2977506671749901</v>
      </c>
      <c r="CC17" s="26">
        <v>0.25641025641025639</v>
      </c>
      <c r="CD17" s="26">
        <v>0</v>
      </c>
      <c r="CE17" s="26">
        <v>9.899029895070284E-2</v>
      </c>
      <c r="CF17" s="26">
        <v>0</v>
      </c>
      <c r="CG17" s="26">
        <v>1.722772277227723</v>
      </c>
      <c r="CH17" s="26">
        <v>0.19798059790140568</v>
      </c>
      <c r="CI17" s="26">
        <v>0</v>
      </c>
      <c r="CJ17" s="26">
        <v>0</v>
      </c>
      <c r="CK17" s="26">
        <v>0</v>
      </c>
      <c r="CL17" s="26">
        <v>0.23776500891618782</v>
      </c>
      <c r="CM17" s="26">
        <v>0.47628497717801149</v>
      </c>
      <c r="CN17" s="26">
        <v>0.11926058437686345</v>
      </c>
      <c r="CO17" s="26">
        <v>0</v>
      </c>
      <c r="CP17" s="26">
        <v>0</v>
      </c>
      <c r="CQ17" s="26">
        <v>0</v>
      </c>
      <c r="CR17" s="26">
        <v>0</v>
      </c>
      <c r="CS17" s="26">
        <v>0</v>
      </c>
      <c r="CT17" s="26">
        <v>0</v>
      </c>
      <c r="CU17" s="26">
        <v>0</v>
      </c>
      <c r="CV17" s="26">
        <v>0</v>
      </c>
      <c r="CW17" s="26">
        <v>0</v>
      </c>
      <c r="CX17" s="26">
        <v>0</v>
      </c>
      <c r="CY17" s="26">
        <v>0</v>
      </c>
      <c r="CZ17" s="26">
        <v>0</v>
      </c>
      <c r="DA17" s="26">
        <v>0</v>
      </c>
      <c r="DB17" s="26">
        <v>0</v>
      </c>
      <c r="DC17" s="26">
        <v>0</v>
      </c>
      <c r="DD17" s="26">
        <v>0</v>
      </c>
      <c r="DE17" s="26">
        <v>0</v>
      </c>
      <c r="DF17" s="26">
        <v>0</v>
      </c>
      <c r="DG17" s="26">
        <v>0</v>
      </c>
      <c r="DH17" s="26">
        <v>0</v>
      </c>
      <c r="DI17" s="26">
        <v>0</v>
      </c>
      <c r="DJ17" s="26">
        <v>0</v>
      </c>
      <c r="DK17" s="26">
        <v>0</v>
      </c>
      <c r="DL17" s="26">
        <v>0</v>
      </c>
      <c r="DM17" s="26">
        <v>0</v>
      </c>
      <c r="DN17" s="26">
        <v>0</v>
      </c>
      <c r="DO17" s="26">
        <v>0</v>
      </c>
      <c r="DP17" s="26">
        <v>0</v>
      </c>
    </row>
    <row r="18" spans="1:120" outlineLevel="1">
      <c r="A18" s="79" t="s">
        <v>155</v>
      </c>
      <c r="B18" s="79" t="s">
        <v>2469</v>
      </c>
      <c r="C18" s="81" t="s">
        <v>155</v>
      </c>
      <c r="D18" s="113" t="s">
        <v>1364</v>
      </c>
      <c r="E18" s="113" t="s">
        <v>1364</v>
      </c>
      <c r="F18" s="113" t="s">
        <v>1364</v>
      </c>
      <c r="G18" s="27">
        <v>0.75864541644632333</v>
      </c>
      <c r="H18" s="114">
        <v>0</v>
      </c>
      <c r="I18" s="114">
        <v>0</v>
      </c>
      <c r="J18" s="114">
        <v>0</v>
      </c>
      <c r="K18" s="114">
        <v>0</v>
      </c>
      <c r="L18" s="114">
        <v>0</v>
      </c>
      <c r="M18" s="114">
        <v>0</v>
      </c>
      <c r="N18" s="114">
        <v>0</v>
      </c>
      <c r="O18" s="27">
        <v>0.90828272486113748</v>
      </c>
      <c r="P18" s="114">
        <v>0</v>
      </c>
      <c r="Q18" s="114">
        <v>0</v>
      </c>
      <c r="R18" s="114">
        <v>0</v>
      </c>
      <c r="S18" s="114">
        <v>0</v>
      </c>
      <c r="T18" s="114">
        <v>0</v>
      </c>
      <c r="U18" s="114">
        <v>0</v>
      </c>
      <c r="V18" s="114">
        <v>0</v>
      </c>
      <c r="W18" s="114">
        <v>0</v>
      </c>
      <c r="X18" s="114">
        <v>0</v>
      </c>
      <c r="Y18" s="114">
        <v>0</v>
      </c>
      <c r="Z18" s="114">
        <v>0</v>
      </c>
      <c r="AA18" s="114">
        <v>0</v>
      </c>
      <c r="AB18" s="114">
        <v>0</v>
      </c>
      <c r="AC18" s="114">
        <v>0</v>
      </c>
      <c r="AD18" s="114">
        <v>0</v>
      </c>
      <c r="AE18" s="114">
        <v>0</v>
      </c>
      <c r="AF18" s="114">
        <v>0</v>
      </c>
      <c r="AG18" s="114">
        <v>0</v>
      </c>
      <c r="AH18" s="114">
        <v>0</v>
      </c>
      <c r="AI18" s="114">
        <v>0</v>
      </c>
      <c r="AJ18" s="114">
        <v>0</v>
      </c>
      <c r="AK18" s="114">
        <v>0</v>
      </c>
      <c r="AL18" s="114">
        <v>0</v>
      </c>
      <c r="AM18" s="114">
        <v>0</v>
      </c>
      <c r="AN18" s="114">
        <v>0</v>
      </c>
      <c r="AO18" s="114">
        <v>0</v>
      </c>
      <c r="AP18" s="114">
        <v>0</v>
      </c>
      <c r="AQ18" s="114">
        <v>0</v>
      </c>
      <c r="AR18" s="114">
        <v>0</v>
      </c>
      <c r="AS18" s="114">
        <v>0</v>
      </c>
      <c r="AT18" s="114">
        <v>0</v>
      </c>
      <c r="AU18" s="114">
        <v>0</v>
      </c>
      <c r="AV18" s="114">
        <v>0</v>
      </c>
      <c r="AW18" s="114">
        <v>0</v>
      </c>
      <c r="AX18" s="27">
        <v>0.97240684683521361</v>
      </c>
      <c r="AY18" s="114">
        <v>0</v>
      </c>
      <c r="AZ18" s="114">
        <v>0</v>
      </c>
      <c r="BA18" s="114">
        <v>0</v>
      </c>
      <c r="BB18" s="114">
        <v>0</v>
      </c>
      <c r="BC18" s="114">
        <v>0</v>
      </c>
      <c r="BD18" s="114">
        <v>0</v>
      </c>
      <c r="BE18" s="114">
        <v>0</v>
      </c>
      <c r="BF18" s="114">
        <v>0</v>
      </c>
      <c r="BG18" s="114">
        <v>0</v>
      </c>
      <c r="BH18" s="114">
        <v>0</v>
      </c>
      <c r="BI18" s="114">
        <v>0</v>
      </c>
      <c r="BJ18" s="114">
        <v>0</v>
      </c>
      <c r="BK18" s="114">
        <v>0</v>
      </c>
      <c r="BL18" s="114">
        <v>0</v>
      </c>
      <c r="BM18" s="114">
        <v>0</v>
      </c>
      <c r="BN18" s="114">
        <v>0</v>
      </c>
      <c r="BO18" s="114">
        <v>0</v>
      </c>
      <c r="BP18" s="114">
        <v>0</v>
      </c>
      <c r="BQ18" s="114">
        <v>0</v>
      </c>
      <c r="BR18" s="114">
        <v>0</v>
      </c>
      <c r="BS18" s="114">
        <v>0</v>
      </c>
      <c r="BT18" s="114">
        <v>0</v>
      </c>
      <c r="BU18" s="114">
        <v>0</v>
      </c>
      <c r="BV18" s="114">
        <v>0</v>
      </c>
      <c r="BW18" s="114">
        <v>0</v>
      </c>
      <c r="BX18" s="114">
        <v>0</v>
      </c>
      <c r="BY18" s="114">
        <v>0</v>
      </c>
      <c r="BZ18" s="114">
        <v>0</v>
      </c>
      <c r="CA18" s="27">
        <v>0.73616549494927397</v>
      </c>
      <c r="CB18" s="27">
        <v>2.431220060838502</v>
      </c>
      <c r="CC18" s="27">
        <v>2.418674190999766</v>
      </c>
      <c r="CD18" s="114">
        <v>2</v>
      </c>
      <c r="CE18" s="27">
        <v>2.4049965643323392</v>
      </c>
      <c r="CF18" s="114">
        <v>2</v>
      </c>
      <c r="CG18" s="27">
        <v>2.4892611220335388</v>
      </c>
      <c r="CH18" s="27">
        <v>2.5612014403963244</v>
      </c>
      <c r="CI18" s="114">
        <v>2</v>
      </c>
      <c r="CJ18" s="114">
        <v>2</v>
      </c>
      <c r="CK18" s="114">
        <v>2</v>
      </c>
      <c r="CL18" s="27">
        <v>2.5490229765865982</v>
      </c>
      <c r="CM18" s="27">
        <v>2.4347676863730499</v>
      </c>
      <c r="CN18" s="27">
        <v>2.4069830393621734</v>
      </c>
      <c r="CO18" s="114">
        <v>2</v>
      </c>
      <c r="CP18" s="114">
        <v>2</v>
      </c>
      <c r="CQ18" s="114">
        <v>2</v>
      </c>
      <c r="CR18" s="114">
        <v>2</v>
      </c>
      <c r="CS18" s="114">
        <v>2</v>
      </c>
      <c r="CT18" s="114">
        <v>2</v>
      </c>
      <c r="CU18" s="114">
        <v>2</v>
      </c>
      <c r="CV18" s="114">
        <v>2</v>
      </c>
      <c r="CW18" s="114">
        <v>2</v>
      </c>
      <c r="CX18" s="114">
        <v>2</v>
      </c>
      <c r="CY18" s="114">
        <v>2</v>
      </c>
      <c r="CZ18" s="114">
        <v>2</v>
      </c>
      <c r="DA18" s="114">
        <v>2</v>
      </c>
      <c r="DB18" s="114">
        <v>2</v>
      </c>
      <c r="DC18" s="114">
        <v>2</v>
      </c>
      <c r="DD18" s="114">
        <v>2</v>
      </c>
      <c r="DE18" s="114">
        <v>2</v>
      </c>
      <c r="DF18" s="114">
        <v>2</v>
      </c>
      <c r="DG18" s="114">
        <v>2</v>
      </c>
      <c r="DH18" s="114">
        <v>2</v>
      </c>
      <c r="DI18" s="114">
        <v>2</v>
      </c>
      <c r="DJ18" s="114">
        <v>2</v>
      </c>
      <c r="DK18" s="114">
        <v>2</v>
      </c>
      <c r="DL18" s="114">
        <v>2</v>
      </c>
      <c r="DM18" s="114">
        <v>2</v>
      </c>
      <c r="DN18" s="114">
        <v>2</v>
      </c>
      <c r="DO18" s="114">
        <v>2</v>
      </c>
      <c r="DP18" s="114">
        <v>2</v>
      </c>
    </row>
    <row r="19" spans="1:120">
      <c r="A19" s="72">
        <v>1</v>
      </c>
      <c r="B19" s="72" t="s">
        <v>3713</v>
      </c>
      <c r="C19" s="1442">
        <v>117</v>
      </c>
      <c r="D19" t="s">
        <v>2470</v>
      </c>
      <c r="E19" t="s">
        <v>2470</v>
      </c>
      <c r="F19" t="s">
        <v>2470</v>
      </c>
      <c r="G19" t="s">
        <v>2470</v>
      </c>
      <c r="H19" t="s">
        <v>2470</v>
      </c>
      <c r="I19" t="s">
        <v>2470</v>
      </c>
      <c r="J19" t="s">
        <v>2470</v>
      </c>
      <c r="K19" t="s">
        <v>2470</v>
      </c>
      <c r="L19" t="s">
        <v>2470</v>
      </c>
      <c r="M19" t="s">
        <v>2470</v>
      </c>
      <c r="N19" t="s">
        <v>2470</v>
      </c>
      <c r="O19" t="s">
        <v>2470</v>
      </c>
      <c r="P19" t="s">
        <v>2470</v>
      </c>
      <c r="Q19" t="s">
        <v>2470</v>
      </c>
      <c r="R19" t="s">
        <v>2470</v>
      </c>
      <c r="S19" t="s">
        <v>2470</v>
      </c>
      <c r="T19" t="s">
        <v>2470</v>
      </c>
      <c r="U19" t="s">
        <v>2470</v>
      </c>
      <c r="V19" t="s">
        <v>2470</v>
      </c>
      <c r="W19" t="s">
        <v>2470</v>
      </c>
      <c r="X19" t="s">
        <v>2470</v>
      </c>
      <c r="Y19" t="s">
        <v>2470</v>
      </c>
      <c r="Z19" t="s">
        <v>2470</v>
      </c>
      <c r="AA19" t="s">
        <v>2470</v>
      </c>
      <c r="AB19" t="s">
        <v>2470</v>
      </c>
      <c r="AC19" t="s">
        <v>2470</v>
      </c>
      <c r="AD19" t="s">
        <v>2470</v>
      </c>
      <c r="AE19" t="s">
        <v>2470</v>
      </c>
      <c r="AF19" t="s">
        <v>2470</v>
      </c>
      <c r="AG19" t="s">
        <v>2470</v>
      </c>
      <c r="AH19" t="s">
        <v>2470</v>
      </c>
      <c r="AI19" t="s">
        <v>2470</v>
      </c>
      <c r="AJ19" t="s">
        <v>2470</v>
      </c>
      <c r="AK19" t="s">
        <v>2470</v>
      </c>
      <c r="AL19" t="s">
        <v>2470</v>
      </c>
      <c r="AM19" t="s">
        <v>2470</v>
      </c>
      <c r="AN19" t="s">
        <v>2470</v>
      </c>
      <c r="AO19" t="s">
        <v>2470</v>
      </c>
      <c r="AP19" t="s">
        <v>2470</v>
      </c>
      <c r="AQ19" t="s">
        <v>2470</v>
      </c>
      <c r="AR19" t="s">
        <v>2470</v>
      </c>
      <c r="AS19" t="s">
        <v>2470</v>
      </c>
      <c r="AT19" t="s">
        <v>2470</v>
      </c>
      <c r="AU19" t="s">
        <v>2470</v>
      </c>
      <c r="AV19" t="s">
        <v>2470</v>
      </c>
      <c r="AW19" t="s">
        <v>2470</v>
      </c>
      <c r="AX19" t="s">
        <v>2470</v>
      </c>
      <c r="AY19" t="s">
        <v>2470</v>
      </c>
      <c r="AZ19" t="s">
        <v>2470</v>
      </c>
      <c r="BA19" t="s">
        <v>2470</v>
      </c>
      <c r="BB19" t="s">
        <v>2470</v>
      </c>
      <c r="BC19" t="s">
        <v>2470</v>
      </c>
      <c r="BD19" t="s">
        <v>2470</v>
      </c>
      <c r="BE19" t="s">
        <v>2470</v>
      </c>
      <c r="BF19" t="s">
        <v>2470</v>
      </c>
      <c r="BG19" t="s">
        <v>2470</v>
      </c>
      <c r="BH19" t="s">
        <v>2470</v>
      </c>
      <c r="BI19" t="s">
        <v>2470</v>
      </c>
      <c r="BJ19" t="s">
        <v>2470</v>
      </c>
      <c r="BK19" t="s">
        <v>2470</v>
      </c>
      <c r="BL19" t="s">
        <v>2470</v>
      </c>
      <c r="BM19" t="s">
        <v>2470</v>
      </c>
      <c r="BN19" t="s">
        <v>2470</v>
      </c>
      <c r="BO19" t="s">
        <v>2470</v>
      </c>
      <c r="BP19" t="s">
        <v>2470</v>
      </c>
      <c r="BQ19" t="s">
        <v>2470</v>
      </c>
      <c r="BR19" t="s">
        <v>2470</v>
      </c>
      <c r="BS19" t="s">
        <v>2470</v>
      </c>
      <c r="BT19" t="s">
        <v>2470</v>
      </c>
      <c r="BU19" t="s">
        <v>2470</v>
      </c>
      <c r="BV19" t="s">
        <v>2470</v>
      </c>
      <c r="BW19" t="s">
        <v>2470</v>
      </c>
      <c r="BX19" t="s">
        <v>2470</v>
      </c>
      <c r="BY19" t="s">
        <v>2470</v>
      </c>
      <c r="BZ19" t="s">
        <v>2470</v>
      </c>
      <c r="CA19" t="s">
        <v>2470</v>
      </c>
      <c r="CB19" t="s">
        <v>2470</v>
      </c>
      <c r="CC19" t="s">
        <v>2470</v>
      </c>
      <c r="CD19" t="s">
        <v>2470</v>
      </c>
      <c r="CE19" t="s">
        <v>2470</v>
      </c>
      <c r="CF19" t="s">
        <v>2470</v>
      </c>
      <c r="CG19" t="s">
        <v>2470</v>
      </c>
      <c r="CH19" t="s">
        <v>2470</v>
      </c>
      <c r="CI19" t="s">
        <v>2470</v>
      </c>
      <c r="CJ19" t="s">
        <v>2470</v>
      </c>
      <c r="CK19" t="s">
        <v>2470</v>
      </c>
      <c r="CL19" t="s">
        <v>2470</v>
      </c>
      <c r="CM19" t="s">
        <v>2470</v>
      </c>
      <c r="CN19" t="s">
        <v>2470</v>
      </c>
      <c r="CO19" t="s">
        <v>2470</v>
      </c>
      <c r="CP19" t="s">
        <v>2470</v>
      </c>
      <c r="CQ19" t="s">
        <v>2470</v>
      </c>
      <c r="CR19" t="s">
        <v>2470</v>
      </c>
      <c r="CS19" t="s">
        <v>2470</v>
      </c>
      <c r="CT19" t="s">
        <v>2470</v>
      </c>
      <c r="CU19" t="s">
        <v>2470</v>
      </c>
      <c r="CV19" t="s">
        <v>2470</v>
      </c>
      <c r="CW19" t="s">
        <v>2470</v>
      </c>
      <c r="CX19" t="s">
        <v>2470</v>
      </c>
      <c r="CY19" t="s">
        <v>2470</v>
      </c>
      <c r="CZ19" t="s">
        <v>2470</v>
      </c>
      <c r="DA19" t="s">
        <v>2470</v>
      </c>
      <c r="DB19" t="s">
        <v>2470</v>
      </c>
      <c r="DC19" t="s">
        <v>2470</v>
      </c>
      <c r="DD19" t="s">
        <v>2470</v>
      </c>
      <c r="DE19" t="s">
        <v>2470</v>
      </c>
      <c r="DF19" t="s">
        <v>2470</v>
      </c>
      <c r="DG19" t="s">
        <v>2470</v>
      </c>
      <c r="DH19" t="s">
        <v>2470</v>
      </c>
      <c r="DI19" t="s">
        <v>2470</v>
      </c>
      <c r="DJ19" t="s">
        <v>2470</v>
      </c>
      <c r="DK19" t="s">
        <v>2470</v>
      </c>
      <c r="DL19" t="s">
        <v>2470</v>
      </c>
      <c r="DM19" t="s">
        <v>2470</v>
      </c>
      <c r="DN19" t="s">
        <v>2470</v>
      </c>
      <c r="DO19" t="s">
        <v>2470</v>
      </c>
      <c r="DP19" t="s">
        <v>2470</v>
      </c>
    </row>
    <row r="20" spans="1:120">
      <c r="A20" s="72">
        <v>2</v>
      </c>
      <c r="B20" s="72" t="s">
        <v>3714</v>
      </c>
      <c r="C20" s="72">
        <v>2</v>
      </c>
      <c r="D20" t="s">
        <v>2472</v>
      </c>
      <c r="E20" t="s">
        <v>2472</v>
      </c>
    </row>
    <row r="21" spans="1:120">
      <c r="A21" s="72">
        <v>3</v>
      </c>
      <c r="B21" s="72" t="s">
        <v>3714</v>
      </c>
      <c r="C21" s="72">
        <v>1</v>
      </c>
      <c r="AM21" t="s">
        <v>2474</v>
      </c>
    </row>
    <row r="22" spans="1:120">
      <c r="A22" s="72">
        <v>4</v>
      </c>
      <c r="B22" s="72" t="s">
        <v>1386</v>
      </c>
      <c r="C22" s="1442">
        <v>72</v>
      </c>
      <c r="AP22" t="s">
        <v>3715</v>
      </c>
      <c r="AQ22" t="s">
        <v>3715</v>
      </c>
      <c r="AR22" t="s">
        <v>3715</v>
      </c>
      <c r="AS22" t="s">
        <v>3715</v>
      </c>
      <c r="AT22" t="s">
        <v>3715</v>
      </c>
      <c r="AU22" t="s">
        <v>3715</v>
      </c>
    </row>
    <row r="23" spans="1:120">
      <c r="A23" s="72">
        <v>5</v>
      </c>
      <c r="B23" s="72" t="s">
        <v>1386</v>
      </c>
      <c r="C23" s="1442">
        <v>180</v>
      </c>
      <c r="AX23" t="s">
        <v>3715</v>
      </c>
      <c r="AY23" t="s">
        <v>3715</v>
      </c>
      <c r="AZ23" t="s">
        <v>3715</v>
      </c>
      <c r="BA23" t="s">
        <v>3715</v>
      </c>
      <c r="BB23" t="s">
        <v>3715</v>
      </c>
      <c r="BC23" t="s">
        <v>3715</v>
      </c>
      <c r="BD23" t="s">
        <v>3715</v>
      </c>
      <c r="BE23" t="s">
        <v>3715</v>
      </c>
      <c r="BF23" t="s">
        <v>3715</v>
      </c>
      <c r="BG23" t="s">
        <v>3715</v>
      </c>
      <c r="BH23" t="s">
        <v>3715</v>
      </c>
      <c r="BI23" t="s">
        <v>3715</v>
      </c>
      <c r="BJ23" t="s">
        <v>3715</v>
      </c>
      <c r="BK23" t="s">
        <v>3715</v>
      </c>
      <c r="BL23" t="s">
        <v>3715</v>
      </c>
    </row>
    <row r="24" spans="1:120">
      <c r="A24" s="72">
        <v>6</v>
      </c>
      <c r="B24" s="72" t="s">
        <v>3714</v>
      </c>
      <c r="C24" s="72">
        <v>1</v>
      </c>
      <c r="BM24" t="s">
        <v>2488</v>
      </c>
    </row>
    <row r="25" spans="1:120">
      <c r="A25" s="72">
        <v>7</v>
      </c>
      <c r="B25" s="72" t="s">
        <v>3714</v>
      </c>
      <c r="C25" s="72">
        <v>1</v>
      </c>
      <c r="BN25" s="110" t="s">
        <v>2489</v>
      </c>
    </row>
    <row r="26" spans="1:120">
      <c r="A26" s="72">
        <v>8</v>
      </c>
      <c r="B26" s="72" t="s">
        <v>1386</v>
      </c>
      <c r="C26" s="72">
        <v>1</v>
      </c>
      <c r="BO26" t="s">
        <v>2475</v>
      </c>
    </row>
    <row r="27" spans="1:120">
      <c r="A27" s="72">
        <v>9</v>
      </c>
      <c r="B27" s="72" t="s">
        <v>1386</v>
      </c>
      <c r="C27" s="72">
        <v>1</v>
      </c>
      <c r="BO27" t="s">
        <v>2490</v>
      </c>
    </row>
    <row r="28" spans="1:120">
      <c r="A28" s="72">
        <v>10</v>
      </c>
      <c r="B28" s="72" t="s">
        <v>1386</v>
      </c>
      <c r="C28" s="1442">
        <v>108</v>
      </c>
      <c r="BQ28" t="s">
        <v>3715</v>
      </c>
      <c r="BR28" t="s">
        <v>3715</v>
      </c>
      <c r="BS28" t="s">
        <v>3715</v>
      </c>
      <c r="BT28" t="s">
        <v>3715</v>
      </c>
      <c r="BU28" t="s">
        <v>3715</v>
      </c>
      <c r="BV28" t="s">
        <v>3715</v>
      </c>
      <c r="BW28" t="s">
        <v>3715</v>
      </c>
      <c r="BX28" t="s">
        <v>3715</v>
      </c>
      <c r="BY28" t="s">
        <v>3715</v>
      </c>
    </row>
    <row r="29" spans="1:120">
      <c r="A29" s="72">
        <v>11</v>
      </c>
      <c r="B29" s="72" t="s">
        <v>3714</v>
      </c>
      <c r="C29" s="72">
        <v>1</v>
      </c>
      <c r="BZ29" t="s">
        <v>2491</v>
      </c>
    </row>
    <row r="30" spans="1:120">
      <c r="A30" s="72">
        <v>12</v>
      </c>
      <c r="B30" s="72" t="s">
        <v>3718</v>
      </c>
      <c r="C30" s="1442">
        <v>474</v>
      </c>
      <c r="CA30" t="s">
        <v>3716</v>
      </c>
      <c r="CB30" t="s">
        <v>3717</v>
      </c>
    </row>
    <row r="31" spans="1:120">
      <c r="A31" s="72">
        <v>13</v>
      </c>
      <c r="B31" s="72" t="s">
        <v>3718</v>
      </c>
      <c r="C31" s="1442">
        <v>576</v>
      </c>
      <c r="CA31" t="s">
        <v>3719</v>
      </c>
      <c r="CB31" t="s">
        <v>3720</v>
      </c>
      <c r="CC31" t="s">
        <v>2494</v>
      </c>
    </row>
    <row r="32" spans="1:120">
      <c r="A32" s="72">
        <v>14</v>
      </c>
      <c r="B32" s="72" t="s">
        <v>3721</v>
      </c>
      <c r="C32" s="72">
        <v>2</v>
      </c>
      <c r="F32" s="36"/>
      <c r="G32" s="37"/>
      <c r="H32" s="37"/>
      <c r="I32" s="37"/>
      <c r="J32" s="37"/>
      <c r="K32" s="38"/>
      <c r="CB32" s="110" t="s">
        <v>2489</v>
      </c>
      <c r="CC32" s="110" t="s">
        <v>2489</v>
      </c>
    </row>
    <row r="33" spans="1:120" ht="15.6">
      <c r="A33" s="72">
        <v>15</v>
      </c>
      <c r="B33" s="72" t="s">
        <v>3718</v>
      </c>
      <c r="C33" s="1442">
        <v>123</v>
      </c>
      <c r="F33" s="35" t="s">
        <v>2417</v>
      </c>
      <c r="G33" s="110" t="s">
        <v>2447</v>
      </c>
      <c r="H33" s="9" t="s">
        <v>2448</v>
      </c>
      <c r="K33" s="39"/>
      <c r="CB33" t="s">
        <v>3722</v>
      </c>
    </row>
    <row r="34" spans="1:120" ht="15.6">
      <c r="A34" s="72">
        <v>16</v>
      </c>
      <c r="B34" s="72" t="s">
        <v>3718</v>
      </c>
      <c r="C34" s="72">
        <v>5</v>
      </c>
      <c r="F34" s="35"/>
      <c r="G34" s="109" t="s">
        <v>3509</v>
      </c>
      <c r="H34" s="9" t="s">
        <v>3510</v>
      </c>
      <c r="K34" s="39"/>
      <c r="CB34" t="s">
        <v>3723</v>
      </c>
    </row>
    <row r="35" spans="1:120" ht="15.6">
      <c r="A35" s="72">
        <v>17</v>
      </c>
      <c r="B35" s="72" t="s">
        <v>3718</v>
      </c>
      <c r="C35" s="1442">
        <v>25</v>
      </c>
      <c r="F35" s="35"/>
      <c r="G35" s="1426" t="s">
        <v>3511</v>
      </c>
      <c r="H35" s="9" t="s">
        <v>3512</v>
      </c>
      <c r="K35" s="39"/>
      <c r="CB35" t="s">
        <v>3724</v>
      </c>
    </row>
    <row r="36" spans="1:120" ht="15.6">
      <c r="A36" s="72">
        <v>18</v>
      </c>
      <c r="B36" s="72" t="s">
        <v>3718</v>
      </c>
      <c r="C36" s="1442">
        <v>53</v>
      </c>
      <c r="F36" s="35"/>
      <c r="G36" s="1427" t="s">
        <v>3513</v>
      </c>
      <c r="H36" s="9" t="s">
        <v>3514</v>
      </c>
      <c r="K36" s="39"/>
      <c r="CB36" t="s">
        <v>3725</v>
      </c>
      <c r="CC36" t="s">
        <v>2492</v>
      </c>
      <c r="CD36" t="s">
        <v>2492</v>
      </c>
    </row>
    <row r="37" spans="1:120" ht="15.6">
      <c r="A37" s="72">
        <v>19</v>
      </c>
      <c r="B37" s="72" t="s">
        <v>3718</v>
      </c>
      <c r="C37" s="1442">
        <v>22</v>
      </c>
      <c r="F37" s="35"/>
      <c r="G37" s="1428" t="s">
        <v>3513</v>
      </c>
      <c r="H37" s="9" t="s">
        <v>3515</v>
      </c>
      <c r="K37" s="39"/>
      <c r="CB37" t="s">
        <v>3726</v>
      </c>
    </row>
    <row r="38" spans="1:120" ht="15.6">
      <c r="A38" s="72">
        <v>20</v>
      </c>
      <c r="B38" s="72" t="s">
        <v>3718</v>
      </c>
      <c r="C38" s="1442">
        <v>11</v>
      </c>
      <c r="F38" s="35"/>
      <c r="G38" s="1421" t="s">
        <v>3516</v>
      </c>
      <c r="H38" s="9" t="s">
        <v>3517</v>
      </c>
      <c r="K38" s="39"/>
      <c r="CB38" t="s">
        <v>3727</v>
      </c>
    </row>
    <row r="39" spans="1:120" ht="15.6">
      <c r="A39" s="72">
        <v>21</v>
      </c>
      <c r="B39" s="72" t="s">
        <v>3718</v>
      </c>
      <c r="C39" s="72">
        <v>3</v>
      </c>
      <c r="F39" s="35"/>
      <c r="G39" s="1428" t="s">
        <v>3518</v>
      </c>
      <c r="H39" s="9" t="s">
        <v>3519</v>
      </c>
      <c r="K39" s="39"/>
      <c r="CB39" t="s">
        <v>3728</v>
      </c>
    </row>
    <row r="40" spans="1:120">
      <c r="A40" s="72">
        <v>22</v>
      </c>
      <c r="B40" s="72" t="s">
        <v>3721</v>
      </c>
      <c r="C40" s="72">
        <v>1</v>
      </c>
      <c r="F40" s="42"/>
      <c r="G40" s="41"/>
      <c r="H40" s="41"/>
      <c r="I40" s="41"/>
      <c r="J40" s="41"/>
      <c r="K40" s="40"/>
      <c r="CD40" s="110" t="s">
        <v>3494</v>
      </c>
    </row>
    <row r="41" spans="1:120">
      <c r="A41" s="72">
        <v>23</v>
      </c>
      <c r="B41" s="72" t="s">
        <v>3721</v>
      </c>
      <c r="C41" s="72">
        <v>1</v>
      </c>
      <c r="CE41" s="110" t="s">
        <v>2489</v>
      </c>
    </row>
    <row r="42" spans="1:120">
      <c r="A42" s="72">
        <v>24</v>
      </c>
      <c r="B42" s="72" t="s">
        <v>3714</v>
      </c>
      <c r="C42" s="72">
        <v>2</v>
      </c>
      <c r="CE42" s="110" t="s">
        <v>2489</v>
      </c>
      <c r="CF42" s="110" t="s">
        <v>2489</v>
      </c>
    </row>
    <row r="43" spans="1:120">
      <c r="A43" s="72">
        <v>25</v>
      </c>
      <c r="B43" s="72" t="s">
        <v>3721</v>
      </c>
      <c r="C43" s="72">
        <v>1</v>
      </c>
      <c r="CF43" s="110" t="s">
        <v>3494</v>
      </c>
    </row>
    <row r="44" spans="1:120">
      <c r="A44" s="72">
        <v>26</v>
      </c>
      <c r="B44" s="72" t="s">
        <v>3721</v>
      </c>
      <c r="C44" s="1442">
        <v>10</v>
      </c>
      <c r="CG44" s="110" t="s">
        <v>2489</v>
      </c>
      <c r="CH44" s="110" t="s">
        <v>2489</v>
      </c>
      <c r="CI44" s="110" t="s">
        <v>2489</v>
      </c>
      <c r="CJ44" s="110" t="s">
        <v>2489</v>
      </c>
      <c r="CK44" s="110" t="s">
        <v>2489</v>
      </c>
      <c r="CL44" s="110" t="s">
        <v>2489</v>
      </c>
      <c r="CM44" s="110" t="s">
        <v>2489</v>
      </c>
      <c r="CN44" s="110" t="s">
        <v>2489</v>
      </c>
      <c r="CO44" s="110" t="s">
        <v>2489</v>
      </c>
      <c r="CP44" s="110" t="s">
        <v>2489</v>
      </c>
    </row>
    <row r="45" spans="1:120">
      <c r="A45" s="72">
        <v>27</v>
      </c>
      <c r="B45" s="72" t="s">
        <v>3718</v>
      </c>
      <c r="C45" s="1442">
        <v>72</v>
      </c>
      <c r="CG45" s="110" t="s">
        <v>3729</v>
      </c>
      <c r="CH45" s="110" t="s">
        <v>3729</v>
      </c>
      <c r="CI45" s="110" t="s">
        <v>3729</v>
      </c>
      <c r="CJ45" s="110" t="s">
        <v>3729</v>
      </c>
      <c r="CK45" s="110" t="s">
        <v>3729</v>
      </c>
      <c r="CL45" s="110" t="s">
        <v>3729</v>
      </c>
      <c r="CM45" s="110" t="s">
        <v>3729</v>
      </c>
      <c r="CN45" s="110" t="s">
        <v>3729</v>
      </c>
      <c r="CO45" s="110" t="s">
        <v>3729</v>
      </c>
      <c r="CP45" s="110" t="s">
        <v>3729</v>
      </c>
      <c r="CQ45" s="110" t="s">
        <v>3729</v>
      </c>
      <c r="CR45" s="110" t="s">
        <v>3729</v>
      </c>
      <c r="CS45" s="110" t="s">
        <v>3729</v>
      </c>
      <c r="CT45" s="110" t="s">
        <v>3729</v>
      </c>
      <c r="CU45" s="110" t="s">
        <v>3729</v>
      </c>
      <c r="CV45" s="110" t="s">
        <v>3729</v>
      </c>
      <c r="CW45" s="110" t="s">
        <v>3729</v>
      </c>
      <c r="CX45" s="110" t="s">
        <v>3729</v>
      </c>
      <c r="CY45" s="110" t="s">
        <v>3729</v>
      </c>
      <c r="CZ45" s="110" t="s">
        <v>3729</v>
      </c>
      <c r="DA45" s="110" t="s">
        <v>3729</v>
      </c>
      <c r="DB45" s="110" t="s">
        <v>3729</v>
      </c>
      <c r="DC45" s="110" t="s">
        <v>3729</v>
      </c>
      <c r="DD45" s="110" t="s">
        <v>3729</v>
      </c>
      <c r="DE45" s="110" t="s">
        <v>3729</v>
      </c>
      <c r="DF45" s="110" t="s">
        <v>3729</v>
      </c>
      <c r="DG45" s="110" t="s">
        <v>3729</v>
      </c>
      <c r="DH45" s="110" t="s">
        <v>3729</v>
      </c>
      <c r="DI45" s="110" t="s">
        <v>3729</v>
      </c>
      <c r="DJ45" s="110" t="s">
        <v>3729</v>
      </c>
      <c r="DK45" s="110" t="s">
        <v>3729</v>
      </c>
      <c r="DL45" s="110" t="s">
        <v>3729</v>
      </c>
      <c r="DM45" s="110" t="s">
        <v>3729</v>
      </c>
      <c r="DN45" s="110" t="s">
        <v>3729</v>
      </c>
      <c r="DO45" s="110" t="s">
        <v>3729</v>
      </c>
      <c r="DP45" s="110" t="s">
        <v>3729</v>
      </c>
    </row>
    <row r="46" spans="1:120">
      <c r="A46" s="72">
        <v>28</v>
      </c>
      <c r="B46" s="72" t="s">
        <v>3718</v>
      </c>
      <c r="C46" s="1442">
        <v>72</v>
      </c>
      <c r="CG46" s="1421" t="s">
        <v>3730</v>
      </c>
      <c r="CH46" s="1421" t="s">
        <v>3730</v>
      </c>
      <c r="CI46" s="1421" t="s">
        <v>3730</v>
      </c>
      <c r="CJ46" s="1421" t="s">
        <v>3730</v>
      </c>
      <c r="CK46" s="1421" t="s">
        <v>3730</v>
      </c>
      <c r="CL46" s="1421" t="s">
        <v>3730</v>
      </c>
      <c r="CM46" s="1421" t="s">
        <v>3730</v>
      </c>
      <c r="CN46" s="1421" t="s">
        <v>3730</v>
      </c>
      <c r="CO46" s="1421" t="s">
        <v>3730</v>
      </c>
      <c r="CP46" s="1421" t="s">
        <v>3730</v>
      </c>
      <c r="CQ46" s="1421" t="s">
        <v>3730</v>
      </c>
      <c r="CR46" s="1421" t="s">
        <v>3730</v>
      </c>
      <c r="CS46" s="1421" t="s">
        <v>3730</v>
      </c>
      <c r="CT46" s="1421" t="s">
        <v>3730</v>
      </c>
      <c r="CU46" s="1421" t="s">
        <v>3730</v>
      </c>
      <c r="CV46" s="1421" t="s">
        <v>3730</v>
      </c>
      <c r="CW46" s="1421" t="s">
        <v>3730</v>
      </c>
      <c r="CX46" s="1421" t="s">
        <v>3730</v>
      </c>
      <c r="CY46" s="1421" t="s">
        <v>3730</v>
      </c>
      <c r="CZ46" s="1421" t="s">
        <v>3730</v>
      </c>
      <c r="DA46" s="1421" t="s">
        <v>3730</v>
      </c>
      <c r="DB46" s="1421" t="s">
        <v>3730</v>
      </c>
      <c r="DC46" s="1421" t="s">
        <v>3730</v>
      </c>
      <c r="DD46" s="1421" t="s">
        <v>3730</v>
      </c>
      <c r="DE46" s="1421" t="s">
        <v>3730</v>
      </c>
      <c r="DF46" s="1421" t="s">
        <v>3730</v>
      </c>
      <c r="DG46" s="1421" t="s">
        <v>3730</v>
      </c>
      <c r="DH46" s="1421" t="s">
        <v>3730</v>
      </c>
      <c r="DI46" s="1421" t="s">
        <v>3730</v>
      </c>
      <c r="DJ46" s="1421" t="s">
        <v>3730</v>
      </c>
      <c r="DK46" s="1421" t="s">
        <v>3730</v>
      </c>
      <c r="DL46" s="1421" t="s">
        <v>3730</v>
      </c>
      <c r="DM46" s="1421" t="s">
        <v>3730</v>
      </c>
      <c r="DN46" s="1421" t="s">
        <v>3730</v>
      </c>
      <c r="DO46" s="1421" t="s">
        <v>3730</v>
      </c>
      <c r="DP46" s="1421" t="s">
        <v>3730</v>
      </c>
    </row>
    <row r="47" spans="1:120">
      <c r="A47" s="72">
        <v>29</v>
      </c>
      <c r="B47" s="72" t="s">
        <v>3714</v>
      </c>
      <c r="C47" s="72">
        <v>2</v>
      </c>
      <c r="CJ47" s="110" t="s">
        <v>2489</v>
      </c>
      <c r="CK47" s="110" t="s">
        <v>2489</v>
      </c>
    </row>
    <row r="48" spans="1:120">
      <c r="A48" s="72">
        <v>30</v>
      </c>
      <c r="B48" s="72" t="s">
        <v>3714</v>
      </c>
      <c r="C48" s="72">
        <v>2</v>
      </c>
      <c r="CO48" t="s">
        <v>3502</v>
      </c>
      <c r="CP48" t="s">
        <v>3502</v>
      </c>
    </row>
    <row r="49" spans="1:117">
      <c r="A49" s="72">
        <v>31</v>
      </c>
      <c r="B49" s="72" t="s">
        <v>1386</v>
      </c>
      <c r="C49" s="1442">
        <v>114</v>
      </c>
      <c r="CQ49" t="s">
        <v>3715</v>
      </c>
      <c r="CR49" t="s">
        <v>3715</v>
      </c>
      <c r="CS49" t="s">
        <v>3715</v>
      </c>
      <c r="CT49" t="s">
        <v>3715</v>
      </c>
      <c r="CU49" t="s">
        <v>3731</v>
      </c>
      <c r="CV49" t="s">
        <v>3732</v>
      </c>
      <c r="CW49" t="s">
        <v>3733</v>
      </c>
      <c r="CX49" t="s">
        <v>3734</v>
      </c>
      <c r="CY49" t="s">
        <v>3735</v>
      </c>
      <c r="CZ49" t="s">
        <v>3736</v>
      </c>
      <c r="DA49" t="s">
        <v>3737</v>
      </c>
      <c r="DB49" t="s">
        <v>3738</v>
      </c>
      <c r="DC49" t="s">
        <v>3739</v>
      </c>
      <c r="DD49" t="s">
        <v>3740</v>
      </c>
      <c r="DE49" t="s">
        <v>2475</v>
      </c>
    </row>
    <row r="50" spans="1:117">
      <c r="A50" s="72">
        <v>32</v>
      </c>
      <c r="B50" s="72" t="s">
        <v>3714</v>
      </c>
      <c r="C50" s="72">
        <v>2</v>
      </c>
      <c r="DF50" t="s">
        <v>3504</v>
      </c>
      <c r="DG50" t="s">
        <v>3504</v>
      </c>
    </row>
    <row r="51" spans="1:117">
      <c r="A51" s="72">
        <v>33</v>
      </c>
      <c r="B51" s="72" t="s">
        <v>3714</v>
      </c>
      <c r="C51" s="72">
        <v>1</v>
      </c>
      <c r="DM51" t="s">
        <v>3505</v>
      </c>
    </row>
  </sheetData>
  <autoFilter ref="A2:C51" xr:uid="{00000000-0009-0000-0000-000006000000}"/>
  <hyperlinks>
    <hyperlink ref="C3" location="CA3" display="CA3" xr:uid="{00000000-0004-0000-0600-000000000000}"/>
    <hyperlink ref="C4" location="CA4" display="CA4" xr:uid="{00000000-0004-0000-0600-000001000000}"/>
    <hyperlink ref="C5" location="D5" display="D5" xr:uid="{00000000-0004-0000-0600-000002000000}"/>
    <hyperlink ref="C6" location="D6" display="D6" xr:uid="{00000000-0004-0000-0600-000003000000}"/>
    <hyperlink ref="C8" location="AZ8" display="AZ8" xr:uid="{00000000-0004-0000-0600-000004000000}"/>
    <hyperlink ref="C9" location="BB9" display="BB9" xr:uid="{00000000-0004-0000-0600-000005000000}"/>
    <hyperlink ref="C10" location="AQ10" display="AQ10" xr:uid="{00000000-0004-0000-0600-000006000000}"/>
    <hyperlink ref="C13" location="CB13" display="CB13" xr:uid="{00000000-0004-0000-0600-000007000000}"/>
    <hyperlink ref="C15" location="CN15" display="CN15" xr:uid="{00000000-0004-0000-0600-000008000000}"/>
    <hyperlink ref="C16" location="CN16" display="CN16" xr:uid="{00000000-0004-0000-0600-000009000000}"/>
    <hyperlink ref="C17" location="CB17" display="CB17" xr:uid="{00000000-0004-0000-0600-00000A000000}"/>
    <hyperlink ref="A19" location="'Stack groups'!$DP$19" display="'Stack groups'!$DP$19" xr:uid="{00000000-0004-0000-0600-00000B000000}"/>
    <hyperlink ref="A20" location="'Stack groups'!$E$20" display="'Stack groups'!$E$20" xr:uid="{00000000-0004-0000-0600-00000C000000}"/>
    <hyperlink ref="A21" location="'Stack groups'!$AM$21" display="'Stack groups'!$AM$21" xr:uid="{00000000-0004-0000-0600-00000D000000}"/>
    <hyperlink ref="A22" location="'Stack groups'!$AU$22" display="'Stack groups'!$AU$22" xr:uid="{00000000-0004-0000-0600-00000E000000}"/>
    <hyperlink ref="A23" location="'Stack groups'!$BL$23" display="'Stack groups'!$BL$23" xr:uid="{00000000-0004-0000-0600-00000F000000}"/>
    <hyperlink ref="A24" location="'Stack groups'!$BM$24" display="'Stack groups'!$BM$24" xr:uid="{00000000-0004-0000-0600-000010000000}"/>
    <hyperlink ref="A25" location="'Stack groups'!$BN$25" display="'Stack groups'!$BN$25" xr:uid="{00000000-0004-0000-0600-000011000000}"/>
    <hyperlink ref="A26" location="'Stack groups'!$BO$26" display="'Stack groups'!$BO$26" xr:uid="{00000000-0004-0000-0600-000012000000}"/>
    <hyperlink ref="A27" location="'Stack groups'!$BO$27" display="'Stack groups'!$BO$27" xr:uid="{00000000-0004-0000-0600-000013000000}"/>
    <hyperlink ref="A28" location="'Stack groups'!$BY$28" display="'Stack groups'!$BY$28" xr:uid="{00000000-0004-0000-0600-000014000000}"/>
    <hyperlink ref="A29" location="'Stack groups'!$BZ$29" display="'Stack groups'!$BZ$29" xr:uid="{00000000-0004-0000-0600-000015000000}"/>
    <hyperlink ref="A30" location="'Stack groups'!$CB$30" display="'Stack groups'!$CB$30" xr:uid="{00000000-0004-0000-0600-000016000000}"/>
    <hyperlink ref="A31" location="'Stack groups'!$CC$31" display="'Stack groups'!$CC$31" xr:uid="{00000000-0004-0000-0600-000017000000}"/>
    <hyperlink ref="A32" location="'Stack groups'!$CC$32" display="'Stack groups'!$CC$32" xr:uid="{00000000-0004-0000-0600-000018000000}"/>
    <hyperlink ref="A33" location="'Stack groups'!$CB$33" display="'Stack groups'!$CB$33" xr:uid="{00000000-0004-0000-0600-000019000000}"/>
    <hyperlink ref="A34" location="'Stack groups'!$CB$34" display="'Stack groups'!$CB$34" xr:uid="{00000000-0004-0000-0600-00001A000000}"/>
    <hyperlink ref="A35" location="'Stack groups'!$CB$35" display="'Stack groups'!$CB$35" xr:uid="{00000000-0004-0000-0600-00001B000000}"/>
    <hyperlink ref="A36" location="'Stack groups'!$CD$36" display="'Stack groups'!$CD$36" xr:uid="{00000000-0004-0000-0600-00001C000000}"/>
    <hyperlink ref="A37" location="'Stack groups'!$CB$37" display="'Stack groups'!$CB$37" xr:uid="{00000000-0004-0000-0600-00001D000000}"/>
    <hyperlink ref="A38" location="'Stack groups'!$CB$38" display="'Stack groups'!$CB$38" xr:uid="{00000000-0004-0000-0600-00001E000000}"/>
    <hyperlink ref="A39" location="'Stack groups'!$CB$39" display="'Stack groups'!$CB$39" xr:uid="{00000000-0004-0000-0600-00001F000000}"/>
    <hyperlink ref="A40" location="'Stack groups'!$CD$40" display="'Stack groups'!$CD$40" xr:uid="{00000000-0004-0000-0600-000020000000}"/>
    <hyperlink ref="A41" location="'Stack groups'!$CE$41" display="'Stack groups'!$CE$41" xr:uid="{00000000-0004-0000-0600-000021000000}"/>
    <hyperlink ref="A42" location="'Stack groups'!$CF$42" display="'Stack groups'!$CF$42" xr:uid="{00000000-0004-0000-0600-000022000000}"/>
    <hyperlink ref="A43" location="'Stack groups'!$CF$43" display="'Stack groups'!$CF$43" xr:uid="{00000000-0004-0000-0600-000023000000}"/>
    <hyperlink ref="A44" location="'Stack groups'!$CP$44" display="'Stack groups'!$CP$44" xr:uid="{00000000-0004-0000-0600-000024000000}"/>
    <hyperlink ref="A45" location="'Stack groups'!$DP$45" display="'Stack groups'!$DP$45" xr:uid="{00000000-0004-0000-0600-000025000000}"/>
    <hyperlink ref="A46" location="'Stack groups'!$DP$46" display="'Stack groups'!$DP$46" xr:uid="{00000000-0004-0000-0600-000026000000}"/>
    <hyperlink ref="A47" location="'Stack groups'!$CK$47" display="'Stack groups'!$CK$47" xr:uid="{00000000-0004-0000-0600-000027000000}"/>
    <hyperlink ref="A48" location="'Stack groups'!$CP$48" display="'Stack groups'!$CP$48" xr:uid="{00000000-0004-0000-0600-000028000000}"/>
    <hyperlink ref="A49" location="'Stack groups'!$DE$49" display="'Stack groups'!$DE$49" xr:uid="{00000000-0004-0000-0600-000029000000}"/>
    <hyperlink ref="A50" location="'Stack groups'!$DG$50" display="'Stack groups'!$DG$50" xr:uid="{00000000-0004-0000-0600-00002A000000}"/>
    <hyperlink ref="A51" location="'Stack groups'!$DM$51" display="'Stack groups'!$DM$51" xr:uid="{00000000-0004-0000-0600-00002B000000}"/>
    <hyperlink ref="D2" location="'Stack groups'!$DP$19" display="00:26:16" xr:uid="{00000000-0004-0000-0600-00002C000000}"/>
    <hyperlink ref="AM2" location="'Stack groups'!$AM$21" display="00:29:12" xr:uid="{00000000-0004-0000-0600-00002D000000}"/>
    <hyperlink ref="AP2" location="'Stack groups'!$AU$22" display="00:29:27" xr:uid="{00000000-0004-0000-0600-00002E000000}"/>
    <hyperlink ref="AX2" location="'Stack groups'!$BL$23" display="00:30:09" xr:uid="{00000000-0004-0000-0600-00002F000000}"/>
    <hyperlink ref="BM2" location="'Stack groups'!$BM$24" display="00:31:27" xr:uid="{00000000-0004-0000-0600-000030000000}"/>
    <hyperlink ref="BO2" location="'Stack groups'!$BO$26" display="00:31:37" xr:uid="{00000000-0004-0000-0600-000031000000}"/>
    <hyperlink ref="BQ2" location="'Stack groups'!$BY$28" display="00:31:47" xr:uid="{00000000-0004-0000-0600-000032000000}"/>
    <hyperlink ref="BZ2" location="'Stack groups'!$BZ$29" display="00:32:34" xr:uid="{00000000-0004-0000-0600-000033000000}"/>
    <hyperlink ref="CA2" location="'Stack groups'!$CB$30" display="00:32:39" xr:uid="{00000000-0004-0000-0600-000034000000}"/>
    <hyperlink ref="CB2" location="'Stack groups'!$CC$32" display="00:32:44" xr:uid="{00000000-0004-0000-0600-000035000000}"/>
    <hyperlink ref="CE2" location="'Stack groups'!$CE$41" display="00:32:59" xr:uid="{00000000-0004-0000-0600-000036000000}"/>
    <hyperlink ref="CG2" location="'Stack groups'!$CP$44" display="00:33:09" xr:uid="{00000000-0004-0000-0600-000037000000}"/>
    <hyperlink ref="CJ2" location="'Stack groups'!$CK$47" display="00:33:25" xr:uid="{00000000-0004-0000-0600-000038000000}"/>
    <hyperlink ref="CO2" location="'Stack groups'!$CP$48" display="00:33:50" xr:uid="{00000000-0004-0000-0600-000039000000}"/>
    <hyperlink ref="CQ2" location="'Stack groups'!$DE$49" display="00:34:00" xr:uid="{00000000-0004-0000-0600-00003A000000}"/>
    <hyperlink ref="DF2" location="'Stack groups'!$DG$50" display="00:35:15" xr:uid="{00000000-0004-0000-0600-00003B000000}"/>
    <hyperlink ref="DM2" location="'Stack groups'!$DM$51" display="00:35:51" xr:uid="{00000000-0004-0000-0600-00003C000000}"/>
    <hyperlink ref="B1" location="$D$30" display="Legend" xr:uid="{00000000-0004-0000-0600-00003D000000}"/>
    <hyperlink ref="A1" location="Menu!$C$2" display="Jeyzer" xr:uid="{00000000-0004-0000-0600-00003E000000}"/>
    <hyperlink ref="D1" location="'Monitoring sequence'!$F$1" display="05 Oct 2023" xr:uid="{00000000-0004-0000-0600-00003F000000}"/>
    <hyperlink ref="R1" location="'Monitoring sequence'!$T$1" display="05 Oct 2023" xr:uid="{00000000-0004-0000-0600-000040000000}"/>
    <hyperlink ref="AF1" location="'Monitoring sequence'!$AH$1" display="05 Oct 2023" xr:uid="{00000000-0004-0000-0600-000041000000}"/>
    <hyperlink ref="AT1" location="'Monitoring sequence'!$AV$1" display="05 Oct 2023" xr:uid="{00000000-0004-0000-0600-000042000000}"/>
    <hyperlink ref="BH1" location="'Monitoring sequence'!$BJ$1" display="05 Oct 2023" xr:uid="{00000000-0004-0000-0600-000043000000}"/>
    <hyperlink ref="BV1" location="'Monitoring sequence'!$BX$1" display="05 Oct 2023" xr:uid="{00000000-0004-0000-0600-000044000000}"/>
    <hyperlink ref="CJ1" location="'Monitoring sequence'!$CL$1" display="05 Oct 2023" xr:uid="{00000000-0004-0000-0600-000045000000}"/>
    <hyperlink ref="CX1" location="'Monitoring sequence'!$CZ$1" display="05 Oct 2023" xr:uid="{00000000-0004-0000-0600-000046000000}"/>
    <hyperlink ref="DL1" location="'Monitoring sequence'!$DN$1" display="05 Oct 2023" xr:uid="{00000000-0004-0000-0600-000047000000}"/>
  </hyperlinks>
  <printOptions horizontalCentere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P1081"/>
  <sheetViews>
    <sheetView workbookViewId="0">
      <pane xSplit="3" ySplit="2" topLeftCell="D3" activePane="bottomRight" state="frozen"/>
      <selection pane="topRight"/>
      <selection pane="bottomLeft"/>
      <selection pane="bottomRight"/>
    </sheetView>
  </sheetViews>
  <sheetFormatPr defaultRowHeight="14.4" outlineLevelRow="1"/>
  <cols>
    <col min="1" max="1" width="8" customWidth="1"/>
    <col min="2" max="2" width="44" customWidth="1"/>
    <col min="3" max="3" width="9" customWidth="1"/>
    <col min="4" max="120" width="14" customWidth="1"/>
  </cols>
  <sheetData>
    <row r="1" spans="1:120">
      <c r="A1" s="67" t="s">
        <v>74</v>
      </c>
      <c r="B1" s="66" t="s">
        <v>2455</v>
      </c>
      <c r="C1" s="65" t="s">
        <v>155</v>
      </c>
      <c r="D1" s="65" t="s">
        <v>1236</v>
      </c>
      <c r="E1" s="65" t="s">
        <v>1238</v>
      </c>
      <c r="F1" s="65"/>
      <c r="G1" s="65"/>
      <c r="H1" s="65"/>
      <c r="I1" s="65"/>
      <c r="J1" s="68" t="s">
        <v>1244</v>
      </c>
      <c r="K1" s="65"/>
      <c r="L1" s="65"/>
      <c r="M1" s="65"/>
      <c r="N1" s="65"/>
      <c r="O1" s="65"/>
      <c r="P1" s="65"/>
      <c r="Q1" s="65"/>
      <c r="R1" s="65" t="s">
        <v>1236</v>
      </c>
      <c r="S1" s="65" t="s">
        <v>1238</v>
      </c>
      <c r="T1" s="65"/>
      <c r="U1" s="65"/>
      <c r="V1" s="65"/>
      <c r="W1" s="65"/>
      <c r="X1" s="68" t="s">
        <v>1259</v>
      </c>
      <c r="Y1" s="65"/>
      <c r="Z1" s="65"/>
      <c r="AA1" s="65"/>
      <c r="AB1" s="65"/>
      <c r="AC1" s="65"/>
      <c r="AD1" s="65"/>
      <c r="AE1" s="65"/>
      <c r="AF1" s="65" t="s">
        <v>1236</v>
      </c>
      <c r="AG1" s="65" t="s">
        <v>1238</v>
      </c>
      <c r="AH1" s="65"/>
      <c r="AI1" s="65"/>
      <c r="AJ1" s="65"/>
      <c r="AK1" s="65"/>
      <c r="AL1" s="68" t="s">
        <v>1274</v>
      </c>
      <c r="AM1" s="65"/>
      <c r="AN1" s="65"/>
      <c r="AO1" s="65"/>
      <c r="AP1" s="65"/>
      <c r="AQ1" s="65"/>
      <c r="AR1" s="65"/>
      <c r="AS1" s="65"/>
      <c r="AT1" s="65" t="s">
        <v>1236</v>
      </c>
      <c r="AU1" s="65" t="s">
        <v>1238</v>
      </c>
      <c r="AV1" s="65"/>
      <c r="AW1" s="65"/>
      <c r="AX1" s="65"/>
      <c r="AY1" s="65"/>
      <c r="AZ1" s="68" t="s">
        <v>1289</v>
      </c>
      <c r="BA1" s="65"/>
      <c r="BB1" s="65"/>
      <c r="BC1" s="65"/>
      <c r="BD1" s="65"/>
      <c r="BE1" s="65"/>
      <c r="BF1" s="65"/>
      <c r="BG1" s="65"/>
      <c r="BH1" s="65" t="s">
        <v>1236</v>
      </c>
      <c r="BI1" s="65" t="s">
        <v>1238</v>
      </c>
      <c r="BJ1" s="65"/>
      <c r="BK1" s="65"/>
      <c r="BL1" s="65"/>
      <c r="BM1" s="65"/>
      <c r="BN1" s="68" t="s">
        <v>1304</v>
      </c>
      <c r="BO1" s="65"/>
      <c r="BP1" s="65"/>
      <c r="BQ1" s="65"/>
      <c r="BR1" s="65"/>
      <c r="BS1" s="65"/>
      <c r="BT1" s="65"/>
      <c r="BU1" s="65"/>
      <c r="BV1" s="65" t="s">
        <v>1236</v>
      </c>
      <c r="BW1" s="65" t="s">
        <v>1238</v>
      </c>
      <c r="BX1" s="65"/>
      <c r="BY1" s="65"/>
      <c r="BZ1" s="65"/>
      <c r="CA1" s="65"/>
      <c r="CB1" s="68" t="s">
        <v>1319</v>
      </c>
      <c r="CC1" s="65"/>
      <c r="CD1" s="65"/>
      <c r="CE1" s="65"/>
      <c r="CF1" s="65"/>
      <c r="CG1" s="65"/>
      <c r="CH1" s="65"/>
      <c r="CI1" s="65"/>
      <c r="CJ1" s="65" t="s">
        <v>1236</v>
      </c>
      <c r="CK1" s="65" t="s">
        <v>1238</v>
      </c>
      <c r="CL1" s="65"/>
      <c r="CM1" s="65"/>
      <c r="CN1" s="65"/>
      <c r="CO1" s="65"/>
      <c r="CP1" s="68" t="s">
        <v>1334</v>
      </c>
      <c r="CQ1" s="65"/>
      <c r="CR1" s="65"/>
      <c r="CS1" s="65"/>
      <c r="CT1" s="65"/>
      <c r="CU1" s="65"/>
      <c r="CV1" s="65"/>
      <c r="CW1" s="65"/>
      <c r="CX1" s="65" t="s">
        <v>1236</v>
      </c>
      <c r="CY1" s="65" t="s">
        <v>1238</v>
      </c>
      <c r="CZ1" s="65"/>
      <c r="DA1" s="65"/>
      <c r="DB1" s="65"/>
      <c r="DC1" s="65"/>
      <c r="DD1" s="68" t="s">
        <v>1349</v>
      </c>
      <c r="DE1" s="65"/>
      <c r="DF1" s="65"/>
      <c r="DG1" s="65"/>
      <c r="DH1" s="65"/>
      <c r="DI1" s="65"/>
      <c r="DJ1" s="65"/>
      <c r="DK1" s="65"/>
      <c r="DL1" s="65" t="s">
        <v>1236</v>
      </c>
      <c r="DM1" s="65" t="s">
        <v>1238</v>
      </c>
      <c r="DN1" s="65"/>
      <c r="DO1" s="65"/>
      <c r="DP1" s="65"/>
    </row>
    <row r="2" spans="1:120" ht="40.049999999999997" customHeight="1">
      <c r="A2" s="70" t="s">
        <v>1230</v>
      </c>
      <c r="B2" s="70" t="s">
        <v>2456</v>
      </c>
      <c r="C2" s="70" t="s">
        <v>2457</v>
      </c>
      <c r="D2" s="76" t="s">
        <v>1237</v>
      </c>
      <c r="E2" s="75" t="s">
        <v>1239</v>
      </c>
      <c r="F2" s="75" t="s">
        <v>1240</v>
      </c>
      <c r="G2" s="75" t="s">
        <v>1241</v>
      </c>
      <c r="H2" s="75" t="s">
        <v>1242</v>
      </c>
      <c r="I2" s="75" t="s">
        <v>1243</v>
      </c>
      <c r="J2" s="75" t="s">
        <v>1245</v>
      </c>
      <c r="K2" s="75" t="s">
        <v>1246</v>
      </c>
      <c r="L2" s="75" t="s">
        <v>1247</v>
      </c>
      <c r="M2" s="75" t="s">
        <v>1248</v>
      </c>
      <c r="N2" s="75" t="s">
        <v>1249</v>
      </c>
      <c r="O2" s="75" t="s">
        <v>1250</v>
      </c>
      <c r="P2" s="75" t="s">
        <v>1251</v>
      </c>
      <c r="Q2" s="75" t="s">
        <v>1252</v>
      </c>
      <c r="R2" s="75" t="s">
        <v>1253</v>
      </c>
      <c r="S2" s="75" t="s">
        <v>1254</v>
      </c>
      <c r="T2" s="75" t="s">
        <v>1255</v>
      </c>
      <c r="U2" s="75" t="s">
        <v>1256</v>
      </c>
      <c r="V2" s="75" t="s">
        <v>1257</v>
      </c>
      <c r="W2" s="75" t="s">
        <v>1258</v>
      </c>
      <c r="X2" s="75" t="s">
        <v>1260</v>
      </c>
      <c r="Y2" s="75" t="s">
        <v>1261</v>
      </c>
      <c r="Z2" s="75" t="s">
        <v>1262</v>
      </c>
      <c r="AA2" s="75" t="s">
        <v>1263</v>
      </c>
      <c r="AB2" s="75" t="s">
        <v>1264</v>
      </c>
      <c r="AC2" s="75" t="s">
        <v>1265</v>
      </c>
      <c r="AD2" s="75" t="s">
        <v>1266</v>
      </c>
      <c r="AE2" s="75" t="s">
        <v>1267</v>
      </c>
      <c r="AF2" s="75" t="s">
        <v>1268</v>
      </c>
      <c r="AG2" s="75" t="s">
        <v>1269</v>
      </c>
      <c r="AH2" s="75" t="s">
        <v>1270</v>
      </c>
      <c r="AI2" s="75" t="s">
        <v>1271</v>
      </c>
      <c r="AJ2" s="75" t="s">
        <v>1272</v>
      </c>
      <c r="AK2" s="75" t="s">
        <v>1273</v>
      </c>
      <c r="AL2" s="75" t="s">
        <v>1275</v>
      </c>
      <c r="AM2" s="76" t="s">
        <v>1276</v>
      </c>
      <c r="AN2" s="75" t="s">
        <v>1277</v>
      </c>
      <c r="AO2" s="75" t="s">
        <v>1278</v>
      </c>
      <c r="AP2" s="76" t="s">
        <v>1279</v>
      </c>
      <c r="AQ2" s="75" t="s">
        <v>1280</v>
      </c>
      <c r="AR2" s="75" t="s">
        <v>1281</v>
      </c>
      <c r="AS2" s="75" t="s">
        <v>1282</v>
      </c>
      <c r="AT2" s="75" t="s">
        <v>1283</v>
      </c>
      <c r="AU2" s="75" t="s">
        <v>1284</v>
      </c>
      <c r="AV2" s="75" t="s">
        <v>1285</v>
      </c>
      <c r="AW2" s="75" t="s">
        <v>1286</v>
      </c>
      <c r="AX2" s="76" t="s">
        <v>1287</v>
      </c>
      <c r="AY2" s="75" t="s">
        <v>1288</v>
      </c>
      <c r="AZ2" s="75" t="s">
        <v>1290</v>
      </c>
      <c r="BA2" s="75" t="s">
        <v>1291</v>
      </c>
      <c r="BB2" s="75" t="s">
        <v>1292</v>
      </c>
      <c r="BC2" s="75" t="s">
        <v>1293</v>
      </c>
      <c r="BD2" s="75" t="s">
        <v>1294</v>
      </c>
      <c r="BE2" s="75" t="s">
        <v>1295</v>
      </c>
      <c r="BF2" s="75" t="s">
        <v>1296</v>
      </c>
      <c r="BG2" s="75" t="s">
        <v>1297</v>
      </c>
      <c r="BH2" s="75" t="s">
        <v>1298</v>
      </c>
      <c r="BI2" s="75" t="s">
        <v>1299</v>
      </c>
      <c r="BJ2" s="75" t="s">
        <v>1300</v>
      </c>
      <c r="BK2" s="75" t="s">
        <v>1301</v>
      </c>
      <c r="BL2" s="75" t="s">
        <v>1302</v>
      </c>
      <c r="BM2" s="76" t="s">
        <v>1303</v>
      </c>
      <c r="BN2" s="75" t="s">
        <v>1305</v>
      </c>
      <c r="BO2" s="76" t="s">
        <v>1306</v>
      </c>
      <c r="BP2" s="75" t="s">
        <v>1307</v>
      </c>
      <c r="BQ2" s="76" t="s">
        <v>1308</v>
      </c>
      <c r="BR2" s="75" t="s">
        <v>1309</v>
      </c>
      <c r="BS2" s="75" t="s">
        <v>1310</v>
      </c>
      <c r="BT2" s="75" t="s">
        <v>1311</v>
      </c>
      <c r="BU2" s="75" t="s">
        <v>1312</v>
      </c>
      <c r="BV2" s="75" t="s">
        <v>1313</v>
      </c>
      <c r="BW2" s="75" t="s">
        <v>1314</v>
      </c>
      <c r="BX2" s="75" t="s">
        <v>1315</v>
      </c>
      <c r="BY2" s="75" t="s">
        <v>1316</v>
      </c>
      <c r="BZ2" s="76" t="s">
        <v>1317</v>
      </c>
      <c r="CA2" s="76" t="s">
        <v>1318</v>
      </c>
      <c r="CB2" s="76" t="s">
        <v>1320</v>
      </c>
      <c r="CC2" s="75" t="s">
        <v>1321</v>
      </c>
      <c r="CD2" s="75" t="s">
        <v>1322</v>
      </c>
      <c r="CE2" s="76" t="s">
        <v>1323</v>
      </c>
      <c r="CF2" s="75" t="s">
        <v>1324</v>
      </c>
      <c r="CG2" s="76" t="s">
        <v>1325</v>
      </c>
      <c r="CH2" s="75" t="s">
        <v>1326</v>
      </c>
      <c r="CI2" s="75" t="s">
        <v>1327</v>
      </c>
      <c r="CJ2" s="76" t="s">
        <v>1328</v>
      </c>
      <c r="CK2" s="75" t="s">
        <v>1329</v>
      </c>
      <c r="CL2" s="75" t="s">
        <v>1330</v>
      </c>
      <c r="CM2" s="75" t="s">
        <v>1331</v>
      </c>
      <c r="CN2" s="75" t="s">
        <v>1332</v>
      </c>
      <c r="CO2" s="76" t="s">
        <v>1333</v>
      </c>
      <c r="CP2" s="75" t="s">
        <v>1335</v>
      </c>
      <c r="CQ2" s="76" t="s">
        <v>1336</v>
      </c>
      <c r="CR2" s="75" t="s">
        <v>1337</v>
      </c>
      <c r="CS2" s="75" t="s">
        <v>1338</v>
      </c>
      <c r="CT2" s="75" t="s">
        <v>1339</v>
      </c>
      <c r="CU2" s="75" t="s">
        <v>1340</v>
      </c>
      <c r="CV2" s="75" t="s">
        <v>1341</v>
      </c>
      <c r="CW2" s="75" t="s">
        <v>1342</v>
      </c>
      <c r="CX2" s="75" t="s">
        <v>1343</v>
      </c>
      <c r="CY2" s="75" t="s">
        <v>1344</v>
      </c>
      <c r="CZ2" s="75" t="s">
        <v>1345</v>
      </c>
      <c r="DA2" s="75" t="s">
        <v>1346</v>
      </c>
      <c r="DB2" s="75" t="s">
        <v>1347</v>
      </c>
      <c r="DC2" s="75" t="s">
        <v>1348</v>
      </c>
      <c r="DD2" s="75" t="s">
        <v>1350</v>
      </c>
      <c r="DE2" s="75" t="s">
        <v>1351</v>
      </c>
      <c r="DF2" s="76" t="s">
        <v>1352</v>
      </c>
      <c r="DG2" s="75" t="s">
        <v>1353</v>
      </c>
      <c r="DH2" s="75" t="s">
        <v>1354</v>
      </c>
      <c r="DI2" s="75" t="s">
        <v>1355</v>
      </c>
      <c r="DJ2" s="75" t="s">
        <v>1356</v>
      </c>
      <c r="DK2" s="75" t="s">
        <v>1357</v>
      </c>
      <c r="DL2" s="75" t="s">
        <v>1358</v>
      </c>
      <c r="DM2" s="76" t="s">
        <v>1359</v>
      </c>
      <c r="DN2" s="75" t="s">
        <v>1360</v>
      </c>
      <c r="DO2" s="75" t="s">
        <v>1361</v>
      </c>
      <c r="DP2" s="75" t="s">
        <v>1362</v>
      </c>
    </row>
    <row r="3" spans="1:120" outlineLevel="1">
      <c r="A3" s="79" t="s">
        <v>155</v>
      </c>
      <c r="B3" s="79" t="s">
        <v>1365</v>
      </c>
      <c r="C3" s="80">
        <v>1037</v>
      </c>
      <c r="D3" s="25">
        <v>19</v>
      </c>
      <c r="E3" s="90">
        <v>22</v>
      </c>
      <c r="F3" s="25">
        <v>24</v>
      </c>
      <c r="G3" s="25">
        <v>24</v>
      </c>
      <c r="H3" s="25">
        <v>26</v>
      </c>
      <c r="I3" s="25">
        <v>26</v>
      </c>
      <c r="J3" s="25">
        <v>26</v>
      </c>
      <c r="K3" s="25">
        <v>26</v>
      </c>
      <c r="L3" s="25">
        <v>26</v>
      </c>
      <c r="M3" s="25">
        <v>26</v>
      </c>
      <c r="N3" s="25">
        <v>26</v>
      </c>
      <c r="O3" s="25">
        <v>26</v>
      </c>
      <c r="P3" s="25">
        <v>26</v>
      </c>
      <c r="Q3" s="25">
        <v>26</v>
      </c>
      <c r="R3" s="25">
        <v>26</v>
      </c>
      <c r="S3" s="25">
        <v>26</v>
      </c>
      <c r="T3" s="25">
        <v>26</v>
      </c>
      <c r="U3" s="25">
        <v>26</v>
      </c>
      <c r="V3" s="25">
        <v>26</v>
      </c>
      <c r="W3" s="25">
        <v>26</v>
      </c>
      <c r="X3" s="25">
        <v>26</v>
      </c>
      <c r="Y3" s="25">
        <v>26</v>
      </c>
      <c r="Z3" s="25">
        <v>26</v>
      </c>
      <c r="AA3" s="25">
        <v>26</v>
      </c>
      <c r="AB3" s="25">
        <v>26</v>
      </c>
      <c r="AC3" s="25">
        <v>26</v>
      </c>
      <c r="AD3" s="25">
        <v>26</v>
      </c>
      <c r="AE3" s="25">
        <v>26</v>
      </c>
      <c r="AF3" s="25">
        <v>26</v>
      </c>
      <c r="AG3" s="25">
        <v>26</v>
      </c>
      <c r="AH3" s="25">
        <v>26</v>
      </c>
      <c r="AI3" s="25">
        <v>26</v>
      </c>
      <c r="AJ3" s="25">
        <v>27</v>
      </c>
      <c r="AK3" s="25">
        <v>27</v>
      </c>
      <c r="AL3" s="25">
        <v>27</v>
      </c>
      <c r="AM3" s="25">
        <v>27</v>
      </c>
      <c r="AN3" s="25">
        <v>27</v>
      </c>
      <c r="AO3" s="25">
        <v>27</v>
      </c>
      <c r="AP3" s="90">
        <v>35</v>
      </c>
      <c r="AQ3" s="25">
        <v>35</v>
      </c>
      <c r="AR3" s="25">
        <v>35</v>
      </c>
      <c r="AS3" s="25">
        <v>35</v>
      </c>
      <c r="AT3" s="25">
        <v>35</v>
      </c>
      <c r="AU3" s="25">
        <v>35</v>
      </c>
      <c r="AV3" s="25">
        <v>35</v>
      </c>
      <c r="AW3" s="25">
        <v>35</v>
      </c>
      <c r="AX3" s="25">
        <v>35</v>
      </c>
      <c r="AY3" s="25">
        <v>35</v>
      </c>
      <c r="AZ3" s="25">
        <v>35</v>
      </c>
      <c r="BA3" s="25">
        <v>35</v>
      </c>
      <c r="BB3" s="25">
        <v>35</v>
      </c>
      <c r="BC3" s="25">
        <v>35</v>
      </c>
      <c r="BD3" s="25">
        <v>35</v>
      </c>
      <c r="BE3" s="25">
        <v>35</v>
      </c>
      <c r="BF3" s="25">
        <v>35</v>
      </c>
      <c r="BG3" s="25">
        <v>35</v>
      </c>
      <c r="BH3" s="25">
        <v>35</v>
      </c>
      <c r="BI3" s="25">
        <v>35</v>
      </c>
      <c r="BJ3" s="25">
        <v>35</v>
      </c>
      <c r="BK3" s="25">
        <v>35</v>
      </c>
      <c r="BL3" s="25">
        <v>35</v>
      </c>
      <c r="BM3" s="25">
        <v>35</v>
      </c>
      <c r="BN3" s="25">
        <v>37</v>
      </c>
      <c r="BO3" s="25">
        <v>37</v>
      </c>
      <c r="BP3" s="25">
        <v>37</v>
      </c>
      <c r="BQ3" s="25">
        <v>37</v>
      </c>
      <c r="BR3" s="25">
        <v>37</v>
      </c>
      <c r="BS3" s="25">
        <v>37</v>
      </c>
      <c r="BT3" s="25">
        <v>37</v>
      </c>
      <c r="BU3" s="25">
        <v>37</v>
      </c>
      <c r="BV3" s="25">
        <v>37</v>
      </c>
      <c r="BW3" s="25">
        <v>37</v>
      </c>
      <c r="BX3" s="25">
        <v>37</v>
      </c>
      <c r="BY3" s="25">
        <v>37</v>
      </c>
      <c r="BZ3" s="25">
        <v>35</v>
      </c>
      <c r="CA3" s="90">
        <v>1037</v>
      </c>
      <c r="CB3" s="25">
        <v>1037</v>
      </c>
      <c r="CC3" s="25">
        <v>1036</v>
      </c>
      <c r="CD3" s="25">
        <v>1036</v>
      </c>
      <c r="CE3" s="91">
        <v>36</v>
      </c>
      <c r="CF3" s="25">
        <v>35</v>
      </c>
      <c r="CG3" s="90">
        <v>41</v>
      </c>
      <c r="CH3" s="25">
        <v>40</v>
      </c>
      <c r="CI3" s="25">
        <v>40</v>
      </c>
      <c r="CJ3" s="25">
        <v>40</v>
      </c>
      <c r="CK3" s="25">
        <v>40</v>
      </c>
      <c r="CL3" s="25">
        <v>40</v>
      </c>
      <c r="CM3" s="25">
        <v>40</v>
      </c>
      <c r="CN3" s="25">
        <v>40</v>
      </c>
      <c r="CO3" s="25">
        <v>40</v>
      </c>
      <c r="CP3" s="25">
        <v>40</v>
      </c>
      <c r="CQ3" s="25">
        <v>39</v>
      </c>
      <c r="CR3" s="25">
        <v>39</v>
      </c>
      <c r="CS3" s="25">
        <v>39</v>
      </c>
      <c r="CT3" s="25">
        <v>39</v>
      </c>
      <c r="CU3" s="25">
        <v>39</v>
      </c>
      <c r="CV3" s="25">
        <v>39</v>
      </c>
      <c r="CW3" s="25">
        <v>39</v>
      </c>
      <c r="CX3" s="25">
        <v>39</v>
      </c>
      <c r="CY3" s="25">
        <v>39</v>
      </c>
      <c r="CZ3" s="25">
        <v>39</v>
      </c>
      <c r="DA3" s="25">
        <v>39</v>
      </c>
      <c r="DB3" s="25">
        <v>39</v>
      </c>
      <c r="DC3" s="25">
        <v>39</v>
      </c>
      <c r="DD3" s="25">
        <v>39</v>
      </c>
      <c r="DE3" s="25">
        <v>39</v>
      </c>
      <c r="DF3" s="25">
        <v>39</v>
      </c>
      <c r="DG3" s="25">
        <v>39</v>
      </c>
      <c r="DH3" s="25">
        <v>39</v>
      </c>
      <c r="DI3" s="25">
        <v>39</v>
      </c>
      <c r="DJ3" s="25">
        <v>39</v>
      </c>
      <c r="DK3" s="25">
        <v>39</v>
      </c>
      <c r="DL3" s="25">
        <v>39</v>
      </c>
      <c r="DM3" s="25">
        <v>39</v>
      </c>
      <c r="DN3" s="25">
        <v>39</v>
      </c>
      <c r="DO3" s="25">
        <v>39</v>
      </c>
      <c r="DP3" s="25">
        <v>39</v>
      </c>
    </row>
    <row r="4" spans="1:120" outlineLevel="1">
      <c r="A4" s="79" t="s">
        <v>155</v>
      </c>
      <c r="B4" s="79" t="s">
        <v>1368</v>
      </c>
      <c r="C4" s="94">
        <v>1001</v>
      </c>
      <c r="D4" s="25">
        <v>2</v>
      </c>
      <c r="E4" s="25">
        <v>2</v>
      </c>
      <c r="F4" s="25">
        <v>1</v>
      </c>
      <c r="G4" s="25">
        <v>1</v>
      </c>
      <c r="H4" s="25">
        <v>1</v>
      </c>
      <c r="I4" s="25">
        <v>1</v>
      </c>
      <c r="J4" s="25">
        <v>1</v>
      </c>
      <c r="K4" s="25">
        <v>1</v>
      </c>
      <c r="L4" s="25">
        <v>1</v>
      </c>
      <c r="M4" s="25">
        <v>1</v>
      </c>
      <c r="N4" s="25">
        <v>1</v>
      </c>
      <c r="O4" s="25">
        <v>1</v>
      </c>
      <c r="P4" s="25">
        <v>1</v>
      </c>
      <c r="Q4" s="25">
        <v>1</v>
      </c>
      <c r="R4" s="25">
        <v>1</v>
      </c>
      <c r="S4" s="25">
        <v>1</v>
      </c>
      <c r="T4" s="25">
        <v>1</v>
      </c>
      <c r="U4" s="25">
        <v>1</v>
      </c>
      <c r="V4" s="25">
        <v>1</v>
      </c>
      <c r="W4" s="25">
        <v>1</v>
      </c>
      <c r="X4" s="25">
        <v>1</v>
      </c>
      <c r="Y4" s="25">
        <v>1</v>
      </c>
      <c r="Z4" s="25">
        <v>1</v>
      </c>
      <c r="AA4" s="25">
        <v>1</v>
      </c>
      <c r="AB4" s="25">
        <v>1</v>
      </c>
      <c r="AC4" s="25">
        <v>1</v>
      </c>
      <c r="AD4" s="25">
        <v>1</v>
      </c>
      <c r="AE4" s="25">
        <v>1</v>
      </c>
      <c r="AF4" s="25">
        <v>1</v>
      </c>
      <c r="AG4" s="25">
        <v>1</v>
      </c>
      <c r="AH4" s="25">
        <v>1</v>
      </c>
      <c r="AI4" s="25">
        <v>1</v>
      </c>
      <c r="AJ4" s="25">
        <v>1</v>
      </c>
      <c r="AK4" s="25">
        <v>1</v>
      </c>
      <c r="AL4" s="25">
        <v>1</v>
      </c>
      <c r="AM4" s="90">
        <v>2</v>
      </c>
      <c r="AN4" s="25">
        <v>1</v>
      </c>
      <c r="AO4" s="25">
        <v>1</v>
      </c>
      <c r="AP4" s="90">
        <v>13</v>
      </c>
      <c r="AQ4" s="25">
        <v>13</v>
      </c>
      <c r="AR4" s="25">
        <v>13</v>
      </c>
      <c r="AS4" s="25">
        <v>13</v>
      </c>
      <c r="AT4" s="25">
        <v>13</v>
      </c>
      <c r="AU4" s="25">
        <v>13</v>
      </c>
      <c r="AV4" s="91">
        <v>1</v>
      </c>
      <c r="AW4" s="25">
        <v>1</v>
      </c>
      <c r="AX4" s="90">
        <v>13</v>
      </c>
      <c r="AY4" s="25">
        <v>13</v>
      </c>
      <c r="AZ4" s="25">
        <v>13</v>
      </c>
      <c r="BA4" s="25">
        <v>13</v>
      </c>
      <c r="BB4" s="25">
        <v>13</v>
      </c>
      <c r="BC4" s="25">
        <v>13</v>
      </c>
      <c r="BD4" s="25">
        <v>13</v>
      </c>
      <c r="BE4" s="25">
        <v>13</v>
      </c>
      <c r="BF4" s="25">
        <v>13</v>
      </c>
      <c r="BG4" s="25">
        <v>13</v>
      </c>
      <c r="BH4" s="25">
        <v>13</v>
      </c>
      <c r="BI4" s="25">
        <v>13</v>
      </c>
      <c r="BJ4" s="25">
        <v>13</v>
      </c>
      <c r="BK4" s="25">
        <v>13</v>
      </c>
      <c r="BL4" s="25">
        <v>13</v>
      </c>
      <c r="BM4" s="91">
        <v>2</v>
      </c>
      <c r="BN4" s="25">
        <v>2</v>
      </c>
      <c r="BO4" s="25">
        <v>3</v>
      </c>
      <c r="BP4" s="91">
        <v>1</v>
      </c>
      <c r="BQ4" s="90">
        <v>13</v>
      </c>
      <c r="BR4" s="25">
        <v>13</v>
      </c>
      <c r="BS4" s="25">
        <v>13</v>
      </c>
      <c r="BT4" s="25">
        <v>13</v>
      </c>
      <c r="BU4" s="25">
        <v>13</v>
      </c>
      <c r="BV4" s="25">
        <v>13</v>
      </c>
      <c r="BW4" s="25">
        <v>13</v>
      </c>
      <c r="BX4" s="25">
        <v>13</v>
      </c>
      <c r="BY4" s="25">
        <v>13</v>
      </c>
      <c r="BZ4" s="91">
        <v>2</v>
      </c>
      <c r="CA4" s="93">
        <v>1001</v>
      </c>
      <c r="CB4" s="93">
        <v>291</v>
      </c>
      <c r="CC4" s="91">
        <v>4</v>
      </c>
      <c r="CD4" s="25">
        <v>3</v>
      </c>
      <c r="CE4" s="25">
        <v>3</v>
      </c>
      <c r="CF4" s="25">
        <v>3</v>
      </c>
      <c r="CG4" s="90">
        <v>6</v>
      </c>
      <c r="CH4" s="25">
        <v>6</v>
      </c>
      <c r="CI4" s="25">
        <v>6</v>
      </c>
      <c r="CJ4" s="25">
        <v>7</v>
      </c>
      <c r="CK4" s="25">
        <v>7</v>
      </c>
      <c r="CL4" s="25">
        <v>6</v>
      </c>
      <c r="CM4" s="25">
        <v>6</v>
      </c>
      <c r="CN4" s="25">
        <v>6</v>
      </c>
      <c r="CO4" s="25">
        <v>7</v>
      </c>
      <c r="CP4" s="25">
        <v>7</v>
      </c>
      <c r="CQ4" s="90">
        <v>17</v>
      </c>
      <c r="CR4" s="25">
        <v>17</v>
      </c>
      <c r="CS4" s="25">
        <v>17</v>
      </c>
      <c r="CT4" s="25">
        <v>17</v>
      </c>
      <c r="CU4" s="25">
        <v>16</v>
      </c>
      <c r="CV4" s="25">
        <v>15</v>
      </c>
      <c r="CW4" s="25">
        <v>14</v>
      </c>
      <c r="CX4" s="25">
        <v>13</v>
      </c>
      <c r="CY4" s="25">
        <v>12</v>
      </c>
      <c r="CZ4" s="25">
        <v>11</v>
      </c>
      <c r="DA4" s="25">
        <v>10</v>
      </c>
      <c r="DB4" s="25">
        <v>9</v>
      </c>
      <c r="DC4" s="25">
        <v>8</v>
      </c>
      <c r="DD4" s="25">
        <v>7</v>
      </c>
      <c r="DE4" s="25">
        <v>6</v>
      </c>
      <c r="DF4" s="25">
        <v>6</v>
      </c>
      <c r="DG4" s="25">
        <v>6</v>
      </c>
      <c r="DH4" s="25">
        <v>5</v>
      </c>
      <c r="DI4" s="25">
        <v>5</v>
      </c>
      <c r="DJ4" s="25">
        <v>5</v>
      </c>
      <c r="DK4" s="25">
        <v>5</v>
      </c>
      <c r="DL4" s="25">
        <v>5</v>
      </c>
      <c r="DM4" s="25">
        <v>6</v>
      </c>
      <c r="DN4" s="25">
        <v>5</v>
      </c>
      <c r="DO4" s="25">
        <v>5</v>
      </c>
      <c r="DP4" s="25">
        <v>5</v>
      </c>
    </row>
    <row r="5" spans="1:120" outlineLevel="1">
      <c r="A5" s="79" t="s">
        <v>155</v>
      </c>
      <c r="B5" s="79" t="s">
        <v>2458</v>
      </c>
      <c r="C5" s="80">
        <v>0</v>
      </c>
      <c r="D5" s="25">
        <v>0</v>
      </c>
      <c r="E5" s="25">
        <v>0</v>
      </c>
      <c r="F5" s="25">
        <v>0</v>
      </c>
      <c r="G5" s="25">
        <v>0</v>
      </c>
      <c r="H5" s="25">
        <v>0</v>
      </c>
      <c r="I5" s="25">
        <v>0</v>
      </c>
      <c r="J5" s="25">
        <v>0</v>
      </c>
      <c r="K5" s="25">
        <v>0</v>
      </c>
      <c r="L5" s="25">
        <v>0</v>
      </c>
      <c r="M5" s="25">
        <v>0</v>
      </c>
      <c r="N5" s="25">
        <v>0</v>
      </c>
      <c r="O5" s="25">
        <v>0</v>
      </c>
      <c r="P5" s="25">
        <v>0</v>
      </c>
      <c r="Q5" s="25">
        <v>0</v>
      </c>
      <c r="R5" s="25">
        <v>0</v>
      </c>
      <c r="S5" s="25">
        <v>0</v>
      </c>
      <c r="T5" s="25">
        <v>0</v>
      </c>
      <c r="U5" s="25">
        <v>0</v>
      </c>
      <c r="V5" s="25">
        <v>0</v>
      </c>
      <c r="W5" s="25">
        <v>0</v>
      </c>
      <c r="X5" s="25">
        <v>0</v>
      </c>
      <c r="Y5" s="25">
        <v>0</v>
      </c>
      <c r="Z5" s="25">
        <v>0</v>
      </c>
      <c r="AA5" s="25">
        <v>0</v>
      </c>
      <c r="AB5" s="25">
        <v>0</v>
      </c>
      <c r="AC5" s="25">
        <v>0</v>
      </c>
      <c r="AD5" s="25">
        <v>0</v>
      </c>
      <c r="AE5" s="25">
        <v>0</v>
      </c>
      <c r="AF5" s="25">
        <v>0</v>
      </c>
      <c r="AG5" s="25">
        <v>0</v>
      </c>
      <c r="AH5" s="25">
        <v>0</v>
      </c>
      <c r="AI5" s="25">
        <v>0</v>
      </c>
      <c r="AJ5" s="25">
        <v>0</v>
      </c>
      <c r="AK5" s="25">
        <v>0</v>
      </c>
      <c r="AL5" s="25">
        <v>0</v>
      </c>
      <c r="AM5" s="25">
        <v>0</v>
      </c>
      <c r="AN5" s="25">
        <v>0</v>
      </c>
      <c r="AO5" s="25">
        <v>0</v>
      </c>
      <c r="AP5" s="25">
        <v>0</v>
      </c>
      <c r="AQ5" s="25">
        <v>0</v>
      </c>
      <c r="AR5" s="25">
        <v>0</v>
      </c>
      <c r="AS5" s="25">
        <v>0</v>
      </c>
      <c r="AT5" s="25">
        <v>0</v>
      </c>
      <c r="AU5" s="25">
        <v>0</v>
      </c>
      <c r="AV5" s="25">
        <v>0</v>
      </c>
      <c r="AW5" s="25">
        <v>0</v>
      </c>
      <c r="AX5" s="25">
        <v>0</v>
      </c>
      <c r="AY5" s="25">
        <v>0</v>
      </c>
      <c r="AZ5" s="25">
        <v>0</v>
      </c>
      <c r="BA5" s="25">
        <v>0</v>
      </c>
      <c r="BB5" s="25">
        <v>0</v>
      </c>
      <c r="BC5" s="25">
        <v>0</v>
      </c>
      <c r="BD5" s="25">
        <v>0</v>
      </c>
      <c r="BE5" s="25">
        <v>0</v>
      </c>
      <c r="BF5" s="25">
        <v>0</v>
      </c>
      <c r="BG5" s="25">
        <v>0</v>
      </c>
      <c r="BH5" s="25">
        <v>0</v>
      </c>
      <c r="BI5" s="25">
        <v>0</v>
      </c>
      <c r="BJ5" s="25">
        <v>0</v>
      </c>
      <c r="BK5" s="25">
        <v>0</v>
      </c>
      <c r="BL5" s="25">
        <v>0</v>
      </c>
      <c r="BM5" s="25">
        <v>0</v>
      </c>
      <c r="BN5" s="25">
        <v>0</v>
      </c>
      <c r="BO5" s="25">
        <v>0</v>
      </c>
      <c r="BP5" s="25">
        <v>0</v>
      </c>
      <c r="BQ5" s="25">
        <v>0</v>
      </c>
      <c r="BR5" s="25">
        <v>0</v>
      </c>
      <c r="BS5" s="25">
        <v>0</v>
      </c>
      <c r="BT5" s="25">
        <v>0</v>
      </c>
      <c r="BU5" s="25">
        <v>0</v>
      </c>
      <c r="BV5" s="25">
        <v>0</v>
      </c>
      <c r="BW5" s="25">
        <v>0</v>
      </c>
      <c r="BX5" s="25">
        <v>0</v>
      </c>
      <c r="BY5" s="25">
        <v>0</v>
      </c>
      <c r="BZ5" s="25">
        <v>0</v>
      </c>
      <c r="CA5" s="25">
        <v>0</v>
      </c>
      <c r="CB5" s="25">
        <v>0</v>
      </c>
      <c r="CC5" s="25">
        <v>0</v>
      </c>
      <c r="CD5" s="25">
        <v>0</v>
      </c>
      <c r="CE5" s="25">
        <v>0</v>
      </c>
      <c r="CF5" s="25">
        <v>0</v>
      </c>
      <c r="CG5" s="25">
        <v>0</v>
      </c>
      <c r="CH5" s="25">
        <v>0</v>
      </c>
      <c r="CI5" s="25">
        <v>0</v>
      </c>
      <c r="CJ5" s="25">
        <v>0</v>
      </c>
      <c r="CK5" s="25">
        <v>0</v>
      </c>
      <c r="CL5" s="25">
        <v>0</v>
      </c>
      <c r="CM5" s="25">
        <v>0</v>
      </c>
      <c r="CN5" s="25">
        <v>0</v>
      </c>
      <c r="CO5" s="25">
        <v>0</v>
      </c>
      <c r="CP5" s="25">
        <v>0</v>
      </c>
      <c r="CQ5" s="25">
        <v>0</v>
      </c>
      <c r="CR5" s="25">
        <v>0</v>
      </c>
      <c r="CS5" s="25">
        <v>0</v>
      </c>
      <c r="CT5" s="25">
        <v>0</v>
      </c>
      <c r="CU5" s="25">
        <v>0</v>
      </c>
      <c r="CV5" s="25">
        <v>0</v>
      </c>
      <c r="CW5" s="25">
        <v>0</v>
      </c>
      <c r="CX5" s="25">
        <v>0</v>
      </c>
      <c r="CY5" s="25">
        <v>0</v>
      </c>
      <c r="CZ5" s="25">
        <v>0</v>
      </c>
      <c r="DA5" s="25">
        <v>0</v>
      </c>
      <c r="DB5" s="25">
        <v>0</v>
      </c>
      <c r="DC5" s="25">
        <v>0</v>
      </c>
      <c r="DD5" s="25">
        <v>0</v>
      </c>
      <c r="DE5" s="25">
        <v>0</v>
      </c>
      <c r="DF5" s="25">
        <v>0</v>
      </c>
      <c r="DG5" s="25">
        <v>0</v>
      </c>
      <c r="DH5" s="25">
        <v>0</v>
      </c>
      <c r="DI5" s="25">
        <v>0</v>
      </c>
      <c r="DJ5" s="25">
        <v>0</v>
      </c>
      <c r="DK5" s="25">
        <v>0</v>
      </c>
      <c r="DL5" s="25">
        <v>0</v>
      </c>
      <c r="DM5" s="25">
        <v>0</v>
      </c>
      <c r="DN5" s="25">
        <v>0</v>
      </c>
      <c r="DO5" s="25">
        <v>0</v>
      </c>
      <c r="DP5" s="25">
        <v>0</v>
      </c>
    </row>
    <row r="6" spans="1:120" outlineLevel="1">
      <c r="A6" s="79" t="s">
        <v>155</v>
      </c>
      <c r="B6" s="79" t="s">
        <v>2459</v>
      </c>
      <c r="C6" s="80">
        <v>0</v>
      </c>
      <c r="D6" s="25">
        <v>0</v>
      </c>
      <c r="E6" s="25">
        <v>0</v>
      </c>
      <c r="F6" s="25">
        <v>0</v>
      </c>
      <c r="G6" s="25">
        <v>0</v>
      </c>
      <c r="H6" s="25">
        <v>0</v>
      </c>
      <c r="I6" s="25">
        <v>0</v>
      </c>
      <c r="J6" s="25">
        <v>0</v>
      </c>
      <c r="K6" s="25">
        <v>0</v>
      </c>
      <c r="L6" s="25">
        <v>0</v>
      </c>
      <c r="M6" s="25">
        <v>0</v>
      </c>
      <c r="N6" s="25">
        <v>0</v>
      </c>
      <c r="O6" s="25">
        <v>0</v>
      </c>
      <c r="P6" s="25">
        <v>0</v>
      </c>
      <c r="Q6" s="25">
        <v>0</v>
      </c>
      <c r="R6" s="25">
        <v>0</v>
      </c>
      <c r="S6" s="25">
        <v>0</v>
      </c>
      <c r="T6" s="25">
        <v>0</v>
      </c>
      <c r="U6" s="25">
        <v>0</v>
      </c>
      <c r="V6" s="25">
        <v>0</v>
      </c>
      <c r="W6" s="25">
        <v>0</v>
      </c>
      <c r="X6" s="25">
        <v>0</v>
      </c>
      <c r="Y6" s="25">
        <v>0</v>
      </c>
      <c r="Z6" s="25">
        <v>0</v>
      </c>
      <c r="AA6" s="25">
        <v>0</v>
      </c>
      <c r="AB6" s="25">
        <v>0</v>
      </c>
      <c r="AC6" s="25">
        <v>0</v>
      </c>
      <c r="AD6" s="25">
        <v>0</v>
      </c>
      <c r="AE6" s="25">
        <v>0</v>
      </c>
      <c r="AF6" s="25">
        <v>0</v>
      </c>
      <c r="AG6" s="25">
        <v>0</v>
      </c>
      <c r="AH6" s="25">
        <v>0</v>
      </c>
      <c r="AI6" s="25">
        <v>0</v>
      </c>
      <c r="AJ6" s="25">
        <v>0</v>
      </c>
      <c r="AK6" s="25">
        <v>0</v>
      </c>
      <c r="AL6" s="25">
        <v>0</v>
      </c>
      <c r="AM6" s="25">
        <v>0</v>
      </c>
      <c r="AN6" s="25">
        <v>0</v>
      </c>
      <c r="AO6" s="25">
        <v>0</v>
      </c>
      <c r="AP6" s="25">
        <v>0</v>
      </c>
      <c r="AQ6" s="25">
        <v>0</v>
      </c>
      <c r="AR6" s="25">
        <v>0</v>
      </c>
      <c r="AS6" s="25">
        <v>0</v>
      </c>
      <c r="AT6" s="25">
        <v>0</v>
      </c>
      <c r="AU6" s="25">
        <v>0</v>
      </c>
      <c r="AV6" s="25">
        <v>0</v>
      </c>
      <c r="AW6" s="25">
        <v>0</v>
      </c>
      <c r="AX6" s="25">
        <v>0</v>
      </c>
      <c r="AY6" s="25">
        <v>0</v>
      </c>
      <c r="AZ6" s="25">
        <v>0</v>
      </c>
      <c r="BA6" s="25">
        <v>0</v>
      </c>
      <c r="BB6" s="25">
        <v>0</v>
      </c>
      <c r="BC6" s="25">
        <v>0</v>
      </c>
      <c r="BD6" s="25">
        <v>0</v>
      </c>
      <c r="BE6" s="25">
        <v>0</v>
      </c>
      <c r="BF6" s="25">
        <v>0</v>
      </c>
      <c r="BG6" s="25">
        <v>0</v>
      </c>
      <c r="BH6" s="25">
        <v>0</v>
      </c>
      <c r="BI6" s="25">
        <v>0</v>
      </c>
      <c r="BJ6" s="25">
        <v>0</v>
      </c>
      <c r="BK6" s="25">
        <v>0</v>
      </c>
      <c r="BL6" s="25">
        <v>0</v>
      </c>
      <c r="BM6" s="25">
        <v>0</v>
      </c>
      <c r="BN6" s="25">
        <v>0</v>
      </c>
      <c r="BO6" s="25">
        <v>0</v>
      </c>
      <c r="BP6" s="25">
        <v>0</v>
      </c>
      <c r="BQ6" s="25">
        <v>0</v>
      </c>
      <c r="BR6" s="25">
        <v>0</v>
      </c>
      <c r="BS6" s="25">
        <v>0</v>
      </c>
      <c r="BT6" s="25">
        <v>0</v>
      </c>
      <c r="BU6" s="25">
        <v>0</v>
      </c>
      <c r="BV6" s="25">
        <v>0</v>
      </c>
      <c r="BW6" s="25">
        <v>0</v>
      </c>
      <c r="BX6" s="25">
        <v>0</v>
      </c>
      <c r="BY6" s="25">
        <v>0</v>
      </c>
      <c r="BZ6" s="25">
        <v>0</v>
      </c>
      <c r="CA6" s="25">
        <v>0</v>
      </c>
      <c r="CB6" s="25">
        <v>0</v>
      </c>
      <c r="CC6" s="25">
        <v>0</v>
      </c>
      <c r="CD6" s="25">
        <v>0</v>
      </c>
      <c r="CE6" s="25">
        <v>0</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c r="DP6" s="25">
        <v>0</v>
      </c>
    </row>
    <row r="7" spans="1:120" outlineLevel="1">
      <c r="A7" s="79" t="s">
        <v>155</v>
      </c>
      <c r="B7" s="79" t="s">
        <v>155</v>
      </c>
      <c r="C7" s="79" t="s">
        <v>155</v>
      </c>
      <c r="D7" s="95" t="s">
        <v>2460</v>
      </c>
      <c r="E7" s="95" t="s">
        <v>1370</v>
      </c>
      <c r="F7" s="95" t="s">
        <v>1370</v>
      </c>
      <c r="G7" s="95" t="s">
        <v>1370</v>
      </c>
      <c r="H7" s="95" t="s">
        <v>1370</v>
      </c>
      <c r="I7" s="95" t="s">
        <v>1370</v>
      </c>
      <c r="J7" s="95" t="s">
        <v>1370</v>
      </c>
      <c r="K7" s="95" t="s">
        <v>1370</v>
      </c>
      <c r="L7" s="95" t="s">
        <v>1370</v>
      </c>
      <c r="M7" s="95" t="s">
        <v>1370</v>
      </c>
      <c r="N7" s="95" t="s">
        <v>2460</v>
      </c>
      <c r="O7" s="95" t="s">
        <v>1370</v>
      </c>
      <c r="P7" s="95" t="s">
        <v>1370</v>
      </c>
      <c r="Q7" s="95" t="s">
        <v>1370</v>
      </c>
      <c r="R7" s="95" t="s">
        <v>1370</v>
      </c>
      <c r="S7" s="95" t="s">
        <v>1370</v>
      </c>
      <c r="T7" s="95" t="s">
        <v>1370</v>
      </c>
      <c r="U7" s="95" t="s">
        <v>1370</v>
      </c>
      <c r="V7" s="95" t="s">
        <v>1370</v>
      </c>
      <c r="W7" s="95" t="s">
        <v>1370</v>
      </c>
      <c r="X7" s="95" t="s">
        <v>2460</v>
      </c>
      <c r="Y7" s="95" t="s">
        <v>1370</v>
      </c>
      <c r="Z7" s="95" t="s">
        <v>1370</v>
      </c>
      <c r="AA7" s="95" t="s">
        <v>1370</v>
      </c>
      <c r="AB7" s="95" t="s">
        <v>1370</v>
      </c>
      <c r="AC7" s="95" t="s">
        <v>1370</v>
      </c>
      <c r="AD7" s="95" t="s">
        <v>1370</v>
      </c>
      <c r="AE7" s="95" t="s">
        <v>1370</v>
      </c>
      <c r="AF7" s="95" t="s">
        <v>1370</v>
      </c>
      <c r="AG7" s="95" t="s">
        <v>1370</v>
      </c>
      <c r="AH7" s="95" t="s">
        <v>2460</v>
      </c>
      <c r="AI7" s="95" t="s">
        <v>1370</v>
      </c>
      <c r="AJ7" s="95" t="s">
        <v>1370</v>
      </c>
      <c r="AK7" s="95" t="s">
        <v>1370</v>
      </c>
      <c r="AL7" s="95" t="s">
        <v>1370</v>
      </c>
      <c r="AM7" s="95" t="s">
        <v>1370</v>
      </c>
      <c r="AN7" s="95" t="s">
        <v>1370</v>
      </c>
      <c r="AO7" s="95" t="s">
        <v>1370</v>
      </c>
      <c r="AP7" s="95" t="s">
        <v>1370</v>
      </c>
      <c r="AQ7" s="95" t="s">
        <v>1370</v>
      </c>
      <c r="AR7" s="95" t="s">
        <v>2460</v>
      </c>
      <c r="AS7" s="95" t="s">
        <v>1370</v>
      </c>
      <c r="AT7" s="95" t="s">
        <v>1370</v>
      </c>
      <c r="AU7" s="95" t="s">
        <v>1370</v>
      </c>
      <c r="AV7" s="95" t="s">
        <v>1370</v>
      </c>
      <c r="AW7" s="95" t="s">
        <v>1370</v>
      </c>
      <c r="AX7" s="95" t="s">
        <v>1370</v>
      </c>
      <c r="AY7" s="95" t="s">
        <v>1370</v>
      </c>
      <c r="AZ7" s="95" t="s">
        <v>1370</v>
      </c>
      <c r="BA7" s="95" t="s">
        <v>1370</v>
      </c>
      <c r="BB7" s="95" t="s">
        <v>2460</v>
      </c>
      <c r="BC7" s="95" t="s">
        <v>1370</v>
      </c>
      <c r="BD7" s="95" t="s">
        <v>1370</v>
      </c>
      <c r="BE7" s="95" t="s">
        <v>1370</v>
      </c>
      <c r="BF7" s="95" t="s">
        <v>1370</v>
      </c>
      <c r="BG7" s="95" t="s">
        <v>1370</v>
      </c>
      <c r="BH7" s="95" t="s">
        <v>1370</v>
      </c>
      <c r="BI7" s="95" t="s">
        <v>1370</v>
      </c>
      <c r="BJ7" s="95" t="s">
        <v>1370</v>
      </c>
      <c r="BK7" s="95" t="s">
        <v>1370</v>
      </c>
      <c r="BL7" s="95" t="s">
        <v>2460</v>
      </c>
      <c r="BM7" s="95" t="s">
        <v>1370</v>
      </c>
      <c r="BN7" s="95" t="s">
        <v>1370</v>
      </c>
      <c r="BO7" s="95" t="s">
        <v>1370</v>
      </c>
      <c r="BP7" s="95" t="s">
        <v>1370</v>
      </c>
      <c r="BQ7" s="95" t="s">
        <v>1370</v>
      </c>
      <c r="BR7" s="95" t="s">
        <v>1370</v>
      </c>
      <c r="BS7" s="95" t="s">
        <v>1370</v>
      </c>
      <c r="BT7" s="95" t="s">
        <v>1370</v>
      </c>
      <c r="BU7" s="95" t="s">
        <v>1370</v>
      </c>
      <c r="BV7" s="95" t="s">
        <v>2460</v>
      </c>
      <c r="BW7" s="95" t="s">
        <v>1370</v>
      </c>
      <c r="BX7" s="95" t="s">
        <v>1370</v>
      </c>
      <c r="BY7" s="95" t="s">
        <v>1370</v>
      </c>
      <c r="BZ7" s="95" t="s">
        <v>1370</v>
      </c>
      <c r="CA7" s="95" t="s">
        <v>1370</v>
      </c>
      <c r="CB7" s="95" t="s">
        <v>1370</v>
      </c>
      <c r="CC7" s="95" t="s">
        <v>1370</v>
      </c>
      <c r="CD7" s="95" t="s">
        <v>1370</v>
      </c>
      <c r="CE7" s="95" t="s">
        <v>1370</v>
      </c>
      <c r="CF7" s="95" t="s">
        <v>2460</v>
      </c>
      <c r="CG7" s="95" t="s">
        <v>1370</v>
      </c>
      <c r="CH7" s="95" t="s">
        <v>1370</v>
      </c>
      <c r="CI7" s="95" t="s">
        <v>1370</v>
      </c>
      <c r="CJ7" s="95" t="s">
        <v>1370</v>
      </c>
      <c r="CK7" s="95" t="s">
        <v>1370</v>
      </c>
      <c r="CL7" s="95" t="s">
        <v>1370</v>
      </c>
      <c r="CM7" s="95" t="s">
        <v>1370</v>
      </c>
      <c r="CN7" s="95" t="s">
        <v>1370</v>
      </c>
      <c r="CO7" s="95" t="s">
        <v>1370</v>
      </c>
      <c r="CP7" s="95" t="s">
        <v>2460</v>
      </c>
      <c r="CQ7" s="95" t="s">
        <v>1370</v>
      </c>
      <c r="CR7" s="95" t="s">
        <v>1370</v>
      </c>
      <c r="CS7" s="95" t="s">
        <v>1370</v>
      </c>
      <c r="CT7" s="95" t="s">
        <v>1370</v>
      </c>
      <c r="CU7" s="95" t="s">
        <v>1370</v>
      </c>
      <c r="CV7" s="95" t="s">
        <v>1370</v>
      </c>
      <c r="CW7" s="95" t="s">
        <v>1370</v>
      </c>
      <c r="CX7" s="95" t="s">
        <v>1370</v>
      </c>
      <c r="CY7" s="95" t="s">
        <v>1370</v>
      </c>
      <c r="CZ7" s="95" t="s">
        <v>2460</v>
      </c>
      <c r="DA7" s="95" t="s">
        <v>1370</v>
      </c>
      <c r="DB7" s="95" t="s">
        <v>1370</v>
      </c>
      <c r="DC7" s="95" t="s">
        <v>1370</v>
      </c>
      <c r="DD7" s="95" t="s">
        <v>1370</v>
      </c>
      <c r="DE7" s="95" t="s">
        <v>1370</v>
      </c>
      <c r="DF7" s="95" t="s">
        <v>1370</v>
      </c>
      <c r="DG7" s="95" t="s">
        <v>1370</v>
      </c>
      <c r="DH7" s="95" t="s">
        <v>1370</v>
      </c>
      <c r="DI7" s="95" t="s">
        <v>1370</v>
      </c>
      <c r="DJ7" s="95" t="s">
        <v>2460</v>
      </c>
      <c r="DK7" s="95" t="s">
        <v>1370</v>
      </c>
      <c r="DL7" s="95" t="s">
        <v>1370</v>
      </c>
      <c r="DM7" s="95" t="s">
        <v>1370</v>
      </c>
      <c r="DN7" s="95" t="s">
        <v>1370</v>
      </c>
      <c r="DO7" s="95" t="s">
        <v>1370</v>
      </c>
      <c r="DP7" s="95" t="s">
        <v>1370</v>
      </c>
    </row>
    <row r="8" spans="1:120" outlineLevel="1">
      <c r="A8" s="79" t="s">
        <v>155</v>
      </c>
      <c r="B8" s="79" t="s">
        <v>2461</v>
      </c>
      <c r="C8" s="97">
        <v>100</v>
      </c>
      <c r="D8" s="26">
        <v>10</v>
      </c>
      <c r="E8" s="26">
        <v>2</v>
      </c>
      <c r="F8" s="26">
        <v>1</v>
      </c>
      <c r="G8" s="26">
        <v>2</v>
      </c>
      <c r="H8" s="26">
        <v>1</v>
      </c>
      <c r="I8" s="26">
        <v>1</v>
      </c>
      <c r="J8" s="26">
        <v>1</v>
      </c>
      <c r="K8" s="26">
        <v>1</v>
      </c>
      <c r="L8" s="26">
        <v>1</v>
      </c>
      <c r="M8" s="26">
        <v>0</v>
      </c>
      <c r="N8" s="26">
        <v>1</v>
      </c>
      <c r="O8" s="26">
        <v>1</v>
      </c>
      <c r="P8" s="26">
        <v>1</v>
      </c>
      <c r="Q8" s="26">
        <v>1</v>
      </c>
      <c r="R8" s="26">
        <v>1</v>
      </c>
      <c r="S8" s="26">
        <v>1</v>
      </c>
      <c r="T8" s="26">
        <v>0</v>
      </c>
      <c r="U8" s="26">
        <v>0</v>
      </c>
      <c r="V8" s="26">
        <v>0</v>
      </c>
      <c r="W8" s="26">
        <v>1</v>
      </c>
      <c r="X8" s="26">
        <v>1</v>
      </c>
      <c r="Y8" s="26">
        <v>0</v>
      </c>
      <c r="Z8" s="26">
        <v>1</v>
      </c>
      <c r="AA8" s="26">
        <v>0</v>
      </c>
      <c r="AB8" s="26">
        <v>1</v>
      </c>
      <c r="AC8" s="26">
        <v>0</v>
      </c>
      <c r="AD8" s="26">
        <v>0</v>
      </c>
      <c r="AE8" s="26">
        <v>0</v>
      </c>
      <c r="AF8" s="26">
        <v>0</v>
      </c>
      <c r="AG8" s="26">
        <v>0</v>
      </c>
      <c r="AH8" s="26">
        <v>1</v>
      </c>
      <c r="AI8" s="26">
        <v>1</v>
      </c>
      <c r="AJ8" s="26">
        <v>0</v>
      </c>
      <c r="AK8" s="26">
        <v>0</v>
      </c>
      <c r="AL8" s="26">
        <v>0</v>
      </c>
      <c r="AM8" s="26">
        <v>0</v>
      </c>
      <c r="AN8" s="26">
        <v>0</v>
      </c>
      <c r="AO8" s="26">
        <v>0</v>
      </c>
      <c r="AP8" s="26">
        <v>5</v>
      </c>
      <c r="AQ8" s="96">
        <v>99</v>
      </c>
      <c r="AR8" s="96">
        <v>98</v>
      </c>
      <c r="AS8" s="96">
        <v>99</v>
      </c>
      <c r="AT8" s="96">
        <v>98</v>
      </c>
      <c r="AU8" s="96">
        <v>99</v>
      </c>
      <c r="AV8" s="26">
        <v>37</v>
      </c>
      <c r="AW8" s="26">
        <v>1</v>
      </c>
      <c r="AX8" s="26">
        <v>69</v>
      </c>
      <c r="AY8" s="96">
        <v>99</v>
      </c>
      <c r="AZ8" s="96">
        <v>100</v>
      </c>
      <c r="BA8" s="96">
        <v>99</v>
      </c>
      <c r="BB8" s="96">
        <v>99</v>
      </c>
      <c r="BC8" s="96">
        <v>99</v>
      </c>
      <c r="BD8" s="96">
        <v>100</v>
      </c>
      <c r="BE8" s="96">
        <v>99</v>
      </c>
      <c r="BF8" s="96">
        <v>99</v>
      </c>
      <c r="BG8" s="96">
        <v>99</v>
      </c>
      <c r="BH8" s="96">
        <v>99</v>
      </c>
      <c r="BI8" s="96">
        <v>99</v>
      </c>
      <c r="BJ8" s="96">
        <v>99</v>
      </c>
      <c r="BK8" s="96">
        <v>99</v>
      </c>
      <c r="BL8" s="96">
        <v>99</v>
      </c>
      <c r="BM8" s="26">
        <v>2</v>
      </c>
      <c r="BN8" s="26">
        <v>1</v>
      </c>
      <c r="BO8" s="26">
        <v>0</v>
      </c>
      <c r="BP8" s="26">
        <v>1</v>
      </c>
      <c r="BQ8" s="96">
        <v>81</v>
      </c>
      <c r="BR8" s="96">
        <v>100</v>
      </c>
      <c r="BS8" s="96">
        <v>98</v>
      </c>
      <c r="BT8" s="96">
        <v>99</v>
      </c>
      <c r="BU8" s="96">
        <v>99</v>
      </c>
      <c r="BV8" s="96">
        <v>98</v>
      </c>
      <c r="BW8" s="96">
        <v>100</v>
      </c>
      <c r="BX8" s="96">
        <v>99</v>
      </c>
      <c r="BY8" s="96">
        <v>99</v>
      </c>
      <c r="BZ8" s="26">
        <v>57</v>
      </c>
      <c r="CA8" s="26">
        <v>7</v>
      </c>
      <c r="CB8" s="26">
        <v>19</v>
      </c>
      <c r="CC8" s="26">
        <v>10</v>
      </c>
      <c r="CD8" s="26">
        <v>8</v>
      </c>
      <c r="CE8" s="26">
        <v>8</v>
      </c>
      <c r="CF8" s="26">
        <v>1</v>
      </c>
      <c r="CG8" s="26">
        <v>11</v>
      </c>
      <c r="CH8" s="26">
        <v>11</v>
      </c>
      <c r="CI8" s="26">
        <v>8</v>
      </c>
      <c r="CJ8" s="26">
        <v>3</v>
      </c>
      <c r="CK8" s="26">
        <v>0</v>
      </c>
      <c r="CL8" s="26">
        <v>7</v>
      </c>
      <c r="CM8" s="26">
        <v>12</v>
      </c>
      <c r="CN8" s="26">
        <v>8</v>
      </c>
      <c r="CO8" s="26">
        <v>5</v>
      </c>
      <c r="CP8" s="26">
        <v>0</v>
      </c>
      <c r="CQ8" s="26">
        <v>1</v>
      </c>
      <c r="CR8" s="26">
        <v>0</v>
      </c>
      <c r="CS8" s="26">
        <v>1</v>
      </c>
      <c r="CT8" s="26">
        <v>0</v>
      </c>
      <c r="CU8" s="26">
        <v>1</v>
      </c>
      <c r="CV8" s="26">
        <v>0</v>
      </c>
      <c r="CW8" s="26">
        <v>0</v>
      </c>
      <c r="CX8" s="26">
        <v>0</v>
      </c>
      <c r="CY8" s="26">
        <v>1</v>
      </c>
      <c r="CZ8" s="26">
        <v>0</v>
      </c>
      <c r="DA8" s="26">
        <v>0</v>
      </c>
      <c r="DB8" s="26">
        <v>0</v>
      </c>
      <c r="DC8" s="26">
        <v>1</v>
      </c>
      <c r="DD8" s="26">
        <v>0</v>
      </c>
      <c r="DE8" s="26">
        <v>0</v>
      </c>
      <c r="DF8" s="26">
        <v>0</v>
      </c>
      <c r="DG8" s="26">
        <v>0</v>
      </c>
      <c r="DH8" s="26">
        <v>0</v>
      </c>
      <c r="DI8" s="26">
        <v>0</v>
      </c>
      <c r="DJ8" s="26">
        <v>0</v>
      </c>
      <c r="DK8" s="26">
        <v>0</v>
      </c>
      <c r="DL8" s="26">
        <v>0</v>
      </c>
      <c r="DM8" s="26">
        <v>0</v>
      </c>
      <c r="DN8" s="26">
        <v>1</v>
      </c>
      <c r="DO8" s="26">
        <v>1</v>
      </c>
      <c r="DP8" s="26">
        <v>0</v>
      </c>
    </row>
    <row r="9" spans="1:120" outlineLevel="1">
      <c r="A9" s="79" t="s">
        <v>155</v>
      </c>
      <c r="B9" s="79" t="s">
        <v>2462</v>
      </c>
      <c r="C9" s="97">
        <v>97</v>
      </c>
      <c r="D9" s="26">
        <v>0</v>
      </c>
      <c r="E9" s="26">
        <v>0</v>
      </c>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26">
        <v>0</v>
      </c>
      <c r="AN9" s="26">
        <v>0</v>
      </c>
      <c r="AO9" s="26">
        <v>0</v>
      </c>
      <c r="AP9" s="26">
        <v>4</v>
      </c>
      <c r="AQ9" s="96">
        <v>96</v>
      </c>
      <c r="AR9" s="96">
        <v>94</v>
      </c>
      <c r="AS9" s="96">
        <v>95</v>
      </c>
      <c r="AT9" s="96">
        <v>95</v>
      </c>
      <c r="AU9" s="96">
        <v>96</v>
      </c>
      <c r="AV9" s="26">
        <v>34</v>
      </c>
      <c r="AW9" s="26">
        <v>0</v>
      </c>
      <c r="AX9" s="26">
        <v>66</v>
      </c>
      <c r="AY9" s="96">
        <v>96</v>
      </c>
      <c r="AZ9" s="96">
        <v>96</v>
      </c>
      <c r="BA9" s="96">
        <v>95</v>
      </c>
      <c r="BB9" s="96">
        <v>97</v>
      </c>
      <c r="BC9" s="96">
        <v>96</v>
      </c>
      <c r="BD9" s="96">
        <v>96</v>
      </c>
      <c r="BE9" s="96">
        <v>96</v>
      </c>
      <c r="BF9" s="96">
        <v>95</v>
      </c>
      <c r="BG9" s="96">
        <v>94</v>
      </c>
      <c r="BH9" s="96">
        <v>95</v>
      </c>
      <c r="BI9" s="96">
        <v>97</v>
      </c>
      <c r="BJ9" s="96">
        <v>96</v>
      </c>
      <c r="BK9" s="96">
        <v>96</v>
      </c>
      <c r="BL9" s="96">
        <v>95</v>
      </c>
      <c r="BM9" s="26">
        <v>2</v>
      </c>
      <c r="BN9" s="26">
        <v>0</v>
      </c>
      <c r="BO9" s="26">
        <v>0</v>
      </c>
      <c r="BP9" s="26">
        <v>0</v>
      </c>
      <c r="BQ9" s="96">
        <v>76</v>
      </c>
      <c r="BR9" s="96">
        <v>92</v>
      </c>
      <c r="BS9" s="96">
        <v>88</v>
      </c>
      <c r="BT9" s="96">
        <v>91</v>
      </c>
      <c r="BU9" s="96">
        <v>88</v>
      </c>
      <c r="BV9" s="96">
        <v>87</v>
      </c>
      <c r="BW9" s="96">
        <v>88</v>
      </c>
      <c r="BX9" s="96">
        <v>94</v>
      </c>
      <c r="BY9" s="96">
        <v>96</v>
      </c>
      <c r="BZ9" s="26">
        <v>55</v>
      </c>
      <c r="CA9" s="26">
        <v>4</v>
      </c>
      <c r="CB9" s="26">
        <v>11</v>
      </c>
      <c r="CC9" s="26">
        <v>2</v>
      </c>
      <c r="CD9" s="26">
        <v>0</v>
      </c>
      <c r="CE9" s="26">
        <v>0</v>
      </c>
      <c r="CF9" s="26">
        <v>0</v>
      </c>
      <c r="CG9" s="26">
        <v>4</v>
      </c>
      <c r="CH9" s="26">
        <v>1</v>
      </c>
      <c r="CI9" s="26">
        <v>0</v>
      </c>
      <c r="CJ9" s="26">
        <v>0</v>
      </c>
      <c r="CK9" s="26">
        <v>0</v>
      </c>
      <c r="CL9" s="26">
        <v>2</v>
      </c>
      <c r="CM9" s="26">
        <v>3</v>
      </c>
      <c r="CN9" s="26">
        <v>0</v>
      </c>
      <c r="CO9" s="26">
        <v>0</v>
      </c>
      <c r="CP9" s="26">
        <v>0</v>
      </c>
      <c r="CQ9" s="26">
        <v>0</v>
      </c>
      <c r="CR9" s="26">
        <v>0</v>
      </c>
      <c r="CS9" s="26">
        <v>0</v>
      </c>
      <c r="CT9" s="26">
        <v>0</v>
      </c>
      <c r="CU9" s="26">
        <v>0</v>
      </c>
      <c r="CV9" s="26">
        <v>0</v>
      </c>
      <c r="CW9" s="26">
        <v>0</v>
      </c>
      <c r="CX9" s="26">
        <v>0</v>
      </c>
      <c r="CY9" s="26">
        <v>0</v>
      </c>
      <c r="CZ9" s="26">
        <v>0</v>
      </c>
      <c r="DA9" s="26">
        <v>0</v>
      </c>
      <c r="DB9" s="26">
        <v>0</v>
      </c>
      <c r="DC9" s="26">
        <v>0</v>
      </c>
      <c r="DD9" s="26">
        <v>0</v>
      </c>
      <c r="DE9" s="26">
        <v>0</v>
      </c>
      <c r="DF9" s="26">
        <v>0</v>
      </c>
      <c r="DG9" s="26">
        <v>0</v>
      </c>
      <c r="DH9" s="26">
        <v>0</v>
      </c>
      <c r="DI9" s="26">
        <v>0</v>
      </c>
      <c r="DJ9" s="26">
        <v>0</v>
      </c>
      <c r="DK9" s="26">
        <v>0</v>
      </c>
      <c r="DL9" s="26">
        <v>0</v>
      </c>
      <c r="DM9" s="26">
        <v>0</v>
      </c>
      <c r="DN9" s="26">
        <v>0</v>
      </c>
      <c r="DO9" s="26">
        <v>0</v>
      </c>
      <c r="DP9" s="26">
        <v>0</v>
      </c>
    </row>
    <row r="10" spans="1:120" outlineLevel="1">
      <c r="A10" s="79" t="s">
        <v>155</v>
      </c>
      <c r="B10" s="79" t="s">
        <v>2463</v>
      </c>
      <c r="C10" s="97">
        <v>437</v>
      </c>
      <c r="D10" s="112" t="s">
        <v>1364</v>
      </c>
      <c r="E10" s="26">
        <v>4</v>
      </c>
      <c r="F10" s="26">
        <v>2</v>
      </c>
      <c r="G10" s="26">
        <v>3</v>
      </c>
      <c r="H10" s="26">
        <v>6</v>
      </c>
      <c r="I10" s="26">
        <v>3</v>
      </c>
      <c r="J10" s="26">
        <v>4</v>
      </c>
      <c r="K10" s="26">
        <v>4</v>
      </c>
      <c r="L10" s="26">
        <v>3</v>
      </c>
      <c r="M10" s="26">
        <v>3</v>
      </c>
      <c r="N10" s="26">
        <v>3</v>
      </c>
      <c r="O10" s="26">
        <v>3</v>
      </c>
      <c r="P10" s="26">
        <v>4</v>
      </c>
      <c r="Q10" s="26">
        <v>3</v>
      </c>
      <c r="R10" s="26">
        <v>3</v>
      </c>
      <c r="S10" s="26">
        <v>3</v>
      </c>
      <c r="T10" s="26">
        <v>3</v>
      </c>
      <c r="U10" s="26">
        <v>2</v>
      </c>
      <c r="V10" s="26">
        <v>3</v>
      </c>
      <c r="W10" s="26">
        <v>3</v>
      </c>
      <c r="X10" s="26">
        <v>3</v>
      </c>
      <c r="Y10" s="26">
        <v>3</v>
      </c>
      <c r="Z10" s="26">
        <v>3</v>
      </c>
      <c r="AA10" s="26">
        <v>3</v>
      </c>
      <c r="AB10" s="26">
        <v>0</v>
      </c>
      <c r="AC10" s="26">
        <v>1</v>
      </c>
      <c r="AD10" s="26">
        <v>1</v>
      </c>
      <c r="AE10" s="26">
        <v>1</v>
      </c>
      <c r="AF10" s="26">
        <v>1</v>
      </c>
      <c r="AG10" s="26">
        <v>0</v>
      </c>
      <c r="AH10" s="26">
        <v>1</v>
      </c>
      <c r="AI10" s="26">
        <v>1</v>
      </c>
      <c r="AJ10" s="26">
        <v>1</v>
      </c>
      <c r="AK10" s="26">
        <v>1</v>
      </c>
      <c r="AL10" s="26">
        <v>0</v>
      </c>
      <c r="AM10" s="26">
        <v>1</v>
      </c>
      <c r="AN10" s="26">
        <v>1</v>
      </c>
      <c r="AO10" s="26">
        <v>1</v>
      </c>
      <c r="AP10" s="26">
        <v>53</v>
      </c>
      <c r="AQ10" s="96">
        <v>437</v>
      </c>
      <c r="AR10" s="26">
        <v>5</v>
      </c>
      <c r="AS10" s="26">
        <v>3</v>
      </c>
      <c r="AT10" s="26">
        <v>4</v>
      </c>
      <c r="AU10" s="26">
        <v>2</v>
      </c>
      <c r="AV10" s="26">
        <v>5</v>
      </c>
      <c r="AW10" s="26">
        <v>0</v>
      </c>
      <c r="AX10" s="26">
        <v>1</v>
      </c>
      <c r="AY10" s="26">
        <v>2</v>
      </c>
      <c r="AZ10" s="26">
        <v>2</v>
      </c>
      <c r="BA10" s="26">
        <v>2</v>
      </c>
      <c r="BB10" s="26">
        <v>2</v>
      </c>
      <c r="BC10" s="26">
        <v>2</v>
      </c>
      <c r="BD10" s="26">
        <v>1</v>
      </c>
      <c r="BE10" s="26">
        <v>0</v>
      </c>
      <c r="BF10" s="26">
        <v>1</v>
      </c>
      <c r="BG10" s="26">
        <v>1</v>
      </c>
      <c r="BH10" s="26">
        <v>1</v>
      </c>
      <c r="BI10" s="26">
        <v>1</v>
      </c>
      <c r="BJ10" s="26">
        <v>1</v>
      </c>
      <c r="BK10" s="26">
        <v>2</v>
      </c>
      <c r="BL10" s="26">
        <v>1</v>
      </c>
      <c r="BM10" s="26">
        <v>0</v>
      </c>
      <c r="BN10" s="26">
        <v>0</v>
      </c>
      <c r="BO10" s="26">
        <v>1</v>
      </c>
      <c r="BP10" s="26">
        <v>1</v>
      </c>
      <c r="BQ10" s="26">
        <v>1</v>
      </c>
      <c r="BR10" s="26">
        <v>2</v>
      </c>
      <c r="BS10" s="26">
        <v>3</v>
      </c>
      <c r="BT10" s="26">
        <v>1</v>
      </c>
      <c r="BU10" s="26">
        <v>1</v>
      </c>
      <c r="BV10" s="26">
        <v>1</v>
      </c>
      <c r="BW10" s="26">
        <v>1</v>
      </c>
      <c r="BX10" s="26">
        <v>1</v>
      </c>
      <c r="BY10" s="26">
        <v>1</v>
      </c>
      <c r="BZ10" s="26">
        <v>0</v>
      </c>
      <c r="CA10" s="26">
        <v>62</v>
      </c>
      <c r="CB10" s="96">
        <v>121</v>
      </c>
      <c r="CC10" s="26">
        <v>4</v>
      </c>
      <c r="CD10" s="26">
        <v>0</v>
      </c>
      <c r="CE10" s="26">
        <v>0</v>
      </c>
      <c r="CF10" s="26">
        <v>0</v>
      </c>
      <c r="CG10" s="26">
        <v>18</v>
      </c>
      <c r="CH10" s="26">
        <v>3</v>
      </c>
      <c r="CI10" s="26">
        <v>0</v>
      </c>
      <c r="CJ10" s="26">
        <v>0</v>
      </c>
      <c r="CK10" s="26">
        <v>0</v>
      </c>
      <c r="CL10" s="26">
        <v>7</v>
      </c>
      <c r="CM10" s="26">
        <v>4</v>
      </c>
      <c r="CN10" s="26">
        <v>0</v>
      </c>
      <c r="CO10" s="26">
        <v>0</v>
      </c>
      <c r="CP10" s="26">
        <v>0</v>
      </c>
      <c r="CQ10" s="26">
        <v>0</v>
      </c>
      <c r="CR10" s="26">
        <v>0</v>
      </c>
      <c r="CS10" s="26">
        <v>0</v>
      </c>
      <c r="CT10" s="26">
        <v>0</v>
      </c>
      <c r="CU10" s="26">
        <v>0</v>
      </c>
      <c r="CV10" s="26">
        <v>0</v>
      </c>
      <c r="CW10" s="26">
        <v>0</v>
      </c>
      <c r="CX10" s="26">
        <v>0</v>
      </c>
      <c r="CY10" s="26">
        <v>0</v>
      </c>
      <c r="CZ10" s="26">
        <v>0</v>
      </c>
      <c r="DA10" s="26">
        <v>0</v>
      </c>
      <c r="DB10" s="26">
        <v>0</v>
      </c>
      <c r="DC10" s="26">
        <v>0</v>
      </c>
      <c r="DD10" s="26">
        <v>0</v>
      </c>
      <c r="DE10" s="26">
        <v>0</v>
      </c>
      <c r="DF10" s="26">
        <v>0</v>
      </c>
      <c r="DG10" s="26">
        <v>0</v>
      </c>
      <c r="DH10" s="26">
        <v>0</v>
      </c>
      <c r="DI10" s="26">
        <v>0</v>
      </c>
      <c r="DJ10" s="26">
        <v>0</v>
      </c>
      <c r="DK10" s="26">
        <v>0</v>
      </c>
      <c r="DL10" s="26">
        <v>0</v>
      </c>
      <c r="DM10" s="26">
        <v>0</v>
      </c>
      <c r="DN10" s="26">
        <v>0</v>
      </c>
      <c r="DO10" s="26">
        <v>0</v>
      </c>
      <c r="DP10" s="26">
        <v>0</v>
      </c>
    </row>
    <row r="11" spans="1:120" outlineLevel="1">
      <c r="A11" s="79" t="s">
        <v>155</v>
      </c>
      <c r="B11" s="79" t="s">
        <v>155</v>
      </c>
      <c r="C11" s="79" t="s">
        <v>155</v>
      </c>
      <c r="D11" s="95" t="s">
        <v>2464</v>
      </c>
      <c r="E11" s="95" t="s">
        <v>1370</v>
      </c>
      <c r="F11" s="95" t="s">
        <v>1370</v>
      </c>
      <c r="G11" s="95" t="s">
        <v>1370</v>
      </c>
      <c r="H11" s="95" t="s">
        <v>1370</v>
      </c>
      <c r="I11" s="95" t="s">
        <v>1370</v>
      </c>
      <c r="J11" s="95" t="s">
        <v>1370</v>
      </c>
      <c r="K11" s="95" t="s">
        <v>1370</v>
      </c>
      <c r="L11" s="95" t="s">
        <v>1370</v>
      </c>
      <c r="M11" s="95" t="s">
        <v>1370</v>
      </c>
      <c r="N11" s="95" t="s">
        <v>2464</v>
      </c>
      <c r="O11" s="95" t="s">
        <v>1370</v>
      </c>
      <c r="P11" s="95" t="s">
        <v>1370</v>
      </c>
      <c r="Q11" s="95" t="s">
        <v>1370</v>
      </c>
      <c r="R11" s="95" t="s">
        <v>1370</v>
      </c>
      <c r="S11" s="95" t="s">
        <v>1370</v>
      </c>
      <c r="T11" s="95" t="s">
        <v>1370</v>
      </c>
      <c r="U11" s="95" t="s">
        <v>1370</v>
      </c>
      <c r="V11" s="95" t="s">
        <v>1370</v>
      </c>
      <c r="W11" s="95" t="s">
        <v>1370</v>
      </c>
      <c r="X11" s="95" t="s">
        <v>2464</v>
      </c>
      <c r="Y11" s="95" t="s">
        <v>1370</v>
      </c>
      <c r="Z11" s="95" t="s">
        <v>1370</v>
      </c>
      <c r="AA11" s="95" t="s">
        <v>1370</v>
      </c>
      <c r="AB11" s="95" t="s">
        <v>1370</v>
      </c>
      <c r="AC11" s="95" t="s">
        <v>1370</v>
      </c>
      <c r="AD11" s="95" t="s">
        <v>1370</v>
      </c>
      <c r="AE11" s="95" t="s">
        <v>1370</v>
      </c>
      <c r="AF11" s="95" t="s">
        <v>1370</v>
      </c>
      <c r="AG11" s="95" t="s">
        <v>1370</v>
      </c>
      <c r="AH11" s="95" t="s">
        <v>2464</v>
      </c>
      <c r="AI11" s="95" t="s">
        <v>1370</v>
      </c>
      <c r="AJ11" s="95" t="s">
        <v>1370</v>
      </c>
      <c r="AK11" s="95" t="s">
        <v>1370</v>
      </c>
      <c r="AL11" s="95" t="s">
        <v>1370</v>
      </c>
      <c r="AM11" s="95" t="s">
        <v>1370</v>
      </c>
      <c r="AN11" s="95" t="s">
        <v>1370</v>
      </c>
      <c r="AO11" s="95" t="s">
        <v>1370</v>
      </c>
      <c r="AP11" s="95" t="s">
        <v>1370</v>
      </c>
      <c r="AQ11" s="95" t="s">
        <v>1370</v>
      </c>
      <c r="AR11" s="95" t="s">
        <v>2464</v>
      </c>
      <c r="AS11" s="95" t="s">
        <v>1370</v>
      </c>
      <c r="AT11" s="95" t="s">
        <v>1370</v>
      </c>
      <c r="AU11" s="95" t="s">
        <v>1370</v>
      </c>
      <c r="AV11" s="95" t="s">
        <v>1370</v>
      </c>
      <c r="AW11" s="95" t="s">
        <v>1370</v>
      </c>
      <c r="AX11" s="95" t="s">
        <v>1370</v>
      </c>
      <c r="AY11" s="95" t="s">
        <v>1370</v>
      </c>
      <c r="AZ11" s="95" t="s">
        <v>1370</v>
      </c>
      <c r="BA11" s="95" t="s">
        <v>1370</v>
      </c>
      <c r="BB11" s="95" t="s">
        <v>2464</v>
      </c>
      <c r="BC11" s="95" t="s">
        <v>1370</v>
      </c>
      <c r="BD11" s="95" t="s">
        <v>1370</v>
      </c>
      <c r="BE11" s="95" t="s">
        <v>1370</v>
      </c>
      <c r="BF11" s="95" t="s">
        <v>1370</v>
      </c>
      <c r="BG11" s="95" t="s">
        <v>1370</v>
      </c>
      <c r="BH11" s="95" t="s">
        <v>1370</v>
      </c>
      <c r="BI11" s="95" t="s">
        <v>1370</v>
      </c>
      <c r="BJ11" s="95" t="s">
        <v>1370</v>
      </c>
      <c r="BK11" s="95" t="s">
        <v>1370</v>
      </c>
      <c r="BL11" s="95" t="s">
        <v>2464</v>
      </c>
      <c r="BM11" s="95" t="s">
        <v>1370</v>
      </c>
      <c r="BN11" s="95" t="s">
        <v>1370</v>
      </c>
      <c r="BO11" s="95" t="s">
        <v>1370</v>
      </c>
      <c r="BP11" s="95" t="s">
        <v>1370</v>
      </c>
      <c r="BQ11" s="95" t="s">
        <v>1370</v>
      </c>
      <c r="BR11" s="95" t="s">
        <v>1370</v>
      </c>
      <c r="BS11" s="95" t="s">
        <v>1370</v>
      </c>
      <c r="BT11" s="95" t="s">
        <v>1370</v>
      </c>
      <c r="BU11" s="95" t="s">
        <v>1370</v>
      </c>
      <c r="BV11" s="95" t="s">
        <v>2464</v>
      </c>
      <c r="BW11" s="95" t="s">
        <v>1370</v>
      </c>
      <c r="BX11" s="95" t="s">
        <v>1370</v>
      </c>
      <c r="BY11" s="95" t="s">
        <v>1370</v>
      </c>
      <c r="BZ11" s="95" t="s">
        <v>1370</v>
      </c>
      <c r="CA11" s="95" t="s">
        <v>1370</v>
      </c>
      <c r="CB11" s="95" t="s">
        <v>1370</v>
      </c>
      <c r="CC11" s="95" t="s">
        <v>1370</v>
      </c>
      <c r="CD11" s="95" t="s">
        <v>1370</v>
      </c>
      <c r="CE11" s="95" t="s">
        <v>1370</v>
      </c>
      <c r="CF11" s="95" t="s">
        <v>2464</v>
      </c>
      <c r="CG11" s="95" t="s">
        <v>1370</v>
      </c>
      <c r="CH11" s="95" t="s">
        <v>1370</v>
      </c>
      <c r="CI11" s="95" t="s">
        <v>1370</v>
      </c>
      <c r="CJ11" s="95" t="s">
        <v>1370</v>
      </c>
      <c r="CK11" s="95" t="s">
        <v>1370</v>
      </c>
      <c r="CL11" s="95" t="s">
        <v>1370</v>
      </c>
      <c r="CM11" s="95" t="s">
        <v>1370</v>
      </c>
      <c r="CN11" s="95" t="s">
        <v>1370</v>
      </c>
      <c r="CO11" s="95" t="s">
        <v>1370</v>
      </c>
      <c r="CP11" s="95" t="s">
        <v>2464</v>
      </c>
      <c r="CQ11" s="95" t="s">
        <v>1370</v>
      </c>
      <c r="CR11" s="95" t="s">
        <v>1370</v>
      </c>
      <c r="CS11" s="95" t="s">
        <v>1370</v>
      </c>
      <c r="CT11" s="95" t="s">
        <v>1370</v>
      </c>
      <c r="CU11" s="95" t="s">
        <v>1370</v>
      </c>
      <c r="CV11" s="95" t="s">
        <v>1370</v>
      </c>
      <c r="CW11" s="95" t="s">
        <v>1370</v>
      </c>
      <c r="CX11" s="95" t="s">
        <v>1370</v>
      </c>
      <c r="CY11" s="95" t="s">
        <v>1370</v>
      </c>
      <c r="CZ11" s="95" t="s">
        <v>2464</v>
      </c>
      <c r="DA11" s="95" t="s">
        <v>1370</v>
      </c>
      <c r="DB11" s="95" t="s">
        <v>1370</v>
      </c>
      <c r="DC11" s="95" t="s">
        <v>1370</v>
      </c>
      <c r="DD11" s="95" t="s">
        <v>1370</v>
      </c>
      <c r="DE11" s="95" t="s">
        <v>1370</v>
      </c>
      <c r="DF11" s="95" t="s">
        <v>1370</v>
      </c>
      <c r="DG11" s="95" t="s">
        <v>1370</v>
      </c>
      <c r="DH11" s="95" t="s">
        <v>1370</v>
      </c>
      <c r="DI11" s="95" t="s">
        <v>1370</v>
      </c>
      <c r="DJ11" s="95" t="s">
        <v>2464</v>
      </c>
      <c r="DK11" s="95" t="s">
        <v>1370</v>
      </c>
      <c r="DL11" s="95" t="s">
        <v>1370</v>
      </c>
      <c r="DM11" s="95" t="s">
        <v>1370</v>
      </c>
      <c r="DN11" s="95" t="s">
        <v>1370</v>
      </c>
      <c r="DO11" s="95" t="s">
        <v>1370</v>
      </c>
      <c r="DP11" s="95" t="s">
        <v>1370</v>
      </c>
    </row>
    <row r="12" spans="1:120" outlineLevel="1">
      <c r="A12" s="79" t="s">
        <v>155</v>
      </c>
      <c r="B12" s="79" t="s">
        <v>2465</v>
      </c>
      <c r="C12" s="80">
        <v>671.34439712145695</v>
      </c>
      <c r="D12" s="89" t="s">
        <v>1364</v>
      </c>
      <c r="E12" s="25">
        <v>1.3475213287226799</v>
      </c>
      <c r="F12" s="25">
        <v>2.4670632642434671</v>
      </c>
      <c r="G12" s="25">
        <v>6.6969194706013626</v>
      </c>
      <c r="H12" s="25">
        <v>9.713019246871502</v>
      </c>
      <c r="I12" s="25">
        <v>8.9615234229715064</v>
      </c>
      <c r="J12" s="25">
        <v>8.7474904299695027</v>
      </c>
      <c r="K12" s="25">
        <v>8.8022308136862399</v>
      </c>
      <c r="L12" s="25">
        <v>9.0544333035154008</v>
      </c>
      <c r="M12" s="25">
        <v>9.2562746403251612</v>
      </c>
      <c r="N12" s="25">
        <v>9.3303858720219424</v>
      </c>
      <c r="O12" s="25">
        <v>9.4186189783193743</v>
      </c>
      <c r="P12" s="25">
        <v>9.0509009275347942</v>
      </c>
      <c r="Q12" s="25">
        <v>9.8185861722357544</v>
      </c>
      <c r="R12" s="25">
        <v>9.1545910397430443</v>
      </c>
      <c r="S12" s="25">
        <v>9.3332926436172148</v>
      </c>
      <c r="T12" s="25">
        <v>9.3101223933945327</v>
      </c>
      <c r="U12" s="25">
        <v>9.3731405912342911</v>
      </c>
      <c r="V12" s="25">
        <v>9.377664779045304</v>
      </c>
      <c r="W12" s="25">
        <v>9.2869750311371693</v>
      </c>
      <c r="X12" s="25">
        <v>9.257975979080399</v>
      </c>
      <c r="Y12" s="25">
        <v>9.3192852088431462</v>
      </c>
      <c r="Z12" s="25">
        <v>9.1253325907460141</v>
      </c>
      <c r="AA12" s="25">
        <v>8.8631738360039147</v>
      </c>
      <c r="AB12" s="25">
        <v>8.9068059272200841</v>
      </c>
      <c r="AC12" s="25">
        <v>8.8307034425407167</v>
      </c>
      <c r="AD12" s="25">
        <v>8.8297345186756253</v>
      </c>
      <c r="AE12" s="25">
        <v>8.9065465302798241</v>
      </c>
      <c r="AF12" s="25">
        <v>8.8167265250537383</v>
      </c>
      <c r="AG12" s="25">
        <v>8.8042449546341448</v>
      </c>
      <c r="AH12" s="25">
        <v>8.894888926611646</v>
      </c>
      <c r="AI12" s="25">
        <v>8.8930273720991888</v>
      </c>
      <c r="AJ12" s="25">
        <v>8.8170088099593169</v>
      </c>
      <c r="AK12" s="25">
        <v>8.7643283431211181</v>
      </c>
      <c r="AL12" s="25">
        <v>8.4598344818641493</v>
      </c>
      <c r="AM12" s="25">
        <v>3.0323883782541441</v>
      </c>
      <c r="AN12" s="25">
        <v>0.76994352394558008</v>
      </c>
      <c r="AO12" s="25">
        <v>5.3479562000637051</v>
      </c>
      <c r="AP12" s="25">
        <v>6.6871234214456416</v>
      </c>
      <c r="AQ12" s="25">
        <v>2.9262492537569642</v>
      </c>
      <c r="AR12" s="25">
        <v>7.5296523127335284</v>
      </c>
      <c r="AS12" s="25">
        <v>6.1690772144583281</v>
      </c>
      <c r="AT12" s="25">
        <v>0.79769899655345389</v>
      </c>
      <c r="AU12" s="25">
        <v>4.5775167702029211</v>
      </c>
      <c r="AV12" s="25">
        <v>13.248096007385184</v>
      </c>
      <c r="AW12" s="25">
        <v>19.776849967480015</v>
      </c>
      <c r="AX12" s="25">
        <v>19.438886271607668</v>
      </c>
      <c r="AY12" s="25">
        <v>0.3656276166189516</v>
      </c>
      <c r="AZ12" s="25">
        <v>17.480088423839341</v>
      </c>
      <c r="BA12" s="25">
        <v>15.709452538942919</v>
      </c>
      <c r="BB12" s="25">
        <v>0.34192331387220504</v>
      </c>
      <c r="BC12" s="25">
        <v>13.556976728661263</v>
      </c>
      <c r="BD12" s="25">
        <v>11.763857232501673</v>
      </c>
      <c r="BE12" s="25">
        <v>0.34179361540207481</v>
      </c>
      <c r="BF12" s="25">
        <v>9.7422548079032136</v>
      </c>
      <c r="BG12" s="25">
        <v>7.914978838168734</v>
      </c>
      <c r="BH12" s="25">
        <v>6.0883971367155389</v>
      </c>
      <c r="BI12" s="25">
        <v>0.34116801101674066</v>
      </c>
      <c r="BJ12" s="25">
        <v>4.5124768020934862</v>
      </c>
      <c r="BK12" s="25">
        <v>2.9738028163641324</v>
      </c>
      <c r="BL12" s="25">
        <v>1.2055854264695505</v>
      </c>
      <c r="BM12" s="25">
        <v>0.6098727238395325</v>
      </c>
      <c r="BN12" s="25">
        <v>0.73433747923393977</v>
      </c>
      <c r="BO12" s="25">
        <v>6.4697945614379746</v>
      </c>
      <c r="BP12" s="25">
        <v>13.769522003917658</v>
      </c>
      <c r="BQ12" s="25">
        <v>6.2757122448707117</v>
      </c>
      <c r="BR12" s="25">
        <v>5.9250533575691451</v>
      </c>
      <c r="BS12" s="25">
        <v>10.134531645473047</v>
      </c>
      <c r="BT12" s="25">
        <v>8.2506537375093689</v>
      </c>
      <c r="BU12" s="25">
        <v>0.35662501692755766</v>
      </c>
      <c r="BV12" s="25">
        <v>6.5629028043479503</v>
      </c>
      <c r="BW12" s="25">
        <v>4.7799837113980157</v>
      </c>
      <c r="BX12" s="25">
        <v>3.1482091120804587</v>
      </c>
      <c r="BY12" s="25">
        <v>0.35699885369440371</v>
      </c>
      <c r="BZ12" s="25">
        <v>1.5559849168308559</v>
      </c>
      <c r="CA12" s="25">
        <v>76.706520972051891</v>
      </c>
      <c r="CB12" s="25">
        <v>671.34439712145695</v>
      </c>
      <c r="CC12" s="25">
        <v>128.51555904808953</v>
      </c>
      <c r="CD12" s="25">
        <v>27.619884301335322</v>
      </c>
      <c r="CE12" s="25">
        <v>27.233489670851984</v>
      </c>
      <c r="CF12" s="25">
        <v>0.86111391912537461</v>
      </c>
      <c r="CG12" s="25">
        <v>348.33244769623093</v>
      </c>
      <c r="CH12" s="25">
        <v>216.02309395700496</v>
      </c>
      <c r="CI12" s="25">
        <v>1.7864209516434513</v>
      </c>
      <c r="CJ12" s="25">
        <v>1.7904950094698957</v>
      </c>
      <c r="CK12" s="25">
        <v>0.7555088471522603</v>
      </c>
      <c r="CL12" s="25">
        <v>139.2511591800768</v>
      </c>
      <c r="CM12" s="25">
        <v>369.16981153667894</v>
      </c>
      <c r="CN12" s="25">
        <v>59.837030057620453</v>
      </c>
      <c r="CO12" s="25">
        <v>1.4301621421609672</v>
      </c>
      <c r="CP12" s="25">
        <v>0.74720051574215185</v>
      </c>
      <c r="CQ12" s="25">
        <v>0.97717879124840501</v>
      </c>
      <c r="CR12" s="25">
        <v>0.87402273156422072</v>
      </c>
      <c r="CS12" s="25">
        <v>0.87165764181478678</v>
      </c>
      <c r="CT12" s="25">
        <v>0.86986475119828033</v>
      </c>
      <c r="CU12" s="25">
        <v>0.87372518801509846</v>
      </c>
      <c r="CV12" s="25">
        <v>0.86160982504057848</v>
      </c>
      <c r="CW12" s="25">
        <v>0.85147045640510177</v>
      </c>
      <c r="CX12" s="25">
        <v>0.84059867287947765</v>
      </c>
      <c r="CY12" s="25">
        <v>0.83014650205133389</v>
      </c>
      <c r="CZ12" s="25">
        <v>0.83251922112254029</v>
      </c>
      <c r="DA12" s="25">
        <v>0.80906668599428178</v>
      </c>
      <c r="DB12" s="25">
        <v>0.79866029109677228</v>
      </c>
      <c r="DC12" s="25">
        <v>1.2365375849000464</v>
      </c>
      <c r="DD12" s="25">
        <v>0.76959257514405111</v>
      </c>
      <c r="DE12" s="25">
        <v>0.75910988702881788</v>
      </c>
      <c r="DF12" s="25">
        <v>0.75035905495591204</v>
      </c>
      <c r="DG12" s="25">
        <v>0.72774574522261404</v>
      </c>
      <c r="DH12" s="25">
        <v>0.85125683539547548</v>
      </c>
      <c r="DI12" s="25">
        <v>0.7926331268966017</v>
      </c>
      <c r="DJ12" s="25">
        <v>0.77668021507058072</v>
      </c>
      <c r="DK12" s="25">
        <v>0.76111639865495062</v>
      </c>
      <c r="DL12" s="25">
        <v>0.74556021156109276</v>
      </c>
      <c r="DM12" s="25">
        <v>0.74557547020463744</v>
      </c>
      <c r="DN12" s="25">
        <v>0.79521183765566206</v>
      </c>
      <c r="DO12" s="25">
        <v>0.75462384582666564</v>
      </c>
      <c r="DP12" s="25">
        <v>0.7287375570530219</v>
      </c>
    </row>
    <row r="13" spans="1:120" outlineLevel="1">
      <c r="A13" s="79" t="s">
        <v>155</v>
      </c>
      <c r="B13" s="79" t="s">
        <v>2466</v>
      </c>
      <c r="C13" s="80">
        <v>187</v>
      </c>
      <c r="D13" s="25">
        <v>0</v>
      </c>
      <c r="E13" s="25">
        <v>0</v>
      </c>
      <c r="F13" s="25">
        <v>0</v>
      </c>
      <c r="G13" s="25">
        <v>7</v>
      </c>
      <c r="H13" s="25">
        <v>7</v>
      </c>
      <c r="I13" s="25">
        <v>7</v>
      </c>
      <c r="J13" s="25">
        <v>7</v>
      </c>
      <c r="K13" s="25">
        <v>7</v>
      </c>
      <c r="L13" s="25">
        <v>7</v>
      </c>
      <c r="M13" s="25">
        <v>7</v>
      </c>
      <c r="N13" s="25">
        <v>7</v>
      </c>
      <c r="O13" s="25">
        <v>7</v>
      </c>
      <c r="P13" s="25">
        <v>7</v>
      </c>
      <c r="Q13" s="25">
        <v>7</v>
      </c>
      <c r="R13" s="25">
        <v>7</v>
      </c>
      <c r="S13" s="25">
        <v>7</v>
      </c>
      <c r="T13" s="25">
        <v>7</v>
      </c>
      <c r="U13" s="25">
        <v>7</v>
      </c>
      <c r="V13" s="25">
        <v>7</v>
      </c>
      <c r="W13" s="25">
        <v>7</v>
      </c>
      <c r="X13" s="25">
        <v>7</v>
      </c>
      <c r="Y13" s="25">
        <v>7</v>
      </c>
      <c r="Z13" s="25">
        <v>7</v>
      </c>
      <c r="AA13" s="25">
        <v>7</v>
      </c>
      <c r="AB13" s="25">
        <v>7</v>
      </c>
      <c r="AC13" s="25">
        <v>7</v>
      </c>
      <c r="AD13" s="25">
        <v>7</v>
      </c>
      <c r="AE13" s="25">
        <v>7</v>
      </c>
      <c r="AF13" s="25">
        <v>7</v>
      </c>
      <c r="AG13" s="25">
        <v>7</v>
      </c>
      <c r="AH13" s="25">
        <v>7</v>
      </c>
      <c r="AI13" s="25">
        <v>7</v>
      </c>
      <c r="AJ13" s="25">
        <v>7</v>
      </c>
      <c r="AK13" s="25">
        <v>7</v>
      </c>
      <c r="AL13" s="25">
        <v>7</v>
      </c>
      <c r="AM13" s="25">
        <v>7</v>
      </c>
      <c r="AN13" s="25">
        <v>7</v>
      </c>
      <c r="AO13" s="25">
        <v>7</v>
      </c>
      <c r="AP13" s="25">
        <v>7</v>
      </c>
      <c r="AQ13" s="25">
        <v>7</v>
      </c>
      <c r="AR13" s="25">
        <v>7</v>
      </c>
      <c r="AS13" s="25">
        <v>7</v>
      </c>
      <c r="AT13" s="25">
        <v>7</v>
      </c>
      <c r="AU13" s="25">
        <v>7</v>
      </c>
      <c r="AV13" s="25">
        <v>7</v>
      </c>
      <c r="AW13" s="25">
        <v>7</v>
      </c>
      <c r="AX13" s="25">
        <v>8</v>
      </c>
      <c r="AY13" s="25">
        <v>8</v>
      </c>
      <c r="AZ13" s="25">
        <v>8</v>
      </c>
      <c r="BA13" s="25">
        <v>8</v>
      </c>
      <c r="BB13" s="25">
        <v>8</v>
      </c>
      <c r="BC13" s="25">
        <v>8</v>
      </c>
      <c r="BD13" s="25">
        <v>8</v>
      </c>
      <c r="BE13" s="25">
        <v>8</v>
      </c>
      <c r="BF13" s="25">
        <v>8</v>
      </c>
      <c r="BG13" s="25">
        <v>8</v>
      </c>
      <c r="BH13" s="25">
        <v>8</v>
      </c>
      <c r="BI13" s="25">
        <v>8</v>
      </c>
      <c r="BJ13" s="25">
        <v>8</v>
      </c>
      <c r="BK13" s="25">
        <v>8</v>
      </c>
      <c r="BL13" s="25">
        <v>8</v>
      </c>
      <c r="BM13" s="25">
        <v>8</v>
      </c>
      <c r="BN13" s="25">
        <v>8</v>
      </c>
      <c r="BO13" s="25">
        <v>8</v>
      </c>
      <c r="BP13" s="25">
        <v>8</v>
      </c>
      <c r="BQ13" s="25">
        <v>8</v>
      </c>
      <c r="BR13" s="25">
        <v>8</v>
      </c>
      <c r="BS13" s="25">
        <v>8</v>
      </c>
      <c r="BT13" s="25">
        <v>8</v>
      </c>
      <c r="BU13" s="25">
        <v>8</v>
      </c>
      <c r="BV13" s="25">
        <v>8</v>
      </c>
      <c r="BW13" s="25">
        <v>8</v>
      </c>
      <c r="BX13" s="25">
        <v>8</v>
      </c>
      <c r="BY13" s="25">
        <v>8</v>
      </c>
      <c r="BZ13" s="25">
        <v>8</v>
      </c>
      <c r="CA13" s="25">
        <v>35</v>
      </c>
      <c r="CB13" s="25">
        <v>129</v>
      </c>
      <c r="CC13" s="25">
        <v>131</v>
      </c>
      <c r="CD13" s="25">
        <v>131</v>
      </c>
      <c r="CE13" s="25">
        <v>135</v>
      </c>
      <c r="CF13" s="25">
        <v>135</v>
      </c>
      <c r="CG13" s="25">
        <v>157</v>
      </c>
      <c r="CH13" s="25">
        <v>132</v>
      </c>
      <c r="CI13" s="25">
        <v>132</v>
      </c>
      <c r="CJ13" s="25">
        <v>132</v>
      </c>
      <c r="CK13" s="25">
        <v>132</v>
      </c>
      <c r="CL13" s="25">
        <v>135</v>
      </c>
      <c r="CM13" s="25">
        <v>176</v>
      </c>
      <c r="CN13" s="25">
        <v>187</v>
      </c>
      <c r="CO13" s="25">
        <v>187</v>
      </c>
      <c r="CP13" s="25">
        <v>187</v>
      </c>
      <c r="CQ13" s="25">
        <v>187</v>
      </c>
      <c r="CR13" s="25">
        <v>187</v>
      </c>
      <c r="CS13" s="25">
        <v>187</v>
      </c>
      <c r="CT13" s="25">
        <v>187</v>
      </c>
      <c r="CU13" s="25">
        <v>187</v>
      </c>
      <c r="CV13" s="25">
        <v>187</v>
      </c>
      <c r="CW13" s="25">
        <v>187</v>
      </c>
      <c r="CX13" s="25">
        <v>187</v>
      </c>
      <c r="CY13" s="25">
        <v>187</v>
      </c>
      <c r="CZ13" s="25">
        <v>187</v>
      </c>
      <c r="DA13" s="25">
        <v>187</v>
      </c>
      <c r="DB13" s="25">
        <v>187</v>
      </c>
      <c r="DC13" s="25">
        <v>187</v>
      </c>
      <c r="DD13" s="25">
        <v>187</v>
      </c>
      <c r="DE13" s="25">
        <v>187</v>
      </c>
      <c r="DF13" s="25">
        <v>187</v>
      </c>
      <c r="DG13" s="25">
        <v>187</v>
      </c>
      <c r="DH13" s="25">
        <v>187</v>
      </c>
      <c r="DI13" s="25">
        <v>187</v>
      </c>
      <c r="DJ13" s="25">
        <v>187</v>
      </c>
      <c r="DK13" s="25">
        <v>187</v>
      </c>
      <c r="DL13" s="25">
        <v>187</v>
      </c>
      <c r="DM13" s="25">
        <v>187</v>
      </c>
      <c r="DN13" s="25">
        <v>187</v>
      </c>
      <c r="DO13" s="25">
        <v>187</v>
      </c>
      <c r="DP13" s="25">
        <v>187</v>
      </c>
    </row>
    <row r="14" spans="1:120" outlineLevel="1">
      <c r="A14" s="79" t="s">
        <v>155</v>
      </c>
      <c r="B14" s="79" t="s">
        <v>2467</v>
      </c>
      <c r="C14" s="81">
        <v>2.3426769129285328</v>
      </c>
      <c r="D14" s="26">
        <v>0</v>
      </c>
      <c r="E14" s="26">
        <v>0</v>
      </c>
      <c r="F14" s="26">
        <v>0</v>
      </c>
      <c r="G14" s="26">
        <v>8.5246442056817862E-2</v>
      </c>
      <c r="H14" s="26">
        <v>8.5246442056817862E-2</v>
      </c>
      <c r="I14" s="26">
        <v>8.5246442056817862E-2</v>
      </c>
      <c r="J14" s="26">
        <v>8.5246442056817862E-2</v>
      </c>
      <c r="K14" s="26">
        <v>8.5246442056817862E-2</v>
      </c>
      <c r="L14" s="26">
        <v>8.5246442056817862E-2</v>
      </c>
      <c r="M14" s="26">
        <v>8.5246442056817862E-2</v>
      </c>
      <c r="N14" s="26">
        <v>8.5246442056817862E-2</v>
      </c>
      <c r="O14" s="26">
        <v>9.2412152402144926E-2</v>
      </c>
      <c r="P14" s="26">
        <v>9.2412152402144926E-2</v>
      </c>
      <c r="Q14" s="26">
        <v>9.2412152402144926E-2</v>
      </c>
      <c r="R14" s="26">
        <v>9.2412152402144926E-2</v>
      </c>
      <c r="S14" s="26">
        <v>9.2412152402144926E-2</v>
      </c>
      <c r="T14" s="26">
        <v>9.2412152402144926E-2</v>
      </c>
      <c r="U14" s="26">
        <v>9.2412152402144926E-2</v>
      </c>
      <c r="V14" s="26">
        <v>9.2412152402144926E-2</v>
      </c>
      <c r="W14" s="26">
        <v>9.2412152402144926E-2</v>
      </c>
      <c r="X14" s="26">
        <v>9.2412152402144926E-2</v>
      </c>
      <c r="Y14" s="26">
        <v>9.2412152402144926E-2</v>
      </c>
      <c r="Z14" s="26">
        <v>9.2412152402144926E-2</v>
      </c>
      <c r="AA14" s="26">
        <v>9.2412152402144926E-2</v>
      </c>
      <c r="AB14" s="26">
        <v>9.2412152402144926E-2</v>
      </c>
      <c r="AC14" s="26">
        <v>9.2412152402144926E-2</v>
      </c>
      <c r="AD14" s="26">
        <v>9.2412152402144926E-2</v>
      </c>
      <c r="AE14" s="26">
        <v>9.2412152402144926E-2</v>
      </c>
      <c r="AF14" s="26">
        <v>9.2412152402144926E-2</v>
      </c>
      <c r="AG14" s="26">
        <v>9.2412152402144926E-2</v>
      </c>
      <c r="AH14" s="26">
        <v>9.2412152402144926E-2</v>
      </c>
      <c r="AI14" s="26">
        <v>9.2412152402144926E-2</v>
      </c>
      <c r="AJ14" s="26">
        <v>9.2412152402144926E-2</v>
      </c>
      <c r="AK14" s="26">
        <v>9.2412152402144926E-2</v>
      </c>
      <c r="AL14" s="26">
        <v>9.2412152402144926E-2</v>
      </c>
      <c r="AM14" s="26">
        <v>9.2412152402144926E-2</v>
      </c>
      <c r="AN14" s="26">
        <v>9.2412152402144926E-2</v>
      </c>
      <c r="AO14" s="26">
        <v>9.2412152402144926E-2</v>
      </c>
      <c r="AP14" s="26">
        <v>9.2412152402144926E-2</v>
      </c>
      <c r="AQ14" s="26">
        <v>9.2412152402144926E-2</v>
      </c>
      <c r="AR14" s="26">
        <v>9.2412152402144926E-2</v>
      </c>
      <c r="AS14" s="26">
        <v>9.2412152402144926E-2</v>
      </c>
      <c r="AT14" s="26">
        <v>9.2412152402144926E-2</v>
      </c>
      <c r="AU14" s="26">
        <v>9.2412152402144926E-2</v>
      </c>
      <c r="AV14" s="26">
        <v>9.2412152402144926E-2</v>
      </c>
      <c r="AW14" s="26">
        <v>9.2412152402144926E-2</v>
      </c>
      <c r="AX14" s="26">
        <v>0.10828932384640211</v>
      </c>
      <c r="AY14" s="26">
        <v>0.10828932384640211</v>
      </c>
      <c r="AZ14" s="26">
        <v>0.10828932384640211</v>
      </c>
      <c r="BA14" s="26">
        <v>0.10828932384640211</v>
      </c>
      <c r="BB14" s="26">
        <v>0.10828932384640211</v>
      </c>
      <c r="BC14" s="26">
        <v>0.10828932384640211</v>
      </c>
      <c r="BD14" s="26">
        <v>0.10828932384640211</v>
      </c>
      <c r="BE14" s="26">
        <v>0.10828932384640211</v>
      </c>
      <c r="BF14" s="26">
        <v>0.10828932384640211</v>
      </c>
      <c r="BG14" s="26">
        <v>0.10828932384640211</v>
      </c>
      <c r="BH14" s="26">
        <v>0.10828932384640211</v>
      </c>
      <c r="BI14" s="26">
        <v>0.10828932384640211</v>
      </c>
      <c r="BJ14" s="26">
        <v>0.10828932384640211</v>
      </c>
      <c r="BK14" s="26">
        <v>0.10828932384640211</v>
      </c>
      <c r="BL14" s="26">
        <v>0.10828932384640211</v>
      </c>
      <c r="BM14" s="26">
        <v>0.10828932384640211</v>
      </c>
      <c r="BN14" s="26">
        <v>0.10828932384640211</v>
      </c>
      <c r="BO14" s="26">
        <v>0.10828932384640211</v>
      </c>
      <c r="BP14" s="26">
        <v>0.10828932384640211</v>
      </c>
      <c r="BQ14" s="26">
        <v>0.10828932384640211</v>
      </c>
      <c r="BR14" s="26">
        <v>0.10828932384640211</v>
      </c>
      <c r="BS14" s="26">
        <v>0.10828932384640211</v>
      </c>
      <c r="BT14" s="26">
        <v>0.10828932384640211</v>
      </c>
      <c r="BU14" s="26">
        <v>0.10828932384640211</v>
      </c>
      <c r="BV14" s="26">
        <v>0.10828932384640211</v>
      </c>
      <c r="BW14" s="26">
        <v>0.10828932384640211</v>
      </c>
      <c r="BX14" s="26">
        <v>0.10828932384640211</v>
      </c>
      <c r="BY14" s="26">
        <v>0.10828932384640211</v>
      </c>
      <c r="BZ14" s="26">
        <v>0.10828932384640211</v>
      </c>
      <c r="CA14" s="26">
        <v>0.43844648141978482</v>
      </c>
      <c r="CB14" s="26">
        <v>1.6120255854691685</v>
      </c>
      <c r="CC14" s="26">
        <v>1.6322699956889168</v>
      </c>
      <c r="CD14" s="26">
        <v>1.6322699956889168</v>
      </c>
      <c r="CE14" s="26">
        <v>1.6826062297979287</v>
      </c>
      <c r="CF14" s="26">
        <v>1.6826062297979287</v>
      </c>
      <c r="CG14" s="26">
        <v>1.9630455074453712</v>
      </c>
      <c r="CH14" s="26">
        <v>1.6582982044056536</v>
      </c>
      <c r="CI14" s="26">
        <v>1.6582982044056536</v>
      </c>
      <c r="CJ14" s="26">
        <v>1.6582982044056536</v>
      </c>
      <c r="CK14" s="26">
        <v>1.6582982044056536</v>
      </c>
      <c r="CL14" s="26">
        <v>1.6983851303951278</v>
      </c>
      <c r="CM14" s="26">
        <v>2.2003387119475049</v>
      </c>
      <c r="CN14" s="26">
        <v>2.3426769129285328</v>
      </c>
      <c r="CO14" s="26">
        <v>2.3426769129285328</v>
      </c>
      <c r="CP14" s="26">
        <v>2.3426769129285328</v>
      </c>
      <c r="CQ14" s="26">
        <v>2.3426769129285328</v>
      </c>
      <c r="CR14" s="26">
        <v>2.3426769129285328</v>
      </c>
      <c r="CS14" s="26">
        <v>2.3426769129285328</v>
      </c>
      <c r="CT14" s="26">
        <v>2.3426769129285328</v>
      </c>
      <c r="CU14" s="26">
        <v>2.3426769129285328</v>
      </c>
      <c r="CV14" s="26">
        <v>2.3426769129285328</v>
      </c>
      <c r="CW14" s="26">
        <v>2.3426769129285328</v>
      </c>
      <c r="CX14" s="26">
        <v>2.3426769129285328</v>
      </c>
      <c r="CY14" s="26">
        <v>2.3426769129285328</v>
      </c>
      <c r="CZ14" s="26">
        <v>2.3426769129285328</v>
      </c>
      <c r="DA14" s="26">
        <v>2.3426769129285328</v>
      </c>
      <c r="DB14" s="26">
        <v>2.3426769129285328</v>
      </c>
      <c r="DC14" s="26">
        <v>2.3426769129285328</v>
      </c>
      <c r="DD14" s="26">
        <v>2.3426769129285328</v>
      </c>
      <c r="DE14" s="26">
        <v>2.3426769129285328</v>
      </c>
      <c r="DF14" s="26">
        <v>2.3426769129285328</v>
      </c>
      <c r="DG14" s="26">
        <v>2.3426769129285328</v>
      </c>
      <c r="DH14" s="26">
        <v>2.3426769129285328</v>
      </c>
      <c r="DI14" s="26">
        <v>2.3426769129285328</v>
      </c>
      <c r="DJ14" s="26">
        <v>2.3426769129285328</v>
      </c>
      <c r="DK14" s="26">
        <v>2.3426769129285328</v>
      </c>
      <c r="DL14" s="26">
        <v>2.3426769129285328</v>
      </c>
      <c r="DM14" s="26">
        <v>2.3426769129285328</v>
      </c>
      <c r="DN14" s="26">
        <v>2.3426769129285328</v>
      </c>
      <c r="DO14" s="26">
        <v>2.3426769129285328</v>
      </c>
      <c r="DP14" s="26">
        <v>2.3426769129285328</v>
      </c>
    </row>
    <row r="15" spans="1:120" outlineLevel="1">
      <c r="A15" s="79" t="s">
        <v>155</v>
      </c>
      <c r="B15" s="79" t="s">
        <v>2468</v>
      </c>
      <c r="C15" s="81">
        <v>3.2977506671749901</v>
      </c>
      <c r="D15" s="112" t="s">
        <v>1364</v>
      </c>
      <c r="E15" s="26">
        <v>0</v>
      </c>
      <c r="F15" s="26">
        <v>0</v>
      </c>
      <c r="G15" s="26">
        <v>7.9412348620210432E-2</v>
      </c>
      <c r="H15" s="26">
        <v>0</v>
      </c>
      <c r="I15" s="26">
        <v>0</v>
      </c>
      <c r="J15" s="26">
        <v>0</v>
      </c>
      <c r="K15" s="26">
        <v>0</v>
      </c>
      <c r="L15" s="26">
        <v>0</v>
      </c>
      <c r="M15" s="26">
        <v>0</v>
      </c>
      <c r="N15" s="26">
        <v>0</v>
      </c>
      <c r="O15" s="26">
        <v>3.971405877680699E-2</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26">
        <v>0</v>
      </c>
      <c r="AU15" s="26">
        <v>0</v>
      </c>
      <c r="AV15" s="26">
        <v>0</v>
      </c>
      <c r="AW15" s="26">
        <v>0</v>
      </c>
      <c r="AX15" s="26">
        <v>5.8038305281485777E-2</v>
      </c>
      <c r="AY15" s="26">
        <v>0</v>
      </c>
      <c r="AZ15" s="26">
        <v>0</v>
      </c>
      <c r="BA15" s="26">
        <v>0</v>
      </c>
      <c r="BB15" s="26">
        <v>0</v>
      </c>
      <c r="BC15" s="26">
        <v>0</v>
      </c>
      <c r="BD15" s="26">
        <v>0</v>
      </c>
      <c r="BE15" s="26">
        <v>0</v>
      </c>
      <c r="BF15" s="26">
        <v>0</v>
      </c>
      <c r="BG15" s="26">
        <v>0</v>
      </c>
      <c r="BH15" s="26">
        <v>0</v>
      </c>
      <c r="BI15" s="26">
        <v>0</v>
      </c>
      <c r="BJ15" s="26">
        <v>0</v>
      </c>
      <c r="BK15" s="26">
        <v>0</v>
      </c>
      <c r="BL15" s="26">
        <v>0</v>
      </c>
      <c r="BM15" s="26">
        <v>0</v>
      </c>
      <c r="BN15" s="26">
        <v>0</v>
      </c>
      <c r="BO15" s="26">
        <v>0</v>
      </c>
      <c r="BP15" s="26">
        <v>0</v>
      </c>
      <c r="BQ15" s="26">
        <v>0</v>
      </c>
      <c r="BR15" s="26">
        <v>0</v>
      </c>
      <c r="BS15" s="26">
        <v>0</v>
      </c>
      <c r="BT15" s="26">
        <v>0</v>
      </c>
      <c r="BU15" s="26">
        <v>0</v>
      </c>
      <c r="BV15" s="26">
        <v>0</v>
      </c>
      <c r="BW15" s="26">
        <v>0</v>
      </c>
      <c r="BX15" s="26">
        <v>0</v>
      </c>
      <c r="BY15" s="26">
        <v>0</v>
      </c>
      <c r="BZ15" s="26">
        <v>0</v>
      </c>
      <c r="CA15" s="26">
        <v>0.9103502869582426</v>
      </c>
      <c r="CB15" s="26">
        <v>3.2977506671749901</v>
      </c>
      <c r="CC15" s="26">
        <v>0.25641025641025639</v>
      </c>
      <c r="CD15" s="26">
        <v>0</v>
      </c>
      <c r="CE15" s="26">
        <v>9.899029895070284E-2</v>
      </c>
      <c r="CF15" s="26">
        <v>0</v>
      </c>
      <c r="CG15" s="26">
        <v>1.722772277227723</v>
      </c>
      <c r="CH15" s="26">
        <v>0.19798059790140568</v>
      </c>
      <c r="CI15" s="26">
        <v>0</v>
      </c>
      <c r="CJ15" s="26">
        <v>0</v>
      </c>
      <c r="CK15" s="26">
        <v>0</v>
      </c>
      <c r="CL15" s="26">
        <v>0.23776500891618782</v>
      </c>
      <c r="CM15" s="26">
        <v>0.47628497717801149</v>
      </c>
      <c r="CN15" s="26">
        <v>0.11926058437686345</v>
      </c>
      <c r="CO15" s="26">
        <v>0</v>
      </c>
      <c r="CP15" s="26">
        <v>0</v>
      </c>
      <c r="CQ15" s="26">
        <v>0</v>
      </c>
      <c r="CR15" s="26">
        <v>0</v>
      </c>
      <c r="CS15" s="26">
        <v>0</v>
      </c>
      <c r="CT15" s="26">
        <v>0</v>
      </c>
      <c r="CU15" s="26">
        <v>0</v>
      </c>
      <c r="CV15" s="26">
        <v>0</v>
      </c>
      <c r="CW15" s="26">
        <v>0</v>
      </c>
      <c r="CX15" s="26">
        <v>0</v>
      </c>
      <c r="CY15" s="26">
        <v>0</v>
      </c>
      <c r="CZ15" s="26">
        <v>0</v>
      </c>
      <c r="DA15" s="26">
        <v>0</v>
      </c>
      <c r="DB15" s="26">
        <v>0</v>
      </c>
      <c r="DC15" s="26">
        <v>0</v>
      </c>
      <c r="DD15" s="26">
        <v>0</v>
      </c>
      <c r="DE15" s="26">
        <v>0</v>
      </c>
      <c r="DF15" s="26">
        <v>0</v>
      </c>
      <c r="DG15" s="26">
        <v>0</v>
      </c>
      <c r="DH15" s="26">
        <v>0</v>
      </c>
      <c r="DI15" s="26">
        <v>0</v>
      </c>
      <c r="DJ15" s="26">
        <v>0</v>
      </c>
      <c r="DK15" s="26">
        <v>0</v>
      </c>
      <c r="DL15" s="26">
        <v>0</v>
      </c>
      <c r="DM15" s="26">
        <v>0</v>
      </c>
      <c r="DN15" s="26">
        <v>0</v>
      </c>
      <c r="DO15" s="26">
        <v>0</v>
      </c>
      <c r="DP15" s="26">
        <v>0</v>
      </c>
    </row>
    <row r="16" spans="1:120" outlineLevel="1">
      <c r="A16" s="79" t="s">
        <v>155</v>
      </c>
      <c r="B16" s="79" t="s">
        <v>2469</v>
      </c>
      <c r="C16" s="81" t="s">
        <v>155</v>
      </c>
      <c r="D16" s="113" t="s">
        <v>1364</v>
      </c>
      <c r="E16" s="113" t="s">
        <v>1364</v>
      </c>
      <c r="F16" s="113" t="s">
        <v>1364</v>
      </c>
      <c r="G16" s="27">
        <v>0.75864541644632333</v>
      </c>
      <c r="H16" s="114">
        <v>0</v>
      </c>
      <c r="I16" s="114">
        <v>0</v>
      </c>
      <c r="J16" s="114">
        <v>0</v>
      </c>
      <c r="K16" s="114">
        <v>0</v>
      </c>
      <c r="L16" s="114">
        <v>0</v>
      </c>
      <c r="M16" s="114">
        <v>0</v>
      </c>
      <c r="N16" s="114">
        <v>0</v>
      </c>
      <c r="O16" s="27">
        <v>0.90828272486113748</v>
      </c>
      <c r="P16" s="114">
        <v>0</v>
      </c>
      <c r="Q16" s="114">
        <v>0</v>
      </c>
      <c r="R16" s="114">
        <v>0</v>
      </c>
      <c r="S16" s="114">
        <v>0</v>
      </c>
      <c r="T16" s="114">
        <v>0</v>
      </c>
      <c r="U16" s="114">
        <v>0</v>
      </c>
      <c r="V16" s="114">
        <v>0</v>
      </c>
      <c r="W16" s="114">
        <v>0</v>
      </c>
      <c r="X16" s="114">
        <v>0</v>
      </c>
      <c r="Y16" s="114">
        <v>0</v>
      </c>
      <c r="Z16" s="114">
        <v>0</v>
      </c>
      <c r="AA16" s="114">
        <v>0</v>
      </c>
      <c r="AB16" s="114">
        <v>0</v>
      </c>
      <c r="AC16" s="114">
        <v>0</v>
      </c>
      <c r="AD16" s="114">
        <v>0</v>
      </c>
      <c r="AE16" s="114">
        <v>0</v>
      </c>
      <c r="AF16" s="114">
        <v>0</v>
      </c>
      <c r="AG16" s="114">
        <v>0</v>
      </c>
      <c r="AH16" s="114">
        <v>0</v>
      </c>
      <c r="AI16" s="114">
        <v>0</v>
      </c>
      <c r="AJ16" s="114">
        <v>0</v>
      </c>
      <c r="AK16" s="114">
        <v>0</v>
      </c>
      <c r="AL16" s="114">
        <v>0</v>
      </c>
      <c r="AM16" s="114">
        <v>0</v>
      </c>
      <c r="AN16" s="114">
        <v>0</v>
      </c>
      <c r="AO16" s="114">
        <v>0</v>
      </c>
      <c r="AP16" s="114">
        <v>0</v>
      </c>
      <c r="AQ16" s="114">
        <v>0</v>
      </c>
      <c r="AR16" s="114">
        <v>0</v>
      </c>
      <c r="AS16" s="114">
        <v>0</v>
      </c>
      <c r="AT16" s="114">
        <v>0</v>
      </c>
      <c r="AU16" s="114">
        <v>0</v>
      </c>
      <c r="AV16" s="114">
        <v>0</v>
      </c>
      <c r="AW16" s="114">
        <v>0</v>
      </c>
      <c r="AX16" s="27">
        <v>0.97240684683521361</v>
      </c>
      <c r="AY16" s="114">
        <v>0</v>
      </c>
      <c r="AZ16" s="114">
        <v>0</v>
      </c>
      <c r="BA16" s="114">
        <v>0</v>
      </c>
      <c r="BB16" s="114">
        <v>0</v>
      </c>
      <c r="BC16" s="114">
        <v>0</v>
      </c>
      <c r="BD16" s="114">
        <v>0</v>
      </c>
      <c r="BE16" s="114">
        <v>0</v>
      </c>
      <c r="BF16" s="114">
        <v>0</v>
      </c>
      <c r="BG16" s="114">
        <v>0</v>
      </c>
      <c r="BH16" s="114">
        <v>0</v>
      </c>
      <c r="BI16" s="114">
        <v>0</v>
      </c>
      <c r="BJ16" s="114">
        <v>0</v>
      </c>
      <c r="BK16" s="114">
        <v>0</v>
      </c>
      <c r="BL16" s="114">
        <v>0</v>
      </c>
      <c r="BM16" s="114">
        <v>0</v>
      </c>
      <c r="BN16" s="114">
        <v>0</v>
      </c>
      <c r="BO16" s="114">
        <v>0</v>
      </c>
      <c r="BP16" s="114">
        <v>0</v>
      </c>
      <c r="BQ16" s="114">
        <v>0</v>
      </c>
      <c r="BR16" s="114">
        <v>0</v>
      </c>
      <c r="BS16" s="114">
        <v>0</v>
      </c>
      <c r="BT16" s="114">
        <v>0</v>
      </c>
      <c r="BU16" s="114">
        <v>0</v>
      </c>
      <c r="BV16" s="114">
        <v>0</v>
      </c>
      <c r="BW16" s="114">
        <v>0</v>
      </c>
      <c r="BX16" s="114">
        <v>0</v>
      </c>
      <c r="BY16" s="114">
        <v>0</v>
      </c>
      <c r="BZ16" s="114">
        <v>0</v>
      </c>
      <c r="CA16" s="27">
        <v>0.73616549494927397</v>
      </c>
      <c r="CB16" s="27">
        <v>2.431220060838502</v>
      </c>
      <c r="CC16" s="27">
        <v>2.418674190999766</v>
      </c>
      <c r="CD16" s="114">
        <v>2</v>
      </c>
      <c r="CE16" s="27">
        <v>2.4049965643323392</v>
      </c>
      <c r="CF16" s="114">
        <v>2</v>
      </c>
      <c r="CG16" s="27">
        <v>2.4892611220335388</v>
      </c>
      <c r="CH16" s="27">
        <v>2.5612014403963244</v>
      </c>
      <c r="CI16" s="114">
        <v>2</v>
      </c>
      <c r="CJ16" s="114">
        <v>2</v>
      </c>
      <c r="CK16" s="114">
        <v>2</v>
      </c>
      <c r="CL16" s="27">
        <v>2.5490229765865982</v>
      </c>
      <c r="CM16" s="27">
        <v>2.4347676863730499</v>
      </c>
      <c r="CN16" s="27">
        <v>2.4069830393621734</v>
      </c>
      <c r="CO16" s="114">
        <v>2</v>
      </c>
      <c r="CP16" s="114">
        <v>2</v>
      </c>
      <c r="CQ16" s="114">
        <v>2</v>
      </c>
      <c r="CR16" s="114">
        <v>2</v>
      </c>
      <c r="CS16" s="114">
        <v>2</v>
      </c>
      <c r="CT16" s="114">
        <v>2</v>
      </c>
      <c r="CU16" s="114">
        <v>2</v>
      </c>
      <c r="CV16" s="114">
        <v>2</v>
      </c>
      <c r="CW16" s="114">
        <v>2</v>
      </c>
      <c r="CX16" s="114">
        <v>2</v>
      </c>
      <c r="CY16" s="114">
        <v>2</v>
      </c>
      <c r="CZ16" s="114">
        <v>2</v>
      </c>
      <c r="DA16" s="114">
        <v>2</v>
      </c>
      <c r="DB16" s="114">
        <v>2</v>
      </c>
      <c r="DC16" s="114">
        <v>2</v>
      </c>
      <c r="DD16" s="114">
        <v>2</v>
      </c>
      <c r="DE16" s="114">
        <v>2</v>
      </c>
      <c r="DF16" s="114">
        <v>2</v>
      </c>
      <c r="DG16" s="114">
        <v>2</v>
      </c>
      <c r="DH16" s="114">
        <v>2</v>
      </c>
      <c r="DI16" s="114">
        <v>2</v>
      </c>
      <c r="DJ16" s="114">
        <v>2</v>
      </c>
      <c r="DK16" s="114">
        <v>2</v>
      </c>
      <c r="DL16" s="114">
        <v>2</v>
      </c>
      <c r="DM16" s="114">
        <v>2</v>
      </c>
      <c r="DN16" s="114">
        <v>2</v>
      </c>
      <c r="DO16" s="114">
        <v>2</v>
      </c>
      <c r="DP16" s="114">
        <v>2</v>
      </c>
    </row>
    <row r="17" spans="1:120">
      <c r="A17" s="72" t="s">
        <v>1380</v>
      </c>
      <c r="B17" s="72" t="s">
        <v>2471</v>
      </c>
      <c r="C17" s="72">
        <v>117</v>
      </c>
      <c r="D17" s="115" t="s">
        <v>2470</v>
      </c>
      <c r="E17" s="116" t="s">
        <v>2470</v>
      </c>
      <c r="F17" s="116" t="s">
        <v>2470</v>
      </c>
      <c r="G17" s="116" t="s">
        <v>2470</v>
      </c>
      <c r="H17" s="116" t="s">
        <v>2470</v>
      </c>
      <c r="I17" s="116" t="s">
        <v>2470</v>
      </c>
      <c r="J17" s="116" t="s">
        <v>2470</v>
      </c>
      <c r="K17" s="116" t="s">
        <v>2470</v>
      </c>
      <c r="L17" s="116" t="s">
        <v>2470</v>
      </c>
      <c r="M17" s="116" t="s">
        <v>2470</v>
      </c>
      <c r="N17" s="116" t="s">
        <v>2470</v>
      </c>
      <c r="O17" s="116" t="s">
        <v>2470</v>
      </c>
      <c r="P17" s="116" t="s">
        <v>2470</v>
      </c>
      <c r="Q17" s="116" t="s">
        <v>2470</v>
      </c>
      <c r="R17" s="116" t="s">
        <v>2470</v>
      </c>
      <c r="S17" s="116" t="s">
        <v>2470</v>
      </c>
      <c r="T17" s="116" t="s">
        <v>2470</v>
      </c>
      <c r="U17" s="116" t="s">
        <v>2470</v>
      </c>
      <c r="V17" s="116" t="s">
        <v>2470</v>
      </c>
      <c r="W17" s="116" t="s">
        <v>2470</v>
      </c>
      <c r="X17" s="116" t="s">
        <v>2470</v>
      </c>
      <c r="Y17" s="116" t="s">
        <v>2470</v>
      </c>
      <c r="Z17" s="116" t="s">
        <v>2470</v>
      </c>
      <c r="AA17" s="116" t="s">
        <v>2470</v>
      </c>
      <c r="AB17" s="116" t="s">
        <v>2470</v>
      </c>
      <c r="AC17" s="116" t="s">
        <v>2470</v>
      </c>
      <c r="AD17" s="116" t="s">
        <v>2470</v>
      </c>
      <c r="AE17" s="116" t="s">
        <v>2470</v>
      </c>
      <c r="AF17" s="116" t="s">
        <v>2470</v>
      </c>
      <c r="AG17" s="116" t="s">
        <v>2470</v>
      </c>
      <c r="AH17" s="116" t="s">
        <v>2470</v>
      </c>
      <c r="AI17" s="116" t="s">
        <v>2470</v>
      </c>
      <c r="AJ17" s="116" t="s">
        <v>2470</v>
      </c>
      <c r="AK17" s="116" t="s">
        <v>2470</v>
      </c>
      <c r="AL17" s="116" t="s">
        <v>2470</v>
      </c>
      <c r="AM17" s="116" t="s">
        <v>2470</v>
      </c>
      <c r="AN17" s="116" t="s">
        <v>2470</v>
      </c>
      <c r="AO17" s="116" t="s">
        <v>2470</v>
      </c>
      <c r="AP17" s="116" t="s">
        <v>2470</v>
      </c>
      <c r="AQ17" s="116" t="s">
        <v>2470</v>
      </c>
      <c r="AR17" s="116" t="s">
        <v>2470</v>
      </c>
      <c r="AS17" s="116" t="s">
        <v>2470</v>
      </c>
      <c r="AT17" s="116" t="s">
        <v>2470</v>
      </c>
      <c r="AU17" s="116" t="s">
        <v>2470</v>
      </c>
      <c r="AV17" s="116" t="s">
        <v>2470</v>
      </c>
      <c r="AW17" s="116" t="s">
        <v>2470</v>
      </c>
      <c r="AX17" s="116" t="s">
        <v>2470</v>
      </c>
      <c r="AY17" s="116" t="s">
        <v>2470</v>
      </c>
      <c r="AZ17" s="116" t="s">
        <v>2470</v>
      </c>
      <c r="BA17" s="116" t="s">
        <v>2470</v>
      </c>
      <c r="BB17" s="116" t="s">
        <v>2470</v>
      </c>
      <c r="BC17" s="116" t="s">
        <v>2470</v>
      </c>
      <c r="BD17" s="116" t="s">
        <v>2470</v>
      </c>
      <c r="BE17" s="116" t="s">
        <v>2470</v>
      </c>
      <c r="BF17" s="116" t="s">
        <v>2470</v>
      </c>
      <c r="BG17" s="116" t="s">
        <v>2470</v>
      </c>
      <c r="BH17" s="116" t="s">
        <v>2470</v>
      </c>
      <c r="BI17" s="116" t="s">
        <v>2470</v>
      </c>
      <c r="BJ17" s="116" t="s">
        <v>2470</v>
      </c>
      <c r="BK17" s="116" t="s">
        <v>2470</v>
      </c>
      <c r="BL17" s="116" t="s">
        <v>2470</v>
      </c>
      <c r="BM17" s="116" t="s">
        <v>2470</v>
      </c>
      <c r="BN17" s="116" t="s">
        <v>2470</v>
      </c>
      <c r="BO17" s="116" t="s">
        <v>2470</v>
      </c>
      <c r="BP17" s="116" t="s">
        <v>2470</v>
      </c>
      <c r="BQ17" s="116" t="s">
        <v>2470</v>
      </c>
      <c r="BR17" s="116" t="s">
        <v>2470</v>
      </c>
      <c r="BS17" s="116" t="s">
        <v>2470</v>
      </c>
      <c r="BT17" s="116" t="s">
        <v>2470</v>
      </c>
      <c r="BU17" s="116" t="s">
        <v>2470</v>
      </c>
      <c r="BV17" s="116" t="s">
        <v>2470</v>
      </c>
      <c r="BW17" s="116" t="s">
        <v>2470</v>
      </c>
      <c r="BX17" s="116" t="s">
        <v>2470</v>
      </c>
      <c r="BY17" s="116" t="s">
        <v>2470</v>
      </c>
      <c r="BZ17" s="116" t="s">
        <v>2470</v>
      </c>
      <c r="CA17" s="116" t="s">
        <v>2470</v>
      </c>
      <c r="CB17" s="116" t="s">
        <v>2470</v>
      </c>
      <c r="CC17" s="116" t="s">
        <v>2470</v>
      </c>
      <c r="CD17" s="116" t="s">
        <v>2470</v>
      </c>
      <c r="CE17" s="116" t="s">
        <v>2470</v>
      </c>
      <c r="CF17" s="116" t="s">
        <v>2470</v>
      </c>
      <c r="CG17" s="116" t="s">
        <v>2470</v>
      </c>
      <c r="CH17" s="116" t="s">
        <v>2470</v>
      </c>
      <c r="CI17" s="116" t="s">
        <v>2470</v>
      </c>
      <c r="CJ17" s="116" t="s">
        <v>2470</v>
      </c>
      <c r="CK17" s="116" t="s">
        <v>2470</v>
      </c>
      <c r="CL17" s="116" t="s">
        <v>2470</v>
      </c>
      <c r="CM17" s="116" t="s">
        <v>2470</v>
      </c>
      <c r="CN17" s="116" t="s">
        <v>2470</v>
      </c>
      <c r="CO17" s="116" t="s">
        <v>2470</v>
      </c>
      <c r="CP17" s="116" t="s">
        <v>2470</v>
      </c>
      <c r="CQ17" s="116" t="s">
        <v>2470</v>
      </c>
      <c r="CR17" s="116" t="s">
        <v>2470</v>
      </c>
      <c r="CS17" s="116" t="s">
        <v>2470</v>
      </c>
      <c r="CT17" s="116" t="s">
        <v>2470</v>
      </c>
      <c r="CU17" s="116" t="s">
        <v>2470</v>
      </c>
      <c r="CV17" s="116" t="s">
        <v>2470</v>
      </c>
      <c r="CW17" s="116" t="s">
        <v>2470</v>
      </c>
      <c r="CX17" s="116" t="s">
        <v>2470</v>
      </c>
      <c r="CY17" s="116" t="s">
        <v>2470</v>
      </c>
      <c r="CZ17" s="116" t="s">
        <v>2470</v>
      </c>
      <c r="DA17" s="116" t="s">
        <v>2470</v>
      </c>
      <c r="DB17" s="116" t="s">
        <v>2470</v>
      </c>
      <c r="DC17" s="116" t="s">
        <v>2470</v>
      </c>
      <c r="DD17" s="116" t="s">
        <v>2470</v>
      </c>
      <c r="DE17" s="116" t="s">
        <v>2470</v>
      </c>
      <c r="DF17" s="116" t="s">
        <v>2470</v>
      </c>
      <c r="DG17" s="116" t="s">
        <v>2470</v>
      </c>
      <c r="DH17" s="116" t="s">
        <v>2470</v>
      </c>
      <c r="DI17" s="116" t="s">
        <v>2470</v>
      </c>
      <c r="DJ17" s="116" t="s">
        <v>2470</v>
      </c>
      <c r="DK17" s="116" t="s">
        <v>2470</v>
      </c>
      <c r="DL17" s="116" t="s">
        <v>2470</v>
      </c>
      <c r="DM17" s="116" t="s">
        <v>2470</v>
      </c>
      <c r="DN17" s="116" t="s">
        <v>2470</v>
      </c>
      <c r="DO17" s="116" t="s">
        <v>2470</v>
      </c>
      <c r="DP17" s="117" t="s">
        <v>2470</v>
      </c>
    </row>
    <row r="18" spans="1:120">
      <c r="A18" s="72" t="s">
        <v>1384</v>
      </c>
      <c r="B18" s="72" t="s">
        <v>2473</v>
      </c>
      <c r="C18" s="72">
        <v>2</v>
      </c>
      <c r="D18" s="118" t="s">
        <v>2472</v>
      </c>
      <c r="E18" s="119" t="s">
        <v>2472</v>
      </c>
    </row>
    <row r="19" spans="1:120">
      <c r="A19" s="72" t="s">
        <v>1384</v>
      </c>
      <c r="B19" s="72" t="s">
        <v>2473</v>
      </c>
      <c r="C19" s="72">
        <v>1</v>
      </c>
      <c r="AM19" t="s">
        <v>2474</v>
      </c>
    </row>
    <row r="20" spans="1:120">
      <c r="A20" s="72" t="s">
        <v>1388</v>
      </c>
      <c r="B20" s="72" t="s">
        <v>2476</v>
      </c>
      <c r="C20" s="72">
        <v>6</v>
      </c>
      <c r="AP20" s="118" t="s">
        <v>2475</v>
      </c>
      <c r="AQ20" s="120" t="s">
        <v>2475</v>
      </c>
      <c r="AR20" s="120" t="s">
        <v>2475</v>
      </c>
      <c r="AS20" s="120" t="s">
        <v>2475</v>
      </c>
      <c r="AT20" s="120" t="s">
        <v>2475</v>
      </c>
      <c r="AU20" s="119" t="s">
        <v>2475</v>
      </c>
    </row>
    <row r="21" spans="1:120">
      <c r="A21" s="72" t="s">
        <v>1390</v>
      </c>
      <c r="B21" s="72" t="s">
        <v>2477</v>
      </c>
      <c r="C21" s="72">
        <v>6</v>
      </c>
      <c r="AP21" s="118" t="s">
        <v>2475</v>
      </c>
      <c r="AQ21" s="120" t="s">
        <v>2475</v>
      </c>
      <c r="AR21" s="120" t="s">
        <v>2475</v>
      </c>
      <c r="AS21" s="120" t="s">
        <v>2475</v>
      </c>
      <c r="AT21" s="120" t="s">
        <v>2475</v>
      </c>
      <c r="AU21" s="119" t="s">
        <v>2475</v>
      </c>
    </row>
    <row r="22" spans="1:120">
      <c r="A22" s="72" t="s">
        <v>1391</v>
      </c>
      <c r="B22" s="72" t="s">
        <v>2478</v>
      </c>
      <c r="C22" s="72">
        <v>6</v>
      </c>
      <c r="AP22" s="118" t="s">
        <v>2475</v>
      </c>
      <c r="AQ22" s="120" t="s">
        <v>2475</v>
      </c>
      <c r="AR22" s="120" t="s">
        <v>2475</v>
      </c>
      <c r="AS22" s="120" t="s">
        <v>2475</v>
      </c>
      <c r="AT22" s="120" t="s">
        <v>2475</v>
      </c>
      <c r="AU22" s="119" t="s">
        <v>2475</v>
      </c>
    </row>
    <row r="23" spans="1:120">
      <c r="A23" s="72" t="s">
        <v>1392</v>
      </c>
      <c r="B23" s="72" t="s">
        <v>2479</v>
      </c>
      <c r="C23" s="72">
        <v>6</v>
      </c>
      <c r="AP23" s="118" t="s">
        <v>2475</v>
      </c>
      <c r="AQ23" s="120" t="s">
        <v>2475</v>
      </c>
      <c r="AR23" s="120" t="s">
        <v>2475</v>
      </c>
      <c r="AS23" s="120" t="s">
        <v>2475</v>
      </c>
      <c r="AT23" s="120" t="s">
        <v>2475</v>
      </c>
      <c r="AU23" s="119" t="s">
        <v>2475</v>
      </c>
    </row>
    <row r="24" spans="1:120">
      <c r="A24" s="72" t="s">
        <v>1393</v>
      </c>
      <c r="B24" s="72" t="s">
        <v>2480</v>
      </c>
      <c r="C24" s="72">
        <v>6</v>
      </c>
      <c r="AP24" s="118" t="s">
        <v>2475</v>
      </c>
      <c r="AQ24" s="120" t="s">
        <v>2475</v>
      </c>
      <c r="AR24" s="120" t="s">
        <v>2475</v>
      </c>
      <c r="AS24" s="120" t="s">
        <v>2475</v>
      </c>
      <c r="AT24" s="120" t="s">
        <v>2475</v>
      </c>
      <c r="AU24" s="119" t="s">
        <v>2475</v>
      </c>
    </row>
    <row r="25" spans="1:120">
      <c r="A25" s="72" t="s">
        <v>1394</v>
      </c>
      <c r="B25" s="72" t="s">
        <v>2481</v>
      </c>
      <c r="C25" s="72">
        <v>6</v>
      </c>
      <c r="AP25" s="118" t="s">
        <v>2475</v>
      </c>
      <c r="AQ25" s="120" t="s">
        <v>2475</v>
      </c>
      <c r="AR25" s="120" t="s">
        <v>2475</v>
      </c>
      <c r="AS25" s="120" t="s">
        <v>2475</v>
      </c>
      <c r="AT25" s="120" t="s">
        <v>2475</v>
      </c>
      <c r="AU25" s="119" t="s">
        <v>2475</v>
      </c>
    </row>
    <row r="26" spans="1:120">
      <c r="A26" s="72" t="s">
        <v>1395</v>
      </c>
      <c r="B26" s="72" t="s">
        <v>2482</v>
      </c>
      <c r="C26" s="72">
        <v>6</v>
      </c>
      <c r="AP26" s="118" t="s">
        <v>2475</v>
      </c>
      <c r="AQ26" s="120" t="s">
        <v>2475</v>
      </c>
      <c r="AR26" s="120" t="s">
        <v>2475</v>
      </c>
      <c r="AS26" s="120" t="s">
        <v>2475</v>
      </c>
      <c r="AT26" s="120" t="s">
        <v>2475</v>
      </c>
      <c r="AU26" s="119" t="s">
        <v>2475</v>
      </c>
    </row>
    <row r="27" spans="1:120">
      <c r="A27" s="72" t="s">
        <v>1396</v>
      </c>
      <c r="B27" s="72" t="s">
        <v>2483</v>
      </c>
      <c r="C27" s="72">
        <v>6</v>
      </c>
      <c r="AP27" s="118" t="s">
        <v>2475</v>
      </c>
      <c r="AQ27" s="120" t="s">
        <v>2475</v>
      </c>
      <c r="AR27" s="120" t="s">
        <v>2475</v>
      </c>
      <c r="AS27" s="120" t="s">
        <v>2475</v>
      </c>
      <c r="AT27" s="120" t="s">
        <v>2475</v>
      </c>
      <c r="AU27" s="119" t="s">
        <v>2475</v>
      </c>
    </row>
    <row r="28" spans="1:120">
      <c r="A28" s="72" t="s">
        <v>1397</v>
      </c>
      <c r="B28" s="72" t="s">
        <v>2484</v>
      </c>
      <c r="C28" s="72">
        <v>6</v>
      </c>
      <c r="AP28" s="118" t="s">
        <v>2475</v>
      </c>
      <c r="AQ28" s="120" t="s">
        <v>2475</v>
      </c>
      <c r="AR28" s="120" t="s">
        <v>2475</v>
      </c>
      <c r="AS28" s="120" t="s">
        <v>2475</v>
      </c>
      <c r="AT28" s="120" t="s">
        <v>2475</v>
      </c>
      <c r="AU28" s="119" t="s">
        <v>2475</v>
      </c>
    </row>
    <row r="29" spans="1:120">
      <c r="A29" s="72" t="s">
        <v>1398</v>
      </c>
      <c r="B29" s="72" t="s">
        <v>2485</v>
      </c>
      <c r="C29" s="72">
        <v>6</v>
      </c>
      <c r="AP29" s="118" t="s">
        <v>2475</v>
      </c>
      <c r="AQ29" s="120" t="s">
        <v>2475</v>
      </c>
      <c r="AR29" s="120" t="s">
        <v>2475</v>
      </c>
      <c r="AS29" s="120" t="s">
        <v>2475</v>
      </c>
      <c r="AT29" s="120" t="s">
        <v>2475</v>
      </c>
      <c r="AU29" s="119" t="s">
        <v>2475</v>
      </c>
    </row>
    <row r="30" spans="1:120">
      <c r="A30" s="72" t="s">
        <v>1399</v>
      </c>
      <c r="B30" s="72" t="s">
        <v>2486</v>
      </c>
      <c r="C30" s="72">
        <v>6</v>
      </c>
      <c r="F30" s="36"/>
      <c r="G30" s="37"/>
      <c r="H30" s="37"/>
      <c r="I30" s="37"/>
      <c r="J30" s="37"/>
      <c r="K30" s="38"/>
      <c r="AP30" s="118" t="s">
        <v>2475</v>
      </c>
      <c r="AQ30" s="120" t="s">
        <v>2475</v>
      </c>
      <c r="AR30" s="120" t="s">
        <v>2475</v>
      </c>
      <c r="AS30" s="120" t="s">
        <v>2475</v>
      </c>
      <c r="AT30" s="120" t="s">
        <v>2475</v>
      </c>
      <c r="AU30" s="119" t="s">
        <v>2475</v>
      </c>
    </row>
    <row r="31" spans="1:120" ht="19.8">
      <c r="A31" s="72" t="s">
        <v>1400</v>
      </c>
      <c r="B31" s="72" t="s">
        <v>2487</v>
      </c>
      <c r="C31" s="72">
        <v>6</v>
      </c>
      <c r="F31" s="35" t="s">
        <v>2417</v>
      </c>
      <c r="G31" s="1425" t="s">
        <v>3506</v>
      </c>
      <c r="H31" s="9" t="s">
        <v>3507</v>
      </c>
      <c r="K31" s="39"/>
      <c r="AP31" s="118" t="s">
        <v>2475</v>
      </c>
      <c r="AQ31" s="120" t="s">
        <v>2475</v>
      </c>
      <c r="AR31" s="120" t="s">
        <v>2475</v>
      </c>
      <c r="AS31" s="120" t="s">
        <v>2475</v>
      </c>
      <c r="AT31" s="120" t="s">
        <v>2475</v>
      </c>
      <c r="AU31" s="119" t="s">
        <v>2475</v>
      </c>
    </row>
    <row r="32" spans="1:120" ht="15.6">
      <c r="A32" s="72" t="s">
        <v>1388</v>
      </c>
      <c r="B32" s="72" t="s">
        <v>2476</v>
      </c>
      <c r="C32" s="72">
        <v>15</v>
      </c>
      <c r="F32" s="35"/>
      <c r="G32" s="110" t="s">
        <v>2447</v>
      </c>
      <c r="H32" s="9" t="s">
        <v>2448</v>
      </c>
      <c r="K32" s="39"/>
      <c r="AX32" s="115" t="s">
        <v>2475</v>
      </c>
      <c r="AY32" s="116" t="s">
        <v>2475</v>
      </c>
      <c r="AZ32" s="116" t="s">
        <v>2475</v>
      </c>
      <c r="BA32" s="116" t="s">
        <v>2475</v>
      </c>
      <c r="BB32" s="116" t="s">
        <v>2475</v>
      </c>
      <c r="BC32" s="116" t="s">
        <v>2475</v>
      </c>
      <c r="BD32" s="116" t="s">
        <v>2475</v>
      </c>
      <c r="BE32" s="116" t="s">
        <v>2475</v>
      </c>
      <c r="BF32" s="116" t="s">
        <v>2475</v>
      </c>
      <c r="BG32" s="116" t="s">
        <v>2475</v>
      </c>
      <c r="BH32" s="116" t="s">
        <v>2475</v>
      </c>
      <c r="BI32" s="116" t="s">
        <v>2475</v>
      </c>
      <c r="BJ32" s="116" t="s">
        <v>2475</v>
      </c>
      <c r="BK32" s="116" t="s">
        <v>2475</v>
      </c>
      <c r="BL32" s="117" t="s">
        <v>2475</v>
      </c>
    </row>
    <row r="33" spans="1:77" ht="15.6">
      <c r="A33" s="72" t="s">
        <v>1390</v>
      </c>
      <c r="B33" s="72" t="s">
        <v>2477</v>
      </c>
      <c r="C33" s="72">
        <v>15</v>
      </c>
      <c r="F33" s="35"/>
      <c r="G33" s="1413" t="s">
        <v>2417</v>
      </c>
      <c r="H33" s="9" t="s">
        <v>3508</v>
      </c>
      <c r="K33" s="39"/>
      <c r="AX33" s="115" t="s">
        <v>2475</v>
      </c>
      <c r="AY33" s="116" t="s">
        <v>2475</v>
      </c>
      <c r="AZ33" s="116" t="s">
        <v>2475</v>
      </c>
      <c r="BA33" s="116" t="s">
        <v>2475</v>
      </c>
      <c r="BB33" s="116" t="s">
        <v>2475</v>
      </c>
      <c r="BC33" s="116" t="s">
        <v>2475</v>
      </c>
      <c r="BD33" s="116" t="s">
        <v>2475</v>
      </c>
      <c r="BE33" s="116" t="s">
        <v>2475</v>
      </c>
      <c r="BF33" s="116" t="s">
        <v>2475</v>
      </c>
      <c r="BG33" s="116" t="s">
        <v>2475</v>
      </c>
      <c r="BH33" s="116" t="s">
        <v>2475</v>
      </c>
      <c r="BI33" s="116" t="s">
        <v>2475</v>
      </c>
      <c r="BJ33" s="116" t="s">
        <v>2475</v>
      </c>
      <c r="BK33" s="116" t="s">
        <v>2475</v>
      </c>
      <c r="BL33" s="117" t="s">
        <v>2475</v>
      </c>
    </row>
    <row r="34" spans="1:77" ht="15.6">
      <c r="A34" s="72" t="s">
        <v>1391</v>
      </c>
      <c r="B34" s="72" t="s">
        <v>2478</v>
      </c>
      <c r="C34" s="72">
        <v>15</v>
      </c>
      <c r="F34" s="35"/>
      <c r="G34" s="109" t="s">
        <v>3509</v>
      </c>
      <c r="H34" s="9" t="s">
        <v>3510</v>
      </c>
      <c r="K34" s="39"/>
      <c r="AX34" s="115" t="s">
        <v>2475</v>
      </c>
      <c r="AY34" s="116" t="s">
        <v>2475</v>
      </c>
      <c r="AZ34" s="116" t="s">
        <v>2475</v>
      </c>
      <c r="BA34" s="116" t="s">
        <v>2475</v>
      </c>
      <c r="BB34" s="116" t="s">
        <v>2475</v>
      </c>
      <c r="BC34" s="116" t="s">
        <v>2475</v>
      </c>
      <c r="BD34" s="116" t="s">
        <v>2475</v>
      </c>
      <c r="BE34" s="116" t="s">
        <v>2475</v>
      </c>
      <c r="BF34" s="116" t="s">
        <v>2475</v>
      </c>
      <c r="BG34" s="116" t="s">
        <v>2475</v>
      </c>
      <c r="BH34" s="116" t="s">
        <v>2475</v>
      </c>
      <c r="BI34" s="116" t="s">
        <v>2475</v>
      </c>
      <c r="BJ34" s="116" t="s">
        <v>2475</v>
      </c>
      <c r="BK34" s="116" t="s">
        <v>2475</v>
      </c>
      <c r="BL34" s="117" t="s">
        <v>2475</v>
      </c>
    </row>
    <row r="35" spans="1:77" ht="15.6">
      <c r="A35" s="72" t="s">
        <v>1392</v>
      </c>
      <c r="B35" s="72" t="s">
        <v>2479</v>
      </c>
      <c r="C35" s="72">
        <v>15</v>
      </c>
      <c r="F35" s="35"/>
      <c r="G35" s="1426" t="s">
        <v>3511</v>
      </c>
      <c r="H35" s="9" t="s">
        <v>3512</v>
      </c>
      <c r="K35" s="39"/>
      <c r="AX35" s="115" t="s">
        <v>2475</v>
      </c>
      <c r="AY35" s="116" t="s">
        <v>2475</v>
      </c>
      <c r="AZ35" s="116" t="s">
        <v>2475</v>
      </c>
      <c r="BA35" s="116" t="s">
        <v>2475</v>
      </c>
      <c r="BB35" s="116" t="s">
        <v>2475</v>
      </c>
      <c r="BC35" s="116" t="s">
        <v>2475</v>
      </c>
      <c r="BD35" s="116" t="s">
        <v>2475</v>
      </c>
      <c r="BE35" s="116" t="s">
        <v>2475</v>
      </c>
      <c r="BF35" s="116" t="s">
        <v>2475</v>
      </c>
      <c r="BG35" s="116" t="s">
        <v>2475</v>
      </c>
      <c r="BH35" s="116" t="s">
        <v>2475</v>
      </c>
      <c r="BI35" s="116" t="s">
        <v>2475</v>
      </c>
      <c r="BJ35" s="116" t="s">
        <v>2475</v>
      </c>
      <c r="BK35" s="116" t="s">
        <v>2475</v>
      </c>
      <c r="BL35" s="117" t="s">
        <v>2475</v>
      </c>
    </row>
    <row r="36" spans="1:77" ht="15.6">
      <c r="A36" s="72" t="s">
        <v>1393</v>
      </c>
      <c r="B36" s="72" t="s">
        <v>2480</v>
      </c>
      <c r="C36" s="72">
        <v>15</v>
      </c>
      <c r="F36" s="35"/>
      <c r="G36" s="1427" t="s">
        <v>3513</v>
      </c>
      <c r="H36" s="9" t="s">
        <v>3514</v>
      </c>
      <c r="K36" s="39"/>
      <c r="AX36" s="115" t="s">
        <v>2475</v>
      </c>
      <c r="AY36" s="116" t="s">
        <v>2475</v>
      </c>
      <c r="AZ36" s="116" t="s">
        <v>2475</v>
      </c>
      <c r="BA36" s="116" t="s">
        <v>2475</v>
      </c>
      <c r="BB36" s="116" t="s">
        <v>2475</v>
      </c>
      <c r="BC36" s="116" t="s">
        <v>2475</v>
      </c>
      <c r="BD36" s="116" t="s">
        <v>2475</v>
      </c>
      <c r="BE36" s="116" t="s">
        <v>2475</v>
      </c>
      <c r="BF36" s="116" t="s">
        <v>2475</v>
      </c>
      <c r="BG36" s="116" t="s">
        <v>2475</v>
      </c>
      <c r="BH36" s="116" t="s">
        <v>2475</v>
      </c>
      <c r="BI36" s="116" t="s">
        <v>2475</v>
      </c>
      <c r="BJ36" s="116" t="s">
        <v>2475</v>
      </c>
      <c r="BK36" s="116" t="s">
        <v>2475</v>
      </c>
      <c r="BL36" s="117" t="s">
        <v>2475</v>
      </c>
    </row>
    <row r="37" spans="1:77" ht="15.6">
      <c r="A37" s="72" t="s">
        <v>1394</v>
      </c>
      <c r="B37" s="72" t="s">
        <v>2481</v>
      </c>
      <c r="C37" s="72">
        <v>15</v>
      </c>
      <c r="F37" s="35"/>
      <c r="G37" s="1428" t="s">
        <v>3513</v>
      </c>
      <c r="H37" s="9" t="s">
        <v>3515</v>
      </c>
      <c r="K37" s="39"/>
      <c r="AX37" s="115" t="s">
        <v>2475</v>
      </c>
      <c r="AY37" s="116" t="s">
        <v>2475</v>
      </c>
      <c r="AZ37" s="116" t="s">
        <v>2475</v>
      </c>
      <c r="BA37" s="116" t="s">
        <v>2475</v>
      </c>
      <c r="BB37" s="116" t="s">
        <v>2475</v>
      </c>
      <c r="BC37" s="116" t="s">
        <v>2475</v>
      </c>
      <c r="BD37" s="116" t="s">
        <v>2475</v>
      </c>
      <c r="BE37" s="116" t="s">
        <v>2475</v>
      </c>
      <c r="BF37" s="116" t="s">
        <v>2475</v>
      </c>
      <c r="BG37" s="116" t="s">
        <v>2475</v>
      </c>
      <c r="BH37" s="116" t="s">
        <v>2475</v>
      </c>
      <c r="BI37" s="116" t="s">
        <v>2475</v>
      </c>
      <c r="BJ37" s="116" t="s">
        <v>2475</v>
      </c>
      <c r="BK37" s="116" t="s">
        <v>2475</v>
      </c>
      <c r="BL37" s="117" t="s">
        <v>2475</v>
      </c>
    </row>
    <row r="38" spans="1:77" ht="15.6">
      <c r="A38" s="72" t="s">
        <v>1395</v>
      </c>
      <c r="B38" s="72" t="s">
        <v>2482</v>
      </c>
      <c r="C38" s="72">
        <v>15</v>
      </c>
      <c r="F38" s="35"/>
      <c r="G38" s="1421" t="s">
        <v>3516</v>
      </c>
      <c r="H38" s="9" t="s">
        <v>3517</v>
      </c>
      <c r="K38" s="39"/>
      <c r="AX38" s="115" t="s">
        <v>2475</v>
      </c>
      <c r="AY38" s="116" t="s">
        <v>2475</v>
      </c>
      <c r="AZ38" s="116" t="s">
        <v>2475</v>
      </c>
      <c r="BA38" s="116" t="s">
        <v>2475</v>
      </c>
      <c r="BB38" s="116" t="s">
        <v>2475</v>
      </c>
      <c r="BC38" s="116" t="s">
        <v>2475</v>
      </c>
      <c r="BD38" s="116" t="s">
        <v>2475</v>
      </c>
      <c r="BE38" s="116" t="s">
        <v>2475</v>
      </c>
      <c r="BF38" s="116" t="s">
        <v>2475</v>
      </c>
      <c r="BG38" s="116" t="s">
        <v>2475</v>
      </c>
      <c r="BH38" s="116" t="s">
        <v>2475</v>
      </c>
      <c r="BI38" s="116" t="s">
        <v>2475</v>
      </c>
      <c r="BJ38" s="116" t="s">
        <v>2475</v>
      </c>
      <c r="BK38" s="116" t="s">
        <v>2475</v>
      </c>
      <c r="BL38" s="117" t="s">
        <v>2475</v>
      </c>
    </row>
    <row r="39" spans="1:77" ht="15.6">
      <c r="A39" s="72" t="s">
        <v>1396</v>
      </c>
      <c r="B39" s="72" t="s">
        <v>2483</v>
      </c>
      <c r="C39" s="72">
        <v>15</v>
      </c>
      <c r="F39" s="35"/>
      <c r="G39" s="1428" t="s">
        <v>3518</v>
      </c>
      <c r="H39" s="9" t="s">
        <v>3519</v>
      </c>
      <c r="K39" s="39"/>
      <c r="AX39" s="115" t="s">
        <v>2475</v>
      </c>
      <c r="AY39" s="116" t="s">
        <v>2475</v>
      </c>
      <c r="AZ39" s="116" t="s">
        <v>2475</v>
      </c>
      <c r="BA39" s="116" t="s">
        <v>2475</v>
      </c>
      <c r="BB39" s="116" t="s">
        <v>2475</v>
      </c>
      <c r="BC39" s="116" t="s">
        <v>2475</v>
      </c>
      <c r="BD39" s="116" t="s">
        <v>2475</v>
      </c>
      <c r="BE39" s="116" t="s">
        <v>2475</v>
      </c>
      <c r="BF39" s="116" t="s">
        <v>2475</v>
      </c>
      <c r="BG39" s="116" t="s">
        <v>2475</v>
      </c>
      <c r="BH39" s="116" t="s">
        <v>2475</v>
      </c>
      <c r="BI39" s="116" t="s">
        <v>2475</v>
      </c>
      <c r="BJ39" s="116" t="s">
        <v>2475</v>
      </c>
      <c r="BK39" s="116" t="s">
        <v>2475</v>
      </c>
      <c r="BL39" s="117" t="s">
        <v>2475</v>
      </c>
    </row>
    <row r="40" spans="1:77" ht="15.6">
      <c r="A40" s="72" t="s">
        <v>1397</v>
      </c>
      <c r="B40" s="72" t="s">
        <v>2484</v>
      </c>
      <c r="C40" s="72">
        <v>15</v>
      </c>
      <c r="F40" s="35"/>
      <c r="G40" s="1429"/>
      <c r="H40" s="9" t="s">
        <v>3520</v>
      </c>
      <c r="K40" s="39"/>
      <c r="AX40" s="115" t="s">
        <v>2475</v>
      </c>
      <c r="AY40" s="116" t="s">
        <v>2475</v>
      </c>
      <c r="AZ40" s="116" t="s">
        <v>2475</v>
      </c>
      <c r="BA40" s="116" t="s">
        <v>2475</v>
      </c>
      <c r="BB40" s="116" t="s">
        <v>2475</v>
      </c>
      <c r="BC40" s="116" t="s">
        <v>2475</v>
      </c>
      <c r="BD40" s="116" t="s">
        <v>2475</v>
      </c>
      <c r="BE40" s="116" t="s">
        <v>2475</v>
      </c>
      <c r="BF40" s="116" t="s">
        <v>2475</v>
      </c>
      <c r="BG40" s="116" t="s">
        <v>2475</v>
      </c>
      <c r="BH40" s="116" t="s">
        <v>2475</v>
      </c>
      <c r="BI40" s="116" t="s">
        <v>2475</v>
      </c>
      <c r="BJ40" s="116" t="s">
        <v>2475</v>
      </c>
      <c r="BK40" s="116" t="s">
        <v>2475</v>
      </c>
      <c r="BL40" s="117" t="s">
        <v>2475</v>
      </c>
    </row>
    <row r="41" spans="1:77">
      <c r="A41" s="72" t="s">
        <v>1398</v>
      </c>
      <c r="B41" s="72" t="s">
        <v>2485</v>
      </c>
      <c r="C41" s="72">
        <v>15</v>
      </c>
      <c r="F41" s="42"/>
      <c r="G41" s="41"/>
      <c r="H41" s="41"/>
      <c r="I41" s="41"/>
      <c r="J41" s="41"/>
      <c r="K41" s="40"/>
      <c r="AX41" s="115" t="s">
        <v>2475</v>
      </c>
      <c r="AY41" s="116" t="s">
        <v>2475</v>
      </c>
      <c r="AZ41" s="116" t="s">
        <v>2475</v>
      </c>
      <c r="BA41" s="116" t="s">
        <v>2475</v>
      </c>
      <c r="BB41" s="116" t="s">
        <v>2475</v>
      </c>
      <c r="BC41" s="116" t="s">
        <v>2475</v>
      </c>
      <c r="BD41" s="116" t="s">
        <v>2475</v>
      </c>
      <c r="BE41" s="116" t="s">
        <v>2475</v>
      </c>
      <c r="BF41" s="116" t="s">
        <v>2475</v>
      </c>
      <c r="BG41" s="116" t="s">
        <v>2475</v>
      </c>
      <c r="BH41" s="116" t="s">
        <v>2475</v>
      </c>
      <c r="BI41" s="116" t="s">
        <v>2475</v>
      </c>
      <c r="BJ41" s="116" t="s">
        <v>2475</v>
      </c>
      <c r="BK41" s="116" t="s">
        <v>2475</v>
      </c>
      <c r="BL41" s="117" t="s">
        <v>2475</v>
      </c>
    </row>
    <row r="42" spans="1:77">
      <c r="A42" s="72" t="s">
        <v>1399</v>
      </c>
      <c r="B42" s="72" t="s">
        <v>2486</v>
      </c>
      <c r="C42" s="72">
        <v>15</v>
      </c>
      <c r="AX42" s="115" t="s">
        <v>2475</v>
      </c>
      <c r="AY42" s="116" t="s">
        <v>2475</v>
      </c>
      <c r="AZ42" s="116" t="s">
        <v>2475</v>
      </c>
      <c r="BA42" s="116" t="s">
        <v>2475</v>
      </c>
      <c r="BB42" s="116" t="s">
        <v>2475</v>
      </c>
      <c r="BC42" s="116" t="s">
        <v>2475</v>
      </c>
      <c r="BD42" s="116" t="s">
        <v>2475</v>
      </c>
      <c r="BE42" s="116" t="s">
        <v>2475</v>
      </c>
      <c r="BF42" s="116" t="s">
        <v>2475</v>
      </c>
      <c r="BG42" s="116" t="s">
        <v>2475</v>
      </c>
      <c r="BH42" s="116" t="s">
        <v>2475</v>
      </c>
      <c r="BI42" s="116" t="s">
        <v>2475</v>
      </c>
      <c r="BJ42" s="116" t="s">
        <v>2475</v>
      </c>
      <c r="BK42" s="116" t="s">
        <v>2475</v>
      </c>
      <c r="BL42" s="117" t="s">
        <v>2475</v>
      </c>
    </row>
    <row r="43" spans="1:77">
      <c r="A43" s="72" t="s">
        <v>1400</v>
      </c>
      <c r="B43" s="72" t="s">
        <v>2487</v>
      </c>
      <c r="C43" s="72">
        <v>15</v>
      </c>
      <c r="F43" s="36"/>
      <c r="G43" s="37"/>
      <c r="H43" s="37"/>
      <c r="I43" s="37"/>
      <c r="J43" s="37"/>
      <c r="K43" s="37"/>
      <c r="L43" s="37"/>
      <c r="M43" s="37"/>
      <c r="N43" s="37"/>
      <c r="O43" s="38"/>
      <c r="AX43" s="115" t="s">
        <v>2475</v>
      </c>
      <c r="AY43" s="116" t="s">
        <v>2475</v>
      </c>
      <c r="AZ43" s="116" t="s">
        <v>2475</v>
      </c>
      <c r="BA43" s="116" t="s">
        <v>2475</v>
      </c>
      <c r="BB43" s="116" t="s">
        <v>2475</v>
      </c>
      <c r="BC43" s="116" t="s">
        <v>2475</v>
      </c>
      <c r="BD43" s="116" t="s">
        <v>2475</v>
      </c>
      <c r="BE43" s="116" t="s">
        <v>2475</v>
      </c>
      <c r="BF43" s="116" t="s">
        <v>2475</v>
      </c>
      <c r="BG43" s="116" t="s">
        <v>2475</v>
      </c>
      <c r="BH43" s="116" t="s">
        <v>2475</v>
      </c>
      <c r="BI43" s="116" t="s">
        <v>2475</v>
      </c>
      <c r="BJ43" s="116" t="s">
        <v>2475</v>
      </c>
      <c r="BK43" s="116" t="s">
        <v>2475</v>
      </c>
      <c r="BL43" s="117" t="s">
        <v>2475</v>
      </c>
    </row>
    <row r="44" spans="1:77" ht="15.6">
      <c r="A44" s="72" t="s">
        <v>1384</v>
      </c>
      <c r="B44" s="72" t="s">
        <v>2473</v>
      </c>
      <c r="C44" s="72">
        <v>2</v>
      </c>
      <c r="F44" s="35" t="s">
        <v>3521</v>
      </c>
      <c r="G44" s="6" t="s">
        <v>315</v>
      </c>
      <c r="H44" s="6" t="s">
        <v>3522</v>
      </c>
      <c r="I44" s="6" t="s">
        <v>3523</v>
      </c>
      <c r="J44" s="6" t="s">
        <v>3524</v>
      </c>
      <c r="K44" s="6" t="s">
        <v>3525</v>
      </c>
      <c r="L44" s="6" t="s">
        <v>315</v>
      </c>
      <c r="O44" s="39"/>
      <c r="BM44" t="s">
        <v>2488</v>
      </c>
      <c r="BN44" s="110" t="s">
        <v>2489</v>
      </c>
    </row>
    <row r="45" spans="1:77" ht="15.6">
      <c r="A45" s="72" t="s">
        <v>1393</v>
      </c>
      <c r="B45" s="72" t="s">
        <v>2480</v>
      </c>
      <c r="C45" s="72">
        <v>1</v>
      </c>
      <c r="F45" s="35" t="s">
        <v>3526</v>
      </c>
      <c r="G45" s="1413" t="s">
        <v>2417</v>
      </c>
      <c r="H45" s="10">
        <v>4</v>
      </c>
      <c r="I45" s="10">
        <v>39</v>
      </c>
      <c r="J45" s="10">
        <v>32</v>
      </c>
      <c r="K45" s="10">
        <v>663</v>
      </c>
      <c r="L45" s="9" t="s">
        <v>3508</v>
      </c>
      <c r="O45" s="39"/>
      <c r="BO45" t="s">
        <v>2475</v>
      </c>
    </row>
    <row r="46" spans="1:77" ht="15.6">
      <c r="A46" s="72" t="s">
        <v>1394</v>
      </c>
      <c r="B46" s="72" t="s">
        <v>2481</v>
      </c>
      <c r="C46" s="72">
        <v>1</v>
      </c>
      <c r="F46" s="35"/>
      <c r="G46" s="109" t="s">
        <v>3509</v>
      </c>
      <c r="H46" s="10">
        <v>0</v>
      </c>
      <c r="I46" s="10">
        <v>0</v>
      </c>
      <c r="J46" s="10">
        <v>0</v>
      </c>
      <c r="K46" s="10">
        <v>0</v>
      </c>
      <c r="L46" s="9" t="s">
        <v>3510</v>
      </c>
      <c r="O46" s="39"/>
      <c r="BO46" t="s">
        <v>2490</v>
      </c>
    </row>
    <row r="47" spans="1:77" ht="15.6">
      <c r="A47" s="72" t="s">
        <v>1388</v>
      </c>
      <c r="B47" s="72" t="s">
        <v>2476</v>
      </c>
      <c r="C47" s="72">
        <v>9</v>
      </c>
      <c r="F47" s="35"/>
      <c r="G47" s="1426" t="s">
        <v>3511</v>
      </c>
      <c r="H47" s="10">
        <v>0</v>
      </c>
      <c r="I47" s="10">
        <v>0</v>
      </c>
      <c r="J47" s="10">
        <v>0</v>
      </c>
      <c r="K47" s="10">
        <v>0</v>
      </c>
      <c r="L47" s="9" t="s">
        <v>3512</v>
      </c>
      <c r="O47" s="39"/>
      <c r="BQ47" s="115" t="s">
        <v>2475</v>
      </c>
      <c r="BR47" s="116" t="s">
        <v>2475</v>
      </c>
      <c r="BS47" s="116" t="s">
        <v>2475</v>
      </c>
      <c r="BT47" s="116" t="s">
        <v>2475</v>
      </c>
      <c r="BU47" s="116" t="s">
        <v>2475</v>
      </c>
      <c r="BV47" s="116" t="s">
        <v>2475</v>
      </c>
      <c r="BW47" s="116" t="s">
        <v>2475</v>
      </c>
      <c r="BX47" s="116" t="s">
        <v>2475</v>
      </c>
      <c r="BY47" s="117" t="s">
        <v>2475</v>
      </c>
    </row>
    <row r="48" spans="1:77" ht="15.6">
      <c r="A48" s="72" t="s">
        <v>1390</v>
      </c>
      <c r="B48" s="72" t="s">
        <v>2477</v>
      </c>
      <c r="C48" s="72">
        <v>9</v>
      </c>
      <c r="F48" s="35"/>
      <c r="G48" s="1427" t="s">
        <v>3513</v>
      </c>
      <c r="H48" s="10">
        <v>0</v>
      </c>
      <c r="I48" s="10">
        <v>0</v>
      </c>
      <c r="J48" s="10">
        <v>0</v>
      </c>
      <c r="K48" s="10">
        <v>0</v>
      </c>
      <c r="L48" s="9" t="s">
        <v>3514</v>
      </c>
      <c r="O48" s="39"/>
      <c r="BQ48" s="115" t="s">
        <v>2475</v>
      </c>
      <c r="BR48" s="116" t="s">
        <v>2475</v>
      </c>
      <c r="BS48" s="116" t="s">
        <v>2475</v>
      </c>
      <c r="BT48" s="116" t="s">
        <v>2475</v>
      </c>
      <c r="BU48" s="116" t="s">
        <v>2475</v>
      </c>
      <c r="BV48" s="116" t="s">
        <v>2475</v>
      </c>
      <c r="BW48" s="116" t="s">
        <v>2475</v>
      </c>
      <c r="BX48" s="116" t="s">
        <v>2475</v>
      </c>
      <c r="BY48" s="117" t="s">
        <v>2475</v>
      </c>
    </row>
    <row r="49" spans="1:80" ht="15.6">
      <c r="A49" s="72" t="s">
        <v>1391</v>
      </c>
      <c r="B49" s="72" t="s">
        <v>2478</v>
      </c>
      <c r="C49" s="72">
        <v>9</v>
      </c>
      <c r="F49" s="35"/>
      <c r="G49" s="1428" t="s">
        <v>3513</v>
      </c>
      <c r="H49" s="10">
        <v>0</v>
      </c>
      <c r="I49" s="10">
        <v>0</v>
      </c>
      <c r="J49" s="10">
        <v>0</v>
      </c>
      <c r="K49" s="10">
        <v>0</v>
      </c>
      <c r="L49" s="9" t="s">
        <v>3515</v>
      </c>
      <c r="O49" s="39"/>
      <c r="BQ49" s="115" t="s">
        <v>2475</v>
      </c>
      <c r="BR49" s="116" t="s">
        <v>2475</v>
      </c>
      <c r="BS49" s="116" t="s">
        <v>2475</v>
      </c>
      <c r="BT49" s="116" t="s">
        <v>2475</v>
      </c>
      <c r="BU49" s="116" t="s">
        <v>2475</v>
      </c>
      <c r="BV49" s="116" t="s">
        <v>2475</v>
      </c>
      <c r="BW49" s="116" t="s">
        <v>2475</v>
      </c>
      <c r="BX49" s="116" t="s">
        <v>2475</v>
      </c>
      <c r="BY49" s="117" t="s">
        <v>2475</v>
      </c>
    </row>
    <row r="50" spans="1:80" ht="15.6">
      <c r="A50" s="72" t="s">
        <v>1392</v>
      </c>
      <c r="B50" s="72" t="s">
        <v>2479</v>
      </c>
      <c r="C50" s="72">
        <v>9</v>
      </c>
      <c r="F50" s="35"/>
      <c r="G50" s="1421" t="s">
        <v>3516</v>
      </c>
      <c r="H50" s="10">
        <v>0</v>
      </c>
      <c r="I50" s="10">
        <v>0</v>
      </c>
      <c r="J50" s="10">
        <v>0</v>
      </c>
      <c r="K50" s="10">
        <v>0</v>
      </c>
      <c r="L50" s="9" t="s">
        <v>3517</v>
      </c>
      <c r="O50" s="39"/>
      <c r="BQ50" s="115" t="s">
        <v>2475</v>
      </c>
      <c r="BR50" s="116" t="s">
        <v>2475</v>
      </c>
      <c r="BS50" s="116" t="s">
        <v>2475</v>
      </c>
      <c r="BT50" s="116" t="s">
        <v>2475</v>
      </c>
      <c r="BU50" s="116" t="s">
        <v>2475</v>
      </c>
      <c r="BV50" s="116" t="s">
        <v>2475</v>
      </c>
      <c r="BW50" s="116" t="s">
        <v>2475</v>
      </c>
      <c r="BX50" s="116" t="s">
        <v>2475</v>
      </c>
      <c r="BY50" s="117" t="s">
        <v>2475</v>
      </c>
    </row>
    <row r="51" spans="1:80" ht="15.6">
      <c r="A51" s="72" t="s">
        <v>1393</v>
      </c>
      <c r="B51" s="72" t="s">
        <v>2480</v>
      </c>
      <c r="C51" s="72">
        <v>9</v>
      </c>
      <c r="F51" s="35"/>
      <c r="G51" s="1428" t="s">
        <v>3518</v>
      </c>
      <c r="H51" s="10">
        <v>0</v>
      </c>
      <c r="I51" s="10">
        <v>0</v>
      </c>
      <c r="J51" s="10">
        <v>0</v>
      </c>
      <c r="K51" s="10">
        <v>0</v>
      </c>
      <c r="L51" s="9" t="s">
        <v>3519</v>
      </c>
      <c r="O51" s="39"/>
      <c r="BQ51" s="115" t="s">
        <v>2475</v>
      </c>
      <c r="BR51" s="116" t="s">
        <v>2475</v>
      </c>
      <c r="BS51" s="116" t="s">
        <v>2475</v>
      </c>
      <c r="BT51" s="116" t="s">
        <v>2475</v>
      </c>
      <c r="BU51" s="116" t="s">
        <v>2475</v>
      </c>
      <c r="BV51" s="116" t="s">
        <v>2475</v>
      </c>
      <c r="BW51" s="116" t="s">
        <v>2475</v>
      </c>
      <c r="BX51" s="116" t="s">
        <v>2475</v>
      </c>
      <c r="BY51" s="117" t="s">
        <v>2475</v>
      </c>
    </row>
    <row r="52" spans="1:80" ht="15.6">
      <c r="A52" s="72" t="s">
        <v>1394</v>
      </c>
      <c r="B52" s="72" t="s">
        <v>2481</v>
      </c>
      <c r="C52" s="72">
        <v>9</v>
      </c>
      <c r="F52" s="35"/>
      <c r="G52" s="1429"/>
      <c r="H52" s="10">
        <v>0</v>
      </c>
      <c r="I52" s="10">
        <v>0</v>
      </c>
      <c r="J52" s="10">
        <v>0</v>
      </c>
      <c r="K52" s="10">
        <v>0</v>
      </c>
      <c r="L52" s="9" t="s">
        <v>3520</v>
      </c>
      <c r="O52" s="39"/>
      <c r="BQ52" s="115" t="s">
        <v>2475</v>
      </c>
      <c r="BR52" s="116" t="s">
        <v>2475</v>
      </c>
      <c r="BS52" s="116" t="s">
        <v>2475</v>
      </c>
      <c r="BT52" s="116" t="s">
        <v>2475</v>
      </c>
      <c r="BU52" s="116" t="s">
        <v>2475</v>
      </c>
      <c r="BV52" s="116" t="s">
        <v>2475</v>
      </c>
      <c r="BW52" s="116" t="s">
        <v>2475</v>
      </c>
      <c r="BX52" s="116" t="s">
        <v>2475</v>
      </c>
      <c r="BY52" s="117" t="s">
        <v>2475</v>
      </c>
    </row>
    <row r="53" spans="1:80">
      <c r="A53" s="72" t="s">
        <v>1395</v>
      </c>
      <c r="B53" s="72" t="s">
        <v>2482</v>
      </c>
      <c r="C53" s="72">
        <v>9</v>
      </c>
      <c r="F53" s="42"/>
      <c r="G53" s="41"/>
      <c r="H53" s="41"/>
      <c r="I53" s="41"/>
      <c r="J53" s="41"/>
      <c r="K53" s="41"/>
      <c r="L53" s="41"/>
      <c r="M53" s="41"/>
      <c r="N53" s="41"/>
      <c r="O53" s="40"/>
      <c r="BQ53" s="115" t="s">
        <v>2475</v>
      </c>
      <c r="BR53" s="116" t="s">
        <v>2475</v>
      </c>
      <c r="BS53" s="116" t="s">
        <v>2475</v>
      </c>
      <c r="BT53" s="116" t="s">
        <v>2475</v>
      </c>
      <c r="BU53" s="116" t="s">
        <v>2475</v>
      </c>
      <c r="BV53" s="116" t="s">
        <v>2475</v>
      </c>
      <c r="BW53" s="116" t="s">
        <v>2475</v>
      </c>
      <c r="BX53" s="116" t="s">
        <v>2475</v>
      </c>
      <c r="BY53" s="117" t="s">
        <v>2475</v>
      </c>
    </row>
    <row r="54" spans="1:80">
      <c r="A54" s="72" t="s">
        <v>1396</v>
      </c>
      <c r="B54" s="72" t="s">
        <v>2483</v>
      </c>
      <c r="C54" s="72">
        <v>9</v>
      </c>
      <c r="BQ54" s="115" t="s">
        <v>2475</v>
      </c>
      <c r="BR54" s="116" t="s">
        <v>2475</v>
      </c>
      <c r="BS54" s="116" t="s">
        <v>2475</v>
      </c>
      <c r="BT54" s="116" t="s">
        <v>2475</v>
      </c>
      <c r="BU54" s="116" t="s">
        <v>2475</v>
      </c>
      <c r="BV54" s="116" t="s">
        <v>2475</v>
      </c>
      <c r="BW54" s="116" t="s">
        <v>2475</v>
      </c>
      <c r="BX54" s="116" t="s">
        <v>2475</v>
      </c>
      <c r="BY54" s="117" t="s">
        <v>2475</v>
      </c>
    </row>
    <row r="55" spans="1:80">
      <c r="A55" s="72" t="s">
        <v>1397</v>
      </c>
      <c r="B55" s="72" t="s">
        <v>2484</v>
      </c>
      <c r="C55" s="72">
        <v>9</v>
      </c>
      <c r="BQ55" s="115" t="s">
        <v>2475</v>
      </c>
      <c r="BR55" s="116" t="s">
        <v>2475</v>
      </c>
      <c r="BS55" s="116" t="s">
        <v>2475</v>
      </c>
      <c r="BT55" s="116" t="s">
        <v>2475</v>
      </c>
      <c r="BU55" s="116" t="s">
        <v>2475</v>
      </c>
      <c r="BV55" s="116" t="s">
        <v>2475</v>
      </c>
      <c r="BW55" s="116" t="s">
        <v>2475</v>
      </c>
      <c r="BX55" s="116" t="s">
        <v>2475</v>
      </c>
      <c r="BY55" s="117" t="s">
        <v>2475</v>
      </c>
    </row>
    <row r="56" spans="1:80">
      <c r="A56" s="72" t="s">
        <v>1398</v>
      </c>
      <c r="B56" s="72" t="s">
        <v>2485</v>
      </c>
      <c r="C56" s="72">
        <v>9</v>
      </c>
      <c r="BQ56" s="115" t="s">
        <v>2475</v>
      </c>
      <c r="BR56" s="116" t="s">
        <v>2475</v>
      </c>
      <c r="BS56" s="116" t="s">
        <v>2475</v>
      </c>
      <c r="BT56" s="116" t="s">
        <v>2475</v>
      </c>
      <c r="BU56" s="116" t="s">
        <v>2475</v>
      </c>
      <c r="BV56" s="116" t="s">
        <v>2475</v>
      </c>
      <c r="BW56" s="116" t="s">
        <v>2475</v>
      </c>
      <c r="BX56" s="116" t="s">
        <v>2475</v>
      </c>
      <c r="BY56" s="117" t="s">
        <v>2475</v>
      </c>
    </row>
    <row r="57" spans="1:80">
      <c r="A57" s="72" t="s">
        <v>1399</v>
      </c>
      <c r="B57" s="72" t="s">
        <v>2486</v>
      </c>
      <c r="C57" s="72">
        <v>9</v>
      </c>
      <c r="BQ57" s="115" t="s">
        <v>2475</v>
      </c>
      <c r="BR57" s="116" t="s">
        <v>2475</v>
      </c>
      <c r="BS57" s="116" t="s">
        <v>2475</v>
      </c>
      <c r="BT57" s="116" t="s">
        <v>2475</v>
      </c>
      <c r="BU57" s="116" t="s">
        <v>2475</v>
      </c>
      <c r="BV57" s="116" t="s">
        <v>2475</v>
      </c>
      <c r="BW57" s="116" t="s">
        <v>2475</v>
      </c>
      <c r="BX57" s="116" t="s">
        <v>2475</v>
      </c>
      <c r="BY57" s="117" t="s">
        <v>2475</v>
      </c>
    </row>
    <row r="58" spans="1:80">
      <c r="A58" s="72" t="s">
        <v>1400</v>
      </c>
      <c r="B58" s="72" t="s">
        <v>2487</v>
      </c>
      <c r="C58" s="72">
        <v>9</v>
      </c>
      <c r="BQ58" s="115" t="s">
        <v>2475</v>
      </c>
      <c r="BR58" s="116" t="s">
        <v>2475</v>
      </c>
      <c r="BS58" s="116" t="s">
        <v>2475</v>
      </c>
      <c r="BT58" s="116" t="s">
        <v>2475</v>
      </c>
      <c r="BU58" s="116" t="s">
        <v>2475</v>
      </c>
      <c r="BV58" s="116" t="s">
        <v>2475</v>
      </c>
      <c r="BW58" s="116" t="s">
        <v>2475</v>
      </c>
      <c r="BX58" s="116" t="s">
        <v>2475</v>
      </c>
      <c r="BY58" s="117" t="s">
        <v>2475</v>
      </c>
    </row>
    <row r="59" spans="1:80">
      <c r="A59" s="72" t="s">
        <v>1384</v>
      </c>
      <c r="B59" s="72" t="s">
        <v>2473</v>
      </c>
      <c r="C59" s="72">
        <v>1</v>
      </c>
      <c r="BZ59" t="s">
        <v>2491</v>
      </c>
    </row>
    <row r="60" spans="1:80" ht="19.8">
      <c r="A60" s="72" t="s">
        <v>1407</v>
      </c>
      <c r="B60" s="72" t="s">
        <v>2493</v>
      </c>
      <c r="C60" s="72">
        <v>1</v>
      </c>
      <c r="CA60" s="121" t="s">
        <v>2492</v>
      </c>
    </row>
    <row r="61" spans="1:80" ht="19.8">
      <c r="A61" s="72" t="s">
        <v>1409</v>
      </c>
      <c r="B61" s="72" t="s">
        <v>2495</v>
      </c>
      <c r="C61" s="72">
        <v>1</v>
      </c>
      <c r="CA61" s="122" t="s">
        <v>2494</v>
      </c>
    </row>
    <row r="62" spans="1:80" ht="19.8">
      <c r="A62" s="72" t="s">
        <v>1410</v>
      </c>
      <c r="B62" s="72" t="s">
        <v>2496</v>
      </c>
      <c r="C62" s="72">
        <v>1</v>
      </c>
      <c r="CA62" s="123" t="s">
        <v>2492</v>
      </c>
    </row>
    <row r="63" spans="1:80" ht="19.8">
      <c r="A63" s="72" t="s">
        <v>1411</v>
      </c>
      <c r="B63" s="72" t="s">
        <v>2497</v>
      </c>
      <c r="C63" s="72">
        <v>2</v>
      </c>
      <c r="CA63" s="124" t="s">
        <v>2494</v>
      </c>
      <c r="CB63" s="125" t="s">
        <v>2494</v>
      </c>
    </row>
    <row r="64" spans="1:80" ht="19.8">
      <c r="A64" s="72" t="s">
        <v>1412</v>
      </c>
      <c r="B64" s="72" t="s">
        <v>2498</v>
      </c>
      <c r="C64" s="72">
        <v>1</v>
      </c>
      <c r="CA64" s="126" t="s">
        <v>2494</v>
      </c>
    </row>
    <row r="65" spans="1:80" ht="19.8">
      <c r="A65" s="72" t="s">
        <v>1413</v>
      </c>
      <c r="B65" s="72" t="s">
        <v>2499</v>
      </c>
      <c r="C65" s="72">
        <v>1</v>
      </c>
      <c r="CA65" s="127" t="s">
        <v>2494</v>
      </c>
    </row>
    <row r="66" spans="1:80" ht="19.8">
      <c r="A66" s="72" t="s">
        <v>1414</v>
      </c>
      <c r="B66" s="72" t="s">
        <v>2500</v>
      </c>
      <c r="C66" s="72">
        <v>2</v>
      </c>
      <c r="CA66" s="128" t="s">
        <v>2494</v>
      </c>
      <c r="CB66" s="129" t="s">
        <v>2494</v>
      </c>
    </row>
    <row r="67" spans="1:80" ht="19.8">
      <c r="A67" s="72" t="s">
        <v>1415</v>
      </c>
      <c r="B67" s="72" t="s">
        <v>2501</v>
      </c>
      <c r="C67" s="72">
        <v>1</v>
      </c>
      <c r="CA67" s="130" t="s">
        <v>2494</v>
      </c>
    </row>
    <row r="68" spans="1:80" ht="19.8">
      <c r="A68" s="72" t="s">
        <v>1416</v>
      </c>
      <c r="B68" s="72" t="s">
        <v>2502</v>
      </c>
      <c r="C68" s="72">
        <v>1</v>
      </c>
      <c r="CA68" s="131" t="s">
        <v>2494</v>
      </c>
    </row>
    <row r="69" spans="1:80" ht="19.8">
      <c r="A69" s="72" t="s">
        <v>1417</v>
      </c>
      <c r="B69" s="72" t="s">
        <v>2503</v>
      </c>
      <c r="C69" s="72">
        <v>1</v>
      </c>
      <c r="CA69" s="132" t="s">
        <v>2492</v>
      </c>
    </row>
    <row r="70" spans="1:80" ht="19.8">
      <c r="A70" s="72" t="s">
        <v>1418</v>
      </c>
      <c r="B70" s="72" t="s">
        <v>2504</v>
      </c>
      <c r="C70" s="72">
        <v>1</v>
      </c>
      <c r="CA70" s="133" t="s">
        <v>2492</v>
      </c>
    </row>
    <row r="71" spans="1:80" ht="19.8">
      <c r="A71" s="72" t="s">
        <v>1419</v>
      </c>
      <c r="B71" s="72" t="s">
        <v>2505</v>
      </c>
      <c r="C71" s="72">
        <v>2</v>
      </c>
      <c r="CA71" s="134" t="s">
        <v>2494</v>
      </c>
      <c r="CB71" s="135" t="s">
        <v>2494</v>
      </c>
    </row>
    <row r="72" spans="1:80" ht="19.8">
      <c r="A72" s="72" t="s">
        <v>1420</v>
      </c>
      <c r="B72" s="72" t="s">
        <v>2506</v>
      </c>
      <c r="C72" s="72">
        <v>1</v>
      </c>
      <c r="CA72" s="136" t="s">
        <v>2492</v>
      </c>
    </row>
    <row r="73" spans="1:80" ht="19.8">
      <c r="A73" s="72" t="s">
        <v>1421</v>
      </c>
      <c r="B73" s="72" t="s">
        <v>2507</v>
      </c>
      <c r="C73" s="72">
        <v>1</v>
      </c>
      <c r="CA73" s="137" t="s">
        <v>2494</v>
      </c>
    </row>
    <row r="74" spans="1:80" ht="19.8">
      <c r="A74" s="72" t="s">
        <v>1422</v>
      </c>
      <c r="B74" s="72" t="s">
        <v>2508</v>
      </c>
      <c r="C74" s="72">
        <v>1</v>
      </c>
      <c r="CA74" s="138" t="s">
        <v>2494</v>
      </c>
    </row>
    <row r="75" spans="1:80" ht="19.8">
      <c r="A75" s="72" t="s">
        <v>1423</v>
      </c>
      <c r="B75" s="72" t="s">
        <v>2509</v>
      </c>
      <c r="C75" s="72">
        <v>1</v>
      </c>
      <c r="CA75" s="139" t="s">
        <v>2494</v>
      </c>
    </row>
    <row r="76" spans="1:80" ht="19.8">
      <c r="A76" s="72" t="s">
        <v>1424</v>
      </c>
      <c r="B76" s="72" t="s">
        <v>2510</v>
      </c>
      <c r="C76" s="72">
        <v>1</v>
      </c>
      <c r="CA76" s="140" t="s">
        <v>2492</v>
      </c>
    </row>
    <row r="77" spans="1:80" ht="19.8">
      <c r="A77" s="72" t="s">
        <v>1425</v>
      </c>
      <c r="B77" s="72" t="s">
        <v>2511</v>
      </c>
      <c r="C77" s="72">
        <v>1</v>
      </c>
      <c r="CA77" s="141" t="s">
        <v>2492</v>
      </c>
    </row>
    <row r="78" spans="1:80" ht="19.8">
      <c r="A78" s="72" t="s">
        <v>1426</v>
      </c>
      <c r="B78" s="72" t="s">
        <v>2512</v>
      </c>
      <c r="C78" s="72">
        <v>1</v>
      </c>
      <c r="CA78" s="142" t="s">
        <v>2494</v>
      </c>
    </row>
    <row r="79" spans="1:80" ht="19.8">
      <c r="A79" s="72" t="s">
        <v>1427</v>
      </c>
      <c r="B79" s="72" t="s">
        <v>2513</v>
      </c>
      <c r="C79" s="72">
        <v>1</v>
      </c>
      <c r="CA79" s="143" t="s">
        <v>2492</v>
      </c>
    </row>
    <row r="80" spans="1:80" ht="19.8">
      <c r="A80" s="72" t="s">
        <v>1428</v>
      </c>
      <c r="B80" s="72" t="s">
        <v>2514</v>
      </c>
      <c r="C80" s="72">
        <v>1</v>
      </c>
      <c r="CA80" s="144" t="s">
        <v>2494</v>
      </c>
    </row>
    <row r="81" spans="1:80" ht="19.8">
      <c r="A81" s="72" t="s">
        <v>1429</v>
      </c>
      <c r="B81" s="72" t="s">
        <v>2515</v>
      </c>
      <c r="C81" s="72">
        <v>1</v>
      </c>
      <c r="CA81" s="145" t="s">
        <v>2494</v>
      </c>
    </row>
    <row r="82" spans="1:80" ht="19.8">
      <c r="A82" s="72" t="s">
        <v>1430</v>
      </c>
      <c r="B82" s="72" t="s">
        <v>2516</v>
      </c>
      <c r="C82" s="72">
        <v>2</v>
      </c>
      <c r="CA82" s="146" t="s">
        <v>2492</v>
      </c>
      <c r="CB82" s="147" t="s">
        <v>2494</v>
      </c>
    </row>
    <row r="83" spans="1:80" ht="19.8">
      <c r="A83" s="72" t="s">
        <v>1431</v>
      </c>
      <c r="B83" s="72" t="s">
        <v>2517</v>
      </c>
      <c r="C83" s="72">
        <v>1</v>
      </c>
      <c r="CA83" s="148" t="s">
        <v>2494</v>
      </c>
    </row>
    <row r="84" spans="1:80" ht="19.8">
      <c r="A84" s="72" t="s">
        <v>1432</v>
      </c>
      <c r="B84" s="72" t="s">
        <v>2518</v>
      </c>
      <c r="C84" s="72">
        <v>1</v>
      </c>
      <c r="CA84" s="149" t="s">
        <v>2494</v>
      </c>
    </row>
    <row r="85" spans="1:80" ht="19.8">
      <c r="A85" s="72" t="s">
        <v>1433</v>
      </c>
      <c r="B85" s="72" t="s">
        <v>2519</v>
      </c>
      <c r="C85" s="72">
        <v>2</v>
      </c>
      <c r="CA85" s="150" t="s">
        <v>2492</v>
      </c>
      <c r="CB85" s="151" t="s">
        <v>2494</v>
      </c>
    </row>
    <row r="86" spans="1:80" ht="19.8">
      <c r="A86" s="72" t="s">
        <v>1434</v>
      </c>
      <c r="B86" s="72" t="s">
        <v>2520</v>
      </c>
      <c r="C86" s="72">
        <v>2</v>
      </c>
      <c r="CA86" s="152" t="s">
        <v>2494</v>
      </c>
      <c r="CB86" s="153" t="s">
        <v>2494</v>
      </c>
    </row>
    <row r="87" spans="1:80" ht="19.8">
      <c r="A87" s="72" t="s">
        <v>1435</v>
      </c>
      <c r="B87" s="72" t="s">
        <v>2521</v>
      </c>
      <c r="C87" s="72">
        <v>2</v>
      </c>
      <c r="CA87" s="154" t="s">
        <v>2492</v>
      </c>
      <c r="CB87" s="155" t="s">
        <v>2494</v>
      </c>
    </row>
    <row r="88" spans="1:80" ht="19.8">
      <c r="A88" s="72" t="s">
        <v>1436</v>
      </c>
      <c r="B88" s="72" t="s">
        <v>2522</v>
      </c>
      <c r="C88" s="72">
        <v>1</v>
      </c>
      <c r="CA88" s="156" t="s">
        <v>2492</v>
      </c>
    </row>
    <row r="89" spans="1:80" ht="19.8">
      <c r="A89" s="72" t="s">
        <v>1437</v>
      </c>
      <c r="B89" s="72" t="s">
        <v>2523</v>
      </c>
      <c r="C89" s="72">
        <v>1</v>
      </c>
      <c r="CA89" s="157" t="s">
        <v>2492</v>
      </c>
    </row>
    <row r="90" spans="1:80" ht="19.8">
      <c r="A90" s="72" t="s">
        <v>1438</v>
      </c>
      <c r="B90" s="72" t="s">
        <v>2524</v>
      </c>
      <c r="C90" s="72">
        <v>1</v>
      </c>
      <c r="CA90" s="158" t="s">
        <v>2492</v>
      </c>
    </row>
    <row r="91" spans="1:80" ht="19.8">
      <c r="A91" s="72" t="s">
        <v>1439</v>
      </c>
      <c r="B91" s="72" t="s">
        <v>2525</v>
      </c>
      <c r="C91" s="72">
        <v>1</v>
      </c>
      <c r="CA91" s="159" t="s">
        <v>2492</v>
      </c>
    </row>
    <row r="92" spans="1:80" ht="19.8">
      <c r="A92" s="72" t="s">
        <v>1440</v>
      </c>
      <c r="B92" s="72" t="s">
        <v>2526</v>
      </c>
      <c r="C92" s="72">
        <v>1</v>
      </c>
      <c r="CA92" s="160" t="s">
        <v>2492</v>
      </c>
    </row>
    <row r="93" spans="1:80" ht="19.8">
      <c r="A93" s="72" t="s">
        <v>1441</v>
      </c>
      <c r="B93" s="72" t="s">
        <v>2527</v>
      </c>
      <c r="C93" s="72">
        <v>1</v>
      </c>
      <c r="CA93" s="161" t="s">
        <v>2494</v>
      </c>
    </row>
    <row r="94" spans="1:80" ht="19.8">
      <c r="A94" s="72" t="s">
        <v>1442</v>
      </c>
      <c r="B94" s="72" t="s">
        <v>2528</v>
      </c>
      <c r="C94" s="72">
        <v>1</v>
      </c>
      <c r="CA94" s="162" t="s">
        <v>2494</v>
      </c>
    </row>
    <row r="95" spans="1:80" ht="19.8">
      <c r="A95" s="72" t="s">
        <v>1443</v>
      </c>
      <c r="B95" s="72" t="s">
        <v>2529</v>
      </c>
      <c r="C95" s="72">
        <v>2</v>
      </c>
      <c r="CA95" s="163" t="s">
        <v>2494</v>
      </c>
      <c r="CB95" s="164" t="s">
        <v>2494</v>
      </c>
    </row>
    <row r="96" spans="1:80" ht="19.8">
      <c r="A96" s="72" t="s">
        <v>1444</v>
      </c>
      <c r="B96" s="72" t="s">
        <v>2530</v>
      </c>
      <c r="C96" s="72">
        <v>2</v>
      </c>
      <c r="CA96" s="165" t="s">
        <v>2494</v>
      </c>
      <c r="CB96" s="166" t="s">
        <v>2494</v>
      </c>
    </row>
    <row r="97" spans="1:80" ht="19.8">
      <c r="A97" s="72" t="s">
        <v>1445</v>
      </c>
      <c r="B97" s="72" t="s">
        <v>2531</v>
      </c>
      <c r="C97" s="72">
        <v>2</v>
      </c>
      <c r="CA97" s="167" t="s">
        <v>2492</v>
      </c>
      <c r="CB97" s="168" t="s">
        <v>2494</v>
      </c>
    </row>
    <row r="98" spans="1:80" ht="19.8">
      <c r="A98" s="72" t="s">
        <v>1446</v>
      </c>
      <c r="B98" s="72" t="s">
        <v>2532</v>
      </c>
      <c r="C98" s="72">
        <v>1</v>
      </c>
      <c r="CA98" s="169" t="s">
        <v>2492</v>
      </c>
    </row>
    <row r="99" spans="1:80" ht="19.8">
      <c r="A99" s="72" t="s">
        <v>1447</v>
      </c>
      <c r="B99" s="72" t="s">
        <v>2533</v>
      </c>
      <c r="C99" s="72">
        <v>2</v>
      </c>
      <c r="CA99" s="170" t="s">
        <v>2494</v>
      </c>
      <c r="CB99" s="171" t="s">
        <v>2494</v>
      </c>
    </row>
    <row r="100" spans="1:80" ht="19.8">
      <c r="A100" s="72" t="s">
        <v>1448</v>
      </c>
      <c r="B100" s="72" t="s">
        <v>2534</v>
      </c>
      <c r="C100" s="72">
        <v>1</v>
      </c>
      <c r="CA100" s="172" t="s">
        <v>2494</v>
      </c>
    </row>
    <row r="101" spans="1:80" ht="19.8">
      <c r="A101" s="72" t="s">
        <v>1449</v>
      </c>
      <c r="B101" s="72" t="s">
        <v>2535</v>
      </c>
      <c r="C101" s="72">
        <v>1</v>
      </c>
      <c r="CA101" s="173" t="s">
        <v>2492</v>
      </c>
    </row>
    <row r="102" spans="1:80" ht="19.8">
      <c r="A102" s="72" t="s">
        <v>1450</v>
      </c>
      <c r="B102" s="72" t="s">
        <v>2536</v>
      </c>
      <c r="C102" s="72">
        <v>2</v>
      </c>
      <c r="CA102" s="174" t="s">
        <v>2492</v>
      </c>
      <c r="CB102" s="175" t="s">
        <v>2492</v>
      </c>
    </row>
    <row r="103" spans="1:80" ht="19.8">
      <c r="A103" s="72" t="s">
        <v>1451</v>
      </c>
      <c r="B103" s="72" t="s">
        <v>2537</v>
      </c>
      <c r="C103" s="72">
        <v>1</v>
      </c>
      <c r="CA103" s="176" t="s">
        <v>2492</v>
      </c>
    </row>
    <row r="104" spans="1:80" ht="19.8">
      <c r="A104" s="72" t="s">
        <v>1452</v>
      </c>
      <c r="B104" s="72" t="s">
        <v>2538</v>
      </c>
      <c r="C104" s="72">
        <v>2</v>
      </c>
      <c r="CA104" s="177" t="s">
        <v>2494</v>
      </c>
      <c r="CB104" s="178" t="s">
        <v>2494</v>
      </c>
    </row>
    <row r="105" spans="1:80" ht="19.8">
      <c r="A105" s="72" t="s">
        <v>1453</v>
      </c>
      <c r="B105" s="72" t="s">
        <v>2539</v>
      </c>
      <c r="C105" s="72">
        <v>2</v>
      </c>
      <c r="CA105" s="179" t="s">
        <v>2494</v>
      </c>
      <c r="CB105" s="180" t="s">
        <v>2494</v>
      </c>
    </row>
    <row r="106" spans="1:80" ht="19.8">
      <c r="A106" s="72" t="s">
        <v>1454</v>
      </c>
      <c r="B106" s="72" t="s">
        <v>2540</v>
      </c>
      <c r="C106" s="72">
        <v>1</v>
      </c>
      <c r="CA106" s="181" t="s">
        <v>2492</v>
      </c>
    </row>
    <row r="107" spans="1:80" ht="19.8">
      <c r="A107" s="72" t="s">
        <v>1455</v>
      </c>
      <c r="B107" s="72" t="s">
        <v>2541</v>
      </c>
      <c r="C107" s="72">
        <v>2</v>
      </c>
      <c r="CA107" s="182" t="s">
        <v>2494</v>
      </c>
      <c r="CB107" s="183" t="s">
        <v>2494</v>
      </c>
    </row>
    <row r="108" spans="1:80" ht="19.8">
      <c r="A108" s="72" t="s">
        <v>1456</v>
      </c>
      <c r="B108" s="72" t="s">
        <v>2542</v>
      </c>
      <c r="C108" s="72">
        <v>1</v>
      </c>
      <c r="CA108" s="184" t="s">
        <v>2494</v>
      </c>
    </row>
    <row r="109" spans="1:80" ht="19.8">
      <c r="A109" s="72" t="s">
        <v>1457</v>
      </c>
      <c r="B109" s="72" t="s">
        <v>2543</v>
      </c>
      <c r="C109" s="72">
        <v>1</v>
      </c>
      <c r="CA109" s="185" t="s">
        <v>2492</v>
      </c>
    </row>
    <row r="110" spans="1:80" ht="19.8">
      <c r="A110" s="72" t="s">
        <v>1458</v>
      </c>
      <c r="B110" s="72" t="s">
        <v>2544</v>
      </c>
      <c r="C110" s="72">
        <v>2</v>
      </c>
      <c r="CA110" s="186" t="s">
        <v>2494</v>
      </c>
      <c r="CB110" s="187" t="s">
        <v>2492</v>
      </c>
    </row>
    <row r="111" spans="1:80" ht="19.8">
      <c r="A111" s="72" t="s">
        <v>1459</v>
      </c>
      <c r="B111" s="72" t="s">
        <v>2545</v>
      </c>
      <c r="C111" s="72">
        <v>2</v>
      </c>
      <c r="CA111" s="188" t="s">
        <v>2494</v>
      </c>
      <c r="CB111" s="189" t="s">
        <v>2492</v>
      </c>
    </row>
    <row r="112" spans="1:80" ht="19.8">
      <c r="A112" s="72" t="s">
        <v>1460</v>
      </c>
      <c r="B112" s="72" t="s">
        <v>2546</v>
      </c>
      <c r="C112" s="72">
        <v>1</v>
      </c>
      <c r="CA112" s="190" t="s">
        <v>2494</v>
      </c>
    </row>
    <row r="113" spans="1:80" ht="19.8">
      <c r="A113" s="72" t="s">
        <v>1461</v>
      </c>
      <c r="B113" s="72" t="s">
        <v>2547</v>
      </c>
      <c r="C113" s="72">
        <v>1</v>
      </c>
      <c r="CA113" s="191" t="s">
        <v>2492</v>
      </c>
    </row>
    <row r="114" spans="1:80" ht="19.8">
      <c r="A114" s="72" t="s">
        <v>1462</v>
      </c>
      <c r="B114" s="72" t="s">
        <v>2548</v>
      </c>
      <c r="C114" s="72">
        <v>1</v>
      </c>
      <c r="CA114" s="192" t="s">
        <v>2492</v>
      </c>
    </row>
    <row r="115" spans="1:80" ht="19.8">
      <c r="A115" s="72" t="s">
        <v>1463</v>
      </c>
      <c r="B115" s="72" t="s">
        <v>2549</v>
      </c>
      <c r="C115" s="72">
        <v>1</v>
      </c>
      <c r="CA115" s="193" t="s">
        <v>2492</v>
      </c>
    </row>
    <row r="116" spans="1:80" ht="19.8">
      <c r="A116" s="72" t="s">
        <v>1464</v>
      </c>
      <c r="B116" s="72" t="s">
        <v>2550</v>
      </c>
      <c r="C116" s="72">
        <v>2</v>
      </c>
      <c r="CA116" s="194" t="s">
        <v>2494</v>
      </c>
      <c r="CB116" s="195" t="s">
        <v>2494</v>
      </c>
    </row>
    <row r="117" spans="1:80" ht="19.8">
      <c r="A117" s="72" t="s">
        <v>1465</v>
      </c>
      <c r="B117" s="72" t="s">
        <v>2551</v>
      </c>
      <c r="C117" s="72">
        <v>1</v>
      </c>
      <c r="CA117" s="196" t="s">
        <v>2494</v>
      </c>
    </row>
    <row r="118" spans="1:80" ht="19.8">
      <c r="A118" s="72" t="s">
        <v>1466</v>
      </c>
      <c r="B118" s="72" t="s">
        <v>2552</v>
      </c>
      <c r="C118" s="72">
        <v>2</v>
      </c>
      <c r="CA118" s="197" t="s">
        <v>2494</v>
      </c>
      <c r="CB118" s="198" t="s">
        <v>2494</v>
      </c>
    </row>
    <row r="119" spans="1:80" ht="19.8">
      <c r="A119" s="72" t="s">
        <v>1467</v>
      </c>
      <c r="B119" s="72" t="s">
        <v>2553</v>
      </c>
      <c r="C119" s="72">
        <v>2</v>
      </c>
      <c r="CA119" s="199" t="s">
        <v>2494</v>
      </c>
      <c r="CB119" s="200" t="s">
        <v>2494</v>
      </c>
    </row>
    <row r="120" spans="1:80" ht="19.8">
      <c r="A120" s="72" t="s">
        <v>1468</v>
      </c>
      <c r="B120" s="72" t="s">
        <v>2554</v>
      </c>
      <c r="C120" s="72">
        <v>2</v>
      </c>
      <c r="CA120" s="201" t="s">
        <v>2494</v>
      </c>
      <c r="CB120" s="202" t="s">
        <v>2494</v>
      </c>
    </row>
    <row r="121" spans="1:80" ht="19.8">
      <c r="A121" s="72" t="s">
        <v>1469</v>
      </c>
      <c r="B121" s="72" t="s">
        <v>2555</v>
      </c>
      <c r="C121" s="72">
        <v>1</v>
      </c>
      <c r="CA121" s="203" t="s">
        <v>2494</v>
      </c>
    </row>
    <row r="122" spans="1:80" ht="19.8">
      <c r="A122" s="72" t="s">
        <v>1470</v>
      </c>
      <c r="B122" s="72" t="s">
        <v>2556</v>
      </c>
      <c r="C122" s="72">
        <v>1</v>
      </c>
      <c r="CA122" s="204" t="s">
        <v>2492</v>
      </c>
    </row>
    <row r="123" spans="1:80" ht="19.8">
      <c r="A123" s="72" t="s">
        <v>1471</v>
      </c>
      <c r="B123" s="72" t="s">
        <v>2557</v>
      </c>
      <c r="C123" s="72">
        <v>1</v>
      </c>
      <c r="CA123" s="205" t="s">
        <v>2492</v>
      </c>
    </row>
    <row r="124" spans="1:80" ht="19.8">
      <c r="A124" s="72" t="s">
        <v>1472</v>
      </c>
      <c r="B124" s="72" t="s">
        <v>2558</v>
      </c>
      <c r="C124" s="72">
        <v>2</v>
      </c>
      <c r="CA124" s="206" t="s">
        <v>2492</v>
      </c>
      <c r="CB124" s="207" t="s">
        <v>2492</v>
      </c>
    </row>
    <row r="125" spans="1:80" ht="19.8">
      <c r="A125" s="72" t="s">
        <v>1473</v>
      </c>
      <c r="B125" s="72" t="s">
        <v>2559</v>
      </c>
      <c r="C125" s="72">
        <v>1</v>
      </c>
      <c r="CA125" s="208" t="s">
        <v>2492</v>
      </c>
    </row>
    <row r="126" spans="1:80" ht="19.8">
      <c r="A126" s="72" t="s">
        <v>1474</v>
      </c>
      <c r="B126" s="72" t="s">
        <v>2560</v>
      </c>
      <c r="C126" s="72">
        <v>1</v>
      </c>
      <c r="CA126" s="209" t="s">
        <v>2494</v>
      </c>
    </row>
    <row r="127" spans="1:80" ht="19.8">
      <c r="A127" s="72" t="s">
        <v>1475</v>
      </c>
      <c r="B127" s="72" t="s">
        <v>2561</v>
      </c>
      <c r="C127" s="72">
        <v>1</v>
      </c>
      <c r="CA127" s="210" t="s">
        <v>2494</v>
      </c>
    </row>
    <row r="128" spans="1:80" ht="19.8">
      <c r="A128" s="72" t="s">
        <v>1476</v>
      </c>
      <c r="B128" s="72" t="s">
        <v>2562</v>
      </c>
      <c r="C128" s="72">
        <v>2</v>
      </c>
      <c r="CA128" s="211" t="s">
        <v>2492</v>
      </c>
      <c r="CB128" s="212" t="s">
        <v>2494</v>
      </c>
    </row>
    <row r="129" spans="1:80" ht="19.8">
      <c r="A129" s="72" t="s">
        <v>1477</v>
      </c>
      <c r="B129" s="72" t="s">
        <v>2563</v>
      </c>
      <c r="C129" s="72">
        <v>1</v>
      </c>
      <c r="CA129" s="213" t="s">
        <v>2492</v>
      </c>
    </row>
    <row r="130" spans="1:80" ht="19.8">
      <c r="A130" s="72" t="s">
        <v>1478</v>
      </c>
      <c r="B130" s="72" t="s">
        <v>2564</v>
      </c>
      <c r="C130" s="72">
        <v>1</v>
      </c>
      <c r="CA130" s="214" t="s">
        <v>2494</v>
      </c>
    </row>
    <row r="131" spans="1:80" ht="19.8">
      <c r="A131" s="72" t="s">
        <v>1479</v>
      </c>
      <c r="B131" s="72" t="s">
        <v>2565</v>
      </c>
      <c r="C131" s="72">
        <v>1</v>
      </c>
      <c r="CA131" s="215" t="s">
        <v>2492</v>
      </c>
    </row>
    <row r="132" spans="1:80" ht="19.8">
      <c r="A132" s="72" t="s">
        <v>1480</v>
      </c>
      <c r="B132" s="72" t="s">
        <v>2566</v>
      </c>
      <c r="C132" s="72">
        <v>1</v>
      </c>
      <c r="CA132" s="216" t="s">
        <v>2492</v>
      </c>
    </row>
    <row r="133" spans="1:80" ht="19.8">
      <c r="A133" s="72" t="s">
        <v>1481</v>
      </c>
      <c r="B133" s="72" t="s">
        <v>2567</v>
      </c>
      <c r="C133" s="72">
        <v>1</v>
      </c>
      <c r="CA133" s="217" t="s">
        <v>2494</v>
      </c>
    </row>
    <row r="134" spans="1:80" ht="19.8">
      <c r="A134" s="72" t="s">
        <v>1482</v>
      </c>
      <c r="B134" s="72" t="s">
        <v>2568</v>
      </c>
      <c r="C134" s="72">
        <v>2</v>
      </c>
      <c r="CA134" s="218" t="s">
        <v>2494</v>
      </c>
      <c r="CB134" s="219" t="s">
        <v>2494</v>
      </c>
    </row>
    <row r="135" spans="1:80" ht="19.8">
      <c r="A135" s="72" t="s">
        <v>1483</v>
      </c>
      <c r="B135" s="72" t="s">
        <v>2569</v>
      </c>
      <c r="C135" s="72">
        <v>2</v>
      </c>
      <c r="CA135" s="220" t="s">
        <v>2492</v>
      </c>
      <c r="CB135" s="221" t="s">
        <v>2494</v>
      </c>
    </row>
    <row r="136" spans="1:80" ht="19.8">
      <c r="A136" s="72" t="s">
        <v>1484</v>
      </c>
      <c r="B136" s="72" t="s">
        <v>2570</v>
      </c>
      <c r="C136" s="72">
        <v>2</v>
      </c>
      <c r="CA136" s="222" t="s">
        <v>2494</v>
      </c>
      <c r="CB136" s="223" t="s">
        <v>2494</v>
      </c>
    </row>
    <row r="137" spans="1:80" ht="19.8">
      <c r="A137" s="72" t="s">
        <v>1485</v>
      </c>
      <c r="B137" s="72" t="s">
        <v>2571</v>
      </c>
      <c r="C137" s="72">
        <v>1</v>
      </c>
      <c r="CA137" s="224" t="s">
        <v>2494</v>
      </c>
    </row>
    <row r="138" spans="1:80" ht="19.8">
      <c r="A138" s="72" t="s">
        <v>1486</v>
      </c>
      <c r="B138" s="72" t="s">
        <v>2572</v>
      </c>
      <c r="C138" s="72">
        <v>1</v>
      </c>
      <c r="CA138" s="225" t="s">
        <v>2492</v>
      </c>
    </row>
    <row r="139" spans="1:80" ht="19.8">
      <c r="A139" s="72" t="s">
        <v>1487</v>
      </c>
      <c r="B139" s="72" t="s">
        <v>2573</v>
      </c>
      <c r="C139" s="72">
        <v>2</v>
      </c>
      <c r="CA139" s="226" t="s">
        <v>2494</v>
      </c>
      <c r="CB139" s="227" t="s">
        <v>2494</v>
      </c>
    </row>
    <row r="140" spans="1:80" ht="19.8">
      <c r="A140" s="72" t="s">
        <v>1488</v>
      </c>
      <c r="B140" s="72" t="s">
        <v>2574</v>
      </c>
      <c r="C140" s="72">
        <v>1</v>
      </c>
      <c r="CA140" s="228" t="s">
        <v>2492</v>
      </c>
    </row>
    <row r="141" spans="1:80" ht="19.8">
      <c r="A141" s="72" t="s">
        <v>1489</v>
      </c>
      <c r="B141" s="72" t="s">
        <v>2575</v>
      </c>
      <c r="C141" s="72">
        <v>1</v>
      </c>
      <c r="CA141" s="229" t="s">
        <v>2494</v>
      </c>
    </row>
    <row r="142" spans="1:80" ht="19.8">
      <c r="A142" s="72" t="s">
        <v>1490</v>
      </c>
      <c r="B142" s="72" t="s">
        <v>2576</v>
      </c>
      <c r="C142" s="72">
        <v>1</v>
      </c>
      <c r="CA142" s="230" t="s">
        <v>2492</v>
      </c>
    </row>
    <row r="143" spans="1:80" ht="19.8">
      <c r="A143" s="72" t="s">
        <v>1491</v>
      </c>
      <c r="B143" s="72" t="s">
        <v>2577</v>
      </c>
      <c r="C143" s="72">
        <v>1</v>
      </c>
      <c r="CA143" s="231" t="s">
        <v>2494</v>
      </c>
    </row>
    <row r="144" spans="1:80" ht="19.8">
      <c r="A144" s="72" t="s">
        <v>1492</v>
      </c>
      <c r="B144" s="72" t="s">
        <v>2578</v>
      </c>
      <c r="C144" s="72">
        <v>1</v>
      </c>
      <c r="CA144" s="232" t="s">
        <v>2494</v>
      </c>
    </row>
    <row r="145" spans="1:80" ht="19.8">
      <c r="A145" s="72" t="s">
        <v>1493</v>
      </c>
      <c r="B145" s="72" t="s">
        <v>2579</v>
      </c>
      <c r="C145" s="72">
        <v>1</v>
      </c>
      <c r="CA145" s="233" t="s">
        <v>2494</v>
      </c>
    </row>
    <row r="146" spans="1:80" ht="19.8">
      <c r="A146" s="72" t="s">
        <v>1494</v>
      </c>
      <c r="B146" s="72" t="s">
        <v>2580</v>
      </c>
      <c r="C146" s="72">
        <v>1</v>
      </c>
      <c r="CA146" s="234" t="s">
        <v>2492</v>
      </c>
    </row>
    <row r="147" spans="1:80" ht="19.8">
      <c r="A147" s="72" t="s">
        <v>1495</v>
      </c>
      <c r="B147" s="72" t="s">
        <v>2581</v>
      </c>
      <c r="C147" s="72">
        <v>1</v>
      </c>
      <c r="CA147" s="235" t="s">
        <v>2492</v>
      </c>
    </row>
    <row r="148" spans="1:80" ht="19.8">
      <c r="A148" s="72" t="s">
        <v>1496</v>
      </c>
      <c r="B148" s="72" t="s">
        <v>2582</v>
      </c>
      <c r="C148" s="72">
        <v>1</v>
      </c>
      <c r="CA148" s="236" t="s">
        <v>2494</v>
      </c>
    </row>
    <row r="149" spans="1:80" ht="19.8">
      <c r="A149" s="72" t="s">
        <v>1497</v>
      </c>
      <c r="B149" s="72" t="s">
        <v>2583</v>
      </c>
      <c r="C149" s="72">
        <v>1</v>
      </c>
      <c r="CA149" s="237" t="s">
        <v>2494</v>
      </c>
    </row>
    <row r="150" spans="1:80" ht="19.8">
      <c r="A150" s="72" t="s">
        <v>1498</v>
      </c>
      <c r="B150" s="72" t="s">
        <v>2584</v>
      </c>
      <c r="C150" s="72">
        <v>2</v>
      </c>
      <c r="CA150" s="238" t="s">
        <v>2492</v>
      </c>
      <c r="CB150" s="239" t="s">
        <v>2494</v>
      </c>
    </row>
    <row r="151" spans="1:80" ht="19.8">
      <c r="A151" s="72" t="s">
        <v>1499</v>
      </c>
      <c r="B151" s="72" t="s">
        <v>2585</v>
      </c>
      <c r="C151" s="72">
        <v>2</v>
      </c>
      <c r="CA151" s="240" t="s">
        <v>2494</v>
      </c>
      <c r="CB151" s="241" t="s">
        <v>2494</v>
      </c>
    </row>
    <row r="152" spans="1:80" ht="19.8">
      <c r="A152" s="72" t="s">
        <v>1500</v>
      </c>
      <c r="B152" s="72" t="s">
        <v>2586</v>
      </c>
      <c r="C152" s="72">
        <v>2</v>
      </c>
      <c r="CA152" s="242" t="s">
        <v>2492</v>
      </c>
      <c r="CB152" s="243" t="s">
        <v>2494</v>
      </c>
    </row>
    <row r="153" spans="1:80" ht="19.8">
      <c r="A153" s="72" t="s">
        <v>1501</v>
      </c>
      <c r="B153" s="72" t="s">
        <v>2587</v>
      </c>
      <c r="C153" s="72">
        <v>1</v>
      </c>
      <c r="CA153" s="244" t="s">
        <v>2494</v>
      </c>
    </row>
    <row r="154" spans="1:80" ht="19.8">
      <c r="A154" s="72" t="s">
        <v>1502</v>
      </c>
      <c r="B154" s="72" t="s">
        <v>2588</v>
      </c>
      <c r="C154" s="72">
        <v>1</v>
      </c>
      <c r="CA154" s="245" t="s">
        <v>2494</v>
      </c>
    </row>
    <row r="155" spans="1:80" ht="19.8">
      <c r="A155" s="72" t="s">
        <v>1503</v>
      </c>
      <c r="B155" s="72" t="s">
        <v>2589</v>
      </c>
      <c r="C155" s="72">
        <v>2</v>
      </c>
      <c r="CA155" s="246" t="s">
        <v>2492</v>
      </c>
      <c r="CB155" s="247" t="s">
        <v>2494</v>
      </c>
    </row>
    <row r="156" spans="1:80" ht="19.8">
      <c r="A156" s="72" t="s">
        <v>1504</v>
      </c>
      <c r="B156" s="72" t="s">
        <v>2590</v>
      </c>
      <c r="C156" s="72">
        <v>2</v>
      </c>
      <c r="CA156" s="248" t="s">
        <v>2492</v>
      </c>
      <c r="CB156" s="249" t="s">
        <v>2492</v>
      </c>
    </row>
    <row r="157" spans="1:80" ht="19.8">
      <c r="A157" s="72" t="s">
        <v>1505</v>
      </c>
      <c r="B157" s="72" t="s">
        <v>2591</v>
      </c>
      <c r="C157" s="72">
        <v>1</v>
      </c>
      <c r="CA157" s="250" t="s">
        <v>2492</v>
      </c>
    </row>
    <row r="158" spans="1:80" ht="19.8">
      <c r="A158" s="72" t="s">
        <v>1506</v>
      </c>
      <c r="B158" s="72" t="s">
        <v>2592</v>
      </c>
      <c r="C158" s="72">
        <v>2</v>
      </c>
      <c r="CA158" s="251" t="s">
        <v>2494</v>
      </c>
      <c r="CB158" s="252" t="s">
        <v>2494</v>
      </c>
    </row>
    <row r="159" spans="1:80" ht="19.8">
      <c r="A159" s="72" t="s">
        <v>1507</v>
      </c>
      <c r="B159" s="72" t="s">
        <v>2593</v>
      </c>
      <c r="C159" s="72">
        <v>1</v>
      </c>
      <c r="CA159" s="253" t="s">
        <v>2494</v>
      </c>
    </row>
    <row r="160" spans="1:80" ht="19.8">
      <c r="A160" s="72" t="s">
        <v>1508</v>
      </c>
      <c r="B160" s="72" t="s">
        <v>2594</v>
      </c>
      <c r="C160" s="72">
        <v>1</v>
      </c>
      <c r="CA160" s="254" t="s">
        <v>2494</v>
      </c>
    </row>
    <row r="161" spans="1:80" ht="19.8">
      <c r="A161" s="72" t="s">
        <v>1509</v>
      </c>
      <c r="B161" s="72" t="s">
        <v>2595</v>
      </c>
      <c r="C161" s="72">
        <v>1</v>
      </c>
      <c r="CA161" s="255" t="s">
        <v>2492</v>
      </c>
    </row>
    <row r="162" spans="1:80" ht="19.8">
      <c r="A162" s="72" t="s">
        <v>1510</v>
      </c>
      <c r="B162" s="72" t="s">
        <v>2596</v>
      </c>
      <c r="C162" s="72">
        <v>1</v>
      </c>
      <c r="CA162" s="256" t="s">
        <v>2494</v>
      </c>
    </row>
    <row r="163" spans="1:80" ht="19.8">
      <c r="A163" s="72" t="s">
        <v>1511</v>
      </c>
      <c r="B163" s="72" t="s">
        <v>2597</v>
      </c>
      <c r="C163" s="72">
        <v>1</v>
      </c>
      <c r="CA163" s="257" t="s">
        <v>2494</v>
      </c>
    </row>
    <row r="164" spans="1:80" ht="19.8">
      <c r="A164" s="72" t="s">
        <v>1512</v>
      </c>
      <c r="B164" s="72" t="s">
        <v>2598</v>
      </c>
      <c r="C164" s="72">
        <v>1</v>
      </c>
      <c r="CA164" s="258" t="s">
        <v>2494</v>
      </c>
    </row>
    <row r="165" spans="1:80" ht="19.8">
      <c r="A165" s="72" t="s">
        <v>1513</v>
      </c>
      <c r="B165" s="72" t="s">
        <v>2599</v>
      </c>
      <c r="C165" s="72">
        <v>1</v>
      </c>
      <c r="CA165" s="259" t="s">
        <v>2494</v>
      </c>
    </row>
    <row r="166" spans="1:80" ht="19.8">
      <c r="A166" s="72" t="s">
        <v>1514</v>
      </c>
      <c r="B166" s="72" t="s">
        <v>2600</v>
      </c>
      <c r="C166" s="72">
        <v>1</v>
      </c>
      <c r="CA166" s="260" t="s">
        <v>2492</v>
      </c>
    </row>
    <row r="167" spans="1:80" ht="19.8">
      <c r="A167" s="72" t="s">
        <v>1515</v>
      </c>
      <c r="B167" s="72" t="s">
        <v>2601</v>
      </c>
      <c r="C167" s="72">
        <v>1</v>
      </c>
      <c r="CA167" s="261" t="s">
        <v>2494</v>
      </c>
    </row>
    <row r="168" spans="1:80" ht="19.8">
      <c r="A168" s="72" t="s">
        <v>1516</v>
      </c>
      <c r="B168" s="72" t="s">
        <v>2602</v>
      </c>
      <c r="C168" s="72">
        <v>1</v>
      </c>
      <c r="CA168" s="262" t="s">
        <v>2494</v>
      </c>
    </row>
    <row r="169" spans="1:80" ht="19.8">
      <c r="A169" s="72" t="s">
        <v>1517</v>
      </c>
      <c r="B169" s="72" t="s">
        <v>2603</v>
      </c>
      <c r="C169" s="72">
        <v>1</v>
      </c>
      <c r="CA169" s="263" t="s">
        <v>2492</v>
      </c>
    </row>
    <row r="170" spans="1:80" ht="19.8">
      <c r="A170" s="72" t="s">
        <v>1518</v>
      </c>
      <c r="B170" s="72" t="s">
        <v>2604</v>
      </c>
      <c r="C170" s="72">
        <v>1</v>
      </c>
      <c r="CA170" s="264" t="s">
        <v>2494</v>
      </c>
    </row>
    <row r="171" spans="1:80" ht="19.8">
      <c r="A171" s="72" t="s">
        <v>1519</v>
      </c>
      <c r="B171" s="72" t="s">
        <v>2605</v>
      </c>
      <c r="C171" s="72">
        <v>1</v>
      </c>
      <c r="CA171" s="265" t="s">
        <v>2494</v>
      </c>
    </row>
    <row r="172" spans="1:80" ht="19.8">
      <c r="A172" s="72" t="s">
        <v>1520</v>
      </c>
      <c r="B172" s="72" t="s">
        <v>2606</v>
      </c>
      <c r="C172" s="72">
        <v>1</v>
      </c>
      <c r="CA172" s="266" t="s">
        <v>2494</v>
      </c>
    </row>
    <row r="173" spans="1:80" ht="19.8">
      <c r="A173" s="72" t="s">
        <v>1521</v>
      </c>
      <c r="B173" s="72" t="s">
        <v>2607</v>
      </c>
      <c r="C173" s="72">
        <v>2</v>
      </c>
      <c r="CA173" s="267" t="s">
        <v>2494</v>
      </c>
      <c r="CB173" s="268" t="s">
        <v>2494</v>
      </c>
    </row>
    <row r="174" spans="1:80" ht="19.8">
      <c r="A174" s="72" t="s">
        <v>1522</v>
      </c>
      <c r="B174" s="72" t="s">
        <v>2608</v>
      </c>
      <c r="C174" s="72">
        <v>1</v>
      </c>
      <c r="CA174" s="269" t="s">
        <v>2492</v>
      </c>
    </row>
    <row r="175" spans="1:80" ht="19.8">
      <c r="A175" s="72" t="s">
        <v>1523</v>
      </c>
      <c r="B175" s="72" t="s">
        <v>2609</v>
      </c>
      <c r="C175" s="72">
        <v>1</v>
      </c>
      <c r="CA175" s="270" t="s">
        <v>2492</v>
      </c>
    </row>
    <row r="176" spans="1:80" ht="19.8">
      <c r="A176" s="72" t="s">
        <v>1524</v>
      </c>
      <c r="B176" s="72" t="s">
        <v>2610</v>
      </c>
      <c r="C176" s="72">
        <v>1</v>
      </c>
      <c r="CA176" s="271" t="s">
        <v>2492</v>
      </c>
    </row>
    <row r="177" spans="1:80" ht="19.8">
      <c r="A177" s="72" t="s">
        <v>1525</v>
      </c>
      <c r="B177" s="72" t="s">
        <v>2611</v>
      </c>
      <c r="C177" s="72">
        <v>1</v>
      </c>
      <c r="CA177" s="272" t="s">
        <v>2492</v>
      </c>
    </row>
    <row r="178" spans="1:80" ht="19.8">
      <c r="A178" s="72" t="s">
        <v>1526</v>
      </c>
      <c r="B178" s="72" t="s">
        <v>2612</v>
      </c>
      <c r="C178" s="72">
        <v>1</v>
      </c>
      <c r="CA178" s="273" t="s">
        <v>2492</v>
      </c>
    </row>
    <row r="179" spans="1:80" ht="19.8">
      <c r="A179" s="72" t="s">
        <v>1527</v>
      </c>
      <c r="B179" s="72" t="s">
        <v>2613</v>
      </c>
      <c r="C179" s="72">
        <v>1</v>
      </c>
      <c r="CA179" s="274" t="s">
        <v>2492</v>
      </c>
    </row>
    <row r="180" spans="1:80" ht="19.8">
      <c r="A180" s="72" t="s">
        <v>1528</v>
      </c>
      <c r="B180" s="72" t="s">
        <v>2614</v>
      </c>
      <c r="C180" s="72">
        <v>1</v>
      </c>
      <c r="CA180" s="275" t="s">
        <v>2494</v>
      </c>
    </row>
    <row r="181" spans="1:80" ht="19.8">
      <c r="A181" s="72" t="s">
        <v>1529</v>
      </c>
      <c r="B181" s="72" t="s">
        <v>2615</v>
      </c>
      <c r="C181" s="72">
        <v>1</v>
      </c>
      <c r="CA181" s="276" t="s">
        <v>2492</v>
      </c>
    </row>
    <row r="182" spans="1:80" ht="19.8">
      <c r="A182" s="72" t="s">
        <v>1530</v>
      </c>
      <c r="B182" s="72" t="s">
        <v>2616</v>
      </c>
      <c r="C182" s="72">
        <v>1</v>
      </c>
      <c r="CA182" s="277" t="s">
        <v>2494</v>
      </c>
    </row>
    <row r="183" spans="1:80" ht="19.8">
      <c r="A183" s="72" t="s">
        <v>1531</v>
      </c>
      <c r="B183" s="72" t="s">
        <v>2617</v>
      </c>
      <c r="C183" s="72">
        <v>1</v>
      </c>
      <c r="CA183" s="278" t="s">
        <v>2492</v>
      </c>
    </row>
    <row r="184" spans="1:80" ht="19.8">
      <c r="A184" s="72" t="s">
        <v>1532</v>
      </c>
      <c r="B184" s="72" t="s">
        <v>2618</v>
      </c>
      <c r="C184" s="72">
        <v>1</v>
      </c>
      <c r="CA184" s="279" t="s">
        <v>2494</v>
      </c>
    </row>
    <row r="185" spans="1:80" ht="19.8">
      <c r="A185" s="72" t="s">
        <v>1533</v>
      </c>
      <c r="B185" s="72" t="s">
        <v>2619</v>
      </c>
      <c r="C185" s="72">
        <v>2</v>
      </c>
      <c r="CA185" s="280" t="s">
        <v>2494</v>
      </c>
      <c r="CB185" s="281" t="s">
        <v>2494</v>
      </c>
    </row>
    <row r="186" spans="1:80" ht="19.8">
      <c r="A186" s="72" t="s">
        <v>1534</v>
      </c>
      <c r="B186" s="72" t="s">
        <v>2620</v>
      </c>
      <c r="C186" s="72">
        <v>1</v>
      </c>
      <c r="CA186" s="282" t="s">
        <v>2494</v>
      </c>
    </row>
    <row r="187" spans="1:80" ht="19.8">
      <c r="A187" s="72" t="s">
        <v>1535</v>
      </c>
      <c r="B187" s="72" t="s">
        <v>2621</v>
      </c>
      <c r="C187" s="72">
        <v>1</v>
      </c>
      <c r="CA187" s="283" t="s">
        <v>2494</v>
      </c>
    </row>
    <row r="188" spans="1:80" ht="19.8">
      <c r="A188" s="72" t="s">
        <v>1536</v>
      </c>
      <c r="B188" s="72" t="s">
        <v>2622</v>
      </c>
      <c r="C188" s="72">
        <v>1</v>
      </c>
      <c r="CA188" s="284" t="s">
        <v>2494</v>
      </c>
    </row>
    <row r="189" spans="1:80" ht="19.8">
      <c r="A189" s="72" t="s">
        <v>1537</v>
      </c>
      <c r="B189" s="72" t="s">
        <v>2623</v>
      </c>
      <c r="C189" s="72">
        <v>1</v>
      </c>
      <c r="CA189" s="285" t="s">
        <v>2494</v>
      </c>
    </row>
    <row r="190" spans="1:80" ht="19.8">
      <c r="A190" s="72" t="s">
        <v>1538</v>
      </c>
      <c r="B190" s="72" t="s">
        <v>2624</v>
      </c>
      <c r="C190" s="72">
        <v>2</v>
      </c>
      <c r="CA190" s="286" t="s">
        <v>2492</v>
      </c>
      <c r="CB190" s="287" t="s">
        <v>2494</v>
      </c>
    </row>
    <row r="191" spans="1:80" ht="19.8">
      <c r="A191" s="72" t="s">
        <v>1539</v>
      </c>
      <c r="B191" s="72" t="s">
        <v>2625</v>
      </c>
      <c r="C191" s="72">
        <v>2</v>
      </c>
      <c r="CA191" s="288" t="s">
        <v>2492</v>
      </c>
      <c r="CB191" s="289" t="s">
        <v>2494</v>
      </c>
    </row>
    <row r="192" spans="1:80" ht="19.8">
      <c r="A192" s="72" t="s">
        <v>1540</v>
      </c>
      <c r="B192" s="72" t="s">
        <v>2626</v>
      </c>
      <c r="C192" s="72">
        <v>1</v>
      </c>
      <c r="CA192" s="290" t="s">
        <v>2494</v>
      </c>
    </row>
    <row r="193" spans="1:80" ht="19.8">
      <c r="A193" s="72" t="s">
        <v>1541</v>
      </c>
      <c r="B193" s="72" t="s">
        <v>2627</v>
      </c>
      <c r="C193" s="72">
        <v>2</v>
      </c>
      <c r="CA193" s="291" t="s">
        <v>2492</v>
      </c>
      <c r="CB193" s="292" t="s">
        <v>2492</v>
      </c>
    </row>
    <row r="194" spans="1:80" ht="19.8">
      <c r="A194" s="72" t="s">
        <v>1542</v>
      </c>
      <c r="B194" s="72" t="s">
        <v>2628</v>
      </c>
      <c r="C194" s="72">
        <v>2</v>
      </c>
      <c r="CA194" s="293" t="s">
        <v>2492</v>
      </c>
      <c r="CB194" s="294" t="s">
        <v>2494</v>
      </c>
    </row>
    <row r="195" spans="1:80" ht="19.8">
      <c r="A195" s="72" t="s">
        <v>1543</v>
      </c>
      <c r="B195" s="72" t="s">
        <v>2629</v>
      </c>
      <c r="C195" s="72">
        <v>2</v>
      </c>
      <c r="CA195" s="295" t="s">
        <v>2492</v>
      </c>
      <c r="CB195" s="296" t="s">
        <v>2492</v>
      </c>
    </row>
    <row r="196" spans="1:80" ht="19.8">
      <c r="A196" s="72" t="s">
        <v>1544</v>
      </c>
      <c r="B196" s="72" t="s">
        <v>2630</v>
      </c>
      <c r="C196" s="72">
        <v>1</v>
      </c>
      <c r="CA196" s="297" t="s">
        <v>2494</v>
      </c>
    </row>
    <row r="197" spans="1:80" ht="19.8">
      <c r="A197" s="72" t="s">
        <v>1545</v>
      </c>
      <c r="B197" s="72" t="s">
        <v>2631</v>
      </c>
      <c r="C197" s="72">
        <v>1</v>
      </c>
      <c r="CA197" s="298" t="s">
        <v>2494</v>
      </c>
    </row>
    <row r="198" spans="1:80" ht="19.8">
      <c r="A198" s="72" t="s">
        <v>1546</v>
      </c>
      <c r="B198" s="72" t="s">
        <v>2632</v>
      </c>
      <c r="C198" s="72">
        <v>2</v>
      </c>
      <c r="CA198" s="299" t="s">
        <v>2492</v>
      </c>
      <c r="CB198" s="300" t="s">
        <v>2494</v>
      </c>
    </row>
    <row r="199" spans="1:80" ht="19.8">
      <c r="A199" s="72" t="s">
        <v>1547</v>
      </c>
      <c r="B199" s="72" t="s">
        <v>2633</v>
      </c>
      <c r="C199" s="72">
        <v>2</v>
      </c>
      <c r="CA199" s="301" t="s">
        <v>2492</v>
      </c>
      <c r="CB199" s="302" t="s">
        <v>2492</v>
      </c>
    </row>
    <row r="200" spans="1:80" ht="19.8">
      <c r="A200" s="72" t="s">
        <v>1548</v>
      </c>
      <c r="B200" s="72" t="s">
        <v>2634</v>
      </c>
      <c r="C200" s="72">
        <v>2</v>
      </c>
      <c r="CA200" s="303" t="s">
        <v>2494</v>
      </c>
      <c r="CB200" s="304" t="s">
        <v>2494</v>
      </c>
    </row>
    <row r="201" spans="1:80" ht="19.8">
      <c r="A201" s="72" t="s">
        <v>1549</v>
      </c>
      <c r="B201" s="72" t="s">
        <v>2635</v>
      </c>
      <c r="C201" s="72">
        <v>1</v>
      </c>
      <c r="CA201" s="305" t="s">
        <v>2494</v>
      </c>
    </row>
    <row r="202" spans="1:80" ht="19.8">
      <c r="A202" s="72" t="s">
        <v>1550</v>
      </c>
      <c r="B202" s="72" t="s">
        <v>2636</v>
      </c>
      <c r="C202" s="72">
        <v>1</v>
      </c>
      <c r="CA202" s="306" t="s">
        <v>2492</v>
      </c>
    </row>
    <row r="203" spans="1:80" ht="19.8">
      <c r="A203" s="72" t="s">
        <v>1551</v>
      </c>
      <c r="B203" s="72" t="s">
        <v>2637</v>
      </c>
      <c r="C203" s="72">
        <v>1</v>
      </c>
      <c r="CA203" s="307" t="s">
        <v>2494</v>
      </c>
    </row>
    <row r="204" spans="1:80" ht="19.8">
      <c r="A204" s="72" t="s">
        <v>1552</v>
      </c>
      <c r="B204" s="72" t="s">
        <v>2638</v>
      </c>
      <c r="C204" s="72">
        <v>1</v>
      </c>
      <c r="CA204" s="308" t="s">
        <v>2494</v>
      </c>
    </row>
    <row r="205" spans="1:80" ht="19.8">
      <c r="A205" s="72" t="s">
        <v>1553</v>
      </c>
      <c r="B205" s="72" t="s">
        <v>2639</v>
      </c>
      <c r="C205" s="72">
        <v>1</v>
      </c>
      <c r="CA205" s="309" t="s">
        <v>2494</v>
      </c>
    </row>
    <row r="206" spans="1:80" ht="19.8">
      <c r="A206" s="72" t="s">
        <v>1554</v>
      </c>
      <c r="B206" s="72" t="s">
        <v>2640</v>
      </c>
      <c r="C206" s="72">
        <v>2</v>
      </c>
      <c r="CA206" s="310" t="s">
        <v>2492</v>
      </c>
      <c r="CB206" s="311" t="s">
        <v>2494</v>
      </c>
    </row>
    <row r="207" spans="1:80" ht="19.8">
      <c r="A207" s="72" t="s">
        <v>1555</v>
      </c>
      <c r="B207" s="72" t="s">
        <v>2641</v>
      </c>
      <c r="C207" s="72">
        <v>1</v>
      </c>
      <c r="CA207" s="312" t="s">
        <v>2494</v>
      </c>
    </row>
    <row r="208" spans="1:80" ht="19.8">
      <c r="A208" s="72" t="s">
        <v>1556</v>
      </c>
      <c r="B208" s="72" t="s">
        <v>2642</v>
      </c>
      <c r="C208" s="72">
        <v>1</v>
      </c>
      <c r="CA208" s="313" t="s">
        <v>2494</v>
      </c>
    </row>
    <row r="209" spans="1:80" ht="19.8">
      <c r="A209" s="72" t="s">
        <v>1557</v>
      </c>
      <c r="B209" s="72" t="s">
        <v>2643</v>
      </c>
      <c r="C209" s="72">
        <v>1</v>
      </c>
      <c r="CA209" s="314" t="s">
        <v>2494</v>
      </c>
    </row>
    <row r="210" spans="1:80" ht="19.8">
      <c r="A210" s="72" t="s">
        <v>1558</v>
      </c>
      <c r="B210" s="72" t="s">
        <v>2644</v>
      </c>
      <c r="C210" s="72">
        <v>1</v>
      </c>
      <c r="CA210" s="315" t="s">
        <v>2492</v>
      </c>
    </row>
    <row r="211" spans="1:80" ht="19.8">
      <c r="A211" s="72" t="s">
        <v>1559</v>
      </c>
      <c r="B211" s="72" t="s">
        <v>2645</v>
      </c>
      <c r="C211" s="72">
        <v>2</v>
      </c>
      <c r="CA211" s="316" t="s">
        <v>2494</v>
      </c>
      <c r="CB211" s="317" t="s">
        <v>2494</v>
      </c>
    </row>
    <row r="212" spans="1:80" ht="19.8">
      <c r="A212" s="72" t="s">
        <v>1560</v>
      </c>
      <c r="B212" s="72" t="s">
        <v>2646</v>
      </c>
      <c r="C212" s="72">
        <v>2</v>
      </c>
      <c r="CA212" s="318" t="s">
        <v>2494</v>
      </c>
      <c r="CB212" s="319" t="s">
        <v>2494</v>
      </c>
    </row>
    <row r="213" spans="1:80" ht="19.8">
      <c r="A213" s="72" t="s">
        <v>1561</v>
      </c>
      <c r="B213" s="72" t="s">
        <v>2647</v>
      </c>
      <c r="C213" s="72">
        <v>1</v>
      </c>
      <c r="CA213" s="320" t="s">
        <v>2494</v>
      </c>
    </row>
    <row r="214" spans="1:80" ht="19.8">
      <c r="A214" s="72" t="s">
        <v>1562</v>
      </c>
      <c r="B214" s="72" t="s">
        <v>2648</v>
      </c>
      <c r="C214" s="72">
        <v>1</v>
      </c>
      <c r="CA214" s="321" t="s">
        <v>2492</v>
      </c>
    </row>
    <row r="215" spans="1:80" ht="19.8">
      <c r="A215" s="72" t="s">
        <v>1563</v>
      </c>
      <c r="B215" s="72" t="s">
        <v>2649</v>
      </c>
      <c r="C215" s="72">
        <v>1</v>
      </c>
      <c r="CA215" s="322" t="s">
        <v>2492</v>
      </c>
    </row>
    <row r="216" spans="1:80" ht="19.8">
      <c r="A216" s="72" t="s">
        <v>1564</v>
      </c>
      <c r="B216" s="72" t="s">
        <v>2650</v>
      </c>
      <c r="C216" s="72">
        <v>1</v>
      </c>
      <c r="CA216" s="323" t="s">
        <v>2492</v>
      </c>
    </row>
    <row r="217" spans="1:80" ht="19.8">
      <c r="A217" s="72" t="s">
        <v>1565</v>
      </c>
      <c r="B217" s="72" t="s">
        <v>2651</v>
      </c>
      <c r="C217" s="72">
        <v>2</v>
      </c>
      <c r="CA217" s="324" t="s">
        <v>2492</v>
      </c>
      <c r="CB217" s="325" t="s">
        <v>2494</v>
      </c>
    </row>
    <row r="218" spans="1:80" ht="19.8">
      <c r="A218" s="72" t="s">
        <v>1566</v>
      </c>
      <c r="B218" s="72" t="s">
        <v>2652</v>
      </c>
      <c r="C218" s="72">
        <v>2</v>
      </c>
      <c r="CA218" s="326" t="s">
        <v>2494</v>
      </c>
      <c r="CB218" s="327" t="s">
        <v>2494</v>
      </c>
    </row>
    <row r="219" spans="1:80" ht="19.8">
      <c r="A219" s="72" t="s">
        <v>1567</v>
      </c>
      <c r="B219" s="72" t="s">
        <v>2653</v>
      </c>
      <c r="C219" s="72">
        <v>1</v>
      </c>
      <c r="CA219" s="328" t="s">
        <v>2492</v>
      </c>
    </row>
    <row r="220" spans="1:80" ht="19.8">
      <c r="A220" s="72" t="s">
        <v>1568</v>
      </c>
      <c r="B220" s="72" t="s">
        <v>2654</v>
      </c>
      <c r="C220" s="72">
        <v>1</v>
      </c>
      <c r="CA220" s="329" t="s">
        <v>2492</v>
      </c>
    </row>
    <row r="221" spans="1:80" ht="19.8">
      <c r="A221" s="72" t="s">
        <v>1569</v>
      </c>
      <c r="B221" s="72" t="s">
        <v>2655</v>
      </c>
      <c r="C221" s="72">
        <v>1</v>
      </c>
      <c r="CA221" s="330" t="s">
        <v>2492</v>
      </c>
    </row>
    <row r="222" spans="1:80" ht="19.8">
      <c r="A222" s="72" t="s">
        <v>1570</v>
      </c>
      <c r="B222" s="72" t="s">
        <v>2656</v>
      </c>
      <c r="C222" s="72">
        <v>1</v>
      </c>
      <c r="CA222" s="331" t="s">
        <v>2492</v>
      </c>
    </row>
    <row r="223" spans="1:80" ht="19.8">
      <c r="A223" s="72" t="s">
        <v>1571</v>
      </c>
      <c r="B223" s="72" t="s">
        <v>2657</v>
      </c>
      <c r="C223" s="72">
        <v>1</v>
      </c>
      <c r="CA223" s="332" t="s">
        <v>2492</v>
      </c>
    </row>
    <row r="224" spans="1:80" ht="19.8">
      <c r="A224" s="72" t="s">
        <v>1572</v>
      </c>
      <c r="B224" s="72" t="s">
        <v>2658</v>
      </c>
      <c r="C224" s="72">
        <v>2</v>
      </c>
      <c r="CA224" s="333" t="s">
        <v>2494</v>
      </c>
      <c r="CB224" s="334" t="s">
        <v>2492</v>
      </c>
    </row>
    <row r="225" spans="1:80" ht="19.8">
      <c r="A225" s="72" t="s">
        <v>1573</v>
      </c>
      <c r="B225" s="72" t="s">
        <v>2659</v>
      </c>
      <c r="C225" s="72">
        <v>1</v>
      </c>
      <c r="CA225" s="335" t="s">
        <v>2494</v>
      </c>
    </row>
    <row r="226" spans="1:80" ht="19.8">
      <c r="A226" s="72" t="s">
        <v>1574</v>
      </c>
      <c r="B226" s="72" t="s">
        <v>2660</v>
      </c>
      <c r="C226" s="72">
        <v>1</v>
      </c>
      <c r="CA226" s="336" t="s">
        <v>2494</v>
      </c>
    </row>
    <row r="227" spans="1:80" ht="19.8">
      <c r="A227" s="72" t="s">
        <v>1575</v>
      </c>
      <c r="B227" s="72" t="s">
        <v>2661</v>
      </c>
      <c r="C227" s="72">
        <v>1</v>
      </c>
      <c r="CA227" s="337" t="s">
        <v>2494</v>
      </c>
    </row>
    <row r="228" spans="1:80" ht="19.8">
      <c r="A228" s="72" t="s">
        <v>1576</v>
      </c>
      <c r="B228" s="72" t="s">
        <v>2662</v>
      </c>
      <c r="C228" s="72">
        <v>1</v>
      </c>
      <c r="CA228" s="338" t="s">
        <v>2494</v>
      </c>
    </row>
    <row r="229" spans="1:80" ht="19.8">
      <c r="A229" s="72" t="s">
        <v>1577</v>
      </c>
      <c r="B229" s="72" t="s">
        <v>2663</v>
      </c>
      <c r="C229" s="72">
        <v>1</v>
      </c>
      <c r="CA229" s="339" t="s">
        <v>2492</v>
      </c>
    </row>
    <row r="230" spans="1:80" ht="19.8">
      <c r="A230" s="72" t="s">
        <v>1578</v>
      </c>
      <c r="B230" s="72" t="s">
        <v>2664</v>
      </c>
      <c r="C230" s="72">
        <v>1</v>
      </c>
      <c r="CA230" s="340" t="s">
        <v>2492</v>
      </c>
    </row>
    <row r="231" spans="1:80" ht="19.8">
      <c r="A231" s="72" t="s">
        <v>1579</v>
      </c>
      <c r="B231" s="72" t="s">
        <v>2665</v>
      </c>
      <c r="C231" s="72">
        <v>1</v>
      </c>
      <c r="CA231" s="341" t="s">
        <v>2492</v>
      </c>
    </row>
    <row r="232" spans="1:80" ht="19.8">
      <c r="A232" s="72" t="s">
        <v>1580</v>
      </c>
      <c r="B232" s="72" t="s">
        <v>2666</v>
      </c>
      <c r="C232" s="72">
        <v>1</v>
      </c>
      <c r="CA232" s="342" t="s">
        <v>2494</v>
      </c>
    </row>
    <row r="233" spans="1:80" ht="19.8">
      <c r="A233" s="72" t="s">
        <v>1581</v>
      </c>
      <c r="B233" s="72" t="s">
        <v>2667</v>
      </c>
      <c r="C233" s="72">
        <v>2</v>
      </c>
      <c r="CA233" s="343" t="s">
        <v>2494</v>
      </c>
      <c r="CB233" s="344" t="s">
        <v>2494</v>
      </c>
    </row>
    <row r="234" spans="1:80" ht="19.8">
      <c r="A234" s="72" t="s">
        <v>1582</v>
      </c>
      <c r="B234" s="72" t="s">
        <v>2668</v>
      </c>
      <c r="C234" s="72">
        <v>1</v>
      </c>
      <c r="CA234" s="345" t="s">
        <v>2492</v>
      </c>
    </row>
    <row r="235" spans="1:80" ht="19.8">
      <c r="A235" s="72" t="s">
        <v>1583</v>
      </c>
      <c r="B235" s="72" t="s">
        <v>2669</v>
      </c>
      <c r="C235" s="72">
        <v>1</v>
      </c>
      <c r="CA235" s="346" t="s">
        <v>2492</v>
      </c>
    </row>
    <row r="236" spans="1:80" ht="19.8">
      <c r="A236" s="72" t="s">
        <v>1584</v>
      </c>
      <c r="B236" s="72" t="s">
        <v>2670</v>
      </c>
      <c r="C236" s="72">
        <v>1</v>
      </c>
      <c r="CA236" s="347" t="s">
        <v>2492</v>
      </c>
    </row>
    <row r="237" spans="1:80" ht="19.8">
      <c r="A237" s="72" t="s">
        <v>1585</v>
      </c>
      <c r="B237" s="72" t="s">
        <v>2671</v>
      </c>
      <c r="C237" s="72">
        <v>2</v>
      </c>
      <c r="CA237" s="348" t="s">
        <v>2494</v>
      </c>
      <c r="CB237" s="349" t="s">
        <v>2494</v>
      </c>
    </row>
    <row r="238" spans="1:80" ht="19.8">
      <c r="A238" s="72" t="s">
        <v>1586</v>
      </c>
      <c r="B238" s="72" t="s">
        <v>2672</v>
      </c>
      <c r="C238" s="72">
        <v>2</v>
      </c>
      <c r="CA238" s="350" t="s">
        <v>2492</v>
      </c>
      <c r="CB238" s="351" t="s">
        <v>2494</v>
      </c>
    </row>
    <row r="239" spans="1:80" ht="19.8">
      <c r="A239" s="72" t="s">
        <v>1587</v>
      </c>
      <c r="B239" s="72" t="s">
        <v>2673</v>
      </c>
      <c r="C239" s="72">
        <v>1</v>
      </c>
      <c r="CA239" s="352" t="s">
        <v>2494</v>
      </c>
    </row>
    <row r="240" spans="1:80" ht="19.8">
      <c r="A240" s="72" t="s">
        <v>1588</v>
      </c>
      <c r="B240" s="72" t="s">
        <v>2674</v>
      </c>
      <c r="C240" s="72">
        <v>1</v>
      </c>
      <c r="CA240" s="353" t="s">
        <v>2494</v>
      </c>
    </row>
    <row r="241" spans="1:80" ht="19.8">
      <c r="A241" s="72" t="s">
        <v>1589</v>
      </c>
      <c r="B241" s="72" t="s">
        <v>2675</v>
      </c>
      <c r="C241" s="72">
        <v>2</v>
      </c>
      <c r="CA241" s="354" t="s">
        <v>2492</v>
      </c>
      <c r="CB241" s="355" t="s">
        <v>2492</v>
      </c>
    </row>
    <row r="242" spans="1:80" ht="19.8">
      <c r="A242" s="72" t="s">
        <v>1590</v>
      </c>
      <c r="B242" s="72" t="s">
        <v>2676</v>
      </c>
      <c r="C242" s="72">
        <v>1</v>
      </c>
      <c r="CA242" s="356" t="s">
        <v>2494</v>
      </c>
    </row>
    <row r="243" spans="1:80" ht="19.8">
      <c r="A243" s="72" t="s">
        <v>1591</v>
      </c>
      <c r="B243" s="72" t="s">
        <v>2677</v>
      </c>
      <c r="C243" s="72">
        <v>1</v>
      </c>
      <c r="CA243" s="357" t="s">
        <v>2494</v>
      </c>
    </row>
    <row r="244" spans="1:80" ht="19.8">
      <c r="A244" s="72" t="s">
        <v>1592</v>
      </c>
      <c r="B244" s="72" t="s">
        <v>2678</v>
      </c>
      <c r="C244" s="72">
        <v>2</v>
      </c>
      <c r="CA244" s="358" t="s">
        <v>2494</v>
      </c>
      <c r="CB244" s="359" t="s">
        <v>2494</v>
      </c>
    </row>
    <row r="245" spans="1:80" ht="19.8">
      <c r="A245" s="72" t="s">
        <v>1593</v>
      </c>
      <c r="B245" s="72" t="s">
        <v>2679</v>
      </c>
      <c r="C245" s="72">
        <v>2</v>
      </c>
      <c r="CA245" s="360" t="s">
        <v>2492</v>
      </c>
      <c r="CB245" s="361" t="s">
        <v>2492</v>
      </c>
    </row>
    <row r="246" spans="1:80" ht="19.8">
      <c r="A246" s="72" t="s">
        <v>1594</v>
      </c>
      <c r="B246" s="72" t="s">
        <v>2680</v>
      </c>
      <c r="C246" s="72">
        <v>1</v>
      </c>
      <c r="CA246" s="362" t="s">
        <v>2494</v>
      </c>
    </row>
    <row r="247" spans="1:80" ht="19.8">
      <c r="A247" s="72" t="s">
        <v>1595</v>
      </c>
      <c r="B247" s="72" t="s">
        <v>2681</v>
      </c>
      <c r="C247" s="72">
        <v>1</v>
      </c>
      <c r="CA247" s="363" t="s">
        <v>2494</v>
      </c>
    </row>
    <row r="248" spans="1:80" ht="19.8">
      <c r="A248" s="72" t="s">
        <v>1596</v>
      </c>
      <c r="B248" s="72" t="s">
        <v>2682</v>
      </c>
      <c r="C248" s="72">
        <v>1</v>
      </c>
      <c r="CA248" s="364" t="s">
        <v>2492</v>
      </c>
    </row>
    <row r="249" spans="1:80" ht="19.8">
      <c r="A249" s="72" t="s">
        <v>1597</v>
      </c>
      <c r="B249" s="72" t="s">
        <v>2683</v>
      </c>
      <c r="C249" s="72">
        <v>2</v>
      </c>
      <c r="CA249" s="365" t="s">
        <v>2492</v>
      </c>
      <c r="CB249" s="366" t="s">
        <v>2494</v>
      </c>
    </row>
    <row r="250" spans="1:80" ht="19.8">
      <c r="A250" s="72" t="s">
        <v>1598</v>
      </c>
      <c r="B250" s="72" t="s">
        <v>2684</v>
      </c>
      <c r="C250" s="72">
        <v>1</v>
      </c>
      <c r="CA250" s="367" t="s">
        <v>2492</v>
      </c>
    </row>
    <row r="251" spans="1:80" ht="19.8">
      <c r="A251" s="72" t="s">
        <v>1599</v>
      </c>
      <c r="B251" s="72" t="s">
        <v>2685</v>
      </c>
      <c r="C251" s="72">
        <v>1</v>
      </c>
      <c r="CA251" s="368" t="s">
        <v>2494</v>
      </c>
    </row>
    <row r="252" spans="1:80" ht="19.8">
      <c r="A252" s="72" t="s">
        <v>1600</v>
      </c>
      <c r="B252" s="72" t="s">
        <v>2686</v>
      </c>
      <c r="C252" s="72">
        <v>1</v>
      </c>
      <c r="CA252" s="369" t="s">
        <v>2492</v>
      </c>
    </row>
    <row r="253" spans="1:80" ht="19.8">
      <c r="A253" s="72" t="s">
        <v>1601</v>
      </c>
      <c r="B253" s="72" t="s">
        <v>2687</v>
      </c>
      <c r="C253" s="72">
        <v>1</v>
      </c>
      <c r="CA253" s="370" t="s">
        <v>2494</v>
      </c>
    </row>
    <row r="254" spans="1:80" ht="19.8">
      <c r="A254" s="72" t="s">
        <v>1602</v>
      </c>
      <c r="B254" s="72" t="s">
        <v>2688</v>
      </c>
      <c r="C254" s="72">
        <v>2</v>
      </c>
      <c r="CA254" s="371" t="s">
        <v>2494</v>
      </c>
      <c r="CB254" s="372" t="s">
        <v>2494</v>
      </c>
    </row>
    <row r="255" spans="1:80" ht="19.8">
      <c r="A255" s="72" t="s">
        <v>1603</v>
      </c>
      <c r="B255" s="72" t="s">
        <v>2689</v>
      </c>
      <c r="C255" s="72">
        <v>1</v>
      </c>
      <c r="CA255" s="373" t="s">
        <v>2492</v>
      </c>
    </row>
    <row r="256" spans="1:80" ht="19.8">
      <c r="A256" s="72" t="s">
        <v>1604</v>
      </c>
      <c r="B256" s="72" t="s">
        <v>2690</v>
      </c>
      <c r="C256" s="72">
        <v>1</v>
      </c>
      <c r="CA256" s="374" t="s">
        <v>2492</v>
      </c>
    </row>
    <row r="257" spans="1:80" ht="19.8">
      <c r="A257" s="72" t="s">
        <v>1605</v>
      </c>
      <c r="B257" s="72" t="s">
        <v>2691</v>
      </c>
      <c r="C257" s="72">
        <v>1</v>
      </c>
      <c r="CA257" s="375" t="s">
        <v>2494</v>
      </c>
    </row>
    <row r="258" spans="1:80" ht="19.8">
      <c r="A258" s="72" t="s">
        <v>1606</v>
      </c>
      <c r="B258" s="72" t="s">
        <v>2692</v>
      </c>
      <c r="C258" s="72">
        <v>1</v>
      </c>
      <c r="CA258" s="376" t="s">
        <v>2492</v>
      </c>
    </row>
    <row r="259" spans="1:80" ht="19.8">
      <c r="A259" s="72" t="s">
        <v>1607</v>
      </c>
      <c r="B259" s="72" t="s">
        <v>2693</v>
      </c>
      <c r="C259" s="72">
        <v>1</v>
      </c>
      <c r="CA259" s="377" t="s">
        <v>2494</v>
      </c>
    </row>
    <row r="260" spans="1:80" ht="19.8">
      <c r="A260" s="72" t="s">
        <v>1608</v>
      </c>
      <c r="B260" s="72" t="s">
        <v>2694</v>
      </c>
      <c r="C260" s="72">
        <v>1</v>
      </c>
      <c r="CA260" s="378" t="s">
        <v>2494</v>
      </c>
    </row>
    <row r="261" spans="1:80" ht="19.8">
      <c r="A261" s="72" t="s">
        <v>1609</v>
      </c>
      <c r="B261" s="72" t="s">
        <v>2695</v>
      </c>
      <c r="C261" s="72">
        <v>2</v>
      </c>
      <c r="CA261" s="379" t="s">
        <v>2494</v>
      </c>
      <c r="CB261" s="380" t="s">
        <v>2494</v>
      </c>
    </row>
    <row r="262" spans="1:80" ht="19.8">
      <c r="A262" s="72" t="s">
        <v>1610</v>
      </c>
      <c r="B262" s="72" t="s">
        <v>2696</v>
      </c>
      <c r="C262" s="72">
        <v>1</v>
      </c>
      <c r="CA262" s="381" t="s">
        <v>2492</v>
      </c>
    </row>
    <row r="263" spans="1:80" ht="19.8">
      <c r="A263" s="72" t="s">
        <v>1611</v>
      </c>
      <c r="B263" s="72" t="s">
        <v>2697</v>
      </c>
      <c r="C263" s="72">
        <v>1</v>
      </c>
      <c r="CA263" s="382" t="s">
        <v>2494</v>
      </c>
    </row>
    <row r="264" spans="1:80" ht="19.8">
      <c r="A264" s="72" t="s">
        <v>1612</v>
      </c>
      <c r="B264" s="72" t="s">
        <v>2698</v>
      </c>
      <c r="C264" s="72">
        <v>1</v>
      </c>
      <c r="CA264" s="383" t="s">
        <v>2494</v>
      </c>
    </row>
    <row r="265" spans="1:80" ht="19.8">
      <c r="A265" s="72" t="s">
        <v>1613</v>
      </c>
      <c r="B265" s="72" t="s">
        <v>2699</v>
      </c>
      <c r="C265" s="72">
        <v>2</v>
      </c>
      <c r="CA265" s="384" t="s">
        <v>2492</v>
      </c>
      <c r="CB265" s="385" t="s">
        <v>2494</v>
      </c>
    </row>
    <row r="266" spans="1:80" ht="19.8">
      <c r="A266" s="72" t="s">
        <v>1614</v>
      </c>
      <c r="B266" s="72" t="s">
        <v>2700</v>
      </c>
      <c r="C266" s="72">
        <v>1</v>
      </c>
      <c r="CA266" s="386" t="s">
        <v>2494</v>
      </c>
    </row>
    <row r="267" spans="1:80" ht="19.8">
      <c r="A267" s="72" t="s">
        <v>1615</v>
      </c>
      <c r="B267" s="72" t="s">
        <v>2701</v>
      </c>
      <c r="C267" s="72">
        <v>1</v>
      </c>
      <c r="CA267" s="387" t="s">
        <v>2494</v>
      </c>
    </row>
    <row r="268" spans="1:80" ht="19.8">
      <c r="A268" s="72" t="s">
        <v>1616</v>
      </c>
      <c r="B268" s="72" t="s">
        <v>2702</v>
      </c>
      <c r="C268" s="72">
        <v>2</v>
      </c>
      <c r="CA268" s="388" t="s">
        <v>2492</v>
      </c>
      <c r="CB268" s="389" t="s">
        <v>2494</v>
      </c>
    </row>
    <row r="269" spans="1:80" ht="19.8">
      <c r="A269" s="72" t="s">
        <v>1617</v>
      </c>
      <c r="B269" s="72" t="s">
        <v>2703</v>
      </c>
      <c r="C269" s="72">
        <v>2</v>
      </c>
      <c r="CA269" s="390" t="s">
        <v>2494</v>
      </c>
      <c r="CB269" s="391" t="s">
        <v>2494</v>
      </c>
    </row>
    <row r="270" spans="1:80" ht="19.8">
      <c r="A270" s="72" t="s">
        <v>1618</v>
      </c>
      <c r="B270" s="72" t="s">
        <v>2704</v>
      </c>
      <c r="C270" s="72">
        <v>1</v>
      </c>
      <c r="CA270" s="392" t="s">
        <v>2492</v>
      </c>
    </row>
    <row r="271" spans="1:80" ht="19.8">
      <c r="A271" s="72" t="s">
        <v>1619</v>
      </c>
      <c r="B271" s="72" t="s">
        <v>2705</v>
      </c>
      <c r="C271" s="72">
        <v>1</v>
      </c>
      <c r="CA271" s="393" t="s">
        <v>2494</v>
      </c>
    </row>
    <row r="272" spans="1:80" ht="19.8">
      <c r="A272" s="72" t="s">
        <v>1620</v>
      </c>
      <c r="B272" s="72" t="s">
        <v>2706</v>
      </c>
      <c r="C272" s="72">
        <v>2</v>
      </c>
      <c r="CA272" s="394" t="s">
        <v>2492</v>
      </c>
      <c r="CB272" s="395" t="s">
        <v>2494</v>
      </c>
    </row>
    <row r="273" spans="1:80" ht="19.8">
      <c r="A273" s="72" t="s">
        <v>1621</v>
      </c>
      <c r="B273" s="72" t="s">
        <v>2707</v>
      </c>
      <c r="C273" s="72">
        <v>1</v>
      </c>
      <c r="CA273" s="396" t="s">
        <v>2494</v>
      </c>
    </row>
    <row r="274" spans="1:80" ht="19.8">
      <c r="A274" s="72" t="s">
        <v>1622</v>
      </c>
      <c r="B274" s="72" t="s">
        <v>2708</v>
      </c>
      <c r="C274" s="72">
        <v>1</v>
      </c>
      <c r="CA274" s="397" t="s">
        <v>2494</v>
      </c>
    </row>
    <row r="275" spans="1:80" ht="19.8">
      <c r="A275" s="72" t="s">
        <v>1623</v>
      </c>
      <c r="B275" s="72" t="s">
        <v>2709</v>
      </c>
      <c r="C275" s="72">
        <v>2</v>
      </c>
      <c r="CA275" s="398" t="s">
        <v>2494</v>
      </c>
      <c r="CB275" s="399" t="s">
        <v>2494</v>
      </c>
    </row>
    <row r="276" spans="1:80" ht="19.8">
      <c r="A276" s="72" t="s">
        <v>1624</v>
      </c>
      <c r="B276" s="72" t="s">
        <v>2710</v>
      </c>
      <c r="C276" s="72">
        <v>1</v>
      </c>
      <c r="CA276" s="400" t="s">
        <v>2492</v>
      </c>
    </row>
    <row r="277" spans="1:80" ht="19.8">
      <c r="A277" s="72" t="s">
        <v>1625</v>
      </c>
      <c r="B277" s="72" t="s">
        <v>2711</v>
      </c>
      <c r="C277" s="72">
        <v>1</v>
      </c>
      <c r="CA277" s="401" t="s">
        <v>2494</v>
      </c>
    </row>
    <row r="278" spans="1:80" ht="19.8">
      <c r="A278" s="72" t="s">
        <v>1626</v>
      </c>
      <c r="B278" s="72" t="s">
        <v>2712</v>
      </c>
      <c r="C278" s="72">
        <v>1</v>
      </c>
      <c r="CA278" s="402" t="s">
        <v>2494</v>
      </c>
    </row>
    <row r="279" spans="1:80" ht="19.8">
      <c r="A279" s="72" t="s">
        <v>1627</v>
      </c>
      <c r="B279" s="72" t="s">
        <v>2713</v>
      </c>
      <c r="C279" s="72">
        <v>1</v>
      </c>
      <c r="CA279" s="403" t="s">
        <v>2494</v>
      </c>
    </row>
    <row r="280" spans="1:80" ht="19.8">
      <c r="A280" s="72" t="s">
        <v>1628</v>
      </c>
      <c r="B280" s="72" t="s">
        <v>2714</v>
      </c>
      <c r="C280" s="72">
        <v>1</v>
      </c>
      <c r="CA280" s="404" t="s">
        <v>2492</v>
      </c>
    </row>
    <row r="281" spans="1:80" ht="19.8">
      <c r="A281" s="72" t="s">
        <v>1629</v>
      </c>
      <c r="B281" s="72" t="s">
        <v>2715</v>
      </c>
      <c r="C281" s="72">
        <v>1</v>
      </c>
      <c r="CA281" s="405" t="s">
        <v>2494</v>
      </c>
    </row>
    <row r="282" spans="1:80" ht="19.8">
      <c r="A282" s="72" t="s">
        <v>1630</v>
      </c>
      <c r="B282" s="72" t="s">
        <v>2716</v>
      </c>
      <c r="C282" s="72">
        <v>1</v>
      </c>
      <c r="CA282" s="406" t="s">
        <v>2494</v>
      </c>
    </row>
    <row r="283" spans="1:80" ht="19.8">
      <c r="A283" s="72" t="s">
        <v>1631</v>
      </c>
      <c r="B283" s="72" t="s">
        <v>2717</v>
      </c>
      <c r="C283" s="72">
        <v>2</v>
      </c>
      <c r="CA283" s="407" t="s">
        <v>2494</v>
      </c>
      <c r="CB283" s="408" t="s">
        <v>2494</v>
      </c>
    </row>
    <row r="284" spans="1:80" ht="19.8">
      <c r="A284" s="72" t="s">
        <v>1632</v>
      </c>
      <c r="B284" s="72" t="s">
        <v>2718</v>
      </c>
      <c r="C284" s="72">
        <v>1</v>
      </c>
      <c r="CA284" s="409" t="s">
        <v>2492</v>
      </c>
    </row>
    <row r="285" spans="1:80" ht="19.8">
      <c r="A285" s="72" t="s">
        <v>1633</v>
      </c>
      <c r="B285" s="72" t="s">
        <v>2719</v>
      </c>
      <c r="C285" s="72">
        <v>1</v>
      </c>
      <c r="CA285" s="410" t="s">
        <v>2492</v>
      </c>
    </row>
    <row r="286" spans="1:80" ht="19.8">
      <c r="A286" s="72" t="s">
        <v>1634</v>
      </c>
      <c r="B286" s="72" t="s">
        <v>2720</v>
      </c>
      <c r="C286" s="72">
        <v>1</v>
      </c>
      <c r="CA286" s="411" t="s">
        <v>2492</v>
      </c>
    </row>
    <row r="287" spans="1:80" ht="19.8">
      <c r="A287" s="72" t="s">
        <v>1635</v>
      </c>
      <c r="B287" s="72" t="s">
        <v>2721</v>
      </c>
      <c r="C287" s="72">
        <v>1</v>
      </c>
      <c r="CA287" s="412" t="s">
        <v>2492</v>
      </c>
    </row>
    <row r="288" spans="1:80" ht="19.8">
      <c r="A288" s="72" t="s">
        <v>1636</v>
      </c>
      <c r="B288" s="72" t="s">
        <v>2722</v>
      </c>
      <c r="C288" s="72">
        <v>1</v>
      </c>
      <c r="CA288" s="413" t="s">
        <v>2492</v>
      </c>
    </row>
    <row r="289" spans="1:80" ht="19.8">
      <c r="A289" s="72" t="s">
        <v>1637</v>
      </c>
      <c r="B289" s="72" t="s">
        <v>2723</v>
      </c>
      <c r="C289" s="72">
        <v>1</v>
      </c>
      <c r="CA289" s="414" t="s">
        <v>2494</v>
      </c>
    </row>
    <row r="290" spans="1:80" ht="19.8">
      <c r="A290" s="72" t="s">
        <v>1638</v>
      </c>
      <c r="B290" s="72" t="s">
        <v>2724</v>
      </c>
      <c r="C290" s="72">
        <v>2</v>
      </c>
      <c r="CA290" s="415" t="s">
        <v>2492</v>
      </c>
      <c r="CB290" s="416" t="s">
        <v>2494</v>
      </c>
    </row>
    <row r="291" spans="1:80" ht="19.8">
      <c r="A291" s="72" t="s">
        <v>1639</v>
      </c>
      <c r="B291" s="72" t="s">
        <v>2725</v>
      </c>
      <c r="C291" s="72">
        <v>1</v>
      </c>
      <c r="CA291" s="417" t="s">
        <v>2494</v>
      </c>
    </row>
    <row r="292" spans="1:80" ht="19.8">
      <c r="A292" s="72" t="s">
        <v>1640</v>
      </c>
      <c r="B292" s="72" t="s">
        <v>2726</v>
      </c>
      <c r="C292" s="72">
        <v>1</v>
      </c>
      <c r="CA292" s="418" t="s">
        <v>2492</v>
      </c>
    </row>
    <row r="293" spans="1:80" ht="19.8">
      <c r="A293" s="72" t="s">
        <v>1641</v>
      </c>
      <c r="B293" s="72" t="s">
        <v>2727</v>
      </c>
      <c r="C293" s="72">
        <v>1</v>
      </c>
      <c r="CA293" s="419" t="s">
        <v>2492</v>
      </c>
    </row>
    <row r="294" spans="1:80" ht="19.8">
      <c r="A294" s="72" t="s">
        <v>1642</v>
      </c>
      <c r="B294" s="72" t="s">
        <v>2728</v>
      </c>
      <c r="C294" s="72">
        <v>1</v>
      </c>
      <c r="CA294" s="420" t="s">
        <v>2494</v>
      </c>
    </row>
    <row r="295" spans="1:80" ht="19.8">
      <c r="A295" s="72" t="s">
        <v>1643</v>
      </c>
      <c r="B295" s="72" t="s">
        <v>2729</v>
      </c>
      <c r="C295" s="72">
        <v>1</v>
      </c>
      <c r="CA295" s="421" t="s">
        <v>2494</v>
      </c>
    </row>
    <row r="296" spans="1:80" ht="19.8">
      <c r="A296" s="72" t="s">
        <v>1644</v>
      </c>
      <c r="B296" s="72" t="s">
        <v>2730</v>
      </c>
      <c r="C296" s="72">
        <v>1</v>
      </c>
      <c r="CA296" s="422" t="s">
        <v>2492</v>
      </c>
    </row>
    <row r="297" spans="1:80" ht="19.8">
      <c r="A297" s="72" t="s">
        <v>1645</v>
      </c>
      <c r="B297" s="72" t="s">
        <v>2731</v>
      </c>
      <c r="C297" s="72">
        <v>2</v>
      </c>
      <c r="CA297" s="423" t="s">
        <v>2492</v>
      </c>
      <c r="CB297" s="424" t="s">
        <v>2494</v>
      </c>
    </row>
    <row r="298" spans="1:80" ht="19.8">
      <c r="A298" s="72" t="s">
        <v>1646</v>
      </c>
      <c r="B298" s="72" t="s">
        <v>2732</v>
      </c>
      <c r="C298" s="72">
        <v>1</v>
      </c>
      <c r="CA298" s="425" t="s">
        <v>2494</v>
      </c>
    </row>
    <row r="299" spans="1:80" ht="19.8">
      <c r="A299" s="72" t="s">
        <v>1647</v>
      </c>
      <c r="B299" s="72" t="s">
        <v>2733</v>
      </c>
      <c r="C299" s="72">
        <v>2</v>
      </c>
      <c r="CA299" s="426" t="s">
        <v>2492</v>
      </c>
      <c r="CB299" s="427" t="s">
        <v>2492</v>
      </c>
    </row>
    <row r="300" spans="1:80" ht="19.8">
      <c r="A300" s="72" t="s">
        <v>1648</v>
      </c>
      <c r="B300" s="72" t="s">
        <v>2734</v>
      </c>
      <c r="C300" s="72">
        <v>1</v>
      </c>
      <c r="CA300" s="428" t="s">
        <v>2492</v>
      </c>
    </row>
    <row r="301" spans="1:80" ht="19.8">
      <c r="A301" s="72" t="s">
        <v>1649</v>
      </c>
      <c r="B301" s="72" t="s">
        <v>2735</v>
      </c>
      <c r="C301" s="72">
        <v>1</v>
      </c>
      <c r="CA301" s="429" t="s">
        <v>2494</v>
      </c>
    </row>
    <row r="302" spans="1:80" ht="19.8">
      <c r="A302" s="72" t="s">
        <v>1650</v>
      </c>
      <c r="B302" s="72" t="s">
        <v>2736</v>
      </c>
      <c r="C302" s="72">
        <v>2</v>
      </c>
      <c r="CA302" s="430" t="s">
        <v>2494</v>
      </c>
      <c r="CB302" s="431" t="s">
        <v>2494</v>
      </c>
    </row>
    <row r="303" spans="1:80" ht="19.8">
      <c r="A303" s="72" t="s">
        <v>1651</v>
      </c>
      <c r="B303" s="72" t="s">
        <v>2737</v>
      </c>
      <c r="C303" s="72">
        <v>1</v>
      </c>
      <c r="CA303" s="432" t="s">
        <v>2492</v>
      </c>
    </row>
    <row r="304" spans="1:80" ht="19.8">
      <c r="A304" s="72" t="s">
        <v>1652</v>
      </c>
      <c r="B304" s="72" t="s">
        <v>2738</v>
      </c>
      <c r="C304" s="72">
        <v>1</v>
      </c>
      <c r="CA304" s="433" t="s">
        <v>2494</v>
      </c>
    </row>
    <row r="305" spans="1:80" ht="19.8">
      <c r="A305" s="72" t="s">
        <v>1653</v>
      </c>
      <c r="B305" s="72" t="s">
        <v>2739</v>
      </c>
      <c r="C305" s="72">
        <v>2</v>
      </c>
      <c r="CA305" s="434" t="s">
        <v>2492</v>
      </c>
      <c r="CB305" s="435" t="s">
        <v>2494</v>
      </c>
    </row>
    <row r="306" spans="1:80" ht="19.8">
      <c r="A306" s="72" t="s">
        <v>1654</v>
      </c>
      <c r="B306" s="72" t="s">
        <v>2740</v>
      </c>
      <c r="C306" s="72">
        <v>1</v>
      </c>
      <c r="CA306" s="436" t="s">
        <v>2492</v>
      </c>
    </row>
    <row r="307" spans="1:80" ht="19.8">
      <c r="A307" s="72" t="s">
        <v>1655</v>
      </c>
      <c r="B307" s="72" t="s">
        <v>2741</v>
      </c>
      <c r="C307" s="72">
        <v>1</v>
      </c>
      <c r="CA307" s="437" t="s">
        <v>2494</v>
      </c>
    </row>
    <row r="308" spans="1:80" ht="19.8">
      <c r="A308" s="72" t="s">
        <v>1656</v>
      </c>
      <c r="B308" s="72" t="s">
        <v>2742</v>
      </c>
      <c r="C308" s="72">
        <v>2</v>
      </c>
      <c r="CA308" s="438" t="s">
        <v>2494</v>
      </c>
      <c r="CB308" s="439" t="s">
        <v>2494</v>
      </c>
    </row>
    <row r="309" spans="1:80" ht="19.8">
      <c r="A309" s="72" t="s">
        <v>1657</v>
      </c>
      <c r="B309" s="72" t="s">
        <v>2743</v>
      </c>
      <c r="C309" s="72">
        <v>1</v>
      </c>
      <c r="CA309" s="440" t="s">
        <v>2492</v>
      </c>
    </row>
    <row r="310" spans="1:80" ht="19.8">
      <c r="A310" s="72" t="s">
        <v>1658</v>
      </c>
      <c r="B310" s="72" t="s">
        <v>2744</v>
      </c>
      <c r="C310" s="72">
        <v>1</v>
      </c>
      <c r="CA310" s="441" t="s">
        <v>2492</v>
      </c>
    </row>
    <row r="311" spans="1:80" ht="19.8">
      <c r="A311" s="72" t="s">
        <v>1659</v>
      </c>
      <c r="B311" s="72" t="s">
        <v>2745</v>
      </c>
      <c r="C311" s="72">
        <v>2</v>
      </c>
      <c r="CA311" s="442" t="s">
        <v>2492</v>
      </c>
      <c r="CB311" s="443" t="s">
        <v>2492</v>
      </c>
    </row>
    <row r="312" spans="1:80" ht="19.8">
      <c r="A312" s="72" t="s">
        <v>1660</v>
      </c>
      <c r="B312" s="72" t="s">
        <v>2746</v>
      </c>
      <c r="C312" s="72">
        <v>2</v>
      </c>
      <c r="CA312" s="444" t="s">
        <v>2492</v>
      </c>
      <c r="CB312" s="445" t="s">
        <v>2494</v>
      </c>
    </row>
    <row r="313" spans="1:80" ht="19.8">
      <c r="A313" s="72" t="s">
        <v>1661</v>
      </c>
      <c r="B313" s="72" t="s">
        <v>2747</v>
      </c>
      <c r="C313" s="72">
        <v>1</v>
      </c>
      <c r="CA313" s="446" t="s">
        <v>2492</v>
      </c>
    </row>
    <row r="314" spans="1:80" ht="19.8">
      <c r="A314" s="72" t="s">
        <v>1662</v>
      </c>
      <c r="B314" s="72" t="s">
        <v>2748</v>
      </c>
      <c r="C314" s="72">
        <v>1</v>
      </c>
      <c r="CA314" s="447" t="s">
        <v>2494</v>
      </c>
    </row>
    <row r="315" spans="1:80" ht="19.8">
      <c r="A315" s="72" t="s">
        <v>1663</v>
      </c>
      <c r="B315" s="72" t="s">
        <v>2749</v>
      </c>
      <c r="C315" s="72">
        <v>1</v>
      </c>
      <c r="CA315" s="448" t="s">
        <v>2492</v>
      </c>
    </row>
    <row r="316" spans="1:80" ht="19.8">
      <c r="A316" s="72" t="s">
        <v>1664</v>
      </c>
      <c r="B316" s="72" t="s">
        <v>2750</v>
      </c>
      <c r="C316" s="72">
        <v>1</v>
      </c>
      <c r="CA316" s="449" t="s">
        <v>2492</v>
      </c>
    </row>
    <row r="317" spans="1:80" ht="19.8">
      <c r="A317" s="72" t="s">
        <v>1665</v>
      </c>
      <c r="B317" s="72" t="s">
        <v>2751</v>
      </c>
      <c r="C317" s="72">
        <v>1</v>
      </c>
      <c r="CA317" s="450" t="s">
        <v>2494</v>
      </c>
    </row>
    <row r="318" spans="1:80" ht="19.8">
      <c r="A318" s="72" t="s">
        <v>1666</v>
      </c>
      <c r="B318" s="72" t="s">
        <v>2752</v>
      </c>
      <c r="C318" s="72">
        <v>2</v>
      </c>
      <c r="CA318" s="451" t="s">
        <v>2492</v>
      </c>
      <c r="CB318" s="452" t="s">
        <v>2494</v>
      </c>
    </row>
    <row r="319" spans="1:80" ht="19.8">
      <c r="A319" s="72" t="s">
        <v>1667</v>
      </c>
      <c r="B319" s="72" t="s">
        <v>2753</v>
      </c>
      <c r="C319" s="72">
        <v>1</v>
      </c>
      <c r="CA319" s="453" t="s">
        <v>2494</v>
      </c>
    </row>
    <row r="320" spans="1:80" ht="19.8">
      <c r="A320" s="72" t="s">
        <v>1668</v>
      </c>
      <c r="B320" s="72" t="s">
        <v>2754</v>
      </c>
      <c r="C320" s="72">
        <v>1</v>
      </c>
      <c r="CA320" s="454" t="s">
        <v>2494</v>
      </c>
    </row>
    <row r="321" spans="1:80" ht="19.8">
      <c r="A321" s="72" t="s">
        <v>1669</v>
      </c>
      <c r="B321" s="72" t="s">
        <v>2755</v>
      </c>
      <c r="C321" s="72">
        <v>1</v>
      </c>
      <c r="CA321" s="455" t="s">
        <v>2494</v>
      </c>
    </row>
    <row r="322" spans="1:80" ht="19.8">
      <c r="A322" s="72" t="s">
        <v>1670</v>
      </c>
      <c r="B322" s="72" t="s">
        <v>2756</v>
      </c>
      <c r="C322" s="72">
        <v>1</v>
      </c>
      <c r="CA322" s="456" t="s">
        <v>2494</v>
      </c>
    </row>
    <row r="323" spans="1:80" ht="19.8">
      <c r="A323" s="72" t="s">
        <v>1671</v>
      </c>
      <c r="B323" s="72" t="s">
        <v>2757</v>
      </c>
      <c r="C323" s="72">
        <v>2</v>
      </c>
      <c r="CA323" s="457" t="s">
        <v>2494</v>
      </c>
      <c r="CB323" s="458" t="s">
        <v>2494</v>
      </c>
    </row>
    <row r="324" spans="1:80" ht="19.8">
      <c r="A324" s="72" t="s">
        <v>1672</v>
      </c>
      <c r="B324" s="72" t="s">
        <v>2758</v>
      </c>
      <c r="C324" s="72">
        <v>1</v>
      </c>
      <c r="CA324" s="459" t="s">
        <v>2494</v>
      </c>
    </row>
    <row r="325" spans="1:80" ht="19.8">
      <c r="A325" s="72" t="s">
        <v>1673</v>
      </c>
      <c r="B325" s="72" t="s">
        <v>2759</v>
      </c>
      <c r="C325" s="72">
        <v>2</v>
      </c>
      <c r="CA325" s="460" t="s">
        <v>2492</v>
      </c>
      <c r="CB325" s="461" t="s">
        <v>2494</v>
      </c>
    </row>
    <row r="326" spans="1:80" ht="19.8">
      <c r="A326" s="72" t="s">
        <v>1674</v>
      </c>
      <c r="B326" s="72" t="s">
        <v>2760</v>
      </c>
      <c r="C326" s="72">
        <v>2</v>
      </c>
      <c r="CA326" s="462" t="s">
        <v>2494</v>
      </c>
      <c r="CB326" s="463" t="s">
        <v>2494</v>
      </c>
    </row>
    <row r="327" spans="1:80" ht="19.8">
      <c r="A327" s="72" t="s">
        <v>1675</v>
      </c>
      <c r="B327" s="72" t="s">
        <v>2761</v>
      </c>
      <c r="C327" s="72">
        <v>1</v>
      </c>
      <c r="CA327" s="464" t="s">
        <v>2492</v>
      </c>
    </row>
    <row r="328" spans="1:80" ht="19.8">
      <c r="A328" s="72" t="s">
        <v>1676</v>
      </c>
      <c r="B328" s="72" t="s">
        <v>2762</v>
      </c>
      <c r="C328" s="72">
        <v>1</v>
      </c>
      <c r="CA328" s="465" t="s">
        <v>2494</v>
      </c>
    </row>
    <row r="329" spans="1:80" ht="19.8">
      <c r="A329" s="72" t="s">
        <v>1677</v>
      </c>
      <c r="B329" s="72" t="s">
        <v>2763</v>
      </c>
      <c r="C329" s="72">
        <v>1</v>
      </c>
      <c r="CA329" s="466" t="s">
        <v>2492</v>
      </c>
    </row>
    <row r="330" spans="1:80" ht="19.8">
      <c r="A330" s="72" t="s">
        <v>1678</v>
      </c>
      <c r="B330" s="72" t="s">
        <v>2764</v>
      </c>
      <c r="C330" s="72">
        <v>2</v>
      </c>
      <c r="CA330" s="467" t="s">
        <v>2494</v>
      </c>
      <c r="CB330" s="468" t="s">
        <v>2494</v>
      </c>
    </row>
    <row r="331" spans="1:80" ht="19.8">
      <c r="A331" s="72" t="s">
        <v>1679</v>
      </c>
      <c r="B331" s="72" t="s">
        <v>2765</v>
      </c>
      <c r="C331" s="72">
        <v>1</v>
      </c>
      <c r="CA331" s="469" t="s">
        <v>2494</v>
      </c>
    </row>
    <row r="332" spans="1:80" ht="19.8">
      <c r="A332" s="72" t="s">
        <v>1680</v>
      </c>
      <c r="B332" s="72" t="s">
        <v>2766</v>
      </c>
      <c r="C332" s="72">
        <v>2</v>
      </c>
      <c r="CA332" s="470" t="s">
        <v>2494</v>
      </c>
      <c r="CB332" s="471" t="s">
        <v>2492</v>
      </c>
    </row>
    <row r="333" spans="1:80" ht="19.8">
      <c r="A333" s="72" t="s">
        <v>1681</v>
      </c>
      <c r="B333" s="72" t="s">
        <v>2767</v>
      </c>
      <c r="C333" s="72">
        <v>2</v>
      </c>
      <c r="CA333" s="472" t="s">
        <v>2492</v>
      </c>
      <c r="CB333" s="473" t="s">
        <v>2494</v>
      </c>
    </row>
    <row r="334" spans="1:80" ht="19.8">
      <c r="A334" s="72" t="s">
        <v>1682</v>
      </c>
      <c r="B334" s="72" t="s">
        <v>2768</v>
      </c>
      <c r="C334" s="72">
        <v>1</v>
      </c>
      <c r="CA334" s="474" t="s">
        <v>2492</v>
      </c>
    </row>
    <row r="335" spans="1:80" ht="19.8">
      <c r="A335" s="72" t="s">
        <v>1683</v>
      </c>
      <c r="B335" s="72" t="s">
        <v>2769</v>
      </c>
      <c r="C335" s="72">
        <v>2</v>
      </c>
      <c r="CA335" s="475" t="s">
        <v>2494</v>
      </c>
      <c r="CB335" s="476" t="s">
        <v>2494</v>
      </c>
    </row>
    <row r="336" spans="1:80" ht="19.8">
      <c r="A336" s="72" t="s">
        <v>1684</v>
      </c>
      <c r="B336" s="72" t="s">
        <v>2770</v>
      </c>
      <c r="C336" s="72">
        <v>1</v>
      </c>
      <c r="CA336" s="477" t="s">
        <v>2492</v>
      </c>
    </row>
    <row r="337" spans="1:80" ht="19.8">
      <c r="A337" s="72" t="s">
        <v>1685</v>
      </c>
      <c r="B337" s="72" t="s">
        <v>2771</v>
      </c>
      <c r="C337" s="72">
        <v>1</v>
      </c>
      <c r="CA337" s="478" t="s">
        <v>2492</v>
      </c>
    </row>
    <row r="338" spans="1:80" ht="19.8">
      <c r="A338" s="72" t="s">
        <v>1686</v>
      </c>
      <c r="B338" s="72" t="s">
        <v>2772</v>
      </c>
      <c r="C338" s="72">
        <v>1</v>
      </c>
      <c r="CA338" s="479" t="s">
        <v>2494</v>
      </c>
    </row>
    <row r="339" spans="1:80" ht="19.8">
      <c r="A339" s="72" t="s">
        <v>1687</v>
      </c>
      <c r="B339" s="72" t="s">
        <v>2773</v>
      </c>
      <c r="C339" s="72">
        <v>1</v>
      </c>
      <c r="CA339" s="480" t="s">
        <v>2492</v>
      </c>
    </row>
    <row r="340" spans="1:80" ht="19.8">
      <c r="A340" s="72" t="s">
        <v>1688</v>
      </c>
      <c r="B340" s="72" t="s">
        <v>2774</v>
      </c>
      <c r="C340" s="72">
        <v>2</v>
      </c>
      <c r="CA340" s="481" t="s">
        <v>2494</v>
      </c>
      <c r="CB340" s="482" t="s">
        <v>2494</v>
      </c>
    </row>
    <row r="341" spans="1:80" ht="19.8">
      <c r="A341" s="72" t="s">
        <v>1689</v>
      </c>
      <c r="B341" s="72" t="s">
        <v>2775</v>
      </c>
      <c r="C341" s="72">
        <v>1</v>
      </c>
      <c r="CA341" s="483" t="s">
        <v>2492</v>
      </c>
    </row>
    <row r="342" spans="1:80" ht="19.8">
      <c r="A342" s="72" t="s">
        <v>1690</v>
      </c>
      <c r="B342" s="72" t="s">
        <v>2776</v>
      </c>
      <c r="C342" s="72">
        <v>1</v>
      </c>
      <c r="CA342" s="484" t="s">
        <v>2494</v>
      </c>
    </row>
    <row r="343" spans="1:80" ht="19.8">
      <c r="A343" s="72" t="s">
        <v>1691</v>
      </c>
      <c r="B343" s="72" t="s">
        <v>2777</v>
      </c>
      <c r="C343" s="72">
        <v>2</v>
      </c>
      <c r="CA343" s="485" t="s">
        <v>2492</v>
      </c>
      <c r="CB343" s="486" t="s">
        <v>2494</v>
      </c>
    </row>
    <row r="344" spans="1:80" ht="19.8">
      <c r="A344" s="72" t="s">
        <v>1692</v>
      </c>
      <c r="B344" s="72" t="s">
        <v>2778</v>
      </c>
      <c r="C344" s="72">
        <v>2</v>
      </c>
      <c r="CA344" s="487" t="s">
        <v>2494</v>
      </c>
      <c r="CB344" s="488" t="s">
        <v>2494</v>
      </c>
    </row>
    <row r="345" spans="1:80" ht="19.8">
      <c r="A345" s="72" t="s">
        <v>1693</v>
      </c>
      <c r="B345" s="72" t="s">
        <v>2779</v>
      </c>
      <c r="C345" s="72">
        <v>2</v>
      </c>
      <c r="CA345" s="489" t="s">
        <v>2494</v>
      </c>
      <c r="CB345" s="490" t="s">
        <v>2494</v>
      </c>
    </row>
    <row r="346" spans="1:80" ht="19.8">
      <c r="A346" s="72" t="s">
        <v>1694</v>
      </c>
      <c r="B346" s="72" t="s">
        <v>2780</v>
      </c>
      <c r="C346" s="72">
        <v>1</v>
      </c>
      <c r="CA346" s="491" t="s">
        <v>2494</v>
      </c>
    </row>
    <row r="347" spans="1:80" ht="19.8">
      <c r="A347" s="72" t="s">
        <v>1695</v>
      </c>
      <c r="B347" s="72" t="s">
        <v>2781</v>
      </c>
      <c r="C347" s="72">
        <v>1</v>
      </c>
      <c r="CA347" s="492" t="s">
        <v>2494</v>
      </c>
    </row>
    <row r="348" spans="1:80" ht="19.8">
      <c r="A348" s="72" t="s">
        <v>1696</v>
      </c>
      <c r="B348" s="72" t="s">
        <v>2782</v>
      </c>
      <c r="C348" s="72">
        <v>1</v>
      </c>
      <c r="CA348" s="493" t="s">
        <v>2492</v>
      </c>
    </row>
    <row r="349" spans="1:80" ht="19.8">
      <c r="A349" s="72" t="s">
        <v>1697</v>
      </c>
      <c r="B349" s="72" t="s">
        <v>2783</v>
      </c>
      <c r="C349" s="72">
        <v>1</v>
      </c>
      <c r="CA349" s="494" t="s">
        <v>2492</v>
      </c>
    </row>
    <row r="350" spans="1:80" ht="19.8">
      <c r="A350" s="72" t="s">
        <v>1698</v>
      </c>
      <c r="B350" s="72" t="s">
        <v>2784</v>
      </c>
      <c r="C350" s="72">
        <v>1</v>
      </c>
      <c r="CA350" s="495" t="s">
        <v>2492</v>
      </c>
    </row>
    <row r="351" spans="1:80" ht="19.8">
      <c r="A351" s="72" t="s">
        <v>1699</v>
      </c>
      <c r="B351" s="72" t="s">
        <v>2785</v>
      </c>
      <c r="C351" s="72">
        <v>2</v>
      </c>
      <c r="CA351" s="496" t="s">
        <v>2494</v>
      </c>
      <c r="CB351" s="497" t="s">
        <v>2494</v>
      </c>
    </row>
    <row r="352" spans="1:80" ht="19.8">
      <c r="A352" s="72" t="s">
        <v>1700</v>
      </c>
      <c r="B352" s="72" t="s">
        <v>2786</v>
      </c>
      <c r="C352" s="72">
        <v>1</v>
      </c>
      <c r="CA352" s="498" t="s">
        <v>2492</v>
      </c>
    </row>
    <row r="353" spans="1:80" ht="19.8">
      <c r="A353" s="72" t="s">
        <v>1701</v>
      </c>
      <c r="B353" s="72" t="s">
        <v>2787</v>
      </c>
      <c r="C353" s="72">
        <v>1</v>
      </c>
      <c r="CA353" s="499" t="s">
        <v>2492</v>
      </c>
    </row>
    <row r="354" spans="1:80" ht="19.8">
      <c r="A354" s="72" t="s">
        <v>1702</v>
      </c>
      <c r="B354" s="72" t="s">
        <v>2788</v>
      </c>
      <c r="C354" s="72">
        <v>1</v>
      </c>
      <c r="CA354" s="500" t="s">
        <v>2492</v>
      </c>
    </row>
    <row r="355" spans="1:80" ht="19.8">
      <c r="A355" s="72" t="s">
        <v>1703</v>
      </c>
      <c r="B355" s="72" t="s">
        <v>2789</v>
      </c>
      <c r="C355" s="72">
        <v>1</v>
      </c>
      <c r="CA355" s="501" t="s">
        <v>2492</v>
      </c>
    </row>
    <row r="356" spans="1:80" ht="19.8">
      <c r="A356" s="72" t="s">
        <v>1704</v>
      </c>
      <c r="B356" s="72" t="s">
        <v>2790</v>
      </c>
      <c r="C356" s="72">
        <v>2</v>
      </c>
      <c r="CA356" s="502" t="s">
        <v>2494</v>
      </c>
      <c r="CB356" s="503" t="s">
        <v>2494</v>
      </c>
    </row>
    <row r="357" spans="1:80" ht="19.8">
      <c r="A357" s="72" t="s">
        <v>1705</v>
      </c>
      <c r="B357" s="72" t="s">
        <v>2791</v>
      </c>
      <c r="C357" s="72">
        <v>1</v>
      </c>
      <c r="CA357" s="504" t="s">
        <v>2494</v>
      </c>
    </row>
    <row r="358" spans="1:80" ht="19.8">
      <c r="A358" s="72" t="s">
        <v>1706</v>
      </c>
      <c r="B358" s="72" t="s">
        <v>2792</v>
      </c>
      <c r="C358" s="72">
        <v>1</v>
      </c>
      <c r="CA358" s="505" t="s">
        <v>2492</v>
      </c>
    </row>
    <row r="359" spans="1:80" ht="19.8">
      <c r="A359" s="72" t="s">
        <v>1707</v>
      </c>
      <c r="B359" s="72" t="s">
        <v>2793</v>
      </c>
      <c r="C359" s="72">
        <v>1</v>
      </c>
      <c r="CA359" s="506" t="s">
        <v>2494</v>
      </c>
    </row>
    <row r="360" spans="1:80" ht="19.8">
      <c r="A360" s="72" t="s">
        <v>1708</v>
      </c>
      <c r="B360" s="72" t="s">
        <v>2794</v>
      </c>
      <c r="C360" s="72">
        <v>1</v>
      </c>
      <c r="CA360" s="507" t="s">
        <v>2494</v>
      </c>
    </row>
    <row r="361" spans="1:80" ht="19.8">
      <c r="A361" s="72" t="s">
        <v>1709</v>
      </c>
      <c r="B361" s="72" t="s">
        <v>2795</v>
      </c>
      <c r="C361" s="72">
        <v>2</v>
      </c>
      <c r="CA361" s="508" t="s">
        <v>2492</v>
      </c>
      <c r="CB361" s="509" t="s">
        <v>2494</v>
      </c>
    </row>
    <row r="362" spans="1:80" ht="19.8">
      <c r="A362" s="72" t="s">
        <v>1710</v>
      </c>
      <c r="B362" s="72" t="s">
        <v>2796</v>
      </c>
      <c r="C362" s="72">
        <v>1</v>
      </c>
      <c r="CA362" s="510" t="s">
        <v>2494</v>
      </c>
    </row>
    <row r="363" spans="1:80" ht="19.8">
      <c r="A363" s="72" t="s">
        <v>1711</v>
      </c>
      <c r="B363" s="72" t="s">
        <v>2797</v>
      </c>
      <c r="C363" s="72">
        <v>1</v>
      </c>
      <c r="CA363" s="511" t="s">
        <v>2494</v>
      </c>
    </row>
    <row r="364" spans="1:80" ht="19.8">
      <c r="A364" s="72" t="s">
        <v>1712</v>
      </c>
      <c r="B364" s="72" t="s">
        <v>2798</v>
      </c>
      <c r="C364" s="72">
        <v>1</v>
      </c>
      <c r="CA364" s="512" t="s">
        <v>2494</v>
      </c>
    </row>
    <row r="365" spans="1:80" ht="19.8">
      <c r="A365" s="72" t="s">
        <v>1713</v>
      </c>
      <c r="B365" s="72" t="s">
        <v>2799</v>
      </c>
      <c r="C365" s="72">
        <v>2</v>
      </c>
      <c r="CA365" s="513" t="s">
        <v>2494</v>
      </c>
      <c r="CB365" s="514" t="s">
        <v>2494</v>
      </c>
    </row>
    <row r="366" spans="1:80" ht="19.8">
      <c r="A366" s="72" t="s">
        <v>1714</v>
      </c>
      <c r="B366" s="72" t="s">
        <v>2800</v>
      </c>
      <c r="C366" s="72">
        <v>1</v>
      </c>
      <c r="CA366" s="515" t="s">
        <v>2494</v>
      </c>
    </row>
    <row r="367" spans="1:80" ht="19.8">
      <c r="A367" s="72" t="s">
        <v>1715</v>
      </c>
      <c r="B367" s="72" t="s">
        <v>2801</v>
      </c>
      <c r="C367" s="72">
        <v>1</v>
      </c>
      <c r="CA367" s="516" t="s">
        <v>2492</v>
      </c>
    </row>
    <row r="368" spans="1:80" ht="19.8">
      <c r="A368" s="72" t="s">
        <v>1716</v>
      </c>
      <c r="B368" s="72" t="s">
        <v>2802</v>
      </c>
      <c r="C368" s="72">
        <v>1</v>
      </c>
      <c r="CA368" s="517" t="s">
        <v>2492</v>
      </c>
    </row>
    <row r="369" spans="1:80" ht="19.8">
      <c r="A369" s="72" t="s">
        <v>1717</v>
      </c>
      <c r="B369" s="72" t="s">
        <v>2803</v>
      </c>
      <c r="C369" s="72">
        <v>1</v>
      </c>
      <c r="CA369" s="518" t="s">
        <v>2494</v>
      </c>
    </row>
    <row r="370" spans="1:80" ht="19.8">
      <c r="A370" s="72" t="s">
        <v>1718</v>
      </c>
      <c r="B370" s="72" t="s">
        <v>2804</v>
      </c>
      <c r="C370" s="72">
        <v>2</v>
      </c>
      <c r="CA370" s="519" t="s">
        <v>2494</v>
      </c>
      <c r="CB370" s="520" t="s">
        <v>2494</v>
      </c>
    </row>
    <row r="371" spans="1:80" ht="19.8">
      <c r="A371" s="72" t="s">
        <v>1719</v>
      </c>
      <c r="B371" s="72" t="s">
        <v>2805</v>
      </c>
      <c r="C371" s="72">
        <v>1</v>
      </c>
      <c r="CA371" s="521" t="s">
        <v>2494</v>
      </c>
    </row>
    <row r="372" spans="1:80" ht="19.8">
      <c r="A372" s="72" t="s">
        <v>1720</v>
      </c>
      <c r="B372" s="72" t="s">
        <v>2806</v>
      </c>
      <c r="C372" s="72">
        <v>1</v>
      </c>
      <c r="CA372" s="522" t="s">
        <v>2492</v>
      </c>
    </row>
    <row r="373" spans="1:80" ht="19.8">
      <c r="A373" s="72" t="s">
        <v>1721</v>
      </c>
      <c r="B373" s="72" t="s">
        <v>2807</v>
      </c>
      <c r="C373" s="72">
        <v>1</v>
      </c>
      <c r="CA373" s="523" t="s">
        <v>2492</v>
      </c>
    </row>
    <row r="374" spans="1:80" ht="19.8">
      <c r="A374" s="72" t="s">
        <v>1722</v>
      </c>
      <c r="B374" s="72" t="s">
        <v>2808</v>
      </c>
      <c r="C374" s="72">
        <v>1</v>
      </c>
      <c r="CA374" s="524" t="s">
        <v>2494</v>
      </c>
    </row>
    <row r="375" spans="1:80" ht="19.8">
      <c r="A375" s="72" t="s">
        <v>1723</v>
      </c>
      <c r="B375" s="72" t="s">
        <v>2809</v>
      </c>
      <c r="C375" s="72">
        <v>1</v>
      </c>
      <c r="CA375" s="525" t="s">
        <v>2492</v>
      </c>
    </row>
    <row r="376" spans="1:80" ht="19.8">
      <c r="A376" s="72" t="s">
        <v>1724</v>
      </c>
      <c r="B376" s="72" t="s">
        <v>2810</v>
      </c>
      <c r="C376" s="72">
        <v>2</v>
      </c>
      <c r="CA376" s="526" t="s">
        <v>2494</v>
      </c>
      <c r="CB376" s="527" t="s">
        <v>2494</v>
      </c>
    </row>
    <row r="377" spans="1:80" ht="19.8">
      <c r="A377" s="72" t="s">
        <v>1725</v>
      </c>
      <c r="B377" s="72" t="s">
        <v>2811</v>
      </c>
      <c r="C377" s="72">
        <v>1</v>
      </c>
      <c r="CA377" s="528" t="s">
        <v>2492</v>
      </c>
    </row>
    <row r="378" spans="1:80" ht="19.8">
      <c r="A378" s="72" t="s">
        <v>1726</v>
      </c>
      <c r="B378" s="72" t="s">
        <v>2812</v>
      </c>
      <c r="C378" s="72">
        <v>1</v>
      </c>
      <c r="CA378" s="529" t="s">
        <v>2494</v>
      </c>
    </row>
    <row r="379" spans="1:80" ht="19.8">
      <c r="A379" s="72" t="s">
        <v>1727</v>
      </c>
      <c r="B379" s="72" t="s">
        <v>2813</v>
      </c>
      <c r="C379" s="72">
        <v>1</v>
      </c>
      <c r="CA379" s="530" t="s">
        <v>2494</v>
      </c>
    </row>
    <row r="380" spans="1:80" ht="19.8">
      <c r="A380" s="72" t="s">
        <v>1728</v>
      </c>
      <c r="B380" s="72" t="s">
        <v>2814</v>
      </c>
      <c r="C380" s="72">
        <v>1</v>
      </c>
      <c r="CA380" s="531" t="s">
        <v>2494</v>
      </c>
    </row>
    <row r="381" spans="1:80" ht="19.8">
      <c r="A381" s="72" t="s">
        <v>1729</v>
      </c>
      <c r="B381" s="72" t="s">
        <v>2815</v>
      </c>
      <c r="C381" s="72">
        <v>1</v>
      </c>
      <c r="CA381" s="532" t="s">
        <v>2492</v>
      </c>
    </row>
    <row r="382" spans="1:80" ht="19.8">
      <c r="A382" s="72" t="s">
        <v>1730</v>
      </c>
      <c r="B382" s="72" t="s">
        <v>2816</v>
      </c>
      <c r="C382" s="72">
        <v>2</v>
      </c>
      <c r="CA382" s="533" t="s">
        <v>2492</v>
      </c>
      <c r="CB382" s="534" t="s">
        <v>2494</v>
      </c>
    </row>
    <row r="383" spans="1:80" ht="19.8">
      <c r="A383" s="72" t="s">
        <v>1731</v>
      </c>
      <c r="B383" s="72" t="s">
        <v>2817</v>
      </c>
      <c r="C383" s="72">
        <v>1</v>
      </c>
      <c r="CA383" s="535" t="s">
        <v>2492</v>
      </c>
    </row>
    <row r="384" spans="1:80" ht="19.8">
      <c r="A384" s="72" t="s">
        <v>1732</v>
      </c>
      <c r="B384" s="72" t="s">
        <v>2818</v>
      </c>
      <c r="C384" s="72">
        <v>1</v>
      </c>
      <c r="CA384" s="536" t="s">
        <v>2492</v>
      </c>
    </row>
    <row r="385" spans="1:80" ht="19.8">
      <c r="A385" s="72" t="s">
        <v>1733</v>
      </c>
      <c r="B385" s="72" t="s">
        <v>2819</v>
      </c>
      <c r="C385" s="72">
        <v>1</v>
      </c>
      <c r="CA385" s="537" t="s">
        <v>2494</v>
      </c>
    </row>
    <row r="386" spans="1:80" ht="19.8">
      <c r="A386" s="72" t="s">
        <v>1734</v>
      </c>
      <c r="B386" s="72" t="s">
        <v>2820</v>
      </c>
      <c r="C386" s="72">
        <v>1</v>
      </c>
      <c r="CA386" s="538" t="s">
        <v>2494</v>
      </c>
    </row>
    <row r="387" spans="1:80" ht="19.8">
      <c r="A387" s="72" t="s">
        <v>1735</v>
      </c>
      <c r="B387" s="72" t="s">
        <v>2821</v>
      </c>
      <c r="C387" s="72">
        <v>1</v>
      </c>
      <c r="CA387" s="539" t="s">
        <v>2492</v>
      </c>
    </row>
    <row r="388" spans="1:80" ht="19.8">
      <c r="A388" s="72" t="s">
        <v>1736</v>
      </c>
      <c r="B388" s="72" t="s">
        <v>2822</v>
      </c>
      <c r="C388" s="72">
        <v>2</v>
      </c>
      <c r="CA388" s="540" t="s">
        <v>2494</v>
      </c>
      <c r="CB388" s="541" t="s">
        <v>2494</v>
      </c>
    </row>
    <row r="389" spans="1:80" ht="19.8">
      <c r="A389" s="72" t="s">
        <v>1737</v>
      </c>
      <c r="B389" s="72" t="s">
        <v>2823</v>
      </c>
      <c r="C389" s="72">
        <v>2</v>
      </c>
      <c r="CA389" s="542" t="s">
        <v>2492</v>
      </c>
      <c r="CB389" s="543" t="s">
        <v>2494</v>
      </c>
    </row>
    <row r="390" spans="1:80" ht="19.8">
      <c r="A390" s="72" t="s">
        <v>1738</v>
      </c>
      <c r="B390" s="72" t="s">
        <v>2824</v>
      </c>
      <c r="C390" s="72">
        <v>1</v>
      </c>
      <c r="CA390" s="544" t="s">
        <v>2494</v>
      </c>
    </row>
    <row r="391" spans="1:80" ht="19.8">
      <c r="A391" s="72" t="s">
        <v>1739</v>
      </c>
      <c r="B391" s="72" t="s">
        <v>2825</v>
      </c>
      <c r="C391" s="72">
        <v>1</v>
      </c>
      <c r="CA391" s="545" t="s">
        <v>2492</v>
      </c>
    </row>
    <row r="392" spans="1:80" ht="19.8">
      <c r="A392" s="72" t="s">
        <v>1740</v>
      </c>
      <c r="B392" s="72" t="s">
        <v>2826</v>
      </c>
      <c r="C392" s="72">
        <v>2</v>
      </c>
      <c r="CA392" s="546" t="s">
        <v>2494</v>
      </c>
      <c r="CB392" s="547" t="s">
        <v>2494</v>
      </c>
    </row>
    <row r="393" spans="1:80" ht="19.8">
      <c r="A393" s="72" t="s">
        <v>1741</v>
      </c>
      <c r="B393" s="72" t="s">
        <v>2827</v>
      </c>
      <c r="C393" s="72">
        <v>1</v>
      </c>
      <c r="CA393" s="548" t="s">
        <v>2492</v>
      </c>
    </row>
    <row r="394" spans="1:80" ht="19.8">
      <c r="A394" s="72" t="s">
        <v>1742</v>
      </c>
      <c r="B394" s="72" t="s">
        <v>2828</v>
      </c>
      <c r="C394" s="72">
        <v>1</v>
      </c>
      <c r="CA394" s="549" t="s">
        <v>2494</v>
      </c>
    </row>
    <row r="395" spans="1:80" ht="19.8">
      <c r="A395" s="72" t="s">
        <v>1743</v>
      </c>
      <c r="B395" s="72" t="s">
        <v>2829</v>
      </c>
      <c r="C395" s="72">
        <v>1</v>
      </c>
      <c r="CA395" s="550" t="s">
        <v>2492</v>
      </c>
    </row>
    <row r="396" spans="1:80" ht="19.8">
      <c r="A396" s="72" t="s">
        <v>1744</v>
      </c>
      <c r="B396" s="72" t="s">
        <v>2830</v>
      </c>
      <c r="C396" s="72">
        <v>1</v>
      </c>
      <c r="CA396" s="551" t="s">
        <v>2492</v>
      </c>
    </row>
    <row r="397" spans="1:80" ht="19.8">
      <c r="A397" s="72" t="s">
        <v>1745</v>
      </c>
      <c r="B397" s="72" t="s">
        <v>2831</v>
      </c>
      <c r="C397" s="72">
        <v>1</v>
      </c>
      <c r="CA397" s="552" t="s">
        <v>2494</v>
      </c>
    </row>
    <row r="398" spans="1:80" ht="19.8">
      <c r="A398" s="72" t="s">
        <v>1746</v>
      </c>
      <c r="B398" s="72" t="s">
        <v>2832</v>
      </c>
      <c r="C398" s="72">
        <v>1</v>
      </c>
      <c r="CA398" s="553" t="s">
        <v>2494</v>
      </c>
    </row>
    <row r="399" spans="1:80" ht="19.8">
      <c r="A399" s="72" t="s">
        <v>1747</v>
      </c>
      <c r="B399" s="72" t="s">
        <v>2833</v>
      </c>
      <c r="C399" s="72">
        <v>2</v>
      </c>
      <c r="CA399" s="554" t="s">
        <v>2494</v>
      </c>
      <c r="CB399" s="555" t="s">
        <v>2494</v>
      </c>
    </row>
    <row r="400" spans="1:80" ht="19.8">
      <c r="A400" s="72" t="s">
        <v>1748</v>
      </c>
      <c r="B400" s="72" t="s">
        <v>2834</v>
      </c>
      <c r="C400" s="72">
        <v>2</v>
      </c>
      <c r="CA400" s="556" t="s">
        <v>2492</v>
      </c>
      <c r="CB400" s="557" t="s">
        <v>2494</v>
      </c>
    </row>
    <row r="401" spans="1:80" ht="19.8">
      <c r="A401" s="72" t="s">
        <v>1749</v>
      </c>
      <c r="B401" s="72" t="s">
        <v>2835</v>
      </c>
      <c r="C401" s="72">
        <v>1</v>
      </c>
      <c r="CA401" s="558" t="s">
        <v>2492</v>
      </c>
    </row>
    <row r="402" spans="1:80" ht="19.8">
      <c r="A402" s="72" t="s">
        <v>1750</v>
      </c>
      <c r="B402" s="72" t="s">
        <v>2836</v>
      </c>
      <c r="C402" s="72">
        <v>2</v>
      </c>
      <c r="CA402" s="559" t="s">
        <v>2492</v>
      </c>
      <c r="CB402" s="560" t="s">
        <v>2492</v>
      </c>
    </row>
    <row r="403" spans="1:80" ht="19.8">
      <c r="A403" s="72" t="s">
        <v>1751</v>
      </c>
      <c r="B403" s="72" t="s">
        <v>2837</v>
      </c>
      <c r="C403" s="72">
        <v>1</v>
      </c>
      <c r="CA403" s="561" t="s">
        <v>2494</v>
      </c>
    </row>
    <row r="404" spans="1:80" ht="19.8">
      <c r="A404" s="72" t="s">
        <v>1752</v>
      </c>
      <c r="B404" s="72" t="s">
        <v>2838</v>
      </c>
      <c r="C404" s="72">
        <v>1</v>
      </c>
      <c r="CA404" s="562" t="s">
        <v>2494</v>
      </c>
    </row>
    <row r="405" spans="1:80" ht="19.8">
      <c r="A405" s="72" t="s">
        <v>1753</v>
      </c>
      <c r="B405" s="72" t="s">
        <v>2839</v>
      </c>
      <c r="C405" s="72">
        <v>1</v>
      </c>
      <c r="CA405" s="563" t="s">
        <v>2492</v>
      </c>
    </row>
    <row r="406" spans="1:80" ht="19.8">
      <c r="A406" s="72" t="s">
        <v>1754</v>
      </c>
      <c r="B406" s="72" t="s">
        <v>2840</v>
      </c>
      <c r="C406" s="72">
        <v>2</v>
      </c>
      <c r="CA406" s="564" t="s">
        <v>2492</v>
      </c>
      <c r="CB406" s="565" t="s">
        <v>2494</v>
      </c>
    </row>
    <row r="407" spans="1:80" ht="19.8">
      <c r="A407" s="72" t="s">
        <v>1755</v>
      </c>
      <c r="B407" s="72" t="s">
        <v>2841</v>
      </c>
      <c r="C407" s="72">
        <v>1</v>
      </c>
      <c r="CA407" s="566" t="s">
        <v>2494</v>
      </c>
    </row>
    <row r="408" spans="1:80" ht="19.8">
      <c r="A408" s="72" t="s">
        <v>1756</v>
      </c>
      <c r="B408" s="72" t="s">
        <v>2842</v>
      </c>
      <c r="C408" s="72">
        <v>1</v>
      </c>
      <c r="CA408" s="567" t="s">
        <v>2492</v>
      </c>
    </row>
    <row r="409" spans="1:80" ht="19.8">
      <c r="A409" s="72" t="s">
        <v>1757</v>
      </c>
      <c r="B409" s="72" t="s">
        <v>2843</v>
      </c>
      <c r="C409" s="72">
        <v>1</v>
      </c>
      <c r="CA409" s="568" t="s">
        <v>2494</v>
      </c>
    </row>
    <row r="410" spans="1:80" ht="19.8">
      <c r="A410" s="72" t="s">
        <v>1758</v>
      </c>
      <c r="B410" s="72" t="s">
        <v>2844</v>
      </c>
      <c r="C410" s="72">
        <v>1</v>
      </c>
      <c r="CA410" s="569" t="s">
        <v>2492</v>
      </c>
    </row>
    <row r="411" spans="1:80" ht="19.8">
      <c r="A411" s="72" t="s">
        <v>1759</v>
      </c>
      <c r="B411" s="72" t="s">
        <v>2845</v>
      </c>
      <c r="C411" s="72">
        <v>1</v>
      </c>
      <c r="CA411" s="570" t="s">
        <v>2494</v>
      </c>
    </row>
    <row r="412" spans="1:80" ht="19.8">
      <c r="A412" s="72" t="s">
        <v>1760</v>
      </c>
      <c r="B412" s="72" t="s">
        <v>2846</v>
      </c>
      <c r="C412" s="72">
        <v>1</v>
      </c>
      <c r="CA412" s="571" t="s">
        <v>2492</v>
      </c>
    </row>
    <row r="413" spans="1:80" ht="19.8">
      <c r="A413" s="72" t="s">
        <v>1761</v>
      </c>
      <c r="B413" s="72" t="s">
        <v>2847</v>
      </c>
      <c r="C413" s="72">
        <v>2</v>
      </c>
      <c r="CA413" s="572" t="s">
        <v>2494</v>
      </c>
      <c r="CB413" s="573" t="s">
        <v>2492</v>
      </c>
    </row>
    <row r="414" spans="1:80" ht="19.8">
      <c r="A414" s="72" t="s">
        <v>1762</v>
      </c>
      <c r="B414" s="72" t="s">
        <v>2848</v>
      </c>
      <c r="C414" s="72">
        <v>2</v>
      </c>
      <c r="CA414" s="574" t="s">
        <v>2494</v>
      </c>
      <c r="CB414" s="575" t="s">
        <v>2494</v>
      </c>
    </row>
    <row r="415" spans="1:80" ht="19.8">
      <c r="A415" s="72" t="s">
        <v>1763</v>
      </c>
      <c r="B415" s="72" t="s">
        <v>2849</v>
      </c>
      <c r="C415" s="72">
        <v>1</v>
      </c>
      <c r="CA415" s="576" t="s">
        <v>2494</v>
      </c>
    </row>
    <row r="416" spans="1:80" ht="19.8">
      <c r="A416" s="72" t="s">
        <v>1764</v>
      </c>
      <c r="B416" s="72" t="s">
        <v>2850</v>
      </c>
      <c r="C416" s="72">
        <v>2</v>
      </c>
      <c r="CA416" s="577" t="s">
        <v>2494</v>
      </c>
      <c r="CB416" s="578" t="s">
        <v>2494</v>
      </c>
    </row>
    <row r="417" spans="1:80" ht="19.8">
      <c r="A417" s="72" t="s">
        <v>1765</v>
      </c>
      <c r="B417" s="72" t="s">
        <v>2851</v>
      </c>
      <c r="C417" s="72">
        <v>1</v>
      </c>
      <c r="CA417" s="579" t="s">
        <v>2494</v>
      </c>
    </row>
    <row r="418" spans="1:80" ht="19.8">
      <c r="A418" s="72" t="s">
        <v>1766</v>
      </c>
      <c r="B418" s="72" t="s">
        <v>2852</v>
      </c>
      <c r="C418" s="72">
        <v>1</v>
      </c>
      <c r="CA418" s="580" t="s">
        <v>2494</v>
      </c>
    </row>
    <row r="419" spans="1:80" ht="19.8">
      <c r="A419" s="72" t="s">
        <v>1767</v>
      </c>
      <c r="B419" s="72" t="s">
        <v>2853</v>
      </c>
      <c r="C419" s="72">
        <v>2</v>
      </c>
      <c r="CA419" s="581" t="s">
        <v>2494</v>
      </c>
      <c r="CB419" s="582" t="s">
        <v>2494</v>
      </c>
    </row>
    <row r="420" spans="1:80" ht="19.8">
      <c r="A420" s="72" t="s">
        <v>1768</v>
      </c>
      <c r="B420" s="72" t="s">
        <v>2854</v>
      </c>
      <c r="C420" s="72">
        <v>1</v>
      </c>
      <c r="CA420" s="583" t="s">
        <v>2492</v>
      </c>
    </row>
    <row r="421" spans="1:80" ht="19.8">
      <c r="A421" s="72" t="s">
        <v>1769</v>
      </c>
      <c r="B421" s="72" t="s">
        <v>2855</v>
      </c>
      <c r="C421" s="72">
        <v>1</v>
      </c>
      <c r="CA421" s="584" t="s">
        <v>2494</v>
      </c>
    </row>
    <row r="422" spans="1:80" ht="19.8">
      <c r="A422" s="72" t="s">
        <v>1770</v>
      </c>
      <c r="B422" s="72" t="s">
        <v>2856</v>
      </c>
      <c r="C422" s="72">
        <v>1</v>
      </c>
      <c r="CA422" s="585" t="s">
        <v>2492</v>
      </c>
    </row>
    <row r="423" spans="1:80" ht="19.8">
      <c r="A423" s="72" t="s">
        <v>1771</v>
      </c>
      <c r="B423" s="72" t="s">
        <v>2857</v>
      </c>
      <c r="C423" s="72">
        <v>2</v>
      </c>
      <c r="CA423" s="586" t="s">
        <v>2494</v>
      </c>
      <c r="CB423" s="587" t="s">
        <v>2494</v>
      </c>
    </row>
    <row r="424" spans="1:80" ht="19.8">
      <c r="A424" s="72" t="s">
        <v>1772</v>
      </c>
      <c r="B424" s="72" t="s">
        <v>2858</v>
      </c>
      <c r="C424" s="72">
        <v>1</v>
      </c>
      <c r="CA424" s="588" t="s">
        <v>2494</v>
      </c>
    </row>
    <row r="425" spans="1:80" ht="19.8">
      <c r="A425" s="72" t="s">
        <v>1773</v>
      </c>
      <c r="B425" s="72" t="s">
        <v>2859</v>
      </c>
      <c r="C425" s="72">
        <v>1</v>
      </c>
      <c r="CA425" s="589" t="s">
        <v>2492</v>
      </c>
    </row>
    <row r="426" spans="1:80" ht="19.8">
      <c r="A426" s="72" t="s">
        <v>1774</v>
      </c>
      <c r="B426" s="72" t="s">
        <v>2860</v>
      </c>
      <c r="C426" s="72">
        <v>2</v>
      </c>
      <c r="CA426" s="590" t="s">
        <v>2492</v>
      </c>
      <c r="CB426" s="591" t="s">
        <v>2494</v>
      </c>
    </row>
    <row r="427" spans="1:80" ht="19.8">
      <c r="A427" s="72" t="s">
        <v>1775</v>
      </c>
      <c r="B427" s="72" t="s">
        <v>2861</v>
      </c>
      <c r="C427" s="72">
        <v>2</v>
      </c>
      <c r="CA427" s="592" t="s">
        <v>2492</v>
      </c>
      <c r="CB427" s="593" t="s">
        <v>2492</v>
      </c>
    </row>
    <row r="428" spans="1:80" ht="19.8">
      <c r="A428" s="72" t="s">
        <v>1776</v>
      </c>
      <c r="B428" s="72" t="s">
        <v>2862</v>
      </c>
      <c r="C428" s="72">
        <v>1</v>
      </c>
      <c r="CA428" s="594" t="s">
        <v>2492</v>
      </c>
    </row>
    <row r="429" spans="1:80" ht="19.8">
      <c r="A429" s="72" t="s">
        <v>1777</v>
      </c>
      <c r="B429" s="72" t="s">
        <v>2863</v>
      </c>
      <c r="C429" s="72">
        <v>1</v>
      </c>
      <c r="CA429" s="595" t="s">
        <v>2494</v>
      </c>
    </row>
    <row r="430" spans="1:80" ht="19.8">
      <c r="A430" s="72" t="s">
        <v>1778</v>
      </c>
      <c r="B430" s="72" t="s">
        <v>2864</v>
      </c>
      <c r="C430" s="72">
        <v>1</v>
      </c>
      <c r="CA430" s="596" t="s">
        <v>2494</v>
      </c>
    </row>
    <row r="431" spans="1:80" ht="19.8">
      <c r="A431" s="72" t="s">
        <v>1779</v>
      </c>
      <c r="B431" s="72" t="s">
        <v>2865</v>
      </c>
      <c r="C431" s="72">
        <v>1</v>
      </c>
      <c r="CA431" s="597" t="s">
        <v>2494</v>
      </c>
    </row>
    <row r="432" spans="1:80" ht="19.8">
      <c r="A432" s="72" t="s">
        <v>1780</v>
      </c>
      <c r="B432" s="72" t="s">
        <v>2866</v>
      </c>
      <c r="C432" s="72">
        <v>1</v>
      </c>
      <c r="CA432" s="598" t="s">
        <v>2494</v>
      </c>
    </row>
    <row r="433" spans="1:80" ht="19.8">
      <c r="A433" s="72" t="s">
        <v>1781</v>
      </c>
      <c r="B433" s="72" t="s">
        <v>2867</v>
      </c>
      <c r="C433" s="72">
        <v>1</v>
      </c>
      <c r="CA433" s="599" t="s">
        <v>2494</v>
      </c>
    </row>
    <row r="434" spans="1:80" ht="19.8">
      <c r="A434" s="72" t="s">
        <v>1782</v>
      </c>
      <c r="B434" s="72" t="s">
        <v>2868</v>
      </c>
      <c r="C434" s="72">
        <v>1</v>
      </c>
      <c r="CA434" s="600" t="s">
        <v>2494</v>
      </c>
    </row>
    <row r="435" spans="1:80" ht="19.8">
      <c r="A435" s="72" t="s">
        <v>1783</v>
      </c>
      <c r="B435" s="72" t="s">
        <v>2869</v>
      </c>
      <c r="C435" s="72">
        <v>1</v>
      </c>
      <c r="CA435" s="601" t="s">
        <v>2494</v>
      </c>
    </row>
    <row r="436" spans="1:80" ht="19.8">
      <c r="A436" s="72" t="s">
        <v>1784</v>
      </c>
      <c r="B436" s="72" t="s">
        <v>2870</v>
      </c>
      <c r="C436" s="72">
        <v>1</v>
      </c>
      <c r="CA436" s="602" t="s">
        <v>2494</v>
      </c>
    </row>
    <row r="437" spans="1:80" ht="19.8">
      <c r="A437" s="72" t="s">
        <v>1785</v>
      </c>
      <c r="B437" s="72" t="s">
        <v>2871</v>
      </c>
      <c r="C437" s="72">
        <v>1</v>
      </c>
      <c r="CA437" s="603" t="s">
        <v>2492</v>
      </c>
    </row>
    <row r="438" spans="1:80" ht="19.8">
      <c r="A438" s="72" t="s">
        <v>1786</v>
      </c>
      <c r="B438" s="72" t="s">
        <v>2872</v>
      </c>
      <c r="C438" s="72">
        <v>2</v>
      </c>
      <c r="CA438" s="604" t="s">
        <v>2492</v>
      </c>
      <c r="CB438" s="605" t="s">
        <v>2492</v>
      </c>
    </row>
    <row r="439" spans="1:80" ht="19.8">
      <c r="A439" s="72" t="s">
        <v>1787</v>
      </c>
      <c r="B439" s="72" t="s">
        <v>2873</v>
      </c>
      <c r="C439" s="72">
        <v>1</v>
      </c>
      <c r="CA439" s="606" t="s">
        <v>2494</v>
      </c>
    </row>
    <row r="440" spans="1:80" ht="19.8">
      <c r="A440" s="72" t="s">
        <v>1788</v>
      </c>
      <c r="B440" s="72" t="s">
        <v>2874</v>
      </c>
      <c r="C440" s="72">
        <v>2</v>
      </c>
      <c r="CA440" s="607" t="s">
        <v>2494</v>
      </c>
      <c r="CB440" s="608" t="s">
        <v>2494</v>
      </c>
    </row>
    <row r="441" spans="1:80" ht="19.8">
      <c r="A441" s="72" t="s">
        <v>1789</v>
      </c>
      <c r="B441" s="72" t="s">
        <v>2875</v>
      </c>
      <c r="C441" s="72">
        <v>2</v>
      </c>
      <c r="CA441" s="609" t="s">
        <v>2492</v>
      </c>
      <c r="CB441" s="610" t="s">
        <v>2492</v>
      </c>
    </row>
    <row r="442" spans="1:80" ht="19.8">
      <c r="A442" s="72" t="s">
        <v>1790</v>
      </c>
      <c r="B442" s="72" t="s">
        <v>2876</v>
      </c>
      <c r="C442" s="72">
        <v>2</v>
      </c>
      <c r="CA442" s="611" t="s">
        <v>2492</v>
      </c>
      <c r="CB442" s="612" t="s">
        <v>2494</v>
      </c>
    </row>
    <row r="443" spans="1:80" ht="19.8">
      <c r="A443" s="72" t="s">
        <v>1791</v>
      </c>
      <c r="B443" s="72" t="s">
        <v>2877</v>
      </c>
      <c r="C443" s="72">
        <v>2</v>
      </c>
      <c r="CA443" s="613" t="s">
        <v>2494</v>
      </c>
      <c r="CB443" s="614" t="s">
        <v>2494</v>
      </c>
    </row>
    <row r="444" spans="1:80" ht="19.8">
      <c r="A444" s="72" t="s">
        <v>1792</v>
      </c>
      <c r="B444" s="72" t="s">
        <v>2878</v>
      </c>
      <c r="C444" s="72">
        <v>2</v>
      </c>
      <c r="CA444" s="615" t="s">
        <v>2492</v>
      </c>
      <c r="CB444" s="616" t="s">
        <v>2494</v>
      </c>
    </row>
    <row r="445" spans="1:80" ht="19.8">
      <c r="A445" s="72" t="s">
        <v>1793</v>
      </c>
      <c r="B445" s="72" t="s">
        <v>2879</v>
      </c>
      <c r="C445" s="72">
        <v>1</v>
      </c>
      <c r="CA445" s="617" t="s">
        <v>2494</v>
      </c>
    </row>
    <row r="446" spans="1:80" ht="19.8">
      <c r="A446" s="72" t="s">
        <v>1794</v>
      </c>
      <c r="B446" s="72" t="s">
        <v>2880</v>
      </c>
      <c r="C446" s="72">
        <v>1</v>
      </c>
      <c r="CA446" s="618" t="s">
        <v>2492</v>
      </c>
    </row>
    <row r="447" spans="1:80" ht="19.8">
      <c r="A447" s="72" t="s">
        <v>1795</v>
      </c>
      <c r="B447" s="72" t="s">
        <v>2881</v>
      </c>
      <c r="C447" s="72">
        <v>1</v>
      </c>
      <c r="CA447" s="619" t="s">
        <v>2494</v>
      </c>
    </row>
    <row r="448" spans="1:80" ht="19.8">
      <c r="A448" s="72" t="s">
        <v>1796</v>
      </c>
      <c r="B448" s="72" t="s">
        <v>2882</v>
      </c>
      <c r="C448" s="72">
        <v>1</v>
      </c>
      <c r="CA448" s="620" t="s">
        <v>2492</v>
      </c>
    </row>
    <row r="449" spans="1:80" ht="19.8">
      <c r="A449" s="72" t="s">
        <v>1797</v>
      </c>
      <c r="B449" s="72" t="s">
        <v>2883</v>
      </c>
      <c r="C449" s="72">
        <v>1</v>
      </c>
      <c r="CA449" s="621" t="s">
        <v>2494</v>
      </c>
    </row>
    <row r="450" spans="1:80" ht="19.8">
      <c r="A450" s="72" t="s">
        <v>1798</v>
      </c>
      <c r="B450" s="72" t="s">
        <v>2884</v>
      </c>
      <c r="C450" s="72">
        <v>1</v>
      </c>
      <c r="CA450" s="622" t="s">
        <v>2494</v>
      </c>
    </row>
    <row r="451" spans="1:80" ht="19.8">
      <c r="A451" s="72" t="s">
        <v>1799</v>
      </c>
      <c r="B451" s="72" t="s">
        <v>2885</v>
      </c>
      <c r="C451" s="72">
        <v>1</v>
      </c>
      <c r="CA451" s="623" t="s">
        <v>2492</v>
      </c>
    </row>
    <row r="452" spans="1:80" ht="19.8">
      <c r="A452" s="72" t="s">
        <v>1800</v>
      </c>
      <c r="B452" s="72" t="s">
        <v>2886</v>
      </c>
      <c r="C452" s="72">
        <v>2</v>
      </c>
      <c r="CA452" s="624" t="s">
        <v>2492</v>
      </c>
      <c r="CB452" s="625" t="s">
        <v>2494</v>
      </c>
    </row>
    <row r="453" spans="1:80" ht="19.8">
      <c r="A453" s="72" t="s">
        <v>1801</v>
      </c>
      <c r="B453" s="72" t="s">
        <v>2887</v>
      </c>
      <c r="C453" s="72">
        <v>2</v>
      </c>
      <c r="CA453" s="626" t="s">
        <v>2494</v>
      </c>
      <c r="CB453" s="627" t="s">
        <v>2494</v>
      </c>
    </row>
    <row r="454" spans="1:80" ht="19.8">
      <c r="A454" s="72" t="s">
        <v>1802</v>
      </c>
      <c r="B454" s="72" t="s">
        <v>2888</v>
      </c>
      <c r="C454" s="72">
        <v>2</v>
      </c>
      <c r="CA454" s="628" t="s">
        <v>2492</v>
      </c>
      <c r="CB454" s="629" t="s">
        <v>2494</v>
      </c>
    </row>
    <row r="455" spans="1:80" ht="19.8">
      <c r="A455" s="72" t="s">
        <v>1803</v>
      </c>
      <c r="B455" s="72" t="s">
        <v>2889</v>
      </c>
      <c r="C455" s="72">
        <v>1</v>
      </c>
      <c r="CA455" s="630" t="s">
        <v>2492</v>
      </c>
    </row>
    <row r="456" spans="1:80" ht="19.8">
      <c r="A456" s="72" t="s">
        <v>1804</v>
      </c>
      <c r="B456" s="72" t="s">
        <v>2890</v>
      </c>
      <c r="C456" s="72">
        <v>1</v>
      </c>
      <c r="CA456" s="631" t="s">
        <v>2492</v>
      </c>
    </row>
    <row r="457" spans="1:80" ht="19.8">
      <c r="A457" s="72" t="s">
        <v>1805</v>
      </c>
      <c r="B457" s="72" t="s">
        <v>2891</v>
      </c>
      <c r="C457" s="72">
        <v>1</v>
      </c>
      <c r="CA457" s="632" t="s">
        <v>2494</v>
      </c>
    </row>
    <row r="458" spans="1:80" ht="19.8">
      <c r="A458" s="72" t="s">
        <v>1806</v>
      </c>
      <c r="B458" s="72" t="s">
        <v>2892</v>
      </c>
      <c r="C458" s="72">
        <v>2</v>
      </c>
      <c r="CA458" s="633" t="s">
        <v>2492</v>
      </c>
      <c r="CB458" s="634" t="s">
        <v>2494</v>
      </c>
    </row>
    <row r="459" spans="1:80" ht="19.8">
      <c r="A459" s="72" t="s">
        <v>1807</v>
      </c>
      <c r="B459" s="72" t="s">
        <v>2893</v>
      </c>
      <c r="C459" s="72">
        <v>2</v>
      </c>
      <c r="CA459" s="635" t="s">
        <v>2494</v>
      </c>
      <c r="CB459" s="636" t="s">
        <v>2494</v>
      </c>
    </row>
    <row r="460" spans="1:80" ht="19.8">
      <c r="A460" s="72" t="s">
        <v>1808</v>
      </c>
      <c r="B460" s="72" t="s">
        <v>2894</v>
      </c>
      <c r="C460" s="72">
        <v>1</v>
      </c>
      <c r="CA460" s="637" t="s">
        <v>2494</v>
      </c>
    </row>
    <row r="461" spans="1:80" ht="19.8">
      <c r="A461" s="72" t="s">
        <v>1809</v>
      </c>
      <c r="B461" s="72" t="s">
        <v>2895</v>
      </c>
      <c r="C461" s="72">
        <v>1</v>
      </c>
      <c r="CA461" s="638" t="s">
        <v>2492</v>
      </c>
    </row>
    <row r="462" spans="1:80" ht="19.8">
      <c r="A462" s="72" t="s">
        <v>1810</v>
      </c>
      <c r="B462" s="72" t="s">
        <v>2896</v>
      </c>
      <c r="C462" s="72">
        <v>1</v>
      </c>
      <c r="CA462" s="639" t="s">
        <v>2492</v>
      </c>
    </row>
    <row r="463" spans="1:80" ht="19.8">
      <c r="A463" s="72" t="s">
        <v>1811</v>
      </c>
      <c r="B463" s="72" t="s">
        <v>2897</v>
      </c>
      <c r="C463" s="72">
        <v>1</v>
      </c>
      <c r="CA463" s="640" t="s">
        <v>2492</v>
      </c>
    </row>
    <row r="464" spans="1:80" ht="19.8">
      <c r="A464" s="72" t="s">
        <v>1812</v>
      </c>
      <c r="B464" s="72" t="s">
        <v>2898</v>
      </c>
      <c r="C464" s="72">
        <v>1</v>
      </c>
      <c r="CA464" s="641" t="s">
        <v>2492</v>
      </c>
    </row>
    <row r="465" spans="1:80" ht="19.8">
      <c r="A465" s="72" t="s">
        <v>1813</v>
      </c>
      <c r="B465" s="72" t="s">
        <v>2899</v>
      </c>
      <c r="C465" s="72">
        <v>1</v>
      </c>
      <c r="CA465" s="642" t="s">
        <v>2492</v>
      </c>
    </row>
    <row r="466" spans="1:80" ht="19.8">
      <c r="A466" s="72" t="s">
        <v>1814</v>
      </c>
      <c r="B466" s="72" t="s">
        <v>2900</v>
      </c>
      <c r="C466" s="72">
        <v>1</v>
      </c>
      <c r="CA466" s="643" t="s">
        <v>2492</v>
      </c>
    </row>
    <row r="467" spans="1:80" ht="19.8">
      <c r="A467" s="72" t="s">
        <v>1815</v>
      </c>
      <c r="B467" s="72" t="s">
        <v>2901</v>
      </c>
      <c r="C467" s="72">
        <v>1</v>
      </c>
      <c r="CA467" s="644" t="s">
        <v>2494</v>
      </c>
    </row>
    <row r="468" spans="1:80" ht="19.8">
      <c r="A468" s="72" t="s">
        <v>1816</v>
      </c>
      <c r="B468" s="72" t="s">
        <v>2902</v>
      </c>
      <c r="C468" s="72">
        <v>1</v>
      </c>
      <c r="CA468" s="645" t="s">
        <v>2494</v>
      </c>
    </row>
    <row r="469" spans="1:80" ht="19.8">
      <c r="A469" s="72" t="s">
        <v>1817</v>
      </c>
      <c r="B469" s="72" t="s">
        <v>2903</v>
      </c>
      <c r="C469" s="72">
        <v>2</v>
      </c>
      <c r="CA469" s="646" t="s">
        <v>2492</v>
      </c>
      <c r="CB469" s="647" t="s">
        <v>2494</v>
      </c>
    </row>
    <row r="470" spans="1:80" ht="19.8">
      <c r="A470" s="72" t="s">
        <v>1818</v>
      </c>
      <c r="B470" s="72" t="s">
        <v>2904</v>
      </c>
      <c r="C470" s="72">
        <v>1</v>
      </c>
      <c r="CA470" s="648" t="s">
        <v>2492</v>
      </c>
    </row>
    <row r="471" spans="1:80" ht="19.8">
      <c r="A471" s="72" t="s">
        <v>1819</v>
      </c>
      <c r="B471" s="72" t="s">
        <v>2905</v>
      </c>
      <c r="C471" s="72">
        <v>2</v>
      </c>
      <c r="CA471" s="649" t="s">
        <v>2494</v>
      </c>
      <c r="CB471" s="650" t="s">
        <v>2494</v>
      </c>
    </row>
    <row r="472" spans="1:80" ht="19.8">
      <c r="A472" s="72" t="s">
        <v>1820</v>
      </c>
      <c r="B472" s="72" t="s">
        <v>2906</v>
      </c>
      <c r="C472" s="72">
        <v>1</v>
      </c>
      <c r="CA472" s="651" t="s">
        <v>2494</v>
      </c>
    </row>
    <row r="473" spans="1:80" ht="19.8">
      <c r="A473" s="72" t="s">
        <v>1821</v>
      </c>
      <c r="B473" s="72" t="s">
        <v>2907</v>
      </c>
      <c r="C473" s="72">
        <v>1</v>
      </c>
      <c r="CA473" s="652" t="s">
        <v>2494</v>
      </c>
    </row>
    <row r="474" spans="1:80" ht="19.8">
      <c r="A474" s="72" t="s">
        <v>1822</v>
      </c>
      <c r="B474" s="72" t="s">
        <v>2908</v>
      </c>
      <c r="C474" s="72">
        <v>1</v>
      </c>
      <c r="CA474" s="653" t="s">
        <v>2492</v>
      </c>
    </row>
    <row r="475" spans="1:80" ht="19.8">
      <c r="A475" s="72" t="s">
        <v>1823</v>
      </c>
      <c r="B475" s="72" t="s">
        <v>2909</v>
      </c>
      <c r="C475" s="72">
        <v>1</v>
      </c>
      <c r="CA475" s="654" t="s">
        <v>2494</v>
      </c>
    </row>
    <row r="476" spans="1:80" ht="19.8">
      <c r="A476" s="72" t="s">
        <v>1824</v>
      </c>
      <c r="B476" s="72" t="s">
        <v>2910</v>
      </c>
      <c r="C476" s="72">
        <v>2</v>
      </c>
      <c r="CA476" s="655" t="s">
        <v>2492</v>
      </c>
      <c r="CB476" s="656" t="s">
        <v>2494</v>
      </c>
    </row>
    <row r="477" spans="1:80" ht="19.8">
      <c r="A477" s="72" t="s">
        <v>1825</v>
      </c>
      <c r="B477" s="72" t="s">
        <v>2911</v>
      </c>
      <c r="C477" s="72">
        <v>1</v>
      </c>
      <c r="CA477" s="657" t="s">
        <v>2492</v>
      </c>
    </row>
    <row r="478" spans="1:80" ht="19.8">
      <c r="A478" s="72" t="s">
        <v>1826</v>
      </c>
      <c r="B478" s="72" t="s">
        <v>2912</v>
      </c>
      <c r="C478" s="72">
        <v>1</v>
      </c>
      <c r="CA478" s="658" t="s">
        <v>2494</v>
      </c>
    </row>
    <row r="479" spans="1:80" ht="19.8">
      <c r="A479" s="72" t="s">
        <v>1827</v>
      </c>
      <c r="B479" s="72" t="s">
        <v>2913</v>
      </c>
      <c r="C479" s="72">
        <v>1</v>
      </c>
      <c r="CA479" s="659" t="s">
        <v>2494</v>
      </c>
    </row>
    <row r="480" spans="1:80" ht="19.8">
      <c r="A480" s="72" t="s">
        <v>1828</v>
      </c>
      <c r="B480" s="72" t="s">
        <v>2914</v>
      </c>
      <c r="C480" s="72">
        <v>1</v>
      </c>
      <c r="CA480" s="660" t="s">
        <v>2492</v>
      </c>
    </row>
    <row r="481" spans="1:80" ht="19.8">
      <c r="A481" s="72" t="s">
        <v>1829</v>
      </c>
      <c r="B481" s="72" t="s">
        <v>2915</v>
      </c>
      <c r="C481" s="72">
        <v>1</v>
      </c>
      <c r="CA481" s="661" t="s">
        <v>2492</v>
      </c>
    </row>
    <row r="482" spans="1:80" ht="19.8">
      <c r="A482" s="72" t="s">
        <v>1830</v>
      </c>
      <c r="B482" s="72" t="s">
        <v>2916</v>
      </c>
      <c r="C482" s="72">
        <v>2</v>
      </c>
      <c r="CA482" s="662" t="s">
        <v>2494</v>
      </c>
      <c r="CB482" s="663" t="s">
        <v>2494</v>
      </c>
    </row>
    <row r="483" spans="1:80" ht="19.8">
      <c r="A483" s="72" t="s">
        <v>1831</v>
      </c>
      <c r="B483" s="72" t="s">
        <v>2917</v>
      </c>
      <c r="C483" s="72">
        <v>2</v>
      </c>
      <c r="CA483" s="664" t="s">
        <v>2494</v>
      </c>
      <c r="CB483" s="665" t="s">
        <v>2494</v>
      </c>
    </row>
    <row r="484" spans="1:80" ht="19.8">
      <c r="A484" s="72" t="s">
        <v>1832</v>
      </c>
      <c r="B484" s="72" t="s">
        <v>2918</v>
      </c>
      <c r="C484" s="72">
        <v>1</v>
      </c>
      <c r="CA484" s="666" t="s">
        <v>2492</v>
      </c>
    </row>
    <row r="485" spans="1:80" ht="19.8">
      <c r="A485" s="72" t="s">
        <v>1833</v>
      </c>
      <c r="B485" s="72" t="s">
        <v>2919</v>
      </c>
      <c r="C485" s="72">
        <v>1</v>
      </c>
      <c r="CA485" s="667" t="s">
        <v>2494</v>
      </c>
    </row>
    <row r="486" spans="1:80" ht="19.8">
      <c r="A486" s="72" t="s">
        <v>1834</v>
      </c>
      <c r="B486" s="72" t="s">
        <v>2920</v>
      </c>
      <c r="C486" s="72">
        <v>1</v>
      </c>
      <c r="CA486" s="668" t="s">
        <v>2494</v>
      </c>
    </row>
    <row r="487" spans="1:80" ht="19.8">
      <c r="A487" s="72" t="s">
        <v>1835</v>
      </c>
      <c r="B487" s="72" t="s">
        <v>2921</v>
      </c>
      <c r="C487" s="72">
        <v>1</v>
      </c>
      <c r="CA487" s="669" t="s">
        <v>2492</v>
      </c>
    </row>
    <row r="488" spans="1:80" ht="19.8">
      <c r="A488" s="72" t="s">
        <v>1836</v>
      </c>
      <c r="B488" s="72" t="s">
        <v>2922</v>
      </c>
      <c r="C488" s="72">
        <v>1</v>
      </c>
      <c r="CA488" s="670" t="s">
        <v>2492</v>
      </c>
    </row>
    <row r="489" spans="1:80" ht="19.8">
      <c r="A489" s="72" t="s">
        <v>1837</v>
      </c>
      <c r="B489" s="72" t="s">
        <v>2923</v>
      </c>
      <c r="C489" s="72">
        <v>2</v>
      </c>
      <c r="CA489" s="671" t="s">
        <v>2494</v>
      </c>
      <c r="CB489" s="672" t="s">
        <v>2494</v>
      </c>
    </row>
    <row r="490" spans="1:80" ht="19.8">
      <c r="A490" s="72" t="s">
        <v>1838</v>
      </c>
      <c r="B490" s="72" t="s">
        <v>2924</v>
      </c>
      <c r="C490" s="72">
        <v>1</v>
      </c>
      <c r="CA490" s="673" t="s">
        <v>2492</v>
      </c>
    </row>
    <row r="491" spans="1:80" ht="19.8">
      <c r="A491" s="72" t="s">
        <v>1839</v>
      </c>
      <c r="B491" s="72" t="s">
        <v>2925</v>
      </c>
      <c r="C491" s="72">
        <v>2</v>
      </c>
      <c r="CA491" s="674" t="s">
        <v>2492</v>
      </c>
      <c r="CB491" s="675" t="s">
        <v>2494</v>
      </c>
    </row>
    <row r="492" spans="1:80" ht="19.8">
      <c r="A492" s="72" t="s">
        <v>1840</v>
      </c>
      <c r="B492" s="72" t="s">
        <v>2926</v>
      </c>
      <c r="C492" s="72">
        <v>1</v>
      </c>
      <c r="CA492" s="676" t="s">
        <v>2492</v>
      </c>
    </row>
    <row r="493" spans="1:80" ht="19.8">
      <c r="A493" s="72" t="s">
        <v>1841</v>
      </c>
      <c r="B493" s="72" t="s">
        <v>2927</v>
      </c>
      <c r="C493" s="72">
        <v>1</v>
      </c>
      <c r="CA493" s="677" t="s">
        <v>2494</v>
      </c>
    </row>
    <row r="494" spans="1:80" ht="19.8">
      <c r="A494" s="72" t="s">
        <v>1842</v>
      </c>
      <c r="B494" s="72" t="s">
        <v>2928</v>
      </c>
      <c r="C494" s="72">
        <v>2</v>
      </c>
      <c r="CA494" s="678" t="s">
        <v>2494</v>
      </c>
      <c r="CB494" s="679" t="s">
        <v>2494</v>
      </c>
    </row>
    <row r="495" spans="1:80" ht="19.8">
      <c r="A495" s="72" t="s">
        <v>1843</v>
      </c>
      <c r="B495" s="72" t="s">
        <v>2929</v>
      </c>
      <c r="C495" s="72">
        <v>1</v>
      </c>
      <c r="CA495" s="680" t="s">
        <v>2494</v>
      </c>
    </row>
    <row r="496" spans="1:80" ht="19.8">
      <c r="A496" s="72" t="s">
        <v>1844</v>
      </c>
      <c r="B496" s="72" t="s">
        <v>2930</v>
      </c>
      <c r="C496" s="72">
        <v>1</v>
      </c>
      <c r="CA496" s="681" t="s">
        <v>2494</v>
      </c>
    </row>
    <row r="497" spans="1:80" ht="19.8">
      <c r="A497" s="72" t="s">
        <v>1845</v>
      </c>
      <c r="B497" s="72" t="s">
        <v>2931</v>
      </c>
      <c r="C497" s="72">
        <v>2</v>
      </c>
      <c r="CA497" s="682" t="s">
        <v>2492</v>
      </c>
      <c r="CB497" s="683" t="s">
        <v>2492</v>
      </c>
    </row>
    <row r="498" spans="1:80" ht="19.8">
      <c r="A498" s="72" t="s">
        <v>1846</v>
      </c>
      <c r="B498" s="72" t="s">
        <v>2932</v>
      </c>
      <c r="C498" s="72">
        <v>1</v>
      </c>
      <c r="CA498" s="684" t="s">
        <v>2494</v>
      </c>
    </row>
    <row r="499" spans="1:80" ht="19.8">
      <c r="A499" s="72" t="s">
        <v>1847</v>
      </c>
      <c r="B499" s="72" t="s">
        <v>2933</v>
      </c>
      <c r="C499" s="72">
        <v>1</v>
      </c>
      <c r="CA499" s="685" t="s">
        <v>2494</v>
      </c>
    </row>
    <row r="500" spans="1:80" ht="19.8">
      <c r="A500" s="72" t="s">
        <v>1848</v>
      </c>
      <c r="B500" s="72" t="s">
        <v>2934</v>
      </c>
      <c r="C500" s="72">
        <v>1</v>
      </c>
      <c r="CA500" s="686" t="s">
        <v>2492</v>
      </c>
    </row>
    <row r="501" spans="1:80" ht="19.8">
      <c r="A501" s="72" t="s">
        <v>1849</v>
      </c>
      <c r="B501" s="72" t="s">
        <v>2935</v>
      </c>
      <c r="C501" s="72">
        <v>2</v>
      </c>
      <c r="CA501" s="687" t="s">
        <v>2492</v>
      </c>
      <c r="CB501" s="688" t="s">
        <v>2494</v>
      </c>
    </row>
    <row r="502" spans="1:80" ht="19.8">
      <c r="A502" s="72" t="s">
        <v>1850</v>
      </c>
      <c r="B502" s="72" t="s">
        <v>2936</v>
      </c>
      <c r="C502" s="72">
        <v>2</v>
      </c>
      <c r="CA502" s="689" t="s">
        <v>2492</v>
      </c>
      <c r="CB502" s="690" t="s">
        <v>2494</v>
      </c>
    </row>
    <row r="503" spans="1:80" ht="19.8">
      <c r="A503" s="72" t="s">
        <v>1851</v>
      </c>
      <c r="B503" s="72" t="s">
        <v>2937</v>
      </c>
      <c r="C503" s="72">
        <v>1</v>
      </c>
      <c r="CA503" s="691" t="s">
        <v>2492</v>
      </c>
    </row>
    <row r="504" spans="1:80" ht="19.8">
      <c r="A504" s="72" t="s">
        <v>1852</v>
      </c>
      <c r="B504" s="72" t="s">
        <v>2938</v>
      </c>
      <c r="C504" s="72">
        <v>1</v>
      </c>
      <c r="CA504" s="692" t="s">
        <v>2492</v>
      </c>
    </row>
    <row r="505" spans="1:80" ht="19.8">
      <c r="A505" s="72" t="s">
        <v>1853</v>
      </c>
      <c r="B505" s="72" t="s">
        <v>2939</v>
      </c>
      <c r="C505" s="72">
        <v>1</v>
      </c>
      <c r="CA505" s="693" t="s">
        <v>2492</v>
      </c>
    </row>
    <row r="506" spans="1:80" ht="19.8">
      <c r="A506" s="72" t="s">
        <v>1854</v>
      </c>
      <c r="B506" s="72" t="s">
        <v>2940</v>
      </c>
      <c r="C506" s="72">
        <v>1</v>
      </c>
      <c r="CA506" s="694" t="s">
        <v>2492</v>
      </c>
    </row>
    <row r="507" spans="1:80" ht="19.8">
      <c r="A507" s="72" t="s">
        <v>1855</v>
      </c>
      <c r="B507" s="72" t="s">
        <v>2941</v>
      </c>
      <c r="C507" s="72">
        <v>1</v>
      </c>
      <c r="CA507" s="695" t="s">
        <v>2494</v>
      </c>
    </row>
    <row r="508" spans="1:80" ht="19.8">
      <c r="A508" s="72" t="s">
        <v>1856</v>
      </c>
      <c r="B508" s="72" t="s">
        <v>2942</v>
      </c>
      <c r="C508" s="72">
        <v>1</v>
      </c>
      <c r="CA508" s="696" t="s">
        <v>2494</v>
      </c>
    </row>
    <row r="509" spans="1:80" ht="19.8">
      <c r="A509" s="72" t="s">
        <v>1857</v>
      </c>
      <c r="B509" s="72" t="s">
        <v>2943</v>
      </c>
      <c r="C509" s="72">
        <v>1</v>
      </c>
      <c r="CA509" s="697" t="s">
        <v>2492</v>
      </c>
    </row>
    <row r="510" spans="1:80" ht="19.8">
      <c r="A510" s="72" t="s">
        <v>1858</v>
      </c>
      <c r="B510" s="72" t="s">
        <v>2944</v>
      </c>
      <c r="C510" s="72">
        <v>2</v>
      </c>
      <c r="CA510" s="698" t="s">
        <v>2492</v>
      </c>
      <c r="CB510" s="699" t="s">
        <v>2494</v>
      </c>
    </row>
    <row r="511" spans="1:80" ht="19.8">
      <c r="A511" s="72" t="s">
        <v>1859</v>
      </c>
      <c r="B511" s="72" t="s">
        <v>2945</v>
      </c>
      <c r="C511" s="72">
        <v>1</v>
      </c>
      <c r="CA511" s="700" t="s">
        <v>2494</v>
      </c>
    </row>
    <row r="512" spans="1:80" ht="19.8">
      <c r="A512" s="72" t="s">
        <v>1860</v>
      </c>
      <c r="B512" s="72" t="s">
        <v>2946</v>
      </c>
      <c r="C512" s="72">
        <v>1</v>
      </c>
      <c r="CA512" s="701" t="s">
        <v>2494</v>
      </c>
    </row>
    <row r="513" spans="1:80" ht="19.8">
      <c r="A513" s="72" t="s">
        <v>1861</v>
      </c>
      <c r="B513" s="72" t="s">
        <v>2947</v>
      </c>
      <c r="C513" s="72">
        <v>1</v>
      </c>
      <c r="CA513" s="702" t="s">
        <v>2492</v>
      </c>
    </row>
    <row r="514" spans="1:80" ht="19.8">
      <c r="A514" s="72" t="s">
        <v>1862</v>
      </c>
      <c r="B514" s="72" t="s">
        <v>2948</v>
      </c>
      <c r="C514" s="72">
        <v>1</v>
      </c>
      <c r="CA514" s="703" t="s">
        <v>2494</v>
      </c>
    </row>
    <row r="515" spans="1:80" ht="19.8">
      <c r="A515" s="72" t="s">
        <v>1863</v>
      </c>
      <c r="B515" s="72" t="s">
        <v>2949</v>
      </c>
      <c r="C515" s="72">
        <v>2</v>
      </c>
      <c r="CA515" s="704" t="s">
        <v>2494</v>
      </c>
      <c r="CB515" s="705" t="s">
        <v>2494</v>
      </c>
    </row>
    <row r="516" spans="1:80" ht="19.8">
      <c r="A516" s="72" t="s">
        <v>1864</v>
      </c>
      <c r="B516" s="72" t="s">
        <v>2950</v>
      </c>
      <c r="C516" s="72">
        <v>2</v>
      </c>
      <c r="CA516" s="706" t="s">
        <v>2494</v>
      </c>
      <c r="CB516" s="707" t="s">
        <v>2494</v>
      </c>
    </row>
    <row r="517" spans="1:80" ht="19.8">
      <c r="A517" s="72" t="s">
        <v>1865</v>
      </c>
      <c r="B517" s="72" t="s">
        <v>2951</v>
      </c>
      <c r="C517" s="72">
        <v>1</v>
      </c>
      <c r="CA517" s="708" t="s">
        <v>2494</v>
      </c>
    </row>
    <row r="518" spans="1:80" ht="19.8">
      <c r="A518" s="72" t="s">
        <v>1866</v>
      </c>
      <c r="B518" s="72" t="s">
        <v>2952</v>
      </c>
      <c r="C518" s="72">
        <v>2</v>
      </c>
      <c r="CA518" s="709" t="s">
        <v>2492</v>
      </c>
      <c r="CB518" s="710" t="s">
        <v>2492</v>
      </c>
    </row>
    <row r="519" spans="1:80" ht="19.8">
      <c r="A519" s="72" t="s">
        <v>1867</v>
      </c>
      <c r="B519" s="72" t="s">
        <v>2953</v>
      </c>
      <c r="C519" s="72">
        <v>2</v>
      </c>
      <c r="CA519" s="711" t="s">
        <v>2494</v>
      </c>
      <c r="CB519" s="712" t="s">
        <v>2494</v>
      </c>
    </row>
    <row r="520" spans="1:80" ht="19.8">
      <c r="A520" s="72" t="s">
        <v>1868</v>
      </c>
      <c r="B520" s="72" t="s">
        <v>2954</v>
      </c>
      <c r="C520" s="72">
        <v>1</v>
      </c>
      <c r="CA520" s="713" t="s">
        <v>2494</v>
      </c>
    </row>
    <row r="521" spans="1:80" ht="19.8">
      <c r="A521" s="72" t="s">
        <v>1869</v>
      </c>
      <c r="B521" s="72" t="s">
        <v>2955</v>
      </c>
      <c r="C521" s="72">
        <v>1</v>
      </c>
      <c r="CA521" s="714" t="s">
        <v>2492</v>
      </c>
    </row>
    <row r="522" spans="1:80" ht="19.8">
      <c r="A522" s="72" t="s">
        <v>1870</v>
      </c>
      <c r="B522" s="72" t="s">
        <v>2956</v>
      </c>
      <c r="C522" s="72">
        <v>1</v>
      </c>
      <c r="CA522" s="715" t="s">
        <v>2492</v>
      </c>
    </row>
    <row r="523" spans="1:80" ht="19.8">
      <c r="A523" s="72" t="s">
        <v>1871</v>
      </c>
      <c r="B523" s="72" t="s">
        <v>2957</v>
      </c>
      <c r="C523" s="72">
        <v>1</v>
      </c>
      <c r="CA523" s="716" t="s">
        <v>2492</v>
      </c>
    </row>
    <row r="524" spans="1:80" ht="19.8">
      <c r="A524" s="72" t="s">
        <v>1872</v>
      </c>
      <c r="B524" s="72" t="s">
        <v>2958</v>
      </c>
      <c r="C524" s="72">
        <v>1</v>
      </c>
      <c r="CA524" s="717" t="s">
        <v>2494</v>
      </c>
    </row>
    <row r="525" spans="1:80" ht="19.8">
      <c r="A525" s="72" t="s">
        <v>1873</v>
      </c>
      <c r="B525" s="72" t="s">
        <v>2959</v>
      </c>
      <c r="C525" s="72">
        <v>2</v>
      </c>
      <c r="CA525" s="718" t="s">
        <v>2492</v>
      </c>
      <c r="CB525" s="719" t="s">
        <v>2494</v>
      </c>
    </row>
    <row r="526" spans="1:80" ht="19.8">
      <c r="A526" s="72" t="s">
        <v>1874</v>
      </c>
      <c r="B526" s="72" t="s">
        <v>2960</v>
      </c>
      <c r="C526" s="72">
        <v>1</v>
      </c>
      <c r="CA526" s="720" t="s">
        <v>2492</v>
      </c>
    </row>
    <row r="527" spans="1:80" ht="19.8">
      <c r="A527" s="72" t="s">
        <v>1875</v>
      </c>
      <c r="B527" s="72" t="s">
        <v>2961</v>
      </c>
      <c r="C527" s="72">
        <v>1</v>
      </c>
      <c r="CA527" s="721" t="s">
        <v>2492</v>
      </c>
    </row>
    <row r="528" spans="1:80" ht="19.8">
      <c r="A528" s="72" t="s">
        <v>1876</v>
      </c>
      <c r="B528" s="72" t="s">
        <v>2962</v>
      </c>
      <c r="C528" s="72">
        <v>1</v>
      </c>
      <c r="CA528" s="722" t="s">
        <v>2494</v>
      </c>
    </row>
    <row r="529" spans="1:80" ht="19.8">
      <c r="A529" s="72" t="s">
        <v>1877</v>
      </c>
      <c r="B529" s="72" t="s">
        <v>2963</v>
      </c>
      <c r="C529" s="72">
        <v>2</v>
      </c>
      <c r="CA529" s="723" t="s">
        <v>2494</v>
      </c>
      <c r="CB529" s="724" t="s">
        <v>2494</v>
      </c>
    </row>
    <row r="530" spans="1:80" ht="19.8">
      <c r="A530" s="72" t="s">
        <v>1878</v>
      </c>
      <c r="B530" s="72" t="s">
        <v>2964</v>
      </c>
      <c r="C530" s="72">
        <v>2</v>
      </c>
      <c r="CA530" s="725" t="s">
        <v>2492</v>
      </c>
      <c r="CB530" s="726" t="s">
        <v>2494</v>
      </c>
    </row>
    <row r="531" spans="1:80" ht="19.8">
      <c r="A531" s="72" t="s">
        <v>1879</v>
      </c>
      <c r="B531" s="72" t="s">
        <v>2965</v>
      </c>
      <c r="C531" s="72">
        <v>2</v>
      </c>
      <c r="CA531" s="727" t="s">
        <v>2492</v>
      </c>
      <c r="CB531" s="728" t="s">
        <v>2494</v>
      </c>
    </row>
    <row r="532" spans="1:80" ht="19.8">
      <c r="A532" s="72" t="s">
        <v>1880</v>
      </c>
      <c r="B532" s="72" t="s">
        <v>2966</v>
      </c>
      <c r="C532" s="72">
        <v>2</v>
      </c>
      <c r="CA532" s="729" t="s">
        <v>2492</v>
      </c>
      <c r="CB532" s="730" t="s">
        <v>2492</v>
      </c>
    </row>
    <row r="533" spans="1:80" ht="19.8">
      <c r="A533" s="72" t="s">
        <v>1881</v>
      </c>
      <c r="B533" s="72" t="s">
        <v>2967</v>
      </c>
      <c r="C533" s="72">
        <v>1</v>
      </c>
      <c r="CA533" s="731" t="s">
        <v>2494</v>
      </c>
    </row>
    <row r="534" spans="1:80" ht="19.8">
      <c r="A534" s="72" t="s">
        <v>1882</v>
      </c>
      <c r="B534" s="72" t="s">
        <v>2968</v>
      </c>
      <c r="C534" s="72">
        <v>1</v>
      </c>
      <c r="CA534" s="732" t="s">
        <v>2492</v>
      </c>
    </row>
    <row r="535" spans="1:80" ht="19.8">
      <c r="A535" s="72" t="s">
        <v>1883</v>
      </c>
      <c r="B535" s="72" t="s">
        <v>2969</v>
      </c>
      <c r="C535" s="72">
        <v>1</v>
      </c>
      <c r="CA535" s="733" t="s">
        <v>2494</v>
      </c>
    </row>
    <row r="536" spans="1:80" ht="19.8">
      <c r="A536" s="72" t="s">
        <v>1884</v>
      </c>
      <c r="B536" s="72" t="s">
        <v>2970</v>
      </c>
      <c r="C536" s="72">
        <v>1</v>
      </c>
      <c r="CA536" s="734" t="s">
        <v>2494</v>
      </c>
    </row>
    <row r="537" spans="1:80" ht="19.8">
      <c r="A537" s="72" t="s">
        <v>1885</v>
      </c>
      <c r="B537" s="72" t="s">
        <v>2971</v>
      </c>
      <c r="C537" s="72">
        <v>1</v>
      </c>
      <c r="CA537" s="735" t="s">
        <v>2492</v>
      </c>
    </row>
    <row r="538" spans="1:80" ht="19.8">
      <c r="A538" s="72" t="s">
        <v>1886</v>
      </c>
      <c r="B538" s="72" t="s">
        <v>2972</v>
      </c>
      <c r="C538" s="72">
        <v>2</v>
      </c>
      <c r="CA538" s="736" t="s">
        <v>2494</v>
      </c>
      <c r="CB538" s="737" t="s">
        <v>2494</v>
      </c>
    </row>
    <row r="539" spans="1:80" ht="19.8">
      <c r="A539" s="72" t="s">
        <v>1887</v>
      </c>
      <c r="B539" s="72" t="s">
        <v>2973</v>
      </c>
      <c r="C539" s="72">
        <v>1</v>
      </c>
      <c r="CA539" s="738" t="s">
        <v>2492</v>
      </c>
    </row>
    <row r="540" spans="1:80" ht="19.8">
      <c r="A540" s="72" t="s">
        <v>1888</v>
      </c>
      <c r="B540" s="72" t="s">
        <v>2974</v>
      </c>
      <c r="C540" s="72">
        <v>1</v>
      </c>
      <c r="CA540" s="739" t="s">
        <v>2494</v>
      </c>
    </row>
    <row r="541" spans="1:80" ht="19.8">
      <c r="A541" s="72" t="s">
        <v>1889</v>
      </c>
      <c r="B541" s="72" t="s">
        <v>2975</v>
      </c>
      <c r="C541" s="72">
        <v>1</v>
      </c>
      <c r="CA541" s="740" t="s">
        <v>2494</v>
      </c>
    </row>
    <row r="542" spans="1:80" ht="19.8">
      <c r="A542" s="72" t="s">
        <v>1890</v>
      </c>
      <c r="B542" s="72" t="s">
        <v>2976</v>
      </c>
      <c r="C542" s="72">
        <v>1</v>
      </c>
      <c r="CA542" s="741" t="s">
        <v>2492</v>
      </c>
    </row>
    <row r="543" spans="1:80" ht="19.8">
      <c r="A543" s="72" t="s">
        <v>1891</v>
      </c>
      <c r="B543" s="72" t="s">
        <v>2977</v>
      </c>
      <c r="C543" s="72">
        <v>2</v>
      </c>
      <c r="CA543" s="742" t="s">
        <v>2492</v>
      </c>
      <c r="CB543" s="743" t="s">
        <v>2494</v>
      </c>
    </row>
    <row r="544" spans="1:80" ht="19.8">
      <c r="A544" s="72" t="s">
        <v>1892</v>
      </c>
      <c r="B544" s="72" t="s">
        <v>2978</v>
      </c>
      <c r="C544" s="72">
        <v>2</v>
      </c>
      <c r="CA544" s="744" t="s">
        <v>2492</v>
      </c>
      <c r="CB544" s="745" t="s">
        <v>2494</v>
      </c>
    </row>
    <row r="545" spans="1:80" ht="19.8">
      <c r="A545" s="72" t="s">
        <v>1893</v>
      </c>
      <c r="B545" s="72" t="s">
        <v>2979</v>
      </c>
      <c r="C545" s="72">
        <v>1</v>
      </c>
      <c r="CA545" s="746" t="s">
        <v>2492</v>
      </c>
    </row>
    <row r="546" spans="1:80" ht="19.8">
      <c r="A546" s="72" t="s">
        <v>1894</v>
      </c>
      <c r="B546" s="72" t="s">
        <v>2980</v>
      </c>
      <c r="C546" s="72">
        <v>1</v>
      </c>
      <c r="CA546" s="747" t="s">
        <v>2494</v>
      </c>
    </row>
    <row r="547" spans="1:80" ht="19.8">
      <c r="A547" s="72" t="s">
        <v>1895</v>
      </c>
      <c r="B547" s="72" t="s">
        <v>2981</v>
      </c>
      <c r="C547" s="72">
        <v>1</v>
      </c>
      <c r="CA547" s="748" t="s">
        <v>2494</v>
      </c>
    </row>
    <row r="548" spans="1:80" ht="19.8">
      <c r="A548" s="72" t="s">
        <v>1896</v>
      </c>
      <c r="B548" s="72" t="s">
        <v>2982</v>
      </c>
      <c r="C548" s="72">
        <v>1</v>
      </c>
      <c r="CA548" s="749" t="s">
        <v>2494</v>
      </c>
    </row>
    <row r="549" spans="1:80" ht="19.8">
      <c r="A549" s="72" t="s">
        <v>1897</v>
      </c>
      <c r="B549" s="72" t="s">
        <v>2983</v>
      </c>
      <c r="C549" s="72">
        <v>1</v>
      </c>
      <c r="CA549" s="750" t="s">
        <v>2492</v>
      </c>
    </row>
    <row r="550" spans="1:80" ht="19.8">
      <c r="A550" s="72" t="s">
        <v>1898</v>
      </c>
      <c r="B550" s="72" t="s">
        <v>2984</v>
      </c>
      <c r="C550" s="72">
        <v>2</v>
      </c>
      <c r="CA550" s="751" t="s">
        <v>2492</v>
      </c>
      <c r="CB550" s="752" t="s">
        <v>2494</v>
      </c>
    </row>
    <row r="551" spans="1:80" ht="19.8">
      <c r="A551" s="72" t="s">
        <v>1899</v>
      </c>
      <c r="B551" s="72" t="s">
        <v>2985</v>
      </c>
      <c r="C551" s="72">
        <v>2</v>
      </c>
      <c r="CA551" s="753" t="s">
        <v>2494</v>
      </c>
      <c r="CB551" s="754" t="s">
        <v>2494</v>
      </c>
    </row>
    <row r="552" spans="1:80" ht="19.8">
      <c r="A552" s="72" t="s">
        <v>1900</v>
      </c>
      <c r="B552" s="72" t="s">
        <v>2986</v>
      </c>
      <c r="C552" s="72">
        <v>1</v>
      </c>
      <c r="CA552" s="755" t="s">
        <v>2492</v>
      </c>
    </row>
    <row r="553" spans="1:80" ht="19.8">
      <c r="A553" s="72" t="s">
        <v>1901</v>
      </c>
      <c r="B553" s="72" t="s">
        <v>2987</v>
      </c>
      <c r="C553" s="72">
        <v>1</v>
      </c>
      <c r="CA553" s="756" t="s">
        <v>2492</v>
      </c>
    </row>
    <row r="554" spans="1:80" ht="19.8">
      <c r="A554" s="72" t="s">
        <v>1902</v>
      </c>
      <c r="B554" s="72" t="s">
        <v>2988</v>
      </c>
      <c r="C554" s="72">
        <v>1</v>
      </c>
      <c r="CA554" s="757" t="s">
        <v>2492</v>
      </c>
    </row>
    <row r="555" spans="1:80" ht="19.8">
      <c r="A555" s="72" t="s">
        <v>1903</v>
      </c>
      <c r="B555" s="72" t="s">
        <v>2989</v>
      </c>
      <c r="C555" s="72">
        <v>1</v>
      </c>
      <c r="CA555" s="758" t="s">
        <v>2492</v>
      </c>
    </row>
    <row r="556" spans="1:80" ht="19.8">
      <c r="A556" s="72" t="s">
        <v>1904</v>
      </c>
      <c r="B556" s="72" t="s">
        <v>2990</v>
      </c>
      <c r="C556" s="72">
        <v>1</v>
      </c>
      <c r="CA556" s="759" t="s">
        <v>2492</v>
      </c>
    </row>
    <row r="557" spans="1:80" ht="19.8">
      <c r="A557" s="72" t="s">
        <v>1905</v>
      </c>
      <c r="B557" s="72" t="s">
        <v>2991</v>
      </c>
      <c r="C557" s="72">
        <v>1</v>
      </c>
      <c r="CA557" s="760" t="s">
        <v>2492</v>
      </c>
    </row>
    <row r="558" spans="1:80" ht="19.8">
      <c r="A558" s="72" t="s">
        <v>1906</v>
      </c>
      <c r="B558" s="72" t="s">
        <v>2992</v>
      </c>
      <c r="C558" s="72">
        <v>2</v>
      </c>
      <c r="CA558" s="761" t="s">
        <v>2494</v>
      </c>
      <c r="CB558" s="762" t="s">
        <v>2494</v>
      </c>
    </row>
    <row r="559" spans="1:80" ht="19.8">
      <c r="A559" s="72" t="s">
        <v>1907</v>
      </c>
      <c r="B559" s="72" t="s">
        <v>2993</v>
      </c>
      <c r="C559" s="72">
        <v>2</v>
      </c>
      <c r="CA559" s="763" t="s">
        <v>2492</v>
      </c>
      <c r="CB559" s="764" t="s">
        <v>2492</v>
      </c>
    </row>
    <row r="560" spans="1:80" ht="19.8">
      <c r="A560" s="72" t="s">
        <v>1908</v>
      </c>
      <c r="B560" s="72" t="s">
        <v>2994</v>
      </c>
      <c r="C560" s="72">
        <v>2</v>
      </c>
      <c r="CA560" s="765" t="s">
        <v>2492</v>
      </c>
      <c r="CB560" s="766" t="s">
        <v>2492</v>
      </c>
    </row>
    <row r="561" spans="1:80" ht="19.8">
      <c r="A561" s="72" t="s">
        <v>1909</v>
      </c>
      <c r="B561" s="72" t="s">
        <v>2995</v>
      </c>
      <c r="C561" s="72">
        <v>2</v>
      </c>
      <c r="CA561" s="767" t="s">
        <v>2494</v>
      </c>
      <c r="CB561" s="768" t="s">
        <v>2494</v>
      </c>
    </row>
    <row r="562" spans="1:80" ht="19.8">
      <c r="A562" s="72" t="s">
        <v>1910</v>
      </c>
      <c r="B562" s="72" t="s">
        <v>2996</v>
      </c>
      <c r="C562" s="72">
        <v>1</v>
      </c>
      <c r="CA562" s="769" t="s">
        <v>2492</v>
      </c>
    </row>
    <row r="563" spans="1:80" ht="19.8">
      <c r="A563" s="72" t="s">
        <v>1911</v>
      </c>
      <c r="B563" s="72" t="s">
        <v>2997</v>
      </c>
      <c r="C563" s="72">
        <v>1</v>
      </c>
      <c r="CA563" s="770" t="s">
        <v>2494</v>
      </c>
    </row>
    <row r="564" spans="1:80" ht="19.8">
      <c r="A564" s="72" t="s">
        <v>1912</v>
      </c>
      <c r="B564" s="72" t="s">
        <v>2998</v>
      </c>
      <c r="C564" s="72">
        <v>1</v>
      </c>
      <c r="CA564" s="771" t="s">
        <v>2494</v>
      </c>
    </row>
    <row r="565" spans="1:80" ht="19.8">
      <c r="A565" s="72" t="s">
        <v>1913</v>
      </c>
      <c r="B565" s="72" t="s">
        <v>2999</v>
      </c>
      <c r="C565" s="72">
        <v>2</v>
      </c>
      <c r="CA565" s="772" t="s">
        <v>2492</v>
      </c>
      <c r="CB565" s="773" t="s">
        <v>2494</v>
      </c>
    </row>
    <row r="566" spans="1:80" ht="19.8">
      <c r="A566" s="72" t="s">
        <v>1914</v>
      </c>
      <c r="B566" s="72" t="s">
        <v>3000</v>
      </c>
      <c r="C566" s="72">
        <v>1</v>
      </c>
      <c r="CA566" s="774" t="s">
        <v>2494</v>
      </c>
    </row>
    <row r="567" spans="1:80" ht="19.8">
      <c r="A567" s="72" t="s">
        <v>1915</v>
      </c>
      <c r="B567" s="72" t="s">
        <v>3001</v>
      </c>
      <c r="C567" s="72">
        <v>1</v>
      </c>
      <c r="CA567" s="775" t="s">
        <v>2494</v>
      </c>
    </row>
    <row r="568" spans="1:80" ht="19.8">
      <c r="A568" s="72" t="s">
        <v>1916</v>
      </c>
      <c r="B568" s="72" t="s">
        <v>3002</v>
      </c>
      <c r="C568" s="72">
        <v>1</v>
      </c>
      <c r="CA568" s="776" t="s">
        <v>2492</v>
      </c>
    </row>
    <row r="569" spans="1:80" ht="19.8">
      <c r="A569" s="72" t="s">
        <v>1917</v>
      </c>
      <c r="B569" s="72" t="s">
        <v>3003</v>
      </c>
      <c r="C569" s="72">
        <v>1</v>
      </c>
      <c r="CA569" s="777" t="s">
        <v>2492</v>
      </c>
    </row>
    <row r="570" spans="1:80" ht="19.8">
      <c r="A570" s="72" t="s">
        <v>1918</v>
      </c>
      <c r="B570" s="72" t="s">
        <v>3004</v>
      </c>
      <c r="C570" s="72">
        <v>2</v>
      </c>
      <c r="CA570" s="778" t="s">
        <v>2494</v>
      </c>
      <c r="CB570" s="779" t="s">
        <v>2494</v>
      </c>
    </row>
    <row r="571" spans="1:80" ht="19.8">
      <c r="A571" s="72" t="s">
        <v>1919</v>
      </c>
      <c r="B571" s="72" t="s">
        <v>3005</v>
      </c>
      <c r="C571" s="72">
        <v>1</v>
      </c>
      <c r="CA571" s="780" t="s">
        <v>2494</v>
      </c>
    </row>
    <row r="572" spans="1:80" ht="19.8">
      <c r="A572" s="72" t="s">
        <v>1920</v>
      </c>
      <c r="B572" s="72" t="s">
        <v>3006</v>
      </c>
      <c r="C572" s="72">
        <v>2</v>
      </c>
      <c r="CA572" s="781" t="s">
        <v>2494</v>
      </c>
      <c r="CB572" s="782" t="s">
        <v>2494</v>
      </c>
    </row>
    <row r="573" spans="1:80" ht="19.8">
      <c r="A573" s="72" t="s">
        <v>1921</v>
      </c>
      <c r="B573" s="72" t="s">
        <v>3007</v>
      </c>
      <c r="C573" s="72">
        <v>1</v>
      </c>
      <c r="CA573" s="783" t="s">
        <v>2494</v>
      </c>
    </row>
    <row r="574" spans="1:80" ht="19.8">
      <c r="A574" s="72" t="s">
        <v>1922</v>
      </c>
      <c r="B574" s="72" t="s">
        <v>3008</v>
      </c>
      <c r="C574" s="72">
        <v>2</v>
      </c>
      <c r="CA574" s="784" t="s">
        <v>2492</v>
      </c>
      <c r="CB574" s="785" t="s">
        <v>2492</v>
      </c>
    </row>
    <row r="575" spans="1:80" ht="19.8">
      <c r="A575" s="72" t="s">
        <v>1923</v>
      </c>
      <c r="B575" s="72" t="s">
        <v>3009</v>
      </c>
      <c r="C575" s="72">
        <v>1</v>
      </c>
      <c r="CA575" s="786" t="s">
        <v>2492</v>
      </c>
    </row>
    <row r="576" spans="1:80" ht="19.8">
      <c r="A576" s="72" t="s">
        <v>1924</v>
      </c>
      <c r="B576" s="72" t="s">
        <v>3010</v>
      </c>
      <c r="C576" s="72">
        <v>2</v>
      </c>
      <c r="CA576" s="787" t="s">
        <v>2492</v>
      </c>
      <c r="CB576" s="788" t="s">
        <v>2494</v>
      </c>
    </row>
    <row r="577" spans="1:80" ht="19.8">
      <c r="A577" s="72" t="s">
        <v>1925</v>
      </c>
      <c r="B577" s="72" t="s">
        <v>3011</v>
      </c>
      <c r="C577" s="72">
        <v>1</v>
      </c>
      <c r="CA577" s="789" t="s">
        <v>2494</v>
      </c>
    </row>
    <row r="578" spans="1:80" ht="19.8">
      <c r="A578" s="72" t="s">
        <v>1926</v>
      </c>
      <c r="B578" s="72" t="s">
        <v>3012</v>
      </c>
      <c r="C578" s="72">
        <v>1</v>
      </c>
      <c r="CA578" s="790" t="s">
        <v>2494</v>
      </c>
    </row>
    <row r="579" spans="1:80" ht="19.8">
      <c r="A579" s="72" t="s">
        <v>1927</v>
      </c>
      <c r="B579" s="72" t="s">
        <v>3013</v>
      </c>
      <c r="C579" s="72">
        <v>1</v>
      </c>
      <c r="CA579" s="791" t="s">
        <v>2494</v>
      </c>
    </row>
    <row r="580" spans="1:80" ht="19.8">
      <c r="A580" s="72" t="s">
        <v>1928</v>
      </c>
      <c r="B580" s="72" t="s">
        <v>3014</v>
      </c>
      <c r="C580" s="72">
        <v>1</v>
      </c>
      <c r="CA580" s="792" t="s">
        <v>2494</v>
      </c>
    </row>
    <row r="581" spans="1:80" ht="19.8">
      <c r="A581" s="72" t="s">
        <v>1929</v>
      </c>
      <c r="B581" s="72" t="s">
        <v>3015</v>
      </c>
      <c r="C581" s="72">
        <v>1</v>
      </c>
      <c r="CA581" s="793" t="s">
        <v>2492</v>
      </c>
    </row>
    <row r="582" spans="1:80" ht="19.8">
      <c r="A582" s="72" t="s">
        <v>1930</v>
      </c>
      <c r="B582" s="72" t="s">
        <v>3016</v>
      </c>
      <c r="C582" s="72">
        <v>1</v>
      </c>
      <c r="CA582" s="794" t="s">
        <v>2494</v>
      </c>
    </row>
    <row r="583" spans="1:80" ht="19.8">
      <c r="A583" s="72" t="s">
        <v>1931</v>
      </c>
      <c r="B583" s="72" t="s">
        <v>3017</v>
      </c>
      <c r="C583" s="72">
        <v>2</v>
      </c>
      <c r="CA583" s="795" t="s">
        <v>2494</v>
      </c>
      <c r="CB583" s="796" t="s">
        <v>2494</v>
      </c>
    </row>
    <row r="584" spans="1:80" ht="19.8">
      <c r="A584" s="72" t="s">
        <v>1932</v>
      </c>
      <c r="B584" s="72" t="s">
        <v>3018</v>
      </c>
      <c r="C584" s="72">
        <v>2</v>
      </c>
      <c r="CA584" s="797" t="s">
        <v>2494</v>
      </c>
      <c r="CB584" s="798" t="s">
        <v>2494</v>
      </c>
    </row>
    <row r="585" spans="1:80" ht="19.8">
      <c r="A585" s="72" t="s">
        <v>1933</v>
      </c>
      <c r="B585" s="72" t="s">
        <v>3019</v>
      </c>
      <c r="C585" s="72">
        <v>2</v>
      </c>
      <c r="CA585" s="799" t="s">
        <v>2494</v>
      </c>
      <c r="CB585" s="800" t="s">
        <v>2494</v>
      </c>
    </row>
    <row r="586" spans="1:80" ht="19.8">
      <c r="A586" s="72" t="s">
        <v>1934</v>
      </c>
      <c r="B586" s="72" t="s">
        <v>3020</v>
      </c>
      <c r="C586" s="72">
        <v>1</v>
      </c>
      <c r="CA586" s="801" t="s">
        <v>2494</v>
      </c>
    </row>
    <row r="587" spans="1:80" ht="19.8">
      <c r="A587" s="72" t="s">
        <v>1935</v>
      </c>
      <c r="B587" s="72" t="s">
        <v>3021</v>
      </c>
      <c r="C587" s="72">
        <v>1</v>
      </c>
      <c r="CA587" s="802" t="s">
        <v>2494</v>
      </c>
    </row>
    <row r="588" spans="1:80" ht="19.8">
      <c r="A588" s="72" t="s">
        <v>1936</v>
      </c>
      <c r="B588" s="72" t="s">
        <v>3022</v>
      </c>
      <c r="C588" s="72">
        <v>1</v>
      </c>
      <c r="CA588" s="803" t="s">
        <v>2492</v>
      </c>
    </row>
    <row r="589" spans="1:80" ht="19.8">
      <c r="A589" s="72" t="s">
        <v>1937</v>
      </c>
      <c r="B589" s="72" t="s">
        <v>3023</v>
      </c>
      <c r="C589" s="72">
        <v>1</v>
      </c>
      <c r="CA589" s="804" t="s">
        <v>2492</v>
      </c>
    </row>
    <row r="590" spans="1:80" ht="19.8">
      <c r="A590" s="72" t="s">
        <v>1938</v>
      </c>
      <c r="B590" s="72" t="s">
        <v>3024</v>
      </c>
      <c r="C590" s="72">
        <v>1</v>
      </c>
      <c r="CA590" s="805" t="s">
        <v>2492</v>
      </c>
    </row>
    <row r="591" spans="1:80" ht="19.8">
      <c r="A591" s="72" t="s">
        <v>1939</v>
      </c>
      <c r="B591" s="72" t="s">
        <v>3025</v>
      </c>
      <c r="C591" s="72">
        <v>2</v>
      </c>
      <c r="CA591" s="806" t="s">
        <v>2492</v>
      </c>
      <c r="CB591" s="807" t="s">
        <v>2494</v>
      </c>
    </row>
    <row r="592" spans="1:80" ht="19.8">
      <c r="A592" s="72" t="s">
        <v>1940</v>
      </c>
      <c r="B592" s="72" t="s">
        <v>3026</v>
      </c>
      <c r="C592" s="72">
        <v>2</v>
      </c>
      <c r="CA592" s="808" t="s">
        <v>2492</v>
      </c>
      <c r="CB592" s="809" t="s">
        <v>2494</v>
      </c>
    </row>
    <row r="593" spans="1:80" ht="19.8">
      <c r="A593" s="72" t="s">
        <v>1941</v>
      </c>
      <c r="B593" s="72" t="s">
        <v>3027</v>
      </c>
      <c r="C593" s="72">
        <v>2</v>
      </c>
      <c r="CA593" s="810" t="s">
        <v>2492</v>
      </c>
      <c r="CB593" s="811" t="s">
        <v>2494</v>
      </c>
    </row>
    <row r="594" spans="1:80" ht="19.8">
      <c r="A594" s="72" t="s">
        <v>1942</v>
      </c>
      <c r="B594" s="72" t="s">
        <v>3028</v>
      </c>
      <c r="C594" s="72">
        <v>2</v>
      </c>
      <c r="CA594" s="812" t="s">
        <v>2492</v>
      </c>
      <c r="CB594" s="813" t="s">
        <v>2494</v>
      </c>
    </row>
    <row r="595" spans="1:80" ht="19.8">
      <c r="A595" s="72" t="s">
        <v>1943</v>
      </c>
      <c r="B595" s="72" t="s">
        <v>3029</v>
      </c>
      <c r="C595" s="72">
        <v>2</v>
      </c>
      <c r="CA595" s="814" t="s">
        <v>2494</v>
      </c>
      <c r="CB595" s="815" t="s">
        <v>2494</v>
      </c>
    </row>
    <row r="596" spans="1:80" ht="19.8">
      <c r="A596" s="72" t="s">
        <v>1944</v>
      </c>
      <c r="B596" s="72" t="s">
        <v>3030</v>
      </c>
      <c r="C596" s="72">
        <v>1</v>
      </c>
      <c r="CA596" s="816" t="s">
        <v>2492</v>
      </c>
    </row>
    <row r="597" spans="1:80" ht="19.8">
      <c r="A597" s="72" t="s">
        <v>1945</v>
      </c>
      <c r="B597" s="72" t="s">
        <v>3031</v>
      </c>
      <c r="C597" s="72">
        <v>1</v>
      </c>
      <c r="CA597" s="817" t="s">
        <v>2494</v>
      </c>
    </row>
    <row r="598" spans="1:80" ht="19.8">
      <c r="A598" s="72" t="s">
        <v>1946</v>
      </c>
      <c r="B598" s="72" t="s">
        <v>3032</v>
      </c>
      <c r="C598" s="72">
        <v>2</v>
      </c>
      <c r="CA598" s="818" t="s">
        <v>2492</v>
      </c>
      <c r="CB598" s="819" t="s">
        <v>2494</v>
      </c>
    </row>
    <row r="599" spans="1:80" ht="19.8">
      <c r="A599" s="72" t="s">
        <v>1947</v>
      </c>
      <c r="B599" s="72" t="s">
        <v>3033</v>
      </c>
      <c r="C599" s="72">
        <v>1</v>
      </c>
      <c r="CA599" s="820" t="s">
        <v>2494</v>
      </c>
    </row>
    <row r="600" spans="1:80" ht="19.8">
      <c r="A600" s="72" t="s">
        <v>1948</v>
      </c>
      <c r="B600" s="72" t="s">
        <v>3034</v>
      </c>
      <c r="C600" s="72">
        <v>2</v>
      </c>
      <c r="CA600" s="821" t="s">
        <v>2494</v>
      </c>
      <c r="CB600" s="822" t="s">
        <v>2492</v>
      </c>
    </row>
    <row r="601" spans="1:80" ht="19.8">
      <c r="A601" s="72" t="s">
        <v>1949</v>
      </c>
      <c r="B601" s="72" t="s">
        <v>3035</v>
      </c>
      <c r="C601" s="72">
        <v>1</v>
      </c>
      <c r="CA601" s="823" t="s">
        <v>2492</v>
      </c>
    </row>
    <row r="602" spans="1:80" ht="19.8">
      <c r="A602" s="72" t="s">
        <v>1950</v>
      </c>
      <c r="B602" s="72" t="s">
        <v>3036</v>
      </c>
      <c r="C602" s="72">
        <v>2</v>
      </c>
      <c r="CA602" s="824" t="s">
        <v>2492</v>
      </c>
      <c r="CB602" s="825" t="s">
        <v>2494</v>
      </c>
    </row>
    <row r="603" spans="1:80" ht="19.8">
      <c r="A603" s="72" t="s">
        <v>1951</v>
      </c>
      <c r="B603" s="72" t="s">
        <v>3037</v>
      </c>
      <c r="C603" s="72">
        <v>1</v>
      </c>
      <c r="CA603" s="826" t="s">
        <v>2492</v>
      </c>
    </row>
    <row r="604" spans="1:80" ht="19.8">
      <c r="A604" s="72" t="s">
        <v>1952</v>
      </c>
      <c r="B604" s="72" t="s">
        <v>3038</v>
      </c>
      <c r="C604" s="72">
        <v>1</v>
      </c>
      <c r="CA604" s="827" t="s">
        <v>2494</v>
      </c>
    </row>
    <row r="605" spans="1:80" ht="19.8">
      <c r="A605" s="72" t="s">
        <v>1953</v>
      </c>
      <c r="B605" s="72" t="s">
        <v>3039</v>
      </c>
      <c r="C605" s="72">
        <v>1</v>
      </c>
      <c r="CA605" s="828" t="s">
        <v>2492</v>
      </c>
    </row>
    <row r="606" spans="1:80" ht="19.8">
      <c r="A606" s="72" t="s">
        <v>1954</v>
      </c>
      <c r="B606" s="72" t="s">
        <v>3040</v>
      </c>
      <c r="C606" s="72">
        <v>1</v>
      </c>
      <c r="CA606" s="829" t="s">
        <v>2494</v>
      </c>
    </row>
    <row r="607" spans="1:80" ht="19.8">
      <c r="A607" s="72" t="s">
        <v>1955</v>
      </c>
      <c r="B607" s="72" t="s">
        <v>3041</v>
      </c>
      <c r="C607" s="72">
        <v>1</v>
      </c>
      <c r="CA607" s="830" t="s">
        <v>2492</v>
      </c>
    </row>
    <row r="608" spans="1:80" ht="19.8">
      <c r="A608" s="72" t="s">
        <v>1956</v>
      </c>
      <c r="B608" s="72" t="s">
        <v>3042</v>
      </c>
      <c r="C608" s="72">
        <v>2</v>
      </c>
      <c r="CA608" s="831" t="s">
        <v>2492</v>
      </c>
      <c r="CB608" s="832" t="s">
        <v>2494</v>
      </c>
    </row>
    <row r="609" spans="1:80" ht="19.8">
      <c r="A609" s="72" t="s">
        <v>1957</v>
      </c>
      <c r="B609" s="72" t="s">
        <v>3043</v>
      </c>
      <c r="C609" s="72">
        <v>1</v>
      </c>
      <c r="CA609" s="833" t="s">
        <v>2492</v>
      </c>
    </row>
    <row r="610" spans="1:80" ht="19.8">
      <c r="A610" s="72" t="s">
        <v>1958</v>
      </c>
      <c r="B610" s="72" t="s">
        <v>3044</v>
      </c>
      <c r="C610" s="72">
        <v>1</v>
      </c>
      <c r="CA610" s="834" t="s">
        <v>2494</v>
      </c>
    </row>
    <row r="611" spans="1:80" ht="19.8">
      <c r="A611" s="72" t="s">
        <v>1959</v>
      </c>
      <c r="B611" s="72" t="s">
        <v>3045</v>
      </c>
      <c r="C611" s="72">
        <v>2</v>
      </c>
      <c r="CA611" s="835" t="s">
        <v>2492</v>
      </c>
      <c r="CB611" s="836" t="s">
        <v>2492</v>
      </c>
    </row>
    <row r="612" spans="1:80" ht="19.8">
      <c r="A612" s="72" t="s">
        <v>1960</v>
      </c>
      <c r="B612" s="72" t="s">
        <v>3046</v>
      </c>
      <c r="C612" s="72">
        <v>2</v>
      </c>
      <c r="CA612" s="837" t="s">
        <v>2494</v>
      </c>
      <c r="CB612" s="838" t="s">
        <v>2494</v>
      </c>
    </row>
    <row r="613" spans="1:80" ht="19.8">
      <c r="A613" s="72" t="s">
        <v>1961</v>
      </c>
      <c r="B613" s="72" t="s">
        <v>3047</v>
      </c>
      <c r="C613" s="72">
        <v>1</v>
      </c>
      <c r="CA613" s="839" t="s">
        <v>2494</v>
      </c>
    </row>
    <row r="614" spans="1:80" ht="19.8">
      <c r="A614" s="72" t="s">
        <v>1962</v>
      </c>
      <c r="B614" s="72" t="s">
        <v>3048</v>
      </c>
      <c r="C614" s="72">
        <v>1</v>
      </c>
      <c r="CA614" s="840" t="s">
        <v>2492</v>
      </c>
    </row>
    <row r="615" spans="1:80" ht="19.8">
      <c r="A615" s="72" t="s">
        <v>1963</v>
      </c>
      <c r="B615" s="72" t="s">
        <v>3049</v>
      </c>
      <c r="C615" s="72">
        <v>1</v>
      </c>
      <c r="CA615" s="841" t="s">
        <v>2492</v>
      </c>
    </row>
    <row r="616" spans="1:80" ht="19.8">
      <c r="A616" s="72" t="s">
        <v>1964</v>
      </c>
      <c r="B616" s="72" t="s">
        <v>3050</v>
      </c>
      <c r="C616" s="72">
        <v>1</v>
      </c>
      <c r="CA616" s="842" t="s">
        <v>2494</v>
      </c>
    </row>
    <row r="617" spans="1:80" ht="19.8">
      <c r="A617" s="72" t="s">
        <v>1965</v>
      </c>
      <c r="B617" s="72" t="s">
        <v>3051</v>
      </c>
      <c r="C617" s="72">
        <v>1</v>
      </c>
      <c r="CA617" s="843" t="s">
        <v>2494</v>
      </c>
    </row>
    <row r="618" spans="1:80" ht="19.8">
      <c r="A618" s="72" t="s">
        <v>1966</v>
      </c>
      <c r="B618" s="72" t="s">
        <v>3052</v>
      </c>
      <c r="C618" s="72">
        <v>1</v>
      </c>
      <c r="CA618" s="844" t="s">
        <v>2492</v>
      </c>
    </row>
    <row r="619" spans="1:80" ht="19.8">
      <c r="A619" s="72" t="s">
        <v>1967</v>
      </c>
      <c r="B619" s="72" t="s">
        <v>3053</v>
      </c>
      <c r="C619" s="72">
        <v>2</v>
      </c>
      <c r="CA619" s="845" t="s">
        <v>2492</v>
      </c>
      <c r="CB619" s="846" t="s">
        <v>2492</v>
      </c>
    </row>
    <row r="620" spans="1:80" ht="19.8">
      <c r="A620" s="72" t="s">
        <v>1968</v>
      </c>
      <c r="B620" s="72" t="s">
        <v>3054</v>
      </c>
      <c r="C620" s="72">
        <v>1</v>
      </c>
      <c r="CA620" s="847" t="s">
        <v>2492</v>
      </c>
    </row>
    <row r="621" spans="1:80" ht="19.8">
      <c r="A621" s="72" t="s">
        <v>1969</v>
      </c>
      <c r="B621" s="72" t="s">
        <v>3055</v>
      </c>
      <c r="C621" s="72">
        <v>1</v>
      </c>
      <c r="CA621" s="848" t="s">
        <v>2494</v>
      </c>
    </row>
    <row r="622" spans="1:80" ht="19.8">
      <c r="A622" s="72" t="s">
        <v>1970</v>
      </c>
      <c r="B622" s="72" t="s">
        <v>3056</v>
      </c>
      <c r="C622" s="72">
        <v>1</v>
      </c>
      <c r="CA622" s="849" t="s">
        <v>2492</v>
      </c>
    </row>
    <row r="623" spans="1:80" ht="19.8">
      <c r="A623" s="72" t="s">
        <v>1971</v>
      </c>
      <c r="B623" s="72" t="s">
        <v>3057</v>
      </c>
      <c r="C623" s="72">
        <v>1</v>
      </c>
      <c r="CA623" s="850" t="s">
        <v>2494</v>
      </c>
    </row>
    <row r="624" spans="1:80" ht="19.8">
      <c r="A624" s="72" t="s">
        <v>1972</v>
      </c>
      <c r="B624" s="72" t="s">
        <v>3058</v>
      </c>
      <c r="C624" s="72">
        <v>1</v>
      </c>
      <c r="CA624" s="851" t="s">
        <v>2494</v>
      </c>
    </row>
    <row r="625" spans="1:80" ht="19.8">
      <c r="A625" s="72" t="s">
        <v>1973</v>
      </c>
      <c r="B625" s="72" t="s">
        <v>3059</v>
      </c>
      <c r="C625" s="72">
        <v>1</v>
      </c>
      <c r="CA625" s="852" t="s">
        <v>2492</v>
      </c>
    </row>
    <row r="626" spans="1:80" ht="19.8">
      <c r="A626" s="72" t="s">
        <v>1974</v>
      </c>
      <c r="B626" s="72" t="s">
        <v>3060</v>
      </c>
      <c r="C626" s="72">
        <v>2</v>
      </c>
      <c r="CA626" s="853" t="s">
        <v>2492</v>
      </c>
      <c r="CB626" s="854" t="s">
        <v>2494</v>
      </c>
    </row>
    <row r="627" spans="1:80" ht="19.8">
      <c r="A627" s="72" t="s">
        <v>1975</v>
      </c>
      <c r="B627" s="72" t="s">
        <v>3061</v>
      </c>
      <c r="C627" s="72">
        <v>1</v>
      </c>
      <c r="CA627" s="855" t="s">
        <v>2494</v>
      </c>
    </row>
    <row r="628" spans="1:80" ht="19.8">
      <c r="A628" s="72" t="s">
        <v>1976</v>
      </c>
      <c r="B628" s="72" t="s">
        <v>3062</v>
      </c>
      <c r="C628" s="72">
        <v>2</v>
      </c>
      <c r="CA628" s="856" t="s">
        <v>2492</v>
      </c>
      <c r="CB628" s="857" t="s">
        <v>2494</v>
      </c>
    </row>
    <row r="629" spans="1:80" ht="19.8">
      <c r="A629" s="72" t="s">
        <v>1977</v>
      </c>
      <c r="B629" s="72" t="s">
        <v>3063</v>
      </c>
      <c r="C629" s="72">
        <v>1</v>
      </c>
      <c r="CA629" s="858" t="s">
        <v>2494</v>
      </c>
    </row>
    <row r="630" spans="1:80" ht="19.8">
      <c r="A630" s="72" t="s">
        <v>1978</v>
      </c>
      <c r="B630" s="72" t="s">
        <v>3064</v>
      </c>
      <c r="C630" s="72">
        <v>1</v>
      </c>
      <c r="CA630" s="859" t="s">
        <v>2492</v>
      </c>
    </row>
    <row r="631" spans="1:80" ht="19.8">
      <c r="A631" s="72" t="s">
        <v>1979</v>
      </c>
      <c r="B631" s="72" t="s">
        <v>3065</v>
      </c>
      <c r="C631" s="72">
        <v>1</v>
      </c>
      <c r="CA631" s="860" t="s">
        <v>2494</v>
      </c>
    </row>
    <row r="632" spans="1:80" ht="19.8">
      <c r="A632" s="72" t="s">
        <v>1980</v>
      </c>
      <c r="B632" s="72" t="s">
        <v>3066</v>
      </c>
      <c r="C632" s="72">
        <v>1</v>
      </c>
      <c r="CA632" s="861" t="s">
        <v>2492</v>
      </c>
    </row>
    <row r="633" spans="1:80" ht="19.8">
      <c r="A633" s="72" t="s">
        <v>1981</v>
      </c>
      <c r="B633" s="72" t="s">
        <v>3067</v>
      </c>
      <c r="C633" s="72">
        <v>1</v>
      </c>
      <c r="CA633" s="862" t="s">
        <v>2492</v>
      </c>
    </row>
    <row r="634" spans="1:80" ht="19.8">
      <c r="A634" s="72" t="s">
        <v>1982</v>
      </c>
      <c r="B634" s="72" t="s">
        <v>3068</v>
      </c>
      <c r="C634" s="72">
        <v>1</v>
      </c>
      <c r="CA634" s="863" t="s">
        <v>2492</v>
      </c>
    </row>
    <row r="635" spans="1:80" ht="19.8">
      <c r="A635" s="72" t="s">
        <v>1983</v>
      </c>
      <c r="B635" s="72" t="s">
        <v>3069</v>
      </c>
      <c r="C635" s="72">
        <v>1</v>
      </c>
      <c r="CA635" s="864" t="s">
        <v>2494</v>
      </c>
    </row>
    <row r="636" spans="1:80" ht="19.8">
      <c r="A636" s="72" t="s">
        <v>1984</v>
      </c>
      <c r="B636" s="72" t="s">
        <v>3070</v>
      </c>
      <c r="C636" s="72">
        <v>1</v>
      </c>
      <c r="CA636" s="865" t="s">
        <v>2494</v>
      </c>
    </row>
    <row r="637" spans="1:80" ht="19.8">
      <c r="A637" s="72" t="s">
        <v>1985</v>
      </c>
      <c r="B637" s="72" t="s">
        <v>3071</v>
      </c>
      <c r="C637" s="72">
        <v>1</v>
      </c>
      <c r="CA637" s="866" t="s">
        <v>2494</v>
      </c>
    </row>
    <row r="638" spans="1:80" ht="19.8">
      <c r="A638" s="72" t="s">
        <v>1986</v>
      </c>
      <c r="B638" s="72" t="s">
        <v>3072</v>
      </c>
      <c r="C638" s="72">
        <v>1</v>
      </c>
      <c r="CA638" s="867" t="s">
        <v>2492</v>
      </c>
    </row>
    <row r="639" spans="1:80" ht="19.8">
      <c r="A639" s="72" t="s">
        <v>1987</v>
      </c>
      <c r="B639" s="72" t="s">
        <v>3073</v>
      </c>
      <c r="C639" s="72">
        <v>1</v>
      </c>
      <c r="CA639" s="868" t="s">
        <v>2494</v>
      </c>
    </row>
    <row r="640" spans="1:80" ht="19.8">
      <c r="A640" s="72" t="s">
        <v>1988</v>
      </c>
      <c r="B640" s="72" t="s">
        <v>3074</v>
      </c>
      <c r="C640" s="72">
        <v>1</v>
      </c>
      <c r="CA640" s="869" t="s">
        <v>2492</v>
      </c>
    </row>
    <row r="641" spans="1:80" ht="19.8">
      <c r="A641" s="72" t="s">
        <v>1989</v>
      </c>
      <c r="B641" s="72" t="s">
        <v>3075</v>
      </c>
      <c r="C641" s="72">
        <v>1</v>
      </c>
      <c r="CA641" s="870" t="s">
        <v>2494</v>
      </c>
    </row>
    <row r="642" spans="1:80" ht="19.8">
      <c r="A642" s="72" t="s">
        <v>1990</v>
      </c>
      <c r="B642" s="72" t="s">
        <v>3076</v>
      </c>
      <c r="C642" s="72">
        <v>1</v>
      </c>
      <c r="CA642" s="871" t="s">
        <v>2492</v>
      </c>
    </row>
    <row r="643" spans="1:80" ht="19.8">
      <c r="A643" s="72" t="s">
        <v>1991</v>
      </c>
      <c r="B643" s="72" t="s">
        <v>3077</v>
      </c>
      <c r="C643" s="72">
        <v>2</v>
      </c>
      <c r="CA643" s="872" t="s">
        <v>2492</v>
      </c>
      <c r="CB643" s="873" t="s">
        <v>2492</v>
      </c>
    </row>
    <row r="644" spans="1:80" ht="19.8">
      <c r="A644" s="72" t="s">
        <v>1992</v>
      </c>
      <c r="B644" s="72" t="s">
        <v>3078</v>
      </c>
      <c r="C644" s="72">
        <v>2</v>
      </c>
      <c r="CA644" s="874" t="s">
        <v>2494</v>
      </c>
      <c r="CB644" s="875" t="s">
        <v>2492</v>
      </c>
    </row>
    <row r="645" spans="1:80" ht="19.8">
      <c r="A645" s="72" t="s">
        <v>1993</v>
      </c>
      <c r="B645" s="72" t="s">
        <v>3079</v>
      </c>
      <c r="C645" s="72">
        <v>1</v>
      </c>
      <c r="CA645" s="876" t="s">
        <v>2494</v>
      </c>
    </row>
    <row r="646" spans="1:80" ht="19.8">
      <c r="A646" s="72" t="s">
        <v>1994</v>
      </c>
      <c r="B646" s="72" t="s">
        <v>3080</v>
      </c>
      <c r="C646" s="72">
        <v>2</v>
      </c>
      <c r="CA646" s="877" t="s">
        <v>2492</v>
      </c>
      <c r="CB646" s="878" t="s">
        <v>2494</v>
      </c>
    </row>
    <row r="647" spans="1:80" ht="19.8">
      <c r="A647" s="72" t="s">
        <v>1995</v>
      </c>
      <c r="B647" s="72" t="s">
        <v>3081</v>
      </c>
      <c r="C647" s="72">
        <v>1</v>
      </c>
      <c r="CA647" s="879" t="s">
        <v>2494</v>
      </c>
    </row>
    <row r="648" spans="1:80" ht="19.8">
      <c r="A648" s="72" t="s">
        <v>1996</v>
      </c>
      <c r="B648" s="72" t="s">
        <v>3082</v>
      </c>
      <c r="C648" s="72">
        <v>1</v>
      </c>
      <c r="CA648" s="880" t="s">
        <v>2492</v>
      </c>
    </row>
    <row r="649" spans="1:80" ht="19.8">
      <c r="A649" s="72" t="s">
        <v>1997</v>
      </c>
      <c r="B649" s="72" t="s">
        <v>3083</v>
      </c>
      <c r="C649" s="72">
        <v>2</v>
      </c>
      <c r="CA649" s="881" t="s">
        <v>2492</v>
      </c>
      <c r="CB649" s="882" t="s">
        <v>2494</v>
      </c>
    </row>
    <row r="650" spans="1:80" ht="19.8">
      <c r="A650" s="72" t="s">
        <v>1998</v>
      </c>
      <c r="B650" s="72" t="s">
        <v>3084</v>
      </c>
      <c r="C650" s="72">
        <v>1</v>
      </c>
      <c r="CA650" s="883" t="s">
        <v>2494</v>
      </c>
    </row>
    <row r="651" spans="1:80" ht="19.8">
      <c r="A651" s="72" t="s">
        <v>1999</v>
      </c>
      <c r="B651" s="72" t="s">
        <v>3085</v>
      </c>
      <c r="C651" s="72">
        <v>1</v>
      </c>
      <c r="CA651" s="884" t="s">
        <v>2494</v>
      </c>
    </row>
    <row r="652" spans="1:80" ht="19.8">
      <c r="A652" s="72" t="s">
        <v>2000</v>
      </c>
      <c r="B652" s="72" t="s">
        <v>3086</v>
      </c>
      <c r="C652" s="72">
        <v>1</v>
      </c>
      <c r="CA652" s="885" t="s">
        <v>2494</v>
      </c>
    </row>
    <row r="653" spans="1:80" ht="19.8">
      <c r="A653" s="72" t="s">
        <v>2001</v>
      </c>
      <c r="B653" s="72" t="s">
        <v>3087</v>
      </c>
      <c r="C653" s="72">
        <v>1</v>
      </c>
      <c r="CA653" s="886" t="s">
        <v>2492</v>
      </c>
    </row>
    <row r="654" spans="1:80" ht="19.8">
      <c r="A654" s="72" t="s">
        <v>2002</v>
      </c>
      <c r="B654" s="72" t="s">
        <v>3088</v>
      </c>
      <c r="C654" s="72">
        <v>2</v>
      </c>
      <c r="CA654" s="887" t="s">
        <v>2494</v>
      </c>
      <c r="CB654" s="888" t="s">
        <v>2494</v>
      </c>
    </row>
    <row r="655" spans="1:80" ht="19.8">
      <c r="A655" s="72" t="s">
        <v>2003</v>
      </c>
      <c r="B655" s="72" t="s">
        <v>3089</v>
      </c>
      <c r="C655" s="72">
        <v>2</v>
      </c>
      <c r="CA655" s="889" t="s">
        <v>2494</v>
      </c>
      <c r="CB655" s="890" t="s">
        <v>2494</v>
      </c>
    </row>
    <row r="656" spans="1:80" ht="19.8">
      <c r="A656" s="72" t="s">
        <v>2004</v>
      </c>
      <c r="B656" s="72" t="s">
        <v>3090</v>
      </c>
      <c r="C656" s="72">
        <v>1</v>
      </c>
      <c r="CA656" s="891" t="s">
        <v>2494</v>
      </c>
    </row>
    <row r="657" spans="1:82" ht="19.8">
      <c r="A657" s="72" t="s">
        <v>2005</v>
      </c>
      <c r="B657" s="72" t="s">
        <v>3091</v>
      </c>
      <c r="C657" s="72">
        <v>4</v>
      </c>
      <c r="CA657" s="892" t="s">
        <v>2494</v>
      </c>
      <c r="CB657" s="893" t="s">
        <v>2492</v>
      </c>
      <c r="CC657" s="894" t="s">
        <v>2492</v>
      </c>
      <c r="CD657" s="895" t="s">
        <v>2492</v>
      </c>
    </row>
    <row r="658" spans="1:82" ht="19.8">
      <c r="A658" s="72" t="s">
        <v>2006</v>
      </c>
      <c r="B658" s="72" t="s">
        <v>3092</v>
      </c>
      <c r="C658" s="72">
        <v>1</v>
      </c>
      <c r="CA658" s="896" t="s">
        <v>2494</v>
      </c>
    </row>
    <row r="659" spans="1:82" ht="19.8">
      <c r="A659" s="72" t="s">
        <v>2007</v>
      </c>
      <c r="B659" s="72" t="s">
        <v>3093</v>
      </c>
      <c r="C659" s="72">
        <v>1</v>
      </c>
      <c r="CA659" s="897" t="s">
        <v>2494</v>
      </c>
    </row>
    <row r="660" spans="1:82" ht="19.8">
      <c r="A660" s="72" t="s">
        <v>2008</v>
      </c>
      <c r="B660" s="72" t="s">
        <v>3094</v>
      </c>
      <c r="C660" s="72">
        <v>1</v>
      </c>
      <c r="CA660" s="898" t="s">
        <v>2494</v>
      </c>
    </row>
    <row r="661" spans="1:82" ht="19.8">
      <c r="A661" s="72" t="s">
        <v>2009</v>
      </c>
      <c r="B661" s="72" t="s">
        <v>3095</v>
      </c>
      <c r="C661" s="72">
        <v>2</v>
      </c>
      <c r="CA661" s="899" t="s">
        <v>2492</v>
      </c>
      <c r="CB661" s="900" t="s">
        <v>2494</v>
      </c>
    </row>
    <row r="662" spans="1:82" ht="19.8">
      <c r="A662" s="72" t="s">
        <v>2010</v>
      </c>
      <c r="B662" s="72" t="s">
        <v>3096</v>
      </c>
      <c r="C662" s="72">
        <v>1</v>
      </c>
      <c r="CA662" s="901" t="s">
        <v>2494</v>
      </c>
    </row>
    <row r="663" spans="1:82" ht="19.8">
      <c r="A663" s="72" t="s">
        <v>2011</v>
      </c>
      <c r="B663" s="72" t="s">
        <v>3097</v>
      </c>
      <c r="C663" s="72">
        <v>2</v>
      </c>
      <c r="CA663" s="902" t="s">
        <v>2494</v>
      </c>
      <c r="CB663" s="903" t="s">
        <v>2494</v>
      </c>
    </row>
    <row r="664" spans="1:82" ht="19.8">
      <c r="A664" s="72" t="s">
        <v>2012</v>
      </c>
      <c r="B664" s="72" t="s">
        <v>3098</v>
      </c>
      <c r="C664" s="72">
        <v>2</v>
      </c>
      <c r="CA664" s="904" t="s">
        <v>2494</v>
      </c>
      <c r="CB664" s="905" t="s">
        <v>2494</v>
      </c>
    </row>
    <row r="665" spans="1:82" ht="19.8">
      <c r="A665" s="72" t="s">
        <v>2013</v>
      </c>
      <c r="B665" s="72" t="s">
        <v>3099</v>
      </c>
      <c r="C665" s="72">
        <v>1</v>
      </c>
      <c r="CA665" s="906" t="s">
        <v>2494</v>
      </c>
    </row>
    <row r="666" spans="1:82" ht="19.8">
      <c r="A666" s="72" t="s">
        <v>2014</v>
      </c>
      <c r="B666" s="72" t="s">
        <v>3100</v>
      </c>
      <c r="C666" s="72">
        <v>1</v>
      </c>
      <c r="CA666" s="907" t="s">
        <v>2494</v>
      </c>
    </row>
    <row r="667" spans="1:82" ht="19.8">
      <c r="A667" s="72" t="s">
        <v>2015</v>
      </c>
      <c r="B667" s="72" t="s">
        <v>3101</v>
      </c>
      <c r="C667" s="72">
        <v>1</v>
      </c>
      <c r="CA667" s="908" t="s">
        <v>2494</v>
      </c>
    </row>
    <row r="668" spans="1:82" ht="19.8">
      <c r="A668" s="72" t="s">
        <v>2016</v>
      </c>
      <c r="B668" s="72" t="s">
        <v>3102</v>
      </c>
      <c r="C668" s="72">
        <v>1</v>
      </c>
      <c r="CA668" s="909" t="s">
        <v>2492</v>
      </c>
    </row>
    <row r="669" spans="1:82" ht="19.8">
      <c r="A669" s="72" t="s">
        <v>2017</v>
      </c>
      <c r="B669" s="72" t="s">
        <v>3103</v>
      </c>
      <c r="C669" s="72">
        <v>1</v>
      </c>
      <c r="CA669" s="910" t="s">
        <v>2494</v>
      </c>
    </row>
    <row r="670" spans="1:82" ht="19.8">
      <c r="A670" s="72" t="s">
        <v>2018</v>
      </c>
      <c r="B670" s="72" t="s">
        <v>3104</v>
      </c>
      <c r="C670" s="72">
        <v>2</v>
      </c>
      <c r="CA670" s="911" t="s">
        <v>2494</v>
      </c>
      <c r="CB670" s="912" t="s">
        <v>2494</v>
      </c>
    </row>
    <row r="671" spans="1:82" ht="19.8">
      <c r="A671" s="72" t="s">
        <v>2019</v>
      </c>
      <c r="B671" s="72" t="s">
        <v>3105</v>
      </c>
      <c r="C671" s="72">
        <v>1</v>
      </c>
      <c r="CA671" s="913" t="s">
        <v>2494</v>
      </c>
    </row>
    <row r="672" spans="1:82" ht="19.8">
      <c r="A672" s="72" t="s">
        <v>2020</v>
      </c>
      <c r="B672" s="72" t="s">
        <v>3106</v>
      </c>
      <c r="C672" s="72">
        <v>1</v>
      </c>
      <c r="CA672" s="914" t="s">
        <v>2492</v>
      </c>
    </row>
    <row r="673" spans="1:80" ht="19.8">
      <c r="A673" s="72" t="s">
        <v>2021</v>
      </c>
      <c r="B673" s="72" t="s">
        <v>3107</v>
      </c>
      <c r="C673" s="72">
        <v>2</v>
      </c>
      <c r="CA673" s="915" t="s">
        <v>2492</v>
      </c>
      <c r="CB673" s="916" t="s">
        <v>2494</v>
      </c>
    </row>
    <row r="674" spans="1:80" ht="19.8">
      <c r="A674" s="72" t="s">
        <v>2022</v>
      </c>
      <c r="B674" s="72" t="s">
        <v>3108</v>
      </c>
      <c r="C674" s="72">
        <v>1</v>
      </c>
      <c r="CA674" s="917" t="s">
        <v>2494</v>
      </c>
    </row>
    <row r="675" spans="1:80" ht="19.8">
      <c r="A675" s="72" t="s">
        <v>2023</v>
      </c>
      <c r="B675" s="72" t="s">
        <v>3109</v>
      </c>
      <c r="C675" s="72">
        <v>1</v>
      </c>
      <c r="CA675" s="918" t="s">
        <v>2494</v>
      </c>
    </row>
    <row r="676" spans="1:80" ht="19.8">
      <c r="A676" s="72" t="s">
        <v>2024</v>
      </c>
      <c r="B676" s="72" t="s">
        <v>3110</v>
      </c>
      <c r="C676" s="72">
        <v>2</v>
      </c>
      <c r="CA676" s="919" t="s">
        <v>2492</v>
      </c>
      <c r="CB676" s="920" t="s">
        <v>2494</v>
      </c>
    </row>
    <row r="677" spans="1:80" ht="19.8">
      <c r="A677" s="72" t="s">
        <v>2025</v>
      </c>
      <c r="B677" s="72" t="s">
        <v>3111</v>
      </c>
      <c r="C677" s="72">
        <v>2</v>
      </c>
      <c r="CA677" s="921" t="s">
        <v>2494</v>
      </c>
      <c r="CB677" s="922" t="s">
        <v>2494</v>
      </c>
    </row>
    <row r="678" spans="1:80" ht="19.8">
      <c r="A678" s="72" t="s">
        <v>2026</v>
      </c>
      <c r="B678" s="72" t="s">
        <v>3112</v>
      </c>
      <c r="C678" s="72">
        <v>1</v>
      </c>
      <c r="CA678" s="923" t="s">
        <v>2494</v>
      </c>
    </row>
    <row r="679" spans="1:80" ht="19.8">
      <c r="A679" s="72" t="s">
        <v>2027</v>
      </c>
      <c r="B679" s="72" t="s">
        <v>3113</v>
      </c>
      <c r="C679" s="72">
        <v>1</v>
      </c>
      <c r="CA679" s="924" t="s">
        <v>2494</v>
      </c>
    </row>
    <row r="680" spans="1:80" ht="19.8">
      <c r="A680" s="72" t="s">
        <v>2028</v>
      </c>
      <c r="B680" s="72" t="s">
        <v>3114</v>
      </c>
      <c r="C680" s="72">
        <v>1</v>
      </c>
      <c r="CA680" s="925" t="s">
        <v>2494</v>
      </c>
    </row>
    <row r="681" spans="1:80" ht="19.8">
      <c r="A681" s="72" t="s">
        <v>2029</v>
      </c>
      <c r="B681" s="72" t="s">
        <v>3115</v>
      </c>
      <c r="C681" s="72">
        <v>1</v>
      </c>
      <c r="CA681" s="926" t="s">
        <v>2494</v>
      </c>
    </row>
    <row r="682" spans="1:80" ht="19.8">
      <c r="A682" s="72" t="s">
        <v>2030</v>
      </c>
      <c r="B682" s="72" t="s">
        <v>3116</v>
      </c>
      <c r="C682" s="72">
        <v>1</v>
      </c>
      <c r="CA682" s="927" t="s">
        <v>2494</v>
      </c>
    </row>
    <row r="683" spans="1:80" ht="19.8">
      <c r="A683" s="72" t="s">
        <v>2031</v>
      </c>
      <c r="B683" s="72" t="s">
        <v>3117</v>
      </c>
      <c r="C683" s="72">
        <v>1</v>
      </c>
      <c r="CA683" s="928" t="s">
        <v>2494</v>
      </c>
    </row>
    <row r="684" spans="1:80" ht="19.8">
      <c r="A684" s="72" t="s">
        <v>2032</v>
      </c>
      <c r="B684" s="72" t="s">
        <v>3118</v>
      </c>
      <c r="C684" s="72">
        <v>1</v>
      </c>
      <c r="CA684" s="929" t="s">
        <v>2492</v>
      </c>
    </row>
    <row r="685" spans="1:80" ht="19.8">
      <c r="A685" s="72" t="s">
        <v>2033</v>
      </c>
      <c r="B685" s="72" t="s">
        <v>3119</v>
      </c>
      <c r="C685" s="72">
        <v>1</v>
      </c>
      <c r="CA685" s="930" t="s">
        <v>2492</v>
      </c>
    </row>
    <row r="686" spans="1:80" ht="19.8">
      <c r="A686" s="72" t="s">
        <v>2034</v>
      </c>
      <c r="B686" s="72" t="s">
        <v>3120</v>
      </c>
      <c r="C686" s="72">
        <v>1</v>
      </c>
      <c r="CA686" s="931" t="s">
        <v>2494</v>
      </c>
    </row>
    <row r="687" spans="1:80" ht="19.8">
      <c r="A687" s="72" t="s">
        <v>2035</v>
      </c>
      <c r="B687" s="72" t="s">
        <v>3121</v>
      </c>
      <c r="C687" s="72">
        <v>2</v>
      </c>
      <c r="CA687" s="932" t="s">
        <v>2492</v>
      </c>
      <c r="CB687" s="933" t="s">
        <v>2494</v>
      </c>
    </row>
    <row r="688" spans="1:80" ht="19.8">
      <c r="A688" s="72" t="s">
        <v>2036</v>
      </c>
      <c r="B688" s="72" t="s">
        <v>3122</v>
      </c>
      <c r="C688" s="72">
        <v>1</v>
      </c>
      <c r="CA688" s="934" t="s">
        <v>2494</v>
      </c>
    </row>
    <row r="689" spans="1:80" ht="19.8">
      <c r="A689" s="72" t="s">
        <v>2037</v>
      </c>
      <c r="B689" s="72" t="s">
        <v>3123</v>
      </c>
      <c r="C689" s="72">
        <v>1</v>
      </c>
      <c r="CA689" s="935" t="s">
        <v>2492</v>
      </c>
    </row>
    <row r="690" spans="1:80" ht="19.8">
      <c r="A690" s="72" t="s">
        <v>2038</v>
      </c>
      <c r="B690" s="72" t="s">
        <v>3124</v>
      </c>
      <c r="C690" s="72">
        <v>1</v>
      </c>
      <c r="CA690" s="936" t="s">
        <v>2494</v>
      </c>
    </row>
    <row r="691" spans="1:80" ht="19.8">
      <c r="A691" s="72" t="s">
        <v>2039</v>
      </c>
      <c r="B691" s="72" t="s">
        <v>3125</v>
      </c>
      <c r="C691" s="72">
        <v>1</v>
      </c>
      <c r="CA691" s="937" t="s">
        <v>2492</v>
      </c>
    </row>
    <row r="692" spans="1:80" ht="19.8">
      <c r="A692" s="72" t="s">
        <v>2040</v>
      </c>
      <c r="B692" s="72" t="s">
        <v>3126</v>
      </c>
      <c r="C692" s="72">
        <v>1</v>
      </c>
      <c r="CA692" s="938" t="s">
        <v>2492</v>
      </c>
    </row>
    <row r="693" spans="1:80" ht="19.8">
      <c r="A693" s="72" t="s">
        <v>2041</v>
      </c>
      <c r="B693" s="72" t="s">
        <v>3127</v>
      </c>
      <c r="C693" s="72">
        <v>1</v>
      </c>
      <c r="CA693" s="939" t="s">
        <v>2492</v>
      </c>
    </row>
    <row r="694" spans="1:80" ht="19.8">
      <c r="A694" s="72" t="s">
        <v>2042</v>
      </c>
      <c r="B694" s="72" t="s">
        <v>3128</v>
      </c>
      <c r="C694" s="72">
        <v>2</v>
      </c>
      <c r="CA694" s="940" t="s">
        <v>2494</v>
      </c>
      <c r="CB694" s="941" t="s">
        <v>2494</v>
      </c>
    </row>
    <row r="695" spans="1:80" ht="19.8">
      <c r="A695" s="72" t="s">
        <v>2043</v>
      </c>
      <c r="B695" s="72" t="s">
        <v>3129</v>
      </c>
      <c r="C695" s="72">
        <v>1</v>
      </c>
      <c r="CA695" s="942" t="s">
        <v>2492</v>
      </c>
    </row>
    <row r="696" spans="1:80" ht="19.8">
      <c r="A696" s="72" t="s">
        <v>2044</v>
      </c>
      <c r="B696" s="72" t="s">
        <v>3130</v>
      </c>
      <c r="C696" s="72">
        <v>1</v>
      </c>
      <c r="CA696" s="943" t="s">
        <v>2492</v>
      </c>
    </row>
    <row r="697" spans="1:80" ht="19.8">
      <c r="A697" s="72" t="s">
        <v>2045</v>
      </c>
      <c r="B697" s="72" t="s">
        <v>3131</v>
      </c>
      <c r="C697" s="72">
        <v>2</v>
      </c>
      <c r="CA697" s="944" t="s">
        <v>2492</v>
      </c>
      <c r="CB697" s="945" t="s">
        <v>2492</v>
      </c>
    </row>
    <row r="698" spans="1:80" ht="19.8">
      <c r="A698" s="72" t="s">
        <v>2046</v>
      </c>
      <c r="B698" s="72" t="s">
        <v>3132</v>
      </c>
      <c r="C698" s="72">
        <v>1</v>
      </c>
      <c r="CA698" s="946" t="s">
        <v>2494</v>
      </c>
    </row>
    <row r="699" spans="1:80" ht="19.8">
      <c r="A699" s="72" t="s">
        <v>2047</v>
      </c>
      <c r="B699" s="72" t="s">
        <v>3133</v>
      </c>
      <c r="C699" s="72">
        <v>2</v>
      </c>
      <c r="CA699" s="947" t="s">
        <v>2492</v>
      </c>
      <c r="CB699" s="948" t="s">
        <v>2494</v>
      </c>
    </row>
    <row r="700" spans="1:80" ht="19.8">
      <c r="A700" s="72" t="s">
        <v>2048</v>
      </c>
      <c r="B700" s="72" t="s">
        <v>3134</v>
      </c>
      <c r="C700" s="72">
        <v>1</v>
      </c>
      <c r="CA700" s="949" t="s">
        <v>2492</v>
      </c>
    </row>
    <row r="701" spans="1:80" ht="19.8">
      <c r="A701" s="72" t="s">
        <v>2049</v>
      </c>
      <c r="B701" s="72" t="s">
        <v>3135</v>
      </c>
      <c r="C701" s="72">
        <v>1</v>
      </c>
      <c r="CA701" s="950" t="s">
        <v>2492</v>
      </c>
    </row>
    <row r="702" spans="1:80" ht="19.8">
      <c r="A702" s="72" t="s">
        <v>2050</v>
      </c>
      <c r="B702" s="72" t="s">
        <v>3136</v>
      </c>
      <c r="C702" s="72">
        <v>1</v>
      </c>
      <c r="CA702" s="951" t="s">
        <v>2492</v>
      </c>
    </row>
    <row r="703" spans="1:80" ht="19.8">
      <c r="A703" s="72" t="s">
        <v>2051</v>
      </c>
      <c r="B703" s="72" t="s">
        <v>3137</v>
      </c>
      <c r="C703" s="72">
        <v>2</v>
      </c>
      <c r="CA703" s="952" t="s">
        <v>2494</v>
      </c>
      <c r="CB703" s="953" t="s">
        <v>2494</v>
      </c>
    </row>
    <row r="704" spans="1:80" ht="19.8">
      <c r="A704" s="72" t="s">
        <v>2052</v>
      </c>
      <c r="B704" s="72" t="s">
        <v>3138</v>
      </c>
      <c r="C704" s="72">
        <v>1</v>
      </c>
      <c r="CA704" s="954" t="s">
        <v>2494</v>
      </c>
    </row>
    <row r="705" spans="1:80" ht="19.8">
      <c r="A705" s="72" t="s">
        <v>2053</v>
      </c>
      <c r="B705" s="72" t="s">
        <v>3139</v>
      </c>
      <c r="C705" s="72">
        <v>1</v>
      </c>
      <c r="CA705" s="955" t="s">
        <v>2494</v>
      </c>
    </row>
    <row r="706" spans="1:80" ht="19.8">
      <c r="A706" s="72" t="s">
        <v>2054</v>
      </c>
      <c r="B706" s="72" t="s">
        <v>3140</v>
      </c>
      <c r="C706" s="72">
        <v>1</v>
      </c>
      <c r="CA706" s="956" t="s">
        <v>2494</v>
      </c>
    </row>
    <row r="707" spans="1:80" ht="19.8">
      <c r="A707" s="72" t="s">
        <v>2055</v>
      </c>
      <c r="B707" s="72" t="s">
        <v>3141</v>
      </c>
      <c r="C707" s="72">
        <v>1</v>
      </c>
      <c r="CA707" s="957" t="s">
        <v>2494</v>
      </c>
    </row>
    <row r="708" spans="1:80" ht="19.8">
      <c r="A708" s="72" t="s">
        <v>2056</v>
      </c>
      <c r="B708" s="72" t="s">
        <v>3142</v>
      </c>
      <c r="C708" s="72">
        <v>1</v>
      </c>
      <c r="CA708" s="958" t="s">
        <v>2494</v>
      </c>
    </row>
    <row r="709" spans="1:80" ht="19.8">
      <c r="A709" s="72" t="s">
        <v>2057</v>
      </c>
      <c r="B709" s="72" t="s">
        <v>3143</v>
      </c>
      <c r="C709" s="72">
        <v>1</v>
      </c>
      <c r="CA709" s="959" t="s">
        <v>2492</v>
      </c>
    </row>
    <row r="710" spans="1:80" ht="19.8">
      <c r="A710" s="72" t="s">
        <v>2058</v>
      </c>
      <c r="B710" s="72" t="s">
        <v>3144</v>
      </c>
      <c r="C710" s="72">
        <v>1</v>
      </c>
      <c r="CA710" s="960" t="s">
        <v>2492</v>
      </c>
    </row>
    <row r="711" spans="1:80" ht="19.8">
      <c r="A711" s="72" t="s">
        <v>2059</v>
      </c>
      <c r="B711" s="72" t="s">
        <v>3145</v>
      </c>
      <c r="C711" s="72">
        <v>1</v>
      </c>
      <c r="CA711" s="961" t="s">
        <v>2494</v>
      </c>
    </row>
    <row r="712" spans="1:80" ht="19.8">
      <c r="A712" s="72" t="s">
        <v>2060</v>
      </c>
      <c r="B712" s="72" t="s">
        <v>3146</v>
      </c>
      <c r="C712" s="72">
        <v>2</v>
      </c>
      <c r="CA712" s="962" t="s">
        <v>2494</v>
      </c>
      <c r="CB712" s="963" t="s">
        <v>2494</v>
      </c>
    </row>
    <row r="713" spans="1:80" ht="19.8">
      <c r="A713" s="72" t="s">
        <v>2061</v>
      </c>
      <c r="B713" s="72" t="s">
        <v>3147</v>
      </c>
      <c r="C713" s="72">
        <v>1</v>
      </c>
      <c r="CA713" s="964" t="s">
        <v>2492</v>
      </c>
    </row>
    <row r="714" spans="1:80" ht="19.8">
      <c r="A714" s="72" t="s">
        <v>2062</v>
      </c>
      <c r="B714" s="72" t="s">
        <v>3148</v>
      </c>
      <c r="C714" s="72">
        <v>2</v>
      </c>
      <c r="CA714" s="965" t="s">
        <v>2494</v>
      </c>
      <c r="CB714" s="966" t="s">
        <v>2494</v>
      </c>
    </row>
    <row r="715" spans="1:80" ht="19.8">
      <c r="A715" s="72" t="s">
        <v>2063</v>
      </c>
      <c r="B715" s="72" t="s">
        <v>3149</v>
      </c>
      <c r="C715" s="72">
        <v>1</v>
      </c>
      <c r="CA715" s="967" t="s">
        <v>2494</v>
      </c>
    </row>
    <row r="716" spans="1:80" ht="19.8">
      <c r="A716" s="72" t="s">
        <v>2064</v>
      </c>
      <c r="B716" s="72" t="s">
        <v>3150</v>
      </c>
      <c r="C716" s="72">
        <v>2</v>
      </c>
      <c r="CA716" s="968" t="s">
        <v>2492</v>
      </c>
      <c r="CB716" s="969" t="s">
        <v>2494</v>
      </c>
    </row>
    <row r="717" spans="1:80" ht="19.8">
      <c r="A717" s="72" t="s">
        <v>2065</v>
      </c>
      <c r="B717" s="72" t="s">
        <v>3151</v>
      </c>
      <c r="C717" s="72">
        <v>2</v>
      </c>
      <c r="CA717" s="970" t="s">
        <v>2494</v>
      </c>
      <c r="CB717" s="971" t="s">
        <v>2494</v>
      </c>
    </row>
    <row r="718" spans="1:80" ht="19.8">
      <c r="A718" s="72" t="s">
        <v>2066</v>
      </c>
      <c r="B718" s="72" t="s">
        <v>3152</v>
      </c>
      <c r="C718" s="72">
        <v>1</v>
      </c>
      <c r="CA718" s="972" t="s">
        <v>2492</v>
      </c>
    </row>
    <row r="719" spans="1:80" ht="19.8">
      <c r="A719" s="72" t="s">
        <v>2067</v>
      </c>
      <c r="B719" s="72" t="s">
        <v>3153</v>
      </c>
      <c r="C719" s="72">
        <v>1</v>
      </c>
      <c r="CA719" s="973" t="s">
        <v>2492</v>
      </c>
    </row>
    <row r="720" spans="1:80" ht="19.8">
      <c r="A720" s="72" t="s">
        <v>2068</v>
      </c>
      <c r="B720" s="72" t="s">
        <v>3154</v>
      </c>
      <c r="C720" s="72">
        <v>1</v>
      </c>
      <c r="CA720" s="974" t="s">
        <v>2494</v>
      </c>
    </row>
    <row r="721" spans="1:80" ht="19.8">
      <c r="A721" s="72" t="s">
        <v>2069</v>
      </c>
      <c r="B721" s="72" t="s">
        <v>3155</v>
      </c>
      <c r="C721" s="72">
        <v>1</v>
      </c>
      <c r="CA721" s="975" t="s">
        <v>2492</v>
      </c>
    </row>
    <row r="722" spans="1:80" ht="19.8">
      <c r="A722" s="72" t="s">
        <v>2070</v>
      </c>
      <c r="B722" s="72" t="s">
        <v>3156</v>
      </c>
      <c r="C722" s="72">
        <v>2</v>
      </c>
      <c r="CA722" s="976" t="s">
        <v>2492</v>
      </c>
      <c r="CB722" s="977" t="s">
        <v>2494</v>
      </c>
    </row>
    <row r="723" spans="1:80" ht="19.8">
      <c r="A723" s="72" t="s">
        <v>2071</v>
      </c>
      <c r="B723" s="72" t="s">
        <v>3157</v>
      </c>
      <c r="C723" s="72">
        <v>1</v>
      </c>
      <c r="CA723" s="978" t="s">
        <v>2492</v>
      </c>
    </row>
    <row r="724" spans="1:80" ht="19.8">
      <c r="A724" s="72" t="s">
        <v>2072</v>
      </c>
      <c r="B724" s="72" t="s">
        <v>3158</v>
      </c>
      <c r="C724" s="72">
        <v>2</v>
      </c>
      <c r="CA724" s="979" t="s">
        <v>2494</v>
      </c>
      <c r="CB724" s="980" t="s">
        <v>2494</v>
      </c>
    </row>
    <row r="725" spans="1:80" ht="19.8">
      <c r="A725" s="72" t="s">
        <v>2073</v>
      </c>
      <c r="B725" s="72" t="s">
        <v>3159</v>
      </c>
      <c r="C725" s="72">
        <v>1</v>
      </c>
      <c r="CA725" s="981" t="s">
        <v>2492</v>
      </c>
    </row>
    <row r="726" spans="1:80" ht="19.8">
      <c r="A726" s="72" t="s">
        <v>2074</v>
      </c>
      <c r="B726" s="72" t="s">
        <v>3160</v>
      </c>
      <c r="C726" s="72">
        <v>1</v>
      </c>
      <c r="CA726" s="982" t="s">
        <v>2492</v>
      </c>
    </row>
    <row r="727" spans="1:80" ht="19.8">
      <c r="A727" s="72" t="s">
        <v>2075</v>
      </c>
      <c r="B727" s="72" t="s">
        <v>3161</v>
      </c>
      <c r="C727" s="72">
        <v>1</v>
      </c>
      <c r="CA727" s="983" t="s">
        <v>2492</v>
      </c>
    </row>
    <row r="728" spans="1:80" ht="19.8">
      <c r="A728" s="72" t="s">
        <v>2076</v>
      </c>
      <c r="B728" s="72" t="s">
        <v>3162</v>
      </c>
      <c r="C728" s="72">
        <v>1</v>
      </c>
      <c r="CA728" s="984" t="s">
        <v>2494</v>
      </c>
    </row>
    <row r="729" spans="1:80" ht="19.8">
      <c r="A729" s="72" t="s">
        <v>2077</v>
      </c>
      <c r="B729" s="72" t="s">
        <v>3163</v>
      </c>
      <c r="C729" s="72">
        <v>1</v>
      </c>
      <c r="CA729" s="985" t="s">
        <v>2492</v>
      </c>
    </row>
    <row r="730" spans="1:80" ht="19.8">
      <c r="A730" s="72" t="s">
        <v>2078</v>
      </c>
      <c r="B730" s="72" t="s">
        <v>3164</v>
      </c>
      <c r="C730" s="72">
        <v>1</v>
      </c>
      <c r="CA730" s="986" t="s">
        <v>2492</v>
      </c>
    </row>
    <row r="731" spans="1:80" ht="19.8">
      <c r="A731" s="72" t="s">
        <v>2079</v>
      </c>
      <c r="B731" s="72" t="s">
        <v>3165</v>
      </c>
      <c r="C731" s="72">
        <v>1</v>
      </c>
      <c r="CA731" s="987" t="s">
        <v>2494</v>
      </c>
    </row>
    <row r="732" spans="1:80" ht="19.8">
      <c r="A732" s="72" t="s">
        <v>2080</v>
      </c>
      <c r="B732" s="72" t="s">
        <v>3166</v>
      </c>
      <c r="C732" s="72">
        <v>1</v>
      </c>
      <c r="CA732" s="988" t="s">
        <v>2494</v>
      </c>
    </row>
    <row r="733" spans="1:80" ht="19.8">
      <c r="A733" s="72" t="s">
        <v>2081</v>
      </c>
      <c r="B733" s="72" t="s">
        <v>3167</v>
      </c>
      <c r="C733" s="72">
        <v>1</v>
      </c>
      <c r="CA733" s="989" t="s">
        <v>2494</v>
      </c>
    </row>
    <row r="734" spans="1:80" ht="19.8">
      <c r="A734" s="72" t="s">
        <v>2082</v>
      </c>
      <c r="B734" s="72" t="s">
        <v>3168</v>
      </c>
      <c r="C734" s="72">
        <v>1</v>
      </c>
      <c r="CA734" s="990" t="s">
        <v>2494</v>
      </c>
    </row>
    <row r="735" spans="1:80" ht="19.8">
      <c r="A735" s="72" t="s">
        <v>2083</v>
      </c>
      <c r="B735" s="72" t="s">
        <v>3169</v>
      </c>
      <c r="C735" s="72">
        <v>2</v>
      </c>
      <c r="CA735" s="991" t="s">
        <v>2492</v>
      </c>
      <c r="CB735" s="992" t="s">
        <v>2494</v>
      </c>
    </row>
    <row r="736" spans="1:80" ht="19.8">
      <c r="A736" s="72" t="s">
        <v>2084</v>
      </c>
      <c r="B736" s="72" t="s">
        <v>3170</v>
      </c>
      <c r="C736" s="72">
        <v>1</v>
      </c>
      <c r="CA736" s="993" t="s">
        <v>2492</v>
      </c>
    </row>
    <row r="737" spans="1:80" ht="19.8">
      <c r="A737" s="72" t="s">
        <v>2085</v>
      </c>
      <c r="B737" s="72" t="s">
        <v>3171</v>
      </c>
      <c r="C737" s="72">
        <v>2</v>
      </c>
      <c r="CA737" s="994" t="s">
        <v>2492</v>
      </c>
      <c r="CB737" s="995" t="s">
        <v>2492</v>
      </c>
    </row>
    <row r="738" spans="1:80" ht="19.8">
      <c r="A738" s="72" t="s">
        <v>2086</v>
      </c>
      <c r="B738" s="72" t="s">
        <v>3172</v>
      </c>
      <c r="C738" s="72">
        <v>1</v>
      </c>
      <c r="CA738" s="996" t="s">
        <v>2494</v>
      </c>
    </row>
    <row r="739" spans="1:80" ht="19.8">
      <c r="A739" s="72" t="s">
        <v>2087</v>
      </c>
      <c r="B739" s="72" t="s">
        <v>3173</v>
      </c>
      <c r="C739" s="72">
        <v>1</v>
      </c>
      <c r="CA739" s="997" t="s">
        <v>2492</v>
      </c>
    </row>
    <row r="740" spans="1:80" ht="19.8">
      <c r="A740" s="72" t="s">
        <v>2088</v>
      </c>
      <c r="B740" s="72" t="s">
        <v>3174</v>
      </c>
      <c r="C740" s="72">
        <v>1</v>
      </c>
      <c r="CA740" s="998" t="s">
        <v>2494</v>
      </c>
    </row>
    <row r="741" spans="1:80" ht="19.8">
      <c r="A741" s="72" t="s">
        <v>2089</v>
      </c>
      <c r="B741" s="72" t="s">
        <v>3175</v>
      </c>
      <c r="C741" s="72">
        <v>1</v>
      </c>
      <c r="CA741" s="999" t="s">
        <v>2494</v>
      </c>
    </row>
    <row r="742" spans="1:80" ht="19.8">
      <c r="A742" s="72" t="s">
        <v>2090</v>
      </c>
      <c r="B742" s="72" t="s">
        <v>3176</v>
      </c>
      <c r="C742" s="72">
        <v>2</v>
      </c>
      <c r="CA742" s="1000" t="s">
        <v>2492</v>
      </c>
      <c r="CB742" s="1001" t="s">
        <v>2494</v>
      </c>
    </row>
    <row r="743" spans="1:80" ht="19.8">
      <c r="A743" s="72" t="s">
        <v>2091</v>
      </c>
      <c r="B743" s="72" t="s">
        <v>3177</v>
      </c>
      <c r="C743" s="72">
        <v>1</v>
      </c>
      <c r="CA743" s="1002" t="s">
        <v>2494</v>
      </c>
    </row>
    <row r="744" spans="1:80" ht="19.8">
      <c r="A744" s="72" t="s">
        <v>2092</v>
      </c>
      <c r="B744" s="72" t="s">
        <v>3178</v>
      </c>
      <c r="C744" s="72">
        <v>1</v>
      </c>
      <c r="CA744" s="1003" t="s">
        <v>2492</v>
      </c>
    </row>
    <row r="745" spans="1:80" ht="19.8">
      <c r="A745" s="72" t="s">
        <v>2093</v>
      </c>
      <c r="B745" s="72" t="s">
        <v>3179</v>
      </c>
      <c r="C745" s="72">
        <v>2</v>
      </c>
      <c r="CA745" s="1004" t="s">
        <v>2494</v>
      </c>
      <c r="CB745" s="1005" t="s">
        <v>2494</v>
      </c>
    </row>
    <row r="746" spans="1:80" ht="19.8">
      <c r="A746" s="72" t="s">
        <v>2094</v>
      </c>
      <c r="B746" s="72" t="s">
        <v>3180</v>
      </c>
      <c r="C746" s="72">
        <v>1</v>
      </c>
      <c r="CA746" s="1006" t="s">
        <v>2494</v>
      </c>
    </row>
    <row r="747" spans="1:80" ht="19.8">
      <c r="A747" s="72" t="s">
        <v>2095</v>
      </c>
      <c r="B747" s="72" t="s">
        <v>3181</v>
      </c>
      <c r="C747" s="72">
        <v>1</v>
      </c>
      <c r="CA747" s="1007" t="s">
        <v>2494</v>
      </c>
    </row>
    <row r="748" spans="1:80" ht="19.8">
      <c r="A748" s="72" t="s">
        <v>2096</v>
      </c>
      <c r="B748" s="72" t="s">
        <v>3182</v>
      </c>
      <c r="C748" s="72">
        <v>2</v>
      </c>
      <c r="CA748" s="1008" t="s">
        <v>2494</v>
      </c>
      <c r="CB748" s="1009" t="s">
        <v>2492</v>
      </c>
    </row>
    <row r="749" spans="1:80" ht="19.8">
      <c r="A749" s="72" t="s">
        <v>2097</v>
      </c>
      <c r="B749" s="72" t="s">
        <v>3183</v>
      </c>
      <c r="C749" s="72">
        <v>2</v>
      </c>
      <c r="CA749" s="1010" t="s">
        <v>2492</v>
      </c>
      <c r="CB749" s="1011" t="s">
        <v>2494</v>
      </c>
    </row>
    <row r="750" spans="1:80" ht="19.8">
      <c r="A750" s="72" t="s">
        <v>2098</v>
      </c>
      <c r="B750" s="72" t="s">
        <v>3184</v>
      </c>
      <c r="C750" s="72">
        <v>1</v>
      </c>
      <c r="CA750" s="1012" t="s">
        <v>2492</v>
      </c>
    </row>
    <row r="751" spans="1:80" ht="19.8">
      <c r="A751" s="72" t="s">
        <v>2099</v>
      </c>
      <c r="B751" s="72" t="s">
        <v>3185</v>
      </c>
      <c r="C751" s="72">
        <v>1</v>
      </c>
      <c r="CA751" s="1013" t="s">
        <v>2494</v>
      </c>
    </row>
    <row r="752" spans="1:80" ht="19.8">
      <c r="A752" s="72" t="s">
        <v>2100</v>
      </c>
      <c r="B752" s="72" t="s">
        <v>3186</v>
      </c>
      <c r="C752" s="72">
        <v>1</v>
      </c>
      <c r="CA752" s="1014" t="s">
        <v>2494</v>
      </c>
    </row>
    <row r="753" spans="1:80" ht="19.8">
      <c r="A753" s="72" t="s">
        <v>2101</v>
      </c>
      <c r="B753" s="72" t="s">
        <v>3187</v>
      </c>
      <c r="C753" s="72">
        <v>1</v>
      </c>
      <c r="CA753" s="1015" t="s">
        <v>2494</v>
      </c>
    </row>
    <row r="754" spans="1:80" ht="19.8">
      <c r="A754" s="72" t="s">
        <v>2102</v>
      </c>
      <c r="B754" s="72" t="s">
        <v>3188</v>
      </c>
      <c r="C754" s="72">
        <v>1</v>
      </c>
      <c r="CA754" s="1016" t="s">
        <v>2494</v>
      </c>
    </row>
    <row r="755" spans="1:80" ht="19.8">
      <c r="A755" s="72" t="s">
        <v>2103</v>
      </c>
      <c r="B755" s="72" t="s">
        <v>3189</v>
      </c>
      <c r="C755" s="72">
        <v>1</v>
      </c>
      <c r="CA755" s="1017" t="s">
        <v>2494</v>
      </c>
    </row>
    <row r="756" spans="1:80" ht="19.8">
      <c r="A756" s="72" t="s">
        <v>2104</v>
      </c>
      <c r="B756" s="72" t="s">
        <v>3190</v>
      </c>
      <c r="C756" s="72">
        <v>1</v>
      </c>
      <c r="CA756" s="1018" t="s">
        <v>2494</v>
      </c>
    </row>
    <row r="757" spans="1:80" ht="19.8">
      <c r="A757" s="72" t="s">
        <v>2105</v>
      </c>
      <c r="B757" s="72" t="s">
        <v>3191</v>
      </c>
      <c r="C757" s="72">
        <v>1</v>
      </c>
      <c r="CA757" s="1019" t="s">
        <v>2494</v>
      </c>
    </row>
    <row r="758" spans="1:80" ht="19.8">
      <c r="A758" s="72" t="s">
        <v>2106</v>
      </c>
      <c r="B758" s="72" t="s">
        <v>3192</v>
      </c>
      <c r="C758" s="72">
        <v>2</v>
      </c>
      <c r="CA758" s="1020" t="s">
        <v>2492</v>
      </c>
      <c r="CB758" s="1021" t="s">
        <v>2494</v>
      </c>
    </row>
    <row r="759" spans="1:80" ht="19.8">
      <c r="A759" s="72" t="s">
        <v>2107</v>
      </c>
      <c r="B759" s="72" t="s">
        <v>3193</v>
      </c>
      <c r="C759" s="72">
        <v>1</v>
      </c>
      <c r="CA759" s="1022" t="s">
        <v>2494</v>
      </c>
    </row>
    <row r="760" spans="1:80" ht="19.8">
      <c r="A760" s="72" t="s">
        <v>2108</v>
      </c>
      <c r="B760" s="72" t="s">
        <v>3194</v>
      </c>
      <c r="C760" s="72">
        <v>1</v>
      </c>
      <c r="CA760" s="1023" t="s">
        <v>2494</v>
      </c>
    </row>
    <row r="761" spans="1:80" ht="19.8">
      <c r="A761" s="72" t="s">
        <v>2109</v>
      </c>
      <c r="B761" s="72" t="s">
        <v>3195</v>
      </c>
      <c r="C761" s="72">
        <v>2</v>
      </c>
      <c r="CA761" s="1024" t="s">
        <v>2492</v>
      </c>
      <c r="CB761" s="1025" t="s">
        <v>2492</v>
      </c>
    </row>
    <row r="762" spans="1:80" ht="19.8">
      <c r="A762" s="72" t="s">
        <v>2110</v>
      </c>
      <c r="B762" s="72" t="s">
        <v>3196</v>
      </c>
      <c r="C762" s="72">
        <v>1</v>
      </c>
      <c r="CA762" s="1026" t="s">
        <v>2492</v>
      </c>
    </row>
    <row r="763" spans="1:80" ht="19.8">
      <c r="A763" s="72" t="s">
        <v>2111</v>
      </c>
      <c r="B763" s="72" t="s">
        <v>3197</v>
      </c>
      <c r="C763" s="72">
        <v>1</v>
      </c>
      <c r="CA763" s="1027" t="s">
        <v>2492</v>
      </c>
    </row>
    <row r="764" spans="1:80" ht="19.8">
      <c r="A764" s="72" t="s">
        <v>2112</v>
      </c>
      <c r="B764" s="72" t="s">
        <v>3198</v>
      </c>
      <c r="C764" s="72">
        <v>1</v>
      </c>
      <c r="CA764" s="1028" t="s">
        <v>2494</v>
      </c>
    </row>
    <row r="765" spans="1:80" ht="19.8">
      <c r="A765" s="72" t="s">
        <v>2113</v>
      </c>
      <c r="B765" s="72" t="s">
        <v>3199</v>
      </c>
      <c r="C765" s="72">
        <v>2</v>
      </c>
      <c r="CA765" s="1029" t="s">
        <v>2492</v>
      </c>
      <c r="CB765" s="1030" t="s">
        <v>2494</v>
      </c>
    </row>
    <row r="766" spans="1:80" ht="19.8">
      <c r="A766" s="72" t="s">
        <v>2114</v>
      </c>
      <c r="B766" s="72" t="s">
        <v>3200</v>
      </c>
      <c r="C766" s="72">
        <v>1</v>
      </c>
      <c r="CA766" s="1031" t="s">
        <v>2492</v>
      </c>
    </row>
    <row r="767" spans="1:80" ht="19.8">
      <c r="A767" s="72" t="s">
        <v>2115</v>
      </c>
      <c r="B767" s="72" t="s">
        <v>3201</v>
      </c>
      <c r="C767" s="72">
        <v>1</v>
      </c>
      <c r="CA767" s="1032" t="s">
        <v>2494</v>
      </c>
    </row>
    <row r="768" spans="1:80" ht="19.8">
      <c r="A768" s="72" t="s">
        <v>2116</v>
      </c>
      <c r="B768" s="72" t="s">
        <v>3202</v>
      </c>
      <c r="C768" s="72">
        <v>2</v>
      </c>
      <c r="CA768" s="1033" t="s">
        <v>2492</v>
      </c>
      <c r="CB768" s="1034" t="s">
        <v>2492</v>
      </c>
    </row>
    <row r="769" spans="1:80" ht="19.8">
      <c r="A769" s="72" t="s">
        <v>2117</v>
      </c>
      <c r="B769" s="72" t="s">
        <v>3203</v>
      </c>
      <c r="C769" s="72">
        <v>2</v>
      </c>
      <c r="CA769" s="1035" t="s">
        <v>2492</v>
      </c>
      <c r="CB769" s="1036" t="s">
        <v>2492</v>
      </c>
    </row>
    <row r="770" spans="1:80" ht="19.8">
      <c r="A770" s="72" t="s">
        <v>2118</v>
      </c>
      <c r="B770" s="72" t="s">
        <v>3204</v>
      </c>
      <c r="C770" s="72">
        <v>2</v>
      </c>
      <c r="CA770" s="1037" t="s">
        <v>2494</v>
      </c>
      <c r="CB770" s="1038" t="s">
        <v>2494</v>
      </c>
    </row>
    <row r="771" spans="1:80" ht="19.8">
      <c r="A771" s="72" t="s">
        <v>2119</v>
      </c>
      <c r="B771" s="72" t="s">
        <v>3205</v>
      </c>
      <c r="C771" s="72">
        <v>1</v>
      </c>
      <c r="CA771" s="1039" t="s">
        <v>2494</v>
      </c>
    </row>
    <row r="772" spans="1:80" ht="19.8">
      <c r="A772" s="72" t="s">
        <v>2120</v>
      </c>
      <c r="B772" s="72" t="s">
        <v>3206</v>
      </c>
      <c r="C772" s="72">
        <v>1</v>
      </c>
      <c r="CA772" s="1040" t="s">
        <v>2492</v>
      </c>
    </row>
    <row r="773" spans="1:80" ht="19.8">
      <c r="A773" s="72" t="s">
        <v>2121</v>
      </c>
      <c r="B773" s="72" t="s">
        <v>3207</v>
      </c>
      <c r="C773" s="72">
        <v>1</v>
      </c>
      <c r="CA773" s="1041" t="s">
        <v>2494</v>
      </c>
    </row>
    <row r="774" spans="1:80" ht="19.8">
      <c r="A774" s="72" t="s">
        <v>2122</v>
      </c>
      <c r="B774" s="72" t="s">
        <v>3208</v>
      </c>
      <c r="C774" s="72">
        <v>2</v>
      </c>
      <c r="CA774" s="1042" t="s">
        <v>2492</v>
      </c>
      <c r="CB774" s="1043" t="s">
        <v>2494</v>
      </c>
    </row>
    <row r="775" spans="1:80" ht="19.8">
      <c r="A775" s="72" t="s">
        <v>2123</v>
      </c>
      <c r="B775" s="72" t="s">
        <v>3209</v>
      </c>
      <c r="C775" s="72">
        <v>1</v>
      </c>
      <c r="CA775" s="1044" t="s">
        <v>2494</v>
      </c>
    </row>
    <row r="776" spans="1:80" ht="19.8">
      <c r="A776" s="72" t="s">
        <v>2124</v>
      </c>
      <c r="B776" s="72" t="s">
        <v>3210</v>
      </c>
      <c r="C776" s="72">
        <v>2</v>
      </c>
      <c r="CA776" s="1045" t="s">
        <v>2492</v>
      </c>
      <c r="CB776" s="1046" t="s">
        <v>2492</v>
      </c>
    </row>
    <row r="777" spans="1:80" ht="19.8">
      <c r="A777" s="72" t="s">
        <v>2125</v>
      </c>
      <c r="B777" s="72" t="s">
        <v>3211</v>
      </c>
      <c r="C777" s="72">
        <v>2</v>
      </c>
      <c r="CA777" s="1047" t="s">
        <v>2494</v>
      </c>
      <c r="CB777" s="1048" t="s">
        <v>2494</v>
      </c>
    </row>
    <row r="778" spans="1:80" ht="19.8">
      <c r="A778" s="72" t="s">
        <v>2126</v>
      </c>
      <c r="B778" s="72" t="s">
        <v>3212</v>
      </c>
      <c r="C778" s="72">
        <v>1</v>
      </c>
      <c r="CA778" s="1049" t="s">
        <v>2494</v>
      </c>
    </row>
    <row r="779" spans="1:80" ht="19.8">
      <c r="A779" s="72" t="s">
        <v>2127</v>
      </c>
      <c r="B779" s="72" t="s">
        <v>3213</v>
      </c>
      <c r="C779" s="72">
        <v>1</v>
      </c>
      <c r="CA779" s="1050" t="s">
        <v>2494</v>
      </c>
    </row>
    <row r="780" spans="1:80" ht="19.8">
      <c r="A780" s="72" t="s">
        <v>2128</v>
      </c>
      <c r="B780" s="72" t="s">
        <v>3214</v>
      </c>
      <c r="C780" s="72">
        <v>1</v>
      </c>
      <c r="CA780" s="1051" t="s">
        <v>2494</v>
      </c>
    </row>
    <row r="781" spans="1:80" ht="19.8">
      <c r="A781" s="72" t="s">
        <v>2129</v>
      </c>
      <c r="B781" s="72" t="s">
        <v>3215</v>
      </c>
      <c r="C781" s="72">
        <v>1</v>
      </c>
      <c r="CA781" s="1052" t="s">
        <v>2494</v>
      </c>
    </row>
    <row r="782" spans="1:80" ht="19.8">
      <c r="A782" s="72" t="s">
        <v>2130</v>
      </c>
      <c r="B782" s="72" t="s">
        <v>3216</v>
      </c>
      <c r="C782" s="72">
        <v>1</v>
      </c>
      <c r="CA782" s="1053" t="s">
        <v>2492</v>
      </c>
    </row>
    <row r="783" spans="1:80" ht="19.8">
      <c r="A783" s="72" t="s">
        <v>2131</v>
      </c>
      <c r="B783" s="72" t="s">
        <v>3217</v>
      </c>
      <c r="C783" s="72">
        <v>1</v>
      </c>
      <c r="CA783" s="1054" t="s">
        <v>2494</v>
      </c>
    </row>
    <row r="784" spans="1:80" ht="19.8">
      <c r="A784" s="72" t="s">
        <v>2132</v>
      </c>
      <c r="B784" s="72" t="s">
        <v>3218</v>
      </c>
      <c r="C784" s="72">
        <v>2</v>
      </c>
      <c r="CA784" s="1055" t="s">
        <v>2492</v>
      </c>
      <c r="CB784" s="1056" t="s">
        <v>2494</v>
      </c>
    </row>
    <row r="785" spans="1:80" ht="19.8">
      <c r="A785" s="72" t="s">
        <v>2133</v>
      </c>
      <c r="B785" s="72" t="s">
        <v>3219</v>
      </c>
      <c r="C785" s="72">
        <v>2</v>
      </c>
      <c r="CA785" s="1057" t="s">
        <v>2492</v>
      </c>
      <c r="CB785" s="1058" t="s">
        <v>2494</v>
      </c>
    </row>
    <row r="786" spans="1:80" ht="19.8">
      <c r="A786" s="72" t="s">
        <v>2134</v>
      </c>
      <c r="B786" s="72" t="s">
        <v>3220</v>
      </c>
      <c r="C786" s="72">
        <v>1</v>
      </c>
      <c r="CA786" s="1059" t="s">
        <v>2492</v>
      </c>
    </row>
    <row r="787" spans="1:80" ht="19.8">
      <c r="A787" s="72" t="s">
        <v>2135</v>
      </c>
      <c r="B787" s="72" t="s">
        <v>3221</v>
      </c>
      <c r="C787" s="72">
        <v>1</v>
      </c>
      <c r="CA787" s="1060" t="s">
        <v>2494</v>
      </c>
    </row>
    <row r="788" spans="1:80" ht="19.8">
      <c r="A788" s="72" t="s">
        <v>2136</v>
      </c>
      <c r="B788" s="72" t="s">
        <v>3222</v>
      </c>
      <c r="C788" s="72">
        <v>2</v>
      </c>
      <c r="CA788" s="1061" t="s">
        <v>2492</v>
      </c>
      <c r="CB788" s="1062" t="s">
        <v>2494</v>
      </c>
    </row>
    <row r="789" spans="1:80" ht="19.8">
      <c r="A789" s="72" t="s">
        <v>2137</v>
      </c>
      <c r="B789" s="72" t="s">
        <v>3223</v>
      </c>
      <c r="C789" s="72">
        <v>1</v>
      </c>
      <c r="CA789" s="1063" t="s">
        <v>2492</v>
      </c>
    </row>
    <row r="790" spans="1:80" ht="19.8">
      <c r="A790" s="72" t="s">
        <v>2138</v>
      </c>
      <c r="B790" s="72" t="s">
        <v>3224</v>
      </c>
      <c r="C790" s="72">
        <v>1</v>
      </c>
      <c r="CA790" s="1064" t="s">
        <v>2494</v>
      </c>
    </row>
    <row r="791" spans="1:80" ht="19.8">
      <c r="A791" s="72" t="s">
        <v>2139</v>
      </c>
      <c r="B791" s="72" t="s">
        <v>3225</v>
      </c>
      <c r="C791" s="72">
        <v>1</v>
      </c>
      <c r="CA791" s="1065" t="s">
        <v>2492</v>
      </c>
    </row>
    <row r="792" spans="1:80" ht="19.8">
      <c r="A792" s="72" t="s">
        <v>2140</v>
      </c>
      <c r="B792" s="72" t="s">
        <v>3226</v>
      </c>
      <c r="C792" s="72">
        <v>1</v>
      </c>
      <c r="CA792" s="1066" t="s">
        <v>2494</v>
      </c>
    </row>
    <row r="793" spans="1:80" ht="19.8">
      <c r="A793" s="72" t="s">
        <v>2141</v>
      </c>
      <c r="B793" s="72" t="s">
        <v>3227</v>
      </c>
      <c r="C793" s="72">
        <v>1</v>
      </c>
      <c r="CA793" s="1067" t="s">
        <v>2492</v>
      </c>
    </row>
    <row r="794" spans="1:80" ht="19.8">
      <c r="A794" s="72" t="s">
        <v>2142</v>
      </c>
      <c r="B794" s="72" t="s">
        <v>3228</v>
      </c>
      <c r="C794" s="72">
        <v>1</v>
      </c>
      <c r="CA794" s="1068" t="s">
        <v>2494</v>
      </c>
    </row>
    <row r="795" spans="1:80" ht="19.8">
      <c r="A795" s="72" t="s">
        <v>2143</v>
      </c>
      <c r="B795" s="72" t="s">
        <v>3229</v>
      </c>
      <c r="C795" s="72">
        <v>2</v>
      </c>
      <c r="CA795" s="1069" t="s">
        <v>2492</v>
      </c>
      <c r="CB795" s="1070" t="s">
        <v>2494</v>
      </c>
    </row>
    <row r="796" spans="1:80" ht="19.8">
      <c r="A796" s="72" t="s">
        <v>2144</v>
      </c>
      <c r="B796" s="72" t="s">
        <v>3230</v>
      </c>
      <c r="C796" s="72">
        <v>1</v>
      </c>
      <c r="CA796" s="1071" t="s">
        <v>2492</v>
      </c>
    </row>
    <row r="797" spans="1:80" ht="19.8">
      <c r="A797" s="72" t="s">
        <v>2145</v>
      </c>
      <c r="B797" s="72" t="s">
        <v>3231</v>
      </c>
      <c r="C797" s="72">
        <v>1</v>
      </c>
      <c r="CA797" s="1072" t="s">
        <v>2492</v>
      </c>
    </row>
    <row r="798" spans="1:80" ht="19.8">
      <c r="A798" s="72" t="s">
        <v>2146</v>
      </c>
      <c r="B798" s="72" t="s">
        <v>3232</v>
      </c>
      <c r="C798" s="72">
        <v>1</v>
      </c>
      <c r="CA798" s="1073" t="s">
        <v>2494</v>
      </c>
    </row>
    <row r="799" spans="1:80" ht="19.8">
      <c r="A799" s="72" t="s">
        <v>2147</v>
      </c>
      <c r="B799" s="72" t="s">
        <v>3233</v>
      </c>
      <c r="C799" s="72">
        <v>2</v>
      </c>
      <c r="CA799" s="1074" t="s">
        <v>2492</v>
      </c>
      <c r="CB799" s="1075" t="s">
        <v>2494</v>
      </c>
    </row>
    <row r="800" spans="1:80" ht="19.8">
      <c r="A800" s="72" t="s">
        <v>2148</v>
      </c>
      <c r="B800" s="72" t="s">
        <v>3234</v>
      </c>
      <c r="C800" s="72">
        <v>1</v>
      </c>
      <c r="CA800" s="1076" t="s">
        <v>2494</v>
      </c>
    </row>
    <row r="801" spans="1:80" ht="19.8">
      <c r="A801" s="72" t="s">
        <v>2149</v>
      </c>
      <c r="B801" s="72" t="s">
        <v>3235</v>
      </c>
      <c r="C801" s="72">
        <v>1</v>
      </c>
      <c r="CA801" s="1077" t="s">
        <v>2494</v>
      </c>
    </row>
    <row r="802" spans="1:80" ht="19.8">
      <c r="A802" s="72" t="s">
        <v>2150</v>
      </c>
      <c r="B802" s="72" t="s">
        <v>3236</v>
      </c>
      <c r="C802" s="72">
        <v>2</v>
      </c>
      <c r="CA802" s="1078" t="s">
        <v>2494</v>
      </c>
      <c r="CB802" s="1079" t="s">
        <v>2494</v>
      </c>
    </row>
    <row r="803" spans="1:80" ht="19.8">
      <c r="A803" s="72" t="s">
        <v>2151</v>
      </c>
      <c r="B803" s="72" t="s">
        <v>3237</v>
      </c>
      <c r="C803" s="72">
        <v>2</v>
      </c>
      <c r="CA803" s="1080" t="s">
        <v>2494</v>
      </c>
      <c r="CB803" s="1081" t="s">
        <v>2494</v>
      </c>
    </row>
    <row r="804" spans="1:80" ht="19.8">
      <c r="A804" s="72" t="s">
        <v>2152</v>
      </c>
      <c r="B804" s="72" t="s">
        <v>3238</v>
      </c>
      <c r="C804" s="72">
        <v>1</v>
      </c>
      <c r="CA804" s="1082" t="s">
        <v>2494</v>
      </c>
    </row>
    <row r="805" spans="1:80" ht="19.8">
      <c r="A805" s="72" t="s">
        <v>2153</v>
      </c>
      <c r="B805" s="72" t="s">
        <v>3239</v>
      </c>
      <c r="C805" s="72">
        <v>2</v>
      </c>
      <c r="CA805" s="1083" t="s">
        <v>2494</v>
      </c>
      <c r="CB805" s="1084" t="s">
        <v>2494</v>
      </c>
    </row>
    <row r="806" spans="1:80" ht="19.8">
      <c r="A806" s="72" t="s">
        <v>2154</v>
      </c>
      <c r="B806" s="72" t="s">
        <v>3240</v>
      </c>
      <c r="C806" s="72">
        <v>1</v>
      </c>
      <c r="CA806" s="1085" t="s">
        <v>2492</v>
      </c>
    </row>
    <row r="807" spans="1:80" ht="19.8">
      <c r="A807" s="72" t="s">
        <v>2155</v>
      </c>
      <c r="B807" s="72" t="s">
        <v>3241</v>
      </c>
      <c r="C807" s="72">
        <v>2</v>
      </c>
      <c r="CA807" s="1086" t="s">
        <v>2492</v>
      </c>
      <c r="CB807" s="1087" t="s">
        <v>2492</v>
      </c>
    </row>
    <row r="808" spans="1:80" ht="19.8">
      <c r="A808" s="72" t="s">
        <v>2156</v>
      </c>
      <c r="B808" s="72" t="s">
        <v>3242</v>
      </c>
      <c r="C808" s="72">
        <v>1</v>
      </c>
      <c r="CA808" s="1088" t="s">
        <v>2494</v>
      </c>
    </row>
    <row r="809" spans="1:80" ht="19.8">
      <c r="A809" s="72" t="s">
        <v>2157</v>
      </c>
      <c r="B809" s="72" t="s">
        <v>3243</v>
      </c>
      <c r="C809" s="72">
        <v>2</v>
      </c>
      <c r="CA809" s="1089" t="s">
        <v>2492</v>
      </c>
      <c r="CB809" s="1090" t="s">
        <v>2494</v>
      </c>
    </row>
    <row r="810" spans="1:80" ht="19.8">
      <c r="A810" s="72" t="s">
        <v>2158</v>
      </c>
      <c r="B810" s="72" t="s">
        <v>3244</v>
      </c>
      <c r="C810" s="72">
        <v>2</v>
      </c>
      <c r="CA810" s="1091" t="s">
        <v>2492</v>
      </c>
      <c r="CB810" s="1092" t="s">
        <v>2494</v>
      </c>
    </row>
    <row r="811" spans="1:80" ht="19.8">
      <c r="A811" s="72" t="s">
        <v>2159</v>
      </c>
      <c r="B811" s="72" t="s">
        <v>3245</v>
      </c>
      <c r="C811" s="72">
        <v>1</v>
      </c>
      <c r="CA811" s="1093" t="s">
        <v>2494</v>
      </c>
    </row>
    <row r="812" spans="1:80" ht="19.8">
      <c r="A812" s="72" t="s">
        <v>2160</v>
      </c>
      <c r="B812" s="72" t="s">
        <v>3246</v>
      </c>
      <c r="C812" s="72">
        <v>1</v>
      </c>
      <c r="CA812" s="1094" t="s">
        <v>2494</v>
      </c>
    </row>
    <row r="813" spans="1:80" ht="19.8">
      <c r="A813" s="72" t="s">
        <v>2161</v>
      </c>
      <c r="B813" s="72" t="s">
        <v>3247</v>
      </c>
      <c r="C813" s="72">
        <v>1</v>
      </c>
      <c r="CA813" s="1095" t="s">
        <v>2492</v>
      </c>
    </row>
    <row r="814" spans="1:80" ht="19.8">
      <c r="A814" s="72" t="s">
        <v>2162</v>
      </c>
      <c r="B814" s="72" t="s">
        <v>3248</v>
      </c>
      <c r="C814" s="72">
        <v>1</v>
      </c>
      <c r="CA814" s="1096" t="s">
        <v>2492</v>
      </c>
    </row>
    <row r="815" spans="1:80" ht="19.8">
      <c r="A815" s="72" t="s">
        <v>2163</v>
      </c>
      <c r="B815" s="72" t="s">
        <v>3249</v>
      </c>
      <c r="C815" s="72">
        <v>1</v>
      </c>
      <c r="CA815" s="1097" t="s">
        <v>2494</v>
      </c>
    </row>
    <row r="816" spans="1:80" ht="19.8">
      <c r="A816" s="72" t="s">
        <v>2164</v>
      </c>
      <c r="B816" s="72" t="s">
        <v>3250</v>
      </c>
      <c r="C816" s="72">
        <v>1</v>
      </c>
      <c r="CA816" s="1098" t="s">
        <v>2494</v>
      </c>
    </row>
    <row r="817" spans="1:80" ht="19.8">
      <c r="A817" s="72" t="s">
        <v>2165</v>
      </c>
      <c r="B817" s="72" t="s">
        <v>3251</v>
      </c>
      <c r="C817" s="72">
        <v>1</v>
      </c>
      <c r="CA817" s="1099" t="s">
        <v>2492</v>
      </c>
    </row>
    <row r="818" spans="1:80" ht="19.8">
      <c r="A818" s="72" t="s">
        <v>2166</v>
      </c>
      <c r="B818" s="72" t="s">
        <v>3252</v>
      </c>
      <c r="C818" s="72">
        <v>1</v>
      </c>
      <c r="CA818" s="1100" t="s">
        <v>2494</v>
      </c>
    </row>
    <row r="819" spans="1:80" ht="19.8">
      <c r="A819" s="72" t="s">
        <v>2167</v>
      </c>
      <c r="B819" s="72" t="s">
        <v>3253</v>
      </c>
      <c r="C819" s="72">
        <v>1</v>
      </c>
      <c r="CA819" s="1101" t="s">
        <v>2494</v>
      </c>
    </row>
    <row r="820" spans="1:80" ht="19.8">
      <c r="A820" s="72" t="s">
        <v>2168</v>
      </c>
      <c r="B820" s="72" t="s">
        <v>3254</v>
      </c>
      <c r="C820" s="72">
        <v>2</v>
      </c>
      <c r="CA820" s="1102" t="s">
        <v>2492</v>
      </c>
      <c r="CB820" s="1103" t="s">
        <v>2494</v>
      </c>
    </row>
    <row r="821" spans="1:80" ht="19.8">
      <c r="A821" s="72" t="s">
        <v>2169</v>
      </c>
      <c r="B821" s="72" t="s">
        <v>3255</v>
      </c>
      <c r="C821" s="72">
        <v>1</v>
      </c>
      <c r="CA821" s="1104" t="s">
        <v>2492</v>
      </c>
    </row>
    <row r="822" spans="1:80" ht="19.8">
      <c r="A822" s="72" t="s">
        <v>2170</v>
      </c>
      <c r="B822" s="72" t="s">
        <v>3256</v>
      </c>
      <c r="C822" s="72">
        <v>2</v>
      </c>
      <c r="CA822" s="1105" t="s">
        <v>2494</v>
      </c>
      <c r="CB822" s="1106" t="s">
        <v>2494</v>
      </c>
    </row>
    <row r="823" spans="1:80" ht="19.8">
      <c r="A823" s="72" t="s">
        <v>2171</v>
      </c>
      <c r="B823" s="72" t="s">
        <v>3257</v>
      </c>
      <c r="C823" s="72">
        <v>1</v>
      </c>
      <c r="CA823" s="1107" t="s">
        <v>2494</v>
      </c>
    </row>
    <row r="824" spans="1:80" ht="19.8">
      <c r="A824" s="72" t="s">
        <v>2172</v>
      </c>
      <c r="B824" s="72" t="s">
        <v>3258</v>
      </c>
      <c r="C824" s="72">
        <v>1</v>
      </c>
      <c r="CA824" s="1108" t="s">
        <v>2494</v>
      </c>
    </row>
    <row r="825" spans="1:80" ht="19.8">
      <c r="A825" s="72" t="s">
        <v>2173</v>
      </c>
      <c r="B825" s="72" t="s">
        <v>3259</v>
      </c>
      <c r="C825" s="72">
        <v>1</v>
      </c>
      <c r="CA825" s="1109" t="s">
        <v>2494</v>
      </c>
    </row>
    <row r="826" spans="1:80" ht="19.8">
      <c r="A826" s="72" t="s">
        <v>2174</v>
      </c>
      <c r="B826" s="72" t="s">
        <v>3260</v>
      </c>
      <c r="C826" s="72">
        <v>1</v>
      </c>
      <c r="CA826" s="1110" t="s">
        <v>2494</v>
      </c>
    </row>
    <row r="827" spans="1:80" ht="19.8">
      <c r="A827" s="72" t="s">
        <v>2175</v>
      </c>
      <c r="B827" s="72" t="s">
        <v>3261</v>
      </c>
      <c r="C827" s="72">
        <v>1</v>
      </c>
      <c r="CA827" s="1111" t="s">
        <v>2494</v>
      </c>
    </row>
    <row r="828" spans="1:80" ht="19.8">
      <c r="A828" s="72" t="s">
        <v>2176</v>
      </c>
      <c r="B828" s="72" t="s">
        <v>3262</v>
      </c>
      <c r="C828" s="72">
        <v>1</v>
      </c>
      <c r="CA828" s="1112" t="s">
        <v>2494</v>
      </c>
    </row>
    <row r="829" spans="1:80" ht="19.8">
      <c r="A829" s="72" t="s">
        <v>2177</v>
      </c>
      <c r="B829" s="72" t="s">
        <v>3263</v>
      </c>
      <c r="C829" s="72">
        <v>1</v>
      </c>
      <c r="CA829" s="1113" t="s">
        <v>2494</v>
      </c>
    </row>
    <row r="830" spans="1:80" ht="19.8">
      <c r="A830" s="72" t="s">
        <v>2178</v>
      </c>
      <c r="B830" s="72" t="s">
        <v>3264</v>
      </c>
      <c r="C830" s="72">
        <v>1</v>
      </c>
      <c r="CA830" s="1114" t="s">
        <v>2492</v>
      </c>
    </row>
    <row r="831" spans="1:80" ht="19.8">
      <c r="A831" s="72" t="s">
        <v>2179</v>
      </c>
      <c r="B831" s="72" t="s">
        <v>3265</v>
      </c>
      <c r="C831" s="72">
        <v>2</v>
      </c>
      <c r="CA831" s="1115" t="s">
        <v>2494</v>
      </c>
      <c r="CB831" s="1116" t="s">
        <v>2492</v>
      </c>
    </row>
    <row r="832" spans="1:80" ht="19.8">
      <c r="A832" s="72" t="s">
        <v>2180</v>
      </c>
      <c r="B832" s="72" t="s">
        <v>3266</v>
      </c>
      <c r="C832" s="72">
        <v>2</v>
      </c>
      <c r="CA832" s="1117" t="s">
        <v>2494</v>
      </c>
      <c r="CB832" s="1118" t="s">
        <v>2494</v>
      </c>
    </row>
    <row r="833" spans="1:80" ht="19.8">
      <c r="A833" s="72" t="s">
        <v>2181</v>
      </c>
      <c r="B833" s="72" t="s">
        <v>3267</v>
      </c>
      <c r="C833" s="72">
        <v>2</v>
      </c>
      <c r="CA833" s="1119" t="s">
        <v>2494</v>
      </c>
      <c r="CB833" s="1120" t="s">
        <v>2494</v>
      </c>
    </row>
    <row r="834" spans="1:80" ht="19.8">
      <c r="A834" s="72" t="s">
        <v>2182</v>
      </c>
      <c r="B834" s="72" t="s">
        <v>3268</v>
      </c>
      <c r="C834" s="72">
        <v>2</v>
      </c>
      <c r="CA834" s="1121" t="s">
        <v>2492</v>
      </c>
      <c r="CB834" s="1122" t="s">
        <v>2494</v>
      </c>
    </row>
    <row r="835" spans="1:80" ht="19.8">
      <c r="A835" s="72" t="s">
        <v>2183</v>
      </c>
      <c r="B835" s="72" t="s">
        <v>3269</v>
      </c>
      <c r="C835" s="72">
        <v>1</v>
      </c>
      <c r="CA835" s="1123" t="s">
        <v>2492</v>
      </c>
    </row>
    <row r="836" spans="1:80" ht="19.8">
      <c r="A836" s="72" t="s">
        <v>2184</v>
      </c>
      <c r="B836" s="72" t="s">
        <v>3270</v>
      </c>
      <c r="C836" s="72">
        <v>2</v>
      </c>
      <c r="CA836" s="1124" t="s">
        <v>2492</v>
      </c>
      <c r="CB836" s="1125" t="s">
        <v>2494</v>
      </c>
    </row>
    <row r="837" spans="1:80" ht="19.8">
      <c r="A837" s="72" t="s">
        <v>2185</v>
      </c>
      <c r="B837" s="72" t="s">
        <v>3271</v>
      </c>
      <c r="C837" s="72">
        <v>1</v>
      </c>
      <c r="CA837" s="1126" t="s">
        <v>2494</v>
      </c>
    </row>
    <row r="838" spans="1:80" ht="19.8">
      <c r="A838" s="72" t="s">
        <v>2186</v>
      </c>
      <c r="B838" s="72" t="s">
        <v>3272</v>
      </c>
      <c r="C838" s="72">
        <v>2</v>
      </c>
      <c r="CA838" s="1127" t="s">
        <v>2492</v>
      </c>
      <c r="CB838" s="1128" t="s">
        <v>2494</v>
      </c>
    </row>
    <row r="839" spans="1:80" ht="19.8">
      <c r="A839" s="72" t="s">
        <v>2187</v>
      </c>
      <c r="B839" s="72" t="s">
        <v>3273</v>
      </c>
      <c r="C839" s="72">
        <v>1</v>
      </c>
      <c r="CA839" s="1129" t="s">
        <v>2492</v>
      </c>
    </row>
    <row r="840" spans="1:80" ht="19.8">
      <c r="A840" s="72" t="s">
        <v>2188</v>
      </c>
      <c r="B840" s="72" t="s">
        <v>3274</v>
      </c>
      <c r="C840" s="72">
        <v>1</v>
      </c>
      <c r="CA840" s="1130" t="s">
        <v>2492</v>
      </c>
    </row>
    <row r="841" spans="1:80" ht="19.8">
      <c r="A841" s="72" t="s">
        <v>2189</v>
      </c>
      <c r="B841" s="72" t="s">
        <v>3275</v>
      </c>
      <c r="C841" s="72">
        <v>1</v>
      </c>
      <c r="CA841" s="1131" t="s">
        <v>2492</v>
      </c>
    </row>
    <row r="842" spans="1:80" ht="19.8">
      <c r="A842" s="72" t="s">
        <v>2190</v>
      </c>
      <c r="B842" s="72" t="s">
        <v>3276</v>
      </c>
      <c r="C842" s="72">
        <v>1</v>
      </c>
      <c r="CA842" s="1132" t="s">
        <v>2492</v>
      </c>
    </row>
    <row r="843" spans="1:80" ht="19.8">
      <c r="A843" s="72" t="s">
        <v>2191</v>
      </c>
      <c r="B843" s="72" t="s">
        <v>3277</v>
      </c>
      <c r="C843" s="72">
        <v>1</v>
      </c>
      <c r="CA843" s="1133" t="s">
        <v>2494</v>
      </c>
    </row>
    <row r="844" spans="1:80" ht="19.8">
      <c r="A844" s="72" t="s">
        <v>2192</v>
      </c>
      <c r="B844" s="72" t="s">
        <v>3278</v>
      </c>
      <c r="C844" s="72">
        <v>2</v>
      </c>
      <c r="CA844" s="1134" t="s">
        <v>2492</v>
      </c>
      <c r="CB844" s="1135" t="s">
        <v>2492</v>
      </c>
    </row>
    <row r="845" spans="1:80" ht="19.8">
      <c r="A845" s="72" t="s">
        <v>2193</v>
      </c>
      <c r="B845" s="72" t="s">
        <v>3279</v>
      </c>
      <c r="C845" s="72">
        <v>1</v>
      </c>
      <c r="CA845" s="1136" t="s">
        <v>2494</v>
      </c>
    </row>
    <row r="846" spans="1:80" ht="19.8">
      <c r="A846" s="72" t="s">
        <v>2194</v>
      </c>
      <c r="B846" s="72" t="s">
        <v>3280</v>
      </c>
      <c r="C846" s="72">
        <v>1</v>
      </c>
      <c r="CA846" s="1137" t="s">
        <v>2494</v>
      </c>
    </row>
    <row r="847" spans="1:80" ht="19.8">
      <c r="A847" s="72" t="s">
        <v>2195</v>
      </c>
      <c r="B847" s="72" t="s">
        <v>3281</v>
      </c>
      <c r="C847" s="72">
        <v>1</v>
      </c>
      <c r="CA847" s="1138" t="s">
        <v>2494</v>
      </c>
    </row>
    <row r="848" spans="1:80" ht="19.8">
      <c r="A848" s="72" t="s">
        <v>2196</v>
      </c>
      <c r="B848" s="72" t="s">
        <v>3282</v>
      </c>
      <c r="C848" s="72">
        <v>1</v>
      </c>
      <c r="CA848" s="1139" t="s">
        <v>2492</v>
      </c>
    </row>
    <row r="849" spans="1:80" ht="19.8">
      <c r="A849" s="72" t="s">
        <v>2197</v>
      </c>
      <c r="B849" s="72" t="s">
        <v>3283</v>
      </c>
      <c r="C849" s="72">
        <v>2</v>
      </c>
      <c r="CA849" s="1140" t="s">
        <v>2492</v>
      </c>
      <c r="CB849" s="1141" t="s">
        <v>2494</v>
      </c>
    </row>
    <row r="850" spans="1:80" ht="19.8">
      <c r="A850" s="72" t="s">
        <v>2198</v>
      </c>
      <c r="B850" s="72" t="s">
        <v>3284</v>
      </c>
      <c r="C850" s="72">
        <v>1</v>
      </c>
      <c r="CA850" s="1142" t="s">
        <v>2494</v>
      </c>
    </row>
    <row r="851" spans="1:80" ht="19.8">
      <c r="A851" s="72" t="s">
        <v>2199</v>
      </c>
      <c r="B851" s="72" t="s">
        <v>3285</v>
      </c>
      <c r="C851" s="72">
        <v>2</v>
      </c>
      <c r="CA851" s="1143" t="s">
        <v>2492</v>
      </c>
      <c r="CB851" s="1144" t="s">
        <v>2494</v>
      </c>
    </row>
    <row r="852" spans="1:80" ht="19.8">
      <c r="A852" s="72" t="s">
        <v>2200</v>
      </c>
      <c r="B852" s="72" t="s">
        <v>3286</v>
      </c>
      <c r="C852" s="72">
        <v>1</v>
      </c>
      <c r="CA852" s="1145" t="s">
        <v>2494</v>
      </c>
    </row>
    <row r="853" spans="1:80" ht="19.8">
      <c r="A853" s="72" t="s">
        <v>2201</v>
      </c>
      <c r="B853" s="72" t="s">
        <v>3287</v>
      </c>
      <c r="C853" s="72">
        <v>1</v>
      </c>
      <c r="CA853" s="1146" t="s">
        <v>2494</v>
      </c>
    </row>
    <row r="854" spans="1:80" ht="19.8">
      <c r="A854" s="72" t="s">
        <v>2202</v>
      </c>
      <c r="B854" s="72" t="s">
        <v>3288</v>
      </c>
      <c r="C854" s="72">
        <v>1</v>
      </c>
      <c r="CA854" s="1147" t="s">
        <v>2492</v>
      </c>
    </row>
    <row r="855" spans="1:80" ht="19.8">
      <c r="A855" s="72" t="s">
        <v>2203</v>
      </c>
      <c r="B855" s="72" t="s">
        <v>3289</v>
      </c>
      <c r="C855" s="72">
        <v>1</v>
      </c>
      <c r="CA855" s="1148" t="s">
        <v>2492</v>
      </c>
    </row>
    <row r="856" spans="1:80" ht="19.8">
      <c r="A856" s="72" t="s">
        <v>2204</v>
      </c>
      <c r="B856" s="72" t="s">
        <v>3290</v>
      </c>
      <c r="C856" s="72">
        <v>2</v>
      </c>
      <c r="CA856" s="1149" t="s">
        <v>2494</v>
      </c>
      <c r="CB856" s="1150" t="s">
        <v>2494</v>
      </c>
    </row>
    <row r="857" spans="1:80" ht="19.8">
      <c r="A857" s="72" t="s">
        <v>2205</v>
      </c>
      <c r="B857" s="72" t="s">
        <v>3291</v>
      </c>
      <c r="C857" s="72">
        <v>1</v>
      </c>
      <c r="CA857" s="1151" t="s">
        <v>2494</v>
      </c>
    </row>
    <row r="858" spans="1:80" ht="19.8">
      <c r="A858" s="72" t="s">
        <v>2206</v>
      </c>
      <c r="B858" s="72" t="s">
        <v>3292</v>
      </c>
      <c r="C858" s="72">
        <v>1</v>
      </c>
      <c r="CA858" s="1152" t="s">
        <v>2494</v>
      </c>
    </row>
    <row r="859" spans="1:80" ht="19.8">
      <c r="A859" s="72" t="s">
        <v>2207</v>
      </c>
      <c r="B859" s="72" t="s">
        <v>3293</v>
      </c>
      <c r="C859" s="72">
        <v>1</v>
      </c>
      <c r="CA859" s="1153" t="s">
        <v>2492</v>
      </c>
    </row>
    <row r="860" spans="1:80" ht="19.8">
      <c r="A860" s="72" t="s">
        <v>2208</v>
      </c>
      <c r="B860" s="72" t="s">
        <v>3294</v>
      </c>
      <c r="C860" s="72">
        <v>1</v>
      </c>
      <c r="CA860" s="1154" t="s">
        <v>2494</v>
      </c>
    </row>
    <row r="861" spans="1:80" ht="19.8">
      <c r="A861" s="72" t="s">
        <v>2209</v>
      </c>
      <c r="B861" s="72" t="s">
        <v>3295</v>
      </c>
      <c r="C861" s="72">
        <v>1</v>
      </c>
      <c r="CA861" s="1155" t="s">
        <v>2494</v>
      </c>
    </row>
    <row r="862" spans="1:80" ht="19.8">
      <c r="A862" s="72" t="s">
        <v>2210</v>
      </c>
      <c r="B862" s="72" t="s">
        <v>3296</v>
      </c>
      <c r="C862" s="72">
        <v>1</v>
      </c>
      <c r="CA862" s="1156" t="s">
        <v>2492</v>
      </c>
    </row>
    <row r="863" spans="1:80" ht="19.8">
      <c r="A863" s="72" t="s">
        <v>2211</v>
      </c>
      <c r="B863" s="72" t="s">
        <v>3297</v>
      </c>
      <c r="C863" s="72">
        <v>1</v>
      </c>
      <c r="CA863" s="1157" t="s">
        <v>2492</v>
      </c>
    </row>
    <row r="864" spans="1:80" ht="19.8">
      <c r="A864" s="72" t="s">
        <v>2212</v>
      </c>
      <c r="B864" s="72" t="s">
        <v>3298</v>
      </c>
      <c r="C864" s="72">
        <v>1</v>
      </c>
      <c r="CA864" s="1158" t="s">
        <v>2494</v>
      </c>
    </row>
    <row r="865" spans="1:80" ht="19.8">
      <c r="A865" s="72" t="s">
        <v>2213</v>
      </c>
      <c r="B865" s="72" t="s">
        <v>3299</v>
      </c>
      <c r="C865" s="72">
        <v>2</v>
      </c>
      <c r="CA865" s="1159" t="s">
        <v>2494</v>
      </c>
      <c r="CB865" s="1160" t="s">
        <v>2494</v>
      </c>
    </row>
    <row r="866" spans="1:80" ht="19.8">
      <c r="A866" s="72" t="s">
        <v>2214</v>
      </c>
      <c r="B866" s="72" t="s">
        <v>3300</v>
      </c>
      <c r="C866" s="72">
        <v>1</v>
      </c>
      <c r="CA866" s="1161" t="s">
        <v>2492</v>
      </c>
    </row>
    <row r="867" spans="1:80" ht="19.8">
      <c r="A867" s="72" t="s">
        <v>2215</v>
      </c>
      <c r="B867" s="72" t="s">
        <v>3301</v>
      </c>
      <c r="C867" s="72">
        <v>1</v>
      </c>
      <c r="CA867" s="1162" t="s">
        <v>2492</v>
      </c>
    </row>
    <row r="868" spans="1:80" ht="19.8">
      <c r="A868" s="72" t="s">
        <v>2216</v>
      </c>
      <c r="B868" s="72" t="s">
        <v>3302</v>
      </c>
      <c r="C868" s="72">
        <v>1</v>
      </c>
      <c r="CA868" s="1163" t="s">
        <v>2492</v>
      </c>
    </row>
    <row r="869" spans="1:80" ht="19.8">
      <c r="A869" s="72" t="s">
        <v>2217</v>
      </c>
      <c r="B869" s="72" t="s">
        <v>3303</v>
      </c>
      <c r="C869" s="72">
        <v>2</v>
      </c>
      <c r="CA869" s="1164" t="s">
        <v>2492</v>
      </c>
      <c r="CB869" s="1165" t="s">
        <v>2494</v>
      </c>
    </row>
    <row r="870" spans="1:80" ht="19.8">
      <c r="A870" s="72" t="s">
        <v>2218</v>
      </c>
      <c r="B870" s="72" t="s">
        <v>3304</v>
      </c>
      <c r="C870" s="72">
        <v>1</v>
      </c>
      <c r="CA870" s="1166" t="s">
        <v>2492</v>
      </c>
    </row>
    <row r="871" spans="1:80" ht="19.8">
      <c r="A871" s="72" t="s">
        <v>2219</v>
      </c>
      <c r="B871" s="72" t="s">
        <v>3305</v>
      </c>
      <c r="C871" s="72">
        <v>1</v>
      </c>
      <c r="CA871" s="1167" t="s">
        <v>2492</v>
      </c>
    </row>
    <row r="872" spans="1:80" ht="19.8">
      <c r="A872" s="72" t="s">
        <v>2220</v>
      </c>
      <c r="B872" s="72" t="s">
        <v>3306</v>
      </c>
      <c r="C872" s="72">
        <v>1</v>
      </c>
      <c r="CA872" s="1168" t="s">
        <v>2494</v>
      </c>
    </row>
    <row r="873" spans="1:80" ht="19.8">
      <c r="A873" s="72" t="s">
        <v>2221</v>
      </c>
      <c r="B873" s="72" t="s">
        <v>3307</v>
      </c>
      <c r="C873" s="72">
        <v>1</v>
      </c>
      <c r="CA873" s="1169" t="s">
        <v>2492</v>
      </c>
    </row>
    <row r="874" spans="1:80" ht="19.8">
      <c r="A874" s="72" t="s">
        <v>2222</v>
      </c>
      <c r="B874" s="72" t="s">
        <v>3308</v>
      </c>
      <c r="C874" s="72">
        <v>1</v>
      </c>
      <c r="CA874" s="1170" t="s">
        <v>2494</v>
      </c>
    </row>
    <row r="875" spans="1:80" ht="19.8">
      <c r="A875" s="72" t="s">
        <v>2223</v>
      </c>
      <c r="B875" s="72" t="s">
        <v>3309</v>
      </c>
      <c r="C875" s="72">
        <v>1</v>
      </c>
      <c r="CA875" s="1171" t="s">
        <v>2492</v>
      </c>
    </row>
    <row r="876" spans="1:80" ht="19.8">
      <c r="A876" s="72" t="s">
        <v>2224</v>
      </c>
      <c r="B876" s="72" t="s">
        <v>3310</v>
      </c>
      <c r="C876" s="72">
        <v>2</v>
      </c>
      <c r="CA876" s="1172" t="s">
        <v>2492</v>
      </c>
      <c r="CB876" s="1173" t="s">
        <v>2494</v>
      </c>
    </row>
    <row r="877" spans="1:80" ht="19.8">
      <c r="A877" s="72" t="s">
        <v>2225</v>
      </c>
      <c r="B877" s="72" t="s">
        <v>3311</v>
      </c>
      <c r="C877" s="72">
        <v>2</v>
      </c>
      <c r="CA877" s="1174" t="s">
        <v>2492</v>
      </c>
      <c r="CB877" s="1175" t="s">
        <v>2492</v>
      </c>
    </row>
    <row r="878" spans="1:80" ht="19.8">
      <c r="A878" s="72" t="s">
        <v>2226</v>
      </c>
      <c r="B878" s="72" t="s">
        <v>3312</v>
      </c>
      <c r="C878" s="72">
        <v>1</v>
      </c>
      <c r="CA878" s="1176" t="s">
        <v>2494</v>
      </c>
    </row>
    <row r="879" spans="1:80" ht="19.8">
      <c r="A879" s="72" t="s">
        <v>2227</v>
      </c>
      <c r="B879" s="72" t="s">
        <v>3313</v>
      </c>
      <c r="C879" s="72">
        <v>2</v>
      </c>
      <c r="CA879" s="1177" t="s">
        <v>2494</v>
      </c>
      <c r="CB879" s="1178" t="s">
        <v>2494</v>
      </c>
    </row>
    <row r="880" spans="1:80" ht="19.8">
      <c r="A880" s="72" t="s">
        <v>2228</v>
      </c>
      <c r="B880" s="72" t="s">
        <v>3314</v>
      </c>
      <c r="C880" s="72">
        <v>1</v>
      </c>
      <c r="CA880" s="1179" t="s">
        <v>2492</v>
      </c>
    </row>
    <row r="881" spans="1:80" ht="19.8">
      <c r="A881" s="72" t="s">
        <v>2229</v>
      </c>
      <c r="B881" s="72" t="s">
        <v>3315</v>
      </c>
      <c r="C881" s="72">
        <v>2</v>
      </c>
      <c r="CA881" s="1180" t="s">
        <v>2492</v>
      </c>
      <c r="CB881" s="1181" t="s">
        <v>2494</v>
      </c>
    </row>
    <row r="882" spans="1:80" ht="19.8">
      <c r="A882" s="72" t="s">
        <v>2230</v>
      </c>
      <c r="B882" s="72" t="s">
        <v>3316</v>
      </c>
      <c r="C882" s="72">
        <v>2</v>
      </c>
      <c r="CA882" s="1182" t="s">
        <v>2492</v>
      </c>
      <c r="CB882" s="1183" t="s">
        <v>2494</v>
      </c>
    </row>
    <row r="883" spans="1:80" ht="19.8">
      <c r="A883" s="72" t="s">
        <v>2231</v>
      </c>
      <c r="B883" s="72" t="s">
        <v>3317</v>
      </c>
      <c r="C883" s="72">
        <v>1</v>
      </c>
      <c r="CA883" s="1184" t="s">
        <v>2492</v>
      </c>
    </row>
    <row r="884" spans="1:80" ht="19.8">
      <c r="A884" s="72" t="s">
        <v>2232</v>
      </c>
      <c r="B884" s="72" t="s">
        <v>3318</v>
      </c>
      <c r="C884" s="72">
        <v>2</v>
      </c>
      <c r="CA884" s="1185" t="s">
        <v>2494</v>
      </c>
      <c r="CB884" s="1186" t="s">
        <v>2492</v>
      </c>
    </row>
    <row r="885" spans="1:80" ht="19.8">
      <c r="A885" s="72" t="s">
        <v>2233</v>
      </c>
      <c r="B885" s="72" t="s">
        <v>3319</v>
      </c>
      <c r="C885" s="72">
        <v>1</v>
      </c>
      <c r="CA885" s="1187" t="s">
        <v>2494</v>
      </c>
    </row>
    <row r="886" spans="1:80" ht="19.8">
      <c r="A886" s="72" t="s">
        <v>2234</v>
      </c>
      <c r="B886" s="72" t="s">
        <v>3320</v>
      </c>
      <c r="C886" s="72">
        <v>1</v>
      </c>
      <c r="CA886" s="1188" t="s">
        <v>2494</v>
      </c>
    </row>
    <row r="887" spans="1:80" ht="19.8">
      <c r="A887" s="72" t="s">
        <v>2235</v>
      </c>
      <c r="B887" s="72" t="s">
        <v>3321</v>
      </c>
      <c r="C887" s="72">
        <v>1</v>
      </c>
      <c r="CA887" s="1189" t="s">
        <v>2494</v>
      </c>
    </row>
    <row r="888" spans="1:80" ht="19.8">
      <c r="A888" s="72" t="s">
        <v>2236</v>
      </c>
      <c r="B888" s="72" t="s">
        <v>3322</v>
      </c>
      <c r="C888" s="72">
        <v>1</v>
      </c>
      <c r="CA888" s="1190" t="s">
        <v>2494</v>
      </c>
    </row>
    <row r="889" spans="1:80" ht="19.8">
      <c r="A889" s="72" t="s">
        <v>2237</v>
      </c>
      <c r="B889" s="72" t="s">
        <v>3323</v>
      </c>
      <c r="C889" s="72">
        <v>1</v>
      </c>
      <c r="CA889" s="1191" t="s">
        <v>2492</v>
      </c>
    </row>
    <row r="890" spans="1:80" ht="19.8">
      <c r="A890" s="72" t="s">
        <v>2238</v>
      </c>
      <c r="B890" s="72" t="s">
        <v>3324</v>
      </c>
      <c r="C890" s="72">
        <v>1</v>
      </c>
      <c r="CA890" s="1192" t="s">
        <v>2494</v>
      </c>
    </row>
    <row r="891" spans="1:80" ht="19.8">
      <c r="A891" s="72" t="s">
        <v>2239</v>
      </c>
      <c r="B891" s="72" t="s">
        <v>3325</v>
      </c>
      <c r="C891" s="72">
        <v>1</v>
      </c>
      <c r="CA891" s="1193" t="s">
        <v>2494</v>
      </c>
    </row>
    <row r="892" spans="1:80" ht="19.8">
      <c r="A892" s="72" t="s">
        <v>2240</v>
      </c>
      <c r="B892" s="72" t="s">
        <v>3326</v>
      </c>
      <c r="C892" s="72">
        <v>2</v>
      </c>
      <c r="CA892" s="1194" t="s">
        <v>2492</v>
      </c>
      <c r="CB892" s="1195" t="s">
        <v>2494</v>
      </c>
    </row>
    <row r="893" spans="1:80" ht="19.8">
      <c r="A893" s="72" t="s">
        <v>2241</v>
      </c>
      <c r="B893" s="72" t="s">
        <v>3327</v>
      </c>
      <c r="C893" s="72">
        <v>1</v>
      </c>
      <c r="CA893" s="1196" t="s">
        <v>2494</v>
      </c>
    </row>
    <row r="894" spans="1:80" ht="19.8">
      <c r="A894" s="72" t="s">
        <v>2242</v>
      </c>
      <c r="B894" s="72" t="s">
        <v>3328</v>
      </c>
      <c r="C894" s="72">
        <v>2</v>
      </c>
      <c r="CA894" s="1197" t="s">
        <v>2494</v>
      </c>
      <c r="CB894" s="1198" t="s">
        <v>2494</v>
      </c>
    </row>
    <row r="895" spans="1:80" ht="19.8">
      <c r="A895" s="72" t="s">
        <v>2243</v>
      </c>
      <c r="B895" s="72" t="s">
        <v>3329</v>
      </c>
      <c r="C895" s="72">
        <v>2</v>
      </c>
      <c r="CA895" s="1199" t="s">
        <v>2492</v>
      </c>
      <c r="CB895" s="1200" t="s">
        <v>2494</v>
      </c>
    </row>
    <row r="896" spans="1:80" ht="19.8">
      <c r="A896" s="72" t="s">
        <v>2244</v>
      </c>
      <c r="B896" s="72" t="s">
        <v>3330</v>
      </c>
      <c r="C896" s="72">
        <v>1</v>
      </c>
      <c r="CA896" s="1201" t="s">
        <v>2492</v>
      </c>
    </row>
    <row r="897" spans="1:80" ht="19.8">
      <c r="A897" s="72" t="s">
        <v>2245</v>
      </c>
      <c r="B897" s="72" t="s">
        <v>3331</v>
      </c>
      <c r="C897" s="72">
        <v>1</v>
      </c>
      <c r="CA897" s="1202" t="s">
        <v>2494</v>
      </c>
    </row>
    <row r="898" spans="1:80" ht="19.8">
      <c r="A898" s="72" t="s">
        <v>2246</v>
      </c>
      <c r="B898" s="72" t="s">
        <v>3332</v>
      </c>
      <c r="C898" s="72">
        <v>2</v>
      </c>
      <c r="CA898" s="1203" t="s">
        <v>2492</v>
      </c>
      <c r="CB898" s="1204" t="s">
        <v>2494</v>
      </c>
    </row>
    <row r="899" spans="1:80" ht="19.8">
      <c r="A899" s="72" t="s">
        <v>2247</v>
      </c>
      <c r="B899" s="72" t="s">
        <v>3333</v>
      </c>
      <c r="C899" s="72">
        <v>1</v>
      </c>
      <c r="CA899" s="1205" t="s">
        <v>2492</v>
      </c>
    </row>
    <row r="900" spans="1:80" ht="19.8">
      <c r="A900" s="72" t="s">
        <v>2248</v>
      </c>
      <c r="B900" s="72" t="s">
        <v>3334</v>
      </c>
      <c r="C900" s="72">
        <v>1</v>
      </c>
      <c r="CA900" s="1206" t="s">
        <v>2494</v>
      </c>
    </row>
    <row r="901" spans="1:80" ht="19.8">
      <c r="A901" s="72" t="s">
        <v>2249</v>
      </c>
      <c r="B901" s="72" t="s">
        <v>3335</v>
      </c>
      <c r="C901" s="72">
        <v>1</v>
      </c>
      <c r="CA901" s="1207" t="s">
        <v>2492</v>
      </c>
    </row>
    <row r="902" spans="1:80" ht="19.8">
      <c r="A902" s="72" t="s">
        <v>2250</v>
      </c>
      <c r="B902" s="72" t="s">
        <v>3336</v>
      </c>
      <c r="C902" s="72">
        <v>1</v>
      </c>
      <c r="CA902" s="1208" t="s">
        <v>2492</v>
      </c>
    </row>
    <row r="903" spans="1:80" ht="19.8">
      <c r="A903" s="72" t="s">
        <v>2251</v>
      </c>
      <c r="B903" s="72" t="s">
        <v>3337</v>
      </c>
      <c r="C903" s="72">
        <v>1</v>
      </c>
      <c r="CA903" s="1209" t="s">
        <v>2492</v>
      </c>
    </row>
    <row r="904" spans="1:80" ht="19.8">
      <c r="A904" s="72" t="s">
        <v>2252</v>
      </c>
      <c r="B904" s="72" t="s">
        <v>3338</v>
      </c>
      <c r="C904" s="72">
        <v>1</v>
      </c>
      <c r="CA904" s="1210" t="s">
        <v>2494</v>
      </c>
    </row>
    <row r="905" spans="1:80" ht="19.8">
      <c r="A905" s="72" t="s">
        <v>2253</v>
      </c>
      <c r="B905" s="72" t="s">
        <v>3339</v>
      </c>
      <c r="C905" s="72">
        <v>1</v>
      </c>
      <c r="CA905" s="1211" t="s">
        <v>2494</v>
      </c>
    </row>
    <row r="906" spans="1:80" ht="19.8">
      <c r="A906" s="72" t="s">
        <v>2254</v>
      </c>
      <c r="B906" s="72" t="s">
        <v>3340</v>
      </c>
      <c r="C906" s="72">
        <v>1</v>
      </c>
      <c r="CA906" s="1212" t="s">
        <v>2494</v>
      </c>
    </row>
    <row r="907" spans="1:80" ht="19.8">
      <c r="A907" s="72" t="s">
        <v>2255</v>
      </c>
      <c r="B907" s="72" t="s">
        <v>3341</v>
      </c>
      <c r="C907" s="72">
        <v>1</v>
      </c>
      <c r="CA907" s="1213" t="s">
        <v>2492</v>
      </c>
    </row>
    <row r="908" spans="1:80" ht="19.8">
      <c r="A908" s="72" t="s">
        <v>2256</v>
      </c>
      <c r="B908" s="72" t="s">
        <v>3342</v>
      </c>
      <c r="C908" s="72">
        <v>2</v>
      </c>
      <c r="CA908" s="1214" t="s">
        <v>2492</v>
      </c>
      <c r="CB908" s="1215" t="s">
        <v>2494</v>
      </c>
    </row>
    <row r="909" spans="1:80" ht="19.8">
      <c r="A909" s="72" t="s">
        <v>2257</v>
      </c>
      <c r="B909" s="72" t="s">
        <v>3343</v>
      </c>
      <c r="C909" s="72">
        <v>1</v>
      </c>
      <c r="CA909" s="1216" t="s">
        <v>2494</v>
      </c>
    </row>
    <row r="910" spans="1:80" ht="19.8">
      <c r="A910" s="72" t="s">
        <v>2258</v>
      </c>
      <c r="B910" s="72" t="s">
        <v>3344</v>
      </c>
      <c r="C910" s="72">
        <v>1</v>
      </c>
      <c r="CA910" s="1217" t="s">
        <v>2494</v>
      </c>
    </row>
    <row r="911" spans="1:80" ht="19.8">
      <c r="A911" s="72" t="s">
        <v>2259</v>
      </c>
      <c r="B911" s="72" t="s">
        <v>3345</v>
      </c>
      <c r="C911" s="72">
        <v>2</v>
      </c>
      <c r="CA911" s="1218" t="s">
        <v>2494</v>
      </c>
      <c r="CB911" s="1219" t="s">
        <v>2494</v>
      </c>
    </row>
    <row r="912" spans="1:80" ht="19.8">
      <c r="A912" s="72" t="s">
        <v>2260</v>
      </c>
      <c r="B912" s="72" t="s">
        <v>3346</v>
      </c>
      <c r="C912" s="72">
        <v>2</v>
      </c>
      <c r="CA912" s="1220" t="s">
        <v>2492</v>
      </c>
      <c r="CB912" s="1221" t="s">
        <v>2494</v>
      </c>
    </row>
    <row r="913" spans="1:80" ht="19.8">
      <c r="A913" s="72" t="s">
        <v>2261</v>
      </c>
      <c r="B913" s="72" t="s">
        <v>3347</v>
      </c>
      <c r="C913" s="72">
        <v>2</v>
      </c>
      <c r="CA913" s="1222" t="s">
        <v>2494</v>
      </c>
      <c r="CB913" s="1223" t="s">
        <v>2494</v>
      </c>
    </row>
    <row r="914" spans="1:80" ht="19.8">
      <c r="A914" s="72" t="s">
        <v>2262</v>
      </c>
      <c r="B914" s="72" t="s">
        <v>3348</v>
      </c>
      <c r="C914" s="72">
        <v>2</v>
      </c>
      <c r="CA914" s="1224" t="s">
        <v>2492</v>
      </c>
      <c r="CB914" s="1225" t="s">
        <v>2492</v>
      </c>
    </row>
    <row r="915" spans="1:80" ht="19.8">
      <c r="A915" s="72" t="s">
        <v>2263</v>
      </c>
      <c r="B915" s="72" t="s">
        <v>3349</v>
      </c>
      <c r="C915" s="72">
        <v>2</v>
      </c>
      <c r="CA915" s="1226" t="s">
        <v>2494</v>
      </c>
      <c r="CB915" s="1227" t="s">
        <v>2494</v>
      </c>
    </row>
    <row r="916" spans="1:80" ht="19.8">
      <c r="A916" s="72" t="s">
        <v>2264</v>
      </c>
      <c r="B916" s="72" t="s">
        <v>3350</v>
      </c>
      <c r="C916" s="72">
        <v>1</v>
      </c>
      <c r="CA916" s="1228" t="s">
        <v>2494</v>
      </c>
    </row>
    <row r="917" spans="1:80" ht="19.8">
      <c r="A917" s="72" t="s">
        <v>2265</v>
      </c>
      <c r="B917" s="72" t="s">
        <v>3351</v>
      </c>
      <c r="C917" s="72">
        <v>1</v>
      </c>
      <c r="CA917" s="1229" t="s">
        <v>2492</v>
      </c>
    </row>
    <row r="918" spans="1:80" ht="19.8">
      <c r="A918" s="72" t="s">
        <v>2266</v>
      </c>
      <c r="B918" s="72" t="s">
        <v>3352</v>
      </c>
      <c r="C918" s="72">
        <v>1</v>
      </c>
      <c r="CA918" s="1230" t="s">
        <v>2494</v>
      </c>
    </row>
    <row r="919" spans="1:80" ht="19.8">
      <c r="A919" s="72" t="s">
        <v>2267</v>
      </c>
      <c r="B919" s="72" t="s">
        <v>3353</v>
      </c>
      <c r="C919" s="72">
        <v>1</v>
      </c>
      <c r="CA919" s="1231" t="s">
        <v>2494</v>
      </c>
    </row>
    <row r="920" spans="1:80" ht="19.8">
      <c r="A920" s="72" t="s">
        <v>2268</v>
      </c>
      <c r="B920" s="72" t="s">
        <v>3354</v>
      </c>
      <c r="C920" s="72">
        <v>1</v>
      </c>
      <c r="CA920" s="1232" t="s">
        <v>2494</v>
      </c>
    </row>
    <row r="921" spans="1:80" ht="19.8">
      <c r="A921" s="72" t="s">
        <v>2269</v>
      </c>
      <c r="B921" s="72" t="s">
        <v>3355</v>
      </c>
      <c r="C921" s="72">
        <v>1</v>
      </c>
      <c r="CA921" s="1233" t="s">
        <v>2492</v>
      </c>
    </row>
    <row r="922" spans="1:80" ht="19.8">
      <c r="A922" s="72" t="s">
        <v>2270</v>
      </c>
      <c r="B922" s="72" t="s">
        <v>3356</v>
      </c>
      <c r="C922" s="72">
        <v>2</v>
      </c>
      <c r="CA922" s="1234" t="s">
        <v>2494</v>
      </c>
      <c r="CB922" s="1235" t="s">
        <v>2494</v>
      </c>
    </row>
    <row r="923" spans="1:80" ht="19.8">
      <c r="A923" s="72" t="s">
        <v>2271</v>
      </c>
      <c r="B923" s="72" t="s">
        <v>3357</v>
      </c>
      <c r="C923" s="72">
        <v>1</v>
      </c>
      <c r="CA923" s="1236" t="s">
        <v>2494</v>
      </c>
    </row>
    <row r="924" spans="1:80" ht="19.8">
      <c r="A924" s="72" t="s">
        <v>2272</v>
      </c>
      <c r="B924" s="72" t="s">
        <v>3358</v>
      </c>
      <c r="C924" s="72">
        <v>1</v>
      </c>
      <c r="CA924" s="1237" t="s">
        <v>2492</v>
      </c>
    </row>
    <row r="925" spans="1:80" ht="19.8">
      <c r="A925" s="72" t="s">
        <v>2273</v>
      </c>
      <c r="B925" s="72" t="s">
        <v>3359</v>
      </c>
      <c r="C925" s="72">
        <v>1</v>
      </c>
      <c r="CA925" s="1238" t="s">
        <v>2492</v>
      </c>
    </row>
    <row r="926" spans="1:80" ht="19.8">
      <c r="A926" s="72" t="s">
        <v>2274</v>
      </c>
      <c r="B926" s="72" t="s">
        <v>3360</v>
      </c>
      <c r="C926" s="72">
        <v>1</v>
      </c>
      <c r="CA926" s="1239" t="s">
        <v>2494</v>
      </c>
    </row>
    <row r="927" spans="1:80" ht="19.8">
      <c r="A927" s="72" t="s">
        <v>2275</v>
      </c>
      <c r="B927" s="72" t="s">
        <v>3361</v>
      </c>
      <c r="C927" s="72">
        <v>1</v>
      </c>
      <c r="CA927" s="1240" t="s">
        <v>2494</v>
      </c>
    </row>
    <row r="928" spans="1:80" ht="19.8">
      <c r="A928" s="72" t="s">
        <v>2276</v>
      </c>
      <c r="B928" s="72" t="s">
        <v>3362</v>
      </c>
      <c r="C928" s="72">
        <v>1</v>
      </c>
      <c r="CA928" s="1241" t="s">
        <v>2492</v>
      </c>
    </row>
    <row r="929" spans="1:80" ht="19.8">
      <c r="A929" s="72" t="s">
        <v>2277</v>
      </c>
      <c r="B929" s="72" t="s">
        <v>3363</v>
      </c>
      <c r="C929" s="72">
        <v>1</v>
      </c>
      <c r="CA929" s="1242" t="s">
        <v>2492</v>
      </c>
    </row>
    <row r="930" spans="1:80" ht="19.8">
      <c r="A930" s="72" t="s">
        <v>2278</v>
      </c>
      <c r="B930" s="72" t="s">
        <v>3364</v>
      </c>
      <c r="C930" s="72">
        <v>2</v>
      </c>
      <c r="CA930" s="1243" t="s">
        <v>2492</v>
      </c>
      <c r="CB930" s="1244" t="s">
        <v>2492</v>
      </c>
    </row>
    <row r="931" spans="1:80" ht="19.8">
      <c r="A931" s="72" t="s">
        <v>2279</v>
      </c>
      <c r="B931" s="72" t="s">
        <v>3365</v>
      </c>
      <c r="C931" s="72">
        <v>1</v>
      </c>
      <c r="CA931" s="1245" t="s">
        <v>2494</v>
      </c>
    </row>
    <row r="932" spans="1:80" ht="19.8">
      <c r="A932" s="72" t="s">
        <v>2280</v>
      </c>
      <c r="B932" s="72" t="s">
        <v>3366</v>
      </c>
      <c r="C932" s="72">
        <v>1</v>
      </c>
      <c r="CA932" s="1246" t="s">
        <v>2492</v>
      </c>
    </row>
    <row r="933" spans="1:80" ht="19.8">
      <c r="A933" s="72" t="s">
        <v>2281</v>
      </c>
      <c r="B933" s="72" t="s">
        <v>3367</v>
      </c>
      <c r="C933" s="72">
        <v>2</v>
      </c>
      <c r="CA933" s="1247" t="s">
        <v>2494</v>
      </c>
      <c r="CB933" s="1248" t="s">
        <v>2494</v>
      </c>
    </row>
    <row r="934" spans="1:80" ht="19.8">
      <c r="A934" s="72" t="s">
        <v>2282</v>
      </c>
      <c r="B934" s="72" t="s">
        <v>3368</v>
      </c>
      <c r="C934" s="72">
        <v>2</v>
      </c>
      <c r="CA934" s="1249" t="s">
        <v>2492</v>
      </c>
      <c r="CB934" s="1250" t="s">
        <v>2494</v>
      </c>
    </row>
    <row r="935" spans="1:80" ht="19.8">
      <c r="A935" s="72" t="s">
        <v>2283</v>
      </c>
      <c r="B935" s="72" t="s">
        <v>3369</v>
      </c>
      <c r="C935" s="72">
        <v>1</v>
      </c>
      <c r="CA935" s="1251" t="s">
        <v>2492</v>
      </c>
    </row>
    <row r="936" spans="1:80" ht="19.8">
      <c r="A936" s="72" t="s">
        <v>2284</v>
      </c>
      <c r="B936" s="72" t="s">
        <v>3370</v>
      </c>
      <c r="C936" s="72">
        <v>1</v>
      </c>
      <c r="CA936" s="1252" t="s">
        <v>2492</v>
      </c>
    </row>
    <row r="937" spans="1:80" ht="19.8">
      <c r="A937" s="72" t="s">
        <v>2285</v>
      </c>
      <c r="B937" s="72" t="s">
        <v>3371</v>
      </c>
      <c r="C937" s="72">
        <v>2</v>
      </c>
      <c r="CA937" s="1253" t="s">
        <v>2492</v>
      </c>
      <c r="CB937" s="1254" t="s">
        <v>2494</v>
      </c>
    </row>
    <row r="938" spans="1:80" ht="19.8">
      <c r="A938" s="72" t="s">
        <v>2286</v>
      </c>
      <c r="B938" s="72" t="s">
        <v>3372</v>
      </c>
      <c r="C938" s="72">
        <v>1</v>
      </c>
      <c r="CA938" s="1255" t="s">
        <v>2494</v>
      </c>
    </row>
    <row r="939" spans="1:80" ht="19.8">
      <c r="A939" s="72" t="s">
        <v>2287</v>
      </c>
      <c r="B939" s="72" t="s">
        <v>3373</v>
      </c>
      <c r="C939" s="72">
        <v>1</v>
      </c>
      <c r="CA939" s="1256" t="s">
        <v>2492</v>
      </c>
    </row>
    <row r="940" spans="1:80" ht="19.8">
      <c r="A940" s="72" t="s">
        <v>2288</v>
      </c>
      <c r="B940" s="72" t="s">
        <v>3374</v>
      </c>
      <c r="C940" s="72">
        <v>1</v>
      </c>
      <c r="CA940" s="1257" t="s">
        <v>2492</v>
      </c>
    </row>
    <row r="941" spans="1:80" ht="19.8">
      <c r="A941" s="72" t="s">
        <v>2289</v>
      </c>
      <c r="B941" s="72" t="s">
        <v>3375</v>
      </c>
      <c r="C941" s="72">
        <v>1</v>
      </c>
      <c r="CA941" s="1258" t="s">
        <v>2494</v>
      </c>
    </row>
    <row r="942" spans="1:80" ht="19.8">
      <c r="A942" s="72" t="s">
        <v>2290</v>
      </c>
      <c r="B942" s="72" t="s">
        <v>3376</v>
      </c>
      <c r="C942" s="72">
        <v>2</v>
      </c>
      <c r="CA942" s="1259" t="s">
        <v>2492</v>
      </c>
      <c r="CB942" s="1260" t="s">
        <v>2494</v>
      </c>
    </row>
    <row r="943" spans="1:80" ht="19.8">
      <c r="A943" s="72" t="s">
        <v>2291</v>
      </c>
      <c r="B943" s="72" t="s">
        <v>3377</v>
      </c>
      <c r="C943" s="72">
        <v>2</v>
      </c>
      <c r="CA943" s="1261" t="s">
        <v>2494</v>
      </c>
      <c r="CB943" s="1262" t="s">
        <v>2494</v>
      </c>
    </row>
    <row r="944" spans="1:80" ht="19.8">
      <c r="A944" s="72" t="s">
        <v>2292</v>
      </c>
      <c r="B944" s="72" t="s">
        <v>3378</v>
      </c>
      <c r="C944" s="72">
        <v>1</v>
      </c>
      <c r="CA944" s="1263" t="s">
        <v>2494</v>
      </c>
    </row>
    <row r="945" spans="1:80" ht="19.8">
      <c r="A945" s="72" t="s">
        <v>2293</v>
      </c>
      <c r="B945" s="72" t="s">
        <v>3379</v>
      </c>
      <c r="C945" s="72">
        <v>1</v>
      </c>
      <c r="CA945" s="1264" t="s">
        <v>2492</v>
      </c>
    </row>
    <row r="946" spans="1:80" ht="19.8">
      <c r="A946" s="72" t="s">
        <v>2294</v>
      </c>
      <c r="B946" s="72" t="s">
        <v>3380</v>
      </c>
      <c r="C946" s="72">
        <v>1</v>
      </c>
      <c r="CA946" s="1265" t="s">
        <v>2492</v>
      </c>
    </row>
    <row r="947" spans="1:80" ht="19.8">
      <c r="A947" s="72" t="s">
        <v>2295</v>
      </c>
      <c r="B947" s="72" t="s">
        <v>3381</v>
      </c>
      <c r="C947" s="72">
        <v>1</v>
      </c>
      <c r="CA947" s="1266" t="s">
        <v>2492</v>
      </c>
    </row>
    <row r="948" spans="1:80" ht="19.8">
      <c r="A948" s="72" t="s">
        <v>2296</v>
      </c>
      <c r="B948" s="72" t="s">
        <v>3382</v>
      </c>
      <c r="C948" s="72">
        <v>2</v>
      </c>
      <c r="CA948" s="1267" t="s">
        <v>2492</v>
      </c>
      <c r="CB948" s="1268" t="s">
        <v>2494</v>
      </c>
    </row>
    <row r="949" spans="1:80" ht="19.8">
      <c r="A949" s="72" t="s">
        <v>2297</v>
      </c>
      <c r="B949" s="72" t="s">
        <v>3383</v>
      </c>
      <c r="C949" s="72">
        <v>1</v>
      </c>
      <c r="CA949" s="1269" t="s">
        <v>2492</v>
      </c>
    </row>
    <row r="950" spans="1:80" ht="19.8">
      <c r="A950" s="72" t="s">
        <v>2298</v>
      </c>
      <c r="B950" s="72" t="s">
        <v>3384</v>
      </c>
      <c r="C950" s="72">
        <v>1</v>
      </c>
      <c r="CA950" s="1270" t="s">
        <v>2494</v>
      </c>
    </row>
    <row r="951" spans="1:80" ht="19.8">
      <c r="A951" s="72" t="s">
        <v>2299</v>
      </c>
      <c r="B951" s="72" t="s">
        <v>3385</v>
      </c>
      <c r="C951" s="72">
        <v>1</v>
      </c>
      <c r="CA951" s="1271" t="s">
        <v>2494</v>
      </c>
    </row>
    <row r="952" spans="1:80" ht="19.8">
      <c r="A952" s="72" t="s">
        <v>2300</v>
      </c>
      <c r="B952" s="72" t="s">
        <v>3386</v>
      </c>
      <c r="C952" s="72">
        <v>1</v>
      </c>
      <c r="CA952" s="1272" t="s">
        <v>2494</v>
      </c>
    </row>
    <row r="953" spans="1:80" ht="19.8">
      <c r="A953" s="72" t="s">
        <v>2301</v>
      </c>
      <c r="B953" s="72" t="s">
        <v>3387</v>
      </c>
      <c r="C953" s="72">
        <v>1</v>
      </c>
      <c r="CA953" s="1273" t="s">
        <v>2492</v>
      </c>
    </row>
    <row r="954" spans="1:80" ht="19.8">
      <c r="A954" s="72" t="s">
        <v>2302</v>
      </c>
      <c r="B954" s="72" t="s">
        <v>3388</v>
      </c>
      <c r="C954" s="72">
        <v>1</v>
      </c>
      <c r="CA954" s="1274" t="s">
        <v>2494</v>
      </c>
    </row>
    <row r="955" spans="1:80" ht="19.8">
      <c r="A955" s="72" t="s">
        <v>2303</v>
      </c>
      <c r="B955" s="72" t="s">
        <v>3389</v>
      </c>
      <c r="C955" s="72">
        <v>1</v>
      </c>
      <c r="CA955" s="1275" t="s">
        <v>2492</v>
      </c>
    </row>
    <row r="956" spans="1:80" ht="19.8">
      <c r="A956" s="72" t="s">
        <v>2304</v>
      </c>
      <c r="B956" s="72" t="s">
        <v>3390</v>
      </c>
      <c r="C956" s="72">
        <v>1</v>
      </c>
      <c r="CA956" s="1276" t="s">
        <v>2494</v>
      </c>
    </row>
    <row r="957" spans="1:80" ht="19.8">
      <c r="A957" s="72" t="s">
        <v>2305</v>
      </c>
      <c r="B957" s="72" t="s">
        <v>3391</v>
      </c>
      <c r="C957" s="72">
        <v>1</v>
      </c>
      <c r="CA957" s="1277" t="s">
        <v>2494</v>
      </c>
    </row>
    <row r="958" spans="1:80" ht="19.8">
      <c r="A958" s="72" t="s">
        <v>2306</v>
      </c>
      <c r="B958" s="72" t="s">
        <v>3392</v>
      </c>
      <c r="C958" s="72">
        <v>1</v>
      </c>
      <c r="CA958" s="1278" t="s">
        <v>2494</v>
      </c>
    </row>
    <row r="959" spans="1:80" ht="19.8">
      <c r="A959" s="72" t="s">
        <v>2307</v>
      </c>
      <c r="B959" s="72" t="s">
        <v>3393</v>
      </c>
      <c r="C959" s="72">
        <v>2</v>
      </c>
      <c r="CA959" s="1279" t="s">
        <v>2494</v>
      </c>
      <c r="CB959" s="1280" t="s">
        <v>2494</v>
      </c>
    </row>
    <row r="960" spans="1:80" ht="19.8">
      <c r="A960" s="72" t="s">
        <v>2308</v>
      </c>
      <c r="B960" s="72" t="s">
        <v>3394</v>
      </c>
      <c r="C960" s="72">
        <v>2</v>
      </c>
      <c r="CA960" s="1281" t="s">
        <v>2494</v>
      </c>
      <c r="CB960" s="1282" t="s">
        <v>2494</v>
      </c>
    </row>
    <row r="961" spans="1:80" ht="19.8">
      <c r="A961" s="72" t="s">
        <v>2309</v>
      </c>
      <c r="B961" s="72" t="s">
        <v>3395</v>
      </c>
      <c r="C961" s="72">
        <v>1</v>
      </c>
      <c r="CA961" s="1283" t="s">
        <v>2494</v>
      </c>
    </row>
    <row r="962" spans="1:80" ht="19.8">
      <c r="A962" s="72" t="s">
        <v>2310</v>
      </c>
      <c r="B962" s="72" t="s">
        <v>3396</v>
      </c>
      <c r="C962" s="72">
        <v>1</v>
      </c>
      <c r="CA962" s="1284" t="s">
        <v>2492</v>
      </c>
    </row>
    <row r="963" spans="1:80" ht="19.8">
      <c r="A963" s="72" t="s">
        <v>2311</v>
      </c>
      <c r="B963" s="72" t="s">
        <v>3397</v>
      </c>
      <c r="C963" s="72">
        <v>1</v>
      </c>
      <c r="CA963" s="1285" t="s">
        <v>2492</v>
      </c>
    </row>
    <row r="964" spans="1:80" ht="19.8">
      <c r="A964" s="72" t="s">
        <v>2312</v>
      </c>
      <c r="B964" s="72" t="s">
        <v>3398</v>
      </c>
      <c r="C964" s="72">
        <v>2</v>
      </c>
      <c r="CA964" s="1286" t="s">
        <v>2494</v>
      </c>
      <c r="CB964" s="1287" t="s">
        <v>2494</v>
      </c>
    </row>
    <row r="965" spans="1:80" ht="19.8">
      <c r="A965" s="72" t="s">
        <v>2313</v>
      </c>
      <c r="B965" s="72" t="s">
        <v>3399</v>
      </c>
      <c r="C965" s="72">
        <v>1</v>
      </c>
      <c r="CA965" s="1288" t="s">
        <v>2494</v>
      </c>
    </row>
    <row r="966" spans="1:80" ht="19.8">
      <c r="A966" s="72" t="s">
        <v>2314</v>
      </c>
      <c r="B966" s="72" t="s">
        <v>3400</v>
      </c>
      <c r="C966" s="72">
        <v>1</v>
      </c>
      <c r="CA966" s="1289" t="s">
        <v>2492</v>
      </c>
    </row>
    <row r="967" spans="1:80" ht="19.8">
      <c r="A967" s="72" t="s">
        <v>2315</v>
      </c>
      <c r="B967" s="72" t="s">
        <v>3401</v>
      </c>
      <c r="C967" s="72">
        <v>1</v>
      </c>
      <c r="CA967" s="1290" t="s">
        <v>2494</v>
      </c>
    </row>
    <row r="968" spans="1:80" ht="19.8">
      <c r="A968" s="72" t="s">
        <v>2316</v>
      </c>
      <c r="B968" s="72" t="s">
        <v>3402</v>
      </c>
      <c r="C968" s="72">
        <v>1</v>
      </c>
      <c r="CA968" s="1291" t="s">
        <v>2492</v>
      </c>
    </row>
    <row r="969" spans="1:80" ht="19.8">
      <c r="A969" s="72" t="s">
        <v>2317</v>
      </c>
      <c r="B969" s="72" t="s">
        <v>3403</v>
      </c>
      <c r="C969" s="72">
        <v>1</v>
      </c>
      <c r="CA969" s="1292" t="s">
        <v>2492</v>
      </c>
    </row>
    <row r="970" spans="1:80" ht="19.8">
      <c r="A970" s="72" t="s">
        <v>2318</v>
      </c>
      <c r="B970" s="72" t="s">
        <v>3404</v>
      </c>
      <c r="C970" s="72">
        <v>1</v>
      </c>
      <c r="CA970" s="1293" t="s">
        <v>2492</v>
      </c>
    </row>
    <row r="971" spans="1:80" ht="19.8">
      <c r="A971" s="72" t="s">
        <v>2319</v>
      </c>
      <c r="B971" s="72" t="s">
        <v>3405</v>
      </c>
      <c r="C971" s="72">
        <v>1</v>
      </c>
      <c r="CA971" s="1294" t="s">
        <v>2492</v>
      </c>
    </row>
    <row r="972" spans="1:80" ht="19.8">
      <c r="A972" s="72" t="s">
        <v>2320</v>
      </c>
      <c r="B972" s="72" t="s">
        <v>3406</v>
      </c>
      <c r="C972" s="72">
        <v>1</v>
      </c>
      <c r="CA972" s="1295" t="s">
        <v>2494</v>
      </c>
    </row>
    <row r="973" spans="1:80" ht="19.8">
      <c r="A973" s="72" t="s">
        <v>2321</v>
      </c>
      <c r="B973" s="72" t="s">
        <v>3407</v>
      </c>
      <c r="C973" s="72">
        <v>1</v>
      </c>
      <c r="CA973" s="1296" t="s">
        <v>2494</v>
      </c>
    </row>
    <row r="974" spans="1:80" ht="19.8">
      <c r="A974" s="72" t="s">
        <v>2322</v>
      </c>
      <c r="B974" s="72" t="s">
        <v>3408</v>
      </c>
      <c r="C974" s="72">
        <v>1</v>
      </c>
      <c r="CA974" s="1297" t="s">
        <v>2494</v>
      </c>
    </row>
    <row r="975" spans="1:80" ht="19.8">
      <c r="A975" s="72" t="s">
        <v>2323</v>
      </c>
      <c r="B975" s="72" t="s">
        <v>3409</v>
      </c>
      <c r="C975" s="72">
        <v>2</v>
      </c>
      <c r="CA975" s="1298" t="s">
        <v>2492</v>
      </c>
      <c r="CB975" s="1299" t="s">
        <v>2494</v>
      </c>
    </row>
    <row r="976" spans="1:80" ht="19.8">
      <c r="A976" s="72" t="s">
        <v>2324</v>
      </c>
      <c r="B976" s="72" t="s">
        <v>3410</v>
      </c>
      <c r="C976" s="72">
        <v>1</v>
      </c>
      <c r="CA976" s="1300" t="s">
        <v>2494</v>
      </c>
    </row>
    <row r="977" spans="1:80" ht="19.8">
      <c r="A977" s="72" t="s">
        <v>2325</v>
      </c>
      <c r="B977" s="72" t="s">
        <v>3411</v>
      </c>
      <c r="C977" s="72">
        <v>2</v>
      </c>
      <c r="CA977" s="1301" t="s">
        <v>2494</v>
      </c>
      <c r="CB977" s="1302" t="s">
        <v>2494</v>
      </c>
    </row>
    <row r="978" spans="1:80" ht="19.8">
      <c r="A978" s="72" t="s">
        <v>2326</v>
      </c>
      <c r="B978" s="72" t="s">
        <v>3412</v>
      </c>
      <c r="C978" s="72">
        <v>2</v>
      </c>
      <c r="CA978" s="1303" t="s">
        <v>2494</v>
      </c>
      <c r="CB978" s="1304" t="s">
        <v>2494</v>
      </c>
    </row>
    <row r="979" spans="1:80" ht="19.8">
      <c r="A979" s="72" t="s">
        <v>2327</v>
      </c>
      <c r="B979" s="72" t="s">
        <v>3413</v>
      </c>
      <c r="C979" s="72">
        <v>1</v>
      </c>
      <c r="CA979" s="1305" t="s">
        <v>2492</v>
      </c>
    </row>
    <row r="980" spans="1:80" ht="19.8">
      <c r="A980" s="72" t="s">
        <v>2328</v>
      </c>
      <c r="B980" s="72" t="s">
        <v>3414</v>
      </c>
      <c r="C980" s="72">
        <v>1</v>
      </c>
      <c r="CA980" s="1306" t="s">
        <v>2492</v>
      </c>
    </row>
    <row r="981" spans="1:80" ht="19.8">
      <c r="A981" s="72" t="s">
        <v>2329</v>
      </c>
      <c r="B981" s="72" t="s">
        <v>3415</v>
      </c>
      <c r="C981" s="72">
        <v>2</v>
      </c>
      <c r="CA981" s="1307" t="s">
        <v>2494</v>
      </c>
      <c r="CB981" s="1308" t="s">
        <v>2494</v>
      </c>
    </row>
    <row r="982" spans="1:80" ht="19.8">
      <c r="A982" s="72" t="s">
        <v>2330</v>
      </c>
      <c r="B982" s="72" t="s">
        <v>3416</v>
      </c>
      <c r="C982" s="72">
        <v>2</v>
      </c>
      <c r="CA982" s="1309" t="s">
        <v>2492</v>
      </c>
      <c r="CB982" s="1310" t="s">
        <v>2494</v>
      </c>
    </row>
    <row r="983" spans="1:80" ht="19.8">
      <c r="A983" s="72" t="s">
        <v>2331</v>
      </c>
      <c r="B983" s="72" t="s">
        <v>3417</v>
      </c>
      <c r="C983" s="72">
        <v>1</v>
      </c>
      <c r="CA983" s="1311" t="s">
        <v>2494</v>
      </c>
    </row>
    <row r="984" spans="1:80" ht="19.8">
      <c r="A984" s="72" t="s">
        <v>2332</v>
      </c>
      <c r="B984" s="72" t="s">
        <v>3418</v>
      </c>
      <c r="C984" s="72">
        <v>2</v>
      </c>
      <c r="CA984" s="1312" t="s">
        <v>2494</v>
      </c>
      <c r="CB984" s="1313" t="s">
        <v>2494</v>
      </c>
    </row>
    <row r="985" spans="1:80" ht="19.8">
      <c r="A985" s="72" t="s">
        <v>2333</v>
      </c>
      <c r="B985" s="72" t="s">
        <v>3419</v>
      </c>
      <c r="C985" s="72">
        <v>1</v>
      </c>
      <c r="CA985" s="1314" t="s">
        <v>2492</v>
      </c>
    </row>
    <row r="986" spans="1:80" ht="19.8">
      <c r="A986" s="72" t="s">
        <v>2334</v>
      </c>
      <c r="B986" s="72" t="s">
        <v>3420</v>
      </c>
      <c r="C986" s="72">
        <v>1</v>
      </c>
      <c r="CA986" s="1315" t="s">
        <v>2494</v>
      </c>
    </row>
    <row r="987" spans="1:80" ht="19.8">
      <c r="A987" s="72" t="s">
        <v>2335</v>
      </c>
      <c r="B987" s="72" t="s">
        <v>3421</v>
      </c>
      <c r="C987" s="72">
        <v>2</v>
      </c>
      <c r="CA987" s="1316" t="s">
        <v>2494</v>
      </c>
      <c r="CB987" s="1317" t="s">
        <v>2494</v>
      </c>
    </row>
    <row r="988" spans="1:80" ht="19.8">
      <c r="A988" s="72" t="s">
        <v>2336</v>
      </c>
      <c r="B988" s="72" t="s">
        <v>3422</v>
      </c>
      <c r="C988" s="72">
        <v>1</v>
      </c>
      <c r="CA988" s="1318" t="s">
        <v>2492</v>
      </c>
    </row>
    <row r="989" spans="1:80" ht="19.8">
      <c r="A989" s="72" t="s">
        <v>2337</v>
      </c>
      <c r="B989" s="72" t="s">
        <v>3423</v>
      </c>
      <c r="C989" s="72">
        <v>2</v>
      </c>
      <c r="CA989" s="1319" t="s">
        <v>2492</v>
      </c>
      <c r="CB989" s="1320" t="s">
        <v>2494</v>
      </c>
    </row>
    <row r="990" spans="1:80" ht="19.8">
      <c r="A990" s="72" t="s">
        <v>2338</v>
      </c>
      <c r="B990" s="72" t="s">
        <v>3424</v>
      </c>
      <c r="C990" s="72">
        <v>1</v>
      </c>
      <c r="CA990" s="1321" t="s">
        <v>2494</v>
      </c>
    </row>
    <row r="991" spans="1:80" ht="19.8">
      <c r="A991" s="72" t="s">
        <v>2339</v>
      </c>
      <c r="B991" s="72" t="s">
        <v>3425</v>
      </c>
      <c r="C991" s="72">
        <v>2</v>
      </c>
      <c r="CA991" s="1322" t="s">
        <v>2492</v>
      </c>
      <c r="CB991" s="1323" t="s">
        <v>2494</v>
      </c>
    </row>
    <row r="992" spans="1:80" ht="19.8">
      <c r="A992" s="72" t="s">
        <v>2340</v>
      </c>
      <c r="B992" s="72" t="s">
        <v>3426</v>
      </c>
      <c r="C992" s="72">
        <v>1</v>
      </c>
      <c r="CA992" s="1324" t="s">
        <v>2494</v>
      </c>
    </row>
    <row r="993" spans="1:81" ht="19.8">
      <c r="A993" s="72" t="s">
        <v>2341</v>
      </c>
      <c r="B993" s="72" t="s">
        <v>3427</v>
      </c>
      <c r="C993" s="72">
        <v>1</v>
      </c>
      <c r="CA993" s="1325" t="s">
        <v>2494</v>
      </c>
    </row>
    <row r="994" spans="1:81" ht="19.8">
      <c r="A994" s="72" t="s">
        <v>2342</v>
      </c>
      <c r="B994" s="72" t="s">
        <v>3428</v>
      </c>
      <c r="C994" s="72">
        <v>2</v>
      </c>
      <c r="CA994" s="1326" t="s">
        <v>2492</v>
      </c>
      <c r="CB994" s="1327" t="s">
        <v>2494</v>
      </c>
    </row>
    <row r="995" spans="1:81" ht="19.8">
      <c r="A995" s="72" t="s">
        <v>2343</v>
      </c>
      <c r="B995" s="72" t="s">
        <v>3429</v>
      </c>
      <c r="C995" s="72">
        <v>1</v>
      </c>
      <c r="CA995" s="1328" t="s">
        <v>2492</v>
      </c>
    </row>
    <row r="996" spans="1:81" ht="19.8">
      <c r="A996" s="72" t="s">
        <v>2344</v>
      </c>
      <c r="B996" s="72" t="s">
        <v>3430</v>
      </c>
      <c r="C996" s="72">
        <v>1</v>
      </c>
      <c r="CA996" s="1329" t="s">
        <v>2492</v>
      </c>
    </row>
    <row r="997" spans="1:81" ht="19.8">
      <c r="A997" s="72" t="s">
        <v>2345</v>
      </c>
      <c r="B997" s="72" t="s">
        <v>3431</v>
      </c>
      <c r="C997" s="72">
        <v>1</v>
      </c>
      <c r="CA997" s="1330" t="s">
        <v>2494</v>
      </c>
    </row>
    <row r="998" spans="1:81" ht="19.8">
      <c r="A998" s="72" t="s">
        <v>2346</v>
      </c>
      <c r="B998" s="72" t="s">
        <v>3432</v>
      </c>
      <c r="C998" s="72">
        <v>1</v>
      </c>
      <c r="CA998" s="1331" t="s">
        <v>2494</v>
      </c>
    </row>
    <row r="999" spans="1:81" ht="19.8">
      <c r="A999" s="72" t="s">
        <v>2347</v>
      </c>
      <c r="B999" s="72" t="s">
        <v>3433</v>
      </c>
      <c r="C999" s="72">
        <v>1</v>
      </c>
      <c r="CA999" s="1332" t="s">
        <v>2494</v>
      </c>
    </row>
    <row r="1000" spans="1:81" ht="19.8">
      <c r="A1000" s="72" t="s">
        <v>2348</v>
      </c>
      <c r="B1000" s="72" t="s">
        <v>3434</v>
      </c>
      <c r="C1000" s="72">
        <v>1</v>
      </c>
      <c r="CA1000" s="1333" t="s">
        <v>2494</v>
      </c>
    </row>
    <row r="1001" spans="1:81" ht="19.8">
      <c r="A1001" s="72" t="s">
        <v>2349</v>
      </c>
      <c r="B1001" s="72" t="s">
        <v>3435</v>
      </c>
      <c r="C1001" s="72">
        <v>2</v>
      </c>
      <c r="CA1001" s="1334" t="s">
        <v>2492</v>
      </c>
      <c r="CB1001" s="1335" t="s">
        <v>2492</v>
      </c>
    </row>
    <row r="1002" spans="1:81" ht="19.8">
      <c r="A1002" s="72" t="s">
        <v>2350</v>
      </c>
      <c r="B1002" s="72" t="s">
        <v>3436</v>
      </c>
      <c r="C1002" s="72">
        <v>1</v>
      </c>
      <c r="CA1002" s="1336" t="s">
        <v>2494</v>
      </c>
    </row>
    <row r="1003" spans="1:81" ht="19.8">
      <c r="A1003" s="72" t="s">
        <v>2351</v>
      </c>
      <c r="B1003" s="72" t="s">
        <v>3437</v>
      </c>
      <c r="C1003" s="72">
        <v>1</v>
      </c>
      <c r="CA1003" s="1337" t="s">
        <v>2492</v>
      </c>
    </row>
    <row r="1004" spans="1:81" ht="19.8">
      <c r="A1004" s="72" t="s">
        <v>2352</v>
      </c>
      <c r="B1004" s="72" t="s">
        <v>3438</v>
      </c>
      <c r="C1004" s="72">
        <v>1</v>
      </c>
      <c r="CA1004" s="1338" t="s">
        <v>2494</v>
      </c>
    </row>
    <row r="1005" spans="1:81" ht="19.8">
      <c r="A1005" s="72" t="s">
        <v>2353</v>
      </c>
      <c r="B1005" s="72" t="s">
        <v>3439</v>
      </c>
      <c r="C1005" s="72">
        <v>1</v>
      </c>
      <c r="CA1005" s="1339" t="s">
        <v>2494</v>
      </c>
    </row>
    <row r="1006" spans="1:81" ht="19.8">
      <c r="A1006" s="72" t="s">
        <v>2354</v>
      </c>
      <c r="B1006" s="72" t="s">
        <v>3440</v>
      </c>
      <c r="C1006" s="72">
        <v>3</v>
      </c>
      <c r="CA1006" s="1340" t="s">
        <v>2492</v>
      </c>
      <c r="CB1006" s="1341" t="s">
        <v>2494</v>
      </c>
      <c r="CC1006" s="1342" t="s">
        <v>2494</v>
      </c>
    </row>
    <row r="1007" spans="1:81" ht="19.8">
      <c r="A1007" s="72" t="s">
        <v>2355</v>
      </c>
      <c r="B1007" s="72" t="s">
        <v>3441</v>
      </c>
      <c r="C1007" s="72">
        <v>1</v>
      </c>
      <c r="CA1007" s="1343" t="s">
        <v>2494</v>
      </c>
    </row>
    <row r="1008" spans="1:81" ht="19.8">
      <c r="A1008" s="72" t="s">
        <v>2356</v>
      </c>
      <c r="B1008" s="72" t="s">
        <v>3442</v>
      </c>
      <c r="C1008" s="72">
        <v>2</v>
      </c>
      <c r="CA1008" s="1344" t="s">
        <v>2494</v>
      </c>
      <c r="CB1008" s="1345" t="s">
        <v>2494</v>
      </c>
    </row>
    <row r="1009" spans="1:80" ht="19.8">
      <c r="A1009" s="72" t="s">
        <v>2357</v>
      </c>
      <c r="B1009" s="72" t="s">
        <v>3443</v>
      </c>
      <c r="C1009" s="72">
        <v>1</v>
      </c>
      <c r="CA1009" s="1346" t="s">
        <v>2494</v>
      </c>
    </row>
    <row r="1010" spans="1:80" ht="19.8">
      <c r="A1010" s="72" t="s">
        <v>2358</v>
      </c>
      <c r="B1010" s="72" t="s">
        <v>3444</v>
      </c>
      <c r="C1010" s="72">
        <v>1</v>
      </c>
      <c r="CA1010" s="1347" t="s">
        <v>2492</v>
      </c>
    </row>
    <row r="1011" spans="1:80" ht="19.8">
      <c r="A1011" s="72" t="s">
        <v>2359</v>
      </c>
      <c r="B1011" s="72" t="s">
        <v>3445</v>
      </c>
      <c r="C1011" s="72">
        <v>2</v>
      </c>
      <c r="CA1011" s="1348" t="s">
        <v>2494</v>
      </c>
      <c r="CB1011" s="1349" t="s">
        <v>2492</v>
      </c>
    </row>
    <row r="1012" spans="1:80" ht="19.8">
      <c r="A1012" s="72" t="s">
        <v>2360</v>
      </c>
      <c r="B1012" s="72" t="s">
        <v>3446</v>
      </c>
      <c r="C1012" s="72">
        <v>1</v>
      </c>
      <c r="CA1012" s="1350" t="s">
        <v>2494</v>
      </c>
    </row>
    <row r="1013" spans="1:80" ht="19.8">
      <c r="A1013" s="72" t="s">
        <v>2361</v>
      </c>
      <c r="B1013" s="72" t="s">
        <v>3447</v>
      </c>
      <c r="C1013" s="72">
        <v>1</v>
      </c>
      <c r="CA1013" s="1351" t="s">
        <v>2494</v>
      </c>
    </row>
    <row r="1014" spans="1:80" ht="19.8">
      <c r="A1014" s="72" t="s">
        <v>2362</v>
      </c>
      <c r="B1014" s="72" t="s">
        <v>3448</v>
      </c>
      <c r="C1014" s="72">
        <v>2</v>
      </c>
      <c r="CA1014" s="1352" t="s">
        <v>2494</v>
      </c>
      <c r="CB1014" s="1353" t="s">
        <v>2494</v>
      </c>
    </row>
    <row r="1015" spans="1:80" ht="19.8">
      <c r="A1015" s="72" t="s">
        <v>2363</v>
      </c>
      <c r="B1015" s="72" t="s">
        <v>3449</v>
      </c>
      <c r="C1015" s="72">
        <v>1</v>
      </c>
      <c r="CA1015" s="1354" t="s">
        <v>2494</v>
      </c>
    </row>
    <row r="1016" spans="1:80" ht="19.8">
      <c r="A1016" s="72" t="s">
        <v>2364</v>
      </c>
      <c r="B1016" s="72" t="s">
        <v>3450</v>
      </c>
      <c r="C1016" s="72">
        <v>1</v>
      </c>
      <c r="CA1016" s="1355" t="s">
        <v>2492</v>
      </c>
    </row>
    <row r="1017" spans="1:80" ht="19.8">
      <c r="A1017" s="72" t="s">
        <v>2365</v>
      </c>
      <c r="B1017" s="72" t="s">
        <v>3451</v>
      </c>
      <c r="C1017" s="72">
        <v>1</v>
      </c>
      <c r="CA1017" s="1356" t="s">
        <v>2492</v>
      </c>
    </row>
    <row r="1018" spans="1:80" ht="19.8">
      <c r="A1018" s="72" t="s">
        <v>2366</v>
      </c>
      <c r="B1018" s="72" t="s">
        <v>3452</v>
      </c>
      <c r="C1018" s="72">
        <v>1</v>
      </c>
      <c r="CA1018" s="1357" t="s">
        <v>2494</v>
      </c>
    </row>
    <row r="1019" spans="1:80" ht="19.8">
      <c r="A1019" s="72" t="s">
        <v>2367</v>
      </c>
      <c r="B1019" s="72" t="s">
        <v>3453</v>
      </c>
      <c r="C1019" s="72">
        <v>1</v>
      </c>
      <c r="CA1019" s="1358" t="s">
        <v>2492</v>
      </c>
    </row>
    <row r="1020" spans="1:80" ht="19.8">
      <c r="A1020" s="72" t="s">
        <v>2368</v>
      </c>
      <c r="B1020" s="72" t="s">
        <v>3454</v>
      </c>
      <c r="C1020" s="72">
        <v>2</v>
      </c>
      <c r="CA1020" s="1359" t="s">
        <v>2492</v>
      </c>
      <c r="CB1020" s="1360" t="s">
        <v>2494</v>
      </c>
    </row>
    <row r="1021" spans="1:80" ht="19.8">
      <c r="A1021" s="72" t="s">
        <v>2369</v>
      </c>
      <c r="B1021" s="72" t="s">
        <v>3455</v>
      </c>
      <c r="C1021" s="72">
        <v>2</v>
      </c>
      <c r="CA1021" s="1361" t="s">
        <v>2494</v>
      </c>
      <c r="CB1021" s="1362" t="s">
        <v>2494</v>
      </c>
    </row>
    <row r="1022" spans="1:80" ht="19.8">
      <c r="A1022" s="72" t="s">
        <v>2370</v>
      </c>
      <c r="B1022" s="72" t="s">
        <v>3456</v>
      </c>
      <c r="C1022" s="72">
        <v>1</v>
      </c>
      <c r="CA1022" s="1363" t="s">
        <v>2494</v>
      </c>
    </row>
    <row r="1023" spans="1:80" ht="19.8">
      <c r="A1023" s="72" t="s">
        <v>2371</v>
      </c>
      <c r="B1023" s="72" t="s">
        <v>3457</v>
      </c>
      <c r="C1023" s="72">
        <v>1</v>
      </c>
      <c r="CA1023" s="1364" t="s">
        <v>2494</v>
      </c>
    </row>
    <row r="1024" spans="1:80" ht="19.8">
      <c r="A1024" s="72" t="s">
        <v>2372</v>
      </c>
      <c r="B1024" s="72" t="s">
        <v>3458</v>
      </c>
      <c r="C1024" s="72">
        <v>1</v>
      </c>
      <c r="CA1024" s="1365" t="s">
        <v>2494</v>
      </c>
    </row>
    <row r="1025" spans="1:80" ht="19.8">
      <c r="A1025" s="72" t="s">
        <v>2373</v>
      </c>
      <c r="B1025" s="72" t="s">
        <v>3459</v>
      </c>
      <c r="C1025" s="72">
        <v>2</v>
      </c>
      <c r="CA1025" s="1366" t="s">
        <v>2492</v>
      </c>
      <c r="CB1025" s="1367" t="s">
        <v>2494</v>
      </c>
    </row>
    <row r="1026" spans="1:80" ht="19.8">
      <c r="A1026" s="72" t="s">
        <v>2374</v>
      </c>
      <c r="B1026" s="72" t="s">
        <v>3460</v>
      </c>
      <c r="C1026" s="72">
        <v>1</v>
      </c>
      <c r="CA1026" s="1368" t="s">
        <v>2492</v>
      </c>
    </row>
    <row r="1027" spans="1:80" ht="19.8">
      <c r="A1027" s="72" t="s">
        <v>2375</v>
      </c>
      <c r="B1027" s="72" t="s">
        <v>3461</v>
      </c>
      <c r="C1027" s="72">
        <v>2</v>
      </c>
      <c r="CA1027" s="1369" t="s">
        <v>2492</v>
      </c>
      <c r="CB1027" s="1370" t="s">
        <v>2492</v>
      </c>
    </row>
    <row r="1028" spans="1:80" ht="19.8">
      <c r="A1028" s="72" t="s">
        <v>2376</v>
      </c>
      <c r="B1028" s="72" t="s">
        <v>3462</v>
      </c>
      <c r="C1028" s="72">
        <v>1</v>
      </c>
      <c r="CA1028" s="1371" t="s">
        <v>2494</v>
      </c>
    </row>
    <row r="1029" spans="1:80" ht="19.8">
      <c r="A1029" s="72" t="s">
        <v>2377</v>
      </c>
      <c r="B1029" s="72" t="s">
        <v>3463</v>
      </c>
      <c r="C1029" s="72">
        <v>2</v>
      </c>
      <c r="CA1029" s="1372" t="s">
        <v>2492</v>
      </c>
      <c r="CB1029" s="1373" t="s">
        <v>2492</v>
      </c>
    </row>
    <row r="1030" spans="1:80" ht="19.8">
      <c r="A1030" s="72" t="s">
        <v>2378</v>
      </c>
      <c r="B1030" s="72" t="s">
        <v>3464</v>
      </c>
      <c r="C1030" s="72">
        <v>1</v>
      </c>
      <c r="CA1030" s="1374" t="s">
        <v>2494</v>
      </c>
    </row>
    <row r="1031" spans="1:80" ht="19.8">
      <c r="A1031" s="72" t="s">
        <v>2379</v>
      </c>
      <c r="B1031" s="72" t="s">
        <v>3465</v>
      </c>
      <c r="C1031" s="72">
        <v>1</v>
      </c>
      <c r="CA1031" s="1375" t="s">
        <v>2494</v>
      </c>
    </row>
    <row r="1032" spans="1:80" ht="19.8">
      <c r="A1032" s="72" t="s">
        <v>2380</v>
      </c>
      <c r="B1032" s="72" t="s">
        <v>3466</v>
      </c>
      <c r="C1032" s="72">
        <v>1</v>
      </c>
      <c r="CA1032" s="1376" t="s">
        <v>2494</v>
      </c>
    </row>
    <row r="1033" spans="1:80" ht="19.8">
      <c r="A1033" s="72" t="s">
        <v>2381</v>
      </c>
      <c r="B1033" s="72" t="s">
        <v>3467</v>
      </c>
      <c r="C1033" s="72">
        <v>1</v>
      </c>
      <c r="CA1033" s="1377" t="s">
        <v>2494</v>
      </c>
    </row>
    <row r="1034" spans="1:80" ht="19.8">
      <c r="A1034" s="72" t="s">
        <v>2382</v>
      </c>
      <c r="B1034" s="72" t="s">
        <v>3468</v>
      </c>
      <c r="C1034" s="72">
        <v>1</v>
      </c>
      <c r="CA1034" s="1378" t="s">
        <v>2492</v>
      </c>
    </row>
    <row r="1035" spans="1:80" ht="19.8">
      <c r="A1035" s="72" t="s">
        <v>2383</v>
      </c>
      <c r="B1035" s="72" t="s">
        <v>3469</v>
      </c>
      <c r="C1035" s="72">
        <v>1</v>
      </c>
      <c r="CA1035" s="1379" t="s">
        <v>2492</v>
      </c>
    </row>
    <row r="1036" spans="1:80" ht="19.8">
      <c r="A1036" s="72" t="s">
        <v>2384</v>
      </c>
      <c r="B1036" s="72" t="s">
        <v>3470</v>
      </c>
      <c r="C1036" s="72">
        <v>2</v>
      </c>
      <c r="CA1036" s="1380" t="s">
        <v>2492</v>
      </c>
      <c r="CB1036" s="1381" t="s">
        <v>2494</v>
      </c>
    </row>
    <row r="1037" spans="1:80" ht="19.8">
      <c r="A1037" s="72" t="s">
        <v>2385</v>
      </c>
      <c r="B1037" s="72" t="s">
        <v>3471</v>
      </c>
      <c r="C1037" s="72">
        <v>1</v>
      </c>
      <c r="CA1037" s="1382" t="s">
        <v>2492</v>
      </c>
    </row>
    <row r="1038" spans="1:80" ht="19.8">
      <c r="A1038" s="72" t="s">
        <v>2386</v>
      </c>
      <c r="B1038" s="72" t="s">
        <v>3472</v>
      </c>
      <c r="C1038" s="72">
        <v>2</v>
      </c>
      <c r="CA1038" s="1383" t="s">
        <v>2492</v>
      </c>
      <c r="CB1038" s="1384" t="s">
        <v>2492</v>
      </c>
    </row>
    <row r="1039" spans="1:80" ht="19.8">
      <c r="A1039" s="72" t="s">
        <v>2387</v>
      </c>
      <c r="B1039" s="72" t="s">
        <v>3473</v>
      </c>
      <c r="C1039" s="72">
        <v>1</v>
      </c>
      <c r="CA1039" s="1385" t="s">
        <v>2494</v>
      </c>
    </row>
    <row r="1040" spans="1:80" ht="19.8">
      <c r="A1040" s="72" t="s">
        <v>2388</v>
      </c>
      <c r="B1040" s="72" t="s">
        <v>3474</v>
      </c>
      <c r="C1040" s="72">
        <v>1</v>
      </c>
      <c r="CA1040" s="1386" t="s">
        <v>2494</v>
      </c>
    </row>
    <row r="1041" spans="1:80" ht="19.8">
      <c r="A1041" s="72" t="s">
        <v>2389</v>
      </c>
      <c r="B1041" s="72" t="s">
        <v>3475</v>
      </c>
      <c r="C1041" s="72">
        <v>1</v>
      </c>
      <c r="CA1041" s="1387" t="s">
        <v>2492</v>
      </c>
    </row>
    <row r="1042" spans="1:80" ht="19.8">
      <c r="A1042" s="72" t="s">
        <v>2390</v>
      </c>
      <c r="B1042" s="72" t="s">
        <v>3476</v>
      </c>
      <c r="C1042" s="72">
        <v>1</v>
      </c>
      <c r="CA1042" s="1388" t="s">
        <v>2492</v>
      </c>
    </row>
    <row r="1043" spans="1:80" ht="19.8">
      <c r="A1043" s="72" t="s">
        <v>2391</v>
      </c>
      <c r="B1043" s="72" t="s">
        <v>3477</v>
      </c>
      <c r="C1043" s="72">
        <v>1</v>
      </c>
      <c r="CA1043" s="1389" t="s">
        <v>2494</v>
      </c>
    </row>
    <row r="1044" spans="1:80" ht="19.8">
      <c r="A1044" s="72" t="s">
        <v>2392</v>
      </c>
      <c r="B1044" s="72" t="s">
        <v>3478</v>
      </c>
      <c r="C1044" s="72">
        <v>2</v>
      </c>
      <c r="CA1044" s="1390" t="s">
        <v>2494</v>
      </c>
      <c r="CB1044" s="1391" t="s">
        <v>2492</v>
      </c>
    </row>
    <row r="1045" spans="1:80" ht="19.8">
      <c r="A1045" s="72" t="s">
        <v>2393</v>
      </c>
      <c r="B1045" s="72" t="s">
        <v>3479</v>
      </c>
      <c r="C1045" s="72">
        <v>1</v>
      </c>
      <c r="CA1045" s="1392" t="s">
        <v>2494</v>
      </c>
    </row>
    <row r="1046" spans="1:80" ht="19.8">
      <c r="A1046" s="72" t="s">
        <v>2394</v>
      </c>
      <c r="B1046" s="72" t="s">
        <v>3480</v>
      </c>
      <c r="C1046" s="72">
        <v>2</v>
      </c>
      <c r="CA1046" s="1393" t="s">
        <v>2492</v>
      </c>
      <c r="CB1046" s="1394" t="s">
        <v>2492</v>
      </c>
    </row>
    <row r="1047" spans="1:80" ht="19.8">
      <c r="A1047" s="72" t="s">
        <v>2395</v>
      </c>
      <c r="B1047" s="72" t="s">
        <v>3481</v>
      </c>
      <c r="C1047" s="72">
        <v>2</v>
      </c>
      <c r="CA1047" s="1395" t="s">
        <v>2492</v>
      </c>
      <c r="CB1047" s="1396" t="s">
        <v>2494</v>
      </c>
    </row>
    <row r="1048" spans="1:80" ht="19.8">
      <c r="A1048" s="72" t="s">
        <v>2396</v>
      </c>
      <c r="B1048" s="72" t="s">
        <v>3482</v>
      </c>
      <c r="C1048" s="72">
        <v>1</v>
      </c>
      <c r="CA1048" s="1397" t="s">
        <v>2494</v>
      </c>
    </row>
    <row r="1049" spans="1:80" ht="19.8">
      <c r="A1049" s="72" t="s">
        <v>2397</v>
      </c>
      <c r="B1049" s="72" t="s">
        <v>3483</v>
      </c>
      <c r="C1049" s="72">
        <v>1</v>
      </c>
      <c r="CA1049" s="1398" t="s">
        <v>2492</v>
      </c>
    </row>
    <row r="1050" spans="1:80" ht="19.8">
      <c r="A1050" s="72" t="s">
        <v>2398</v>
      </c>
      <c r="B1050" s="72" t="s">
        <v>3484</v>
      </c>
      <c r="C1050" s="72">
        <v>1</v>
      </c>
      <c r="CA1050" s="1399" t="s">
        <v>2494</v>
      </c>
    </row>
    <row r="1051" spans="1:80" ht="19.8">
      <c r="A1051" s="72" t="s">
        <v>2399</v>
      </c>
      <c r="B1051" s="72" t="s">
        <v>3485</v>
      </c>
      <c r="C1051" s="72">
        <v>1</v>
      </c>
      <c r="CA1051" s="1400" t="s">
        <v>2492</v>
      </c>
    </row>
    <row r="1052" spans="1:80" ht="19.8">
      <c r="A1052" s="72" t="s">
        <v>2400</v>
      </c>
      <c r="B1052" s="72" t="s">
        <v>3486</v>
      </c>
      <c r="C1052" s="72">
        <v>2</v>
      </c>
      <c r="CA1052" s="1401" t="s">
        <v>2494</v>
      </c>
      <c r="CB1052" s="1402" t="s">
        <v>2492</v>
      </c>
    </row>
    <row r="1053" spans="1:80" ht="19.8">
      <c r="A1053" s="72" t="s">
        <v>2401</v>
      </c>
      <c r="B1053" s="72" t="s">
        <v>3487</v>
      </c>
      <c r="C1053" s="72">
        <v>2</v>
      </c>
      <c r="CA1053" s="1403" t="s">
        <v>2494</v>
      </c>
      <c r="CB1053" s="1404" t="s">
        <v>2494</v>
      </c>
    </row>
    <row r="1054" spans="1:80" ht="19.8">
      <c r="A1054" s="72" t="s">
        <v>2402</v>
      </c>
      <c r="B1054" s="72" t="s">
        <v>3488</v>
      </c>
      <c r="C1054" s="72">
        <v>1</v>
      </c>
      <c r="CA1054" s="1405" t="s">
        <v>2492</v>
      </c>
    </row>
    <row r="1055" spans="1:80" ht="19.8">
      <c r="A1055" s="72" t="s">
        <v>2403</v>
      </c>
      <c r="B1055" s="72" t="s">
        <v>3489</v>
      </c>
      <c r="C1055" s="72">
        <v>1</v>
      </c>
      <c r="CA1055" s="1406" t="s">
        <v>2494</v>
      </c>
    </row>
    <row r="1056" spans="1:80" ht="19.8">
      <c r="A1056" s="72" t="s">
        <v>2404</v>
      </c>
      <c r="B1056" s="72" t="s">
        <v>3490</v>
      </c>
      <c r="C1056" s="72">
        <v>2</v>
      </c>
      <c r="CA1056" s="1407" t="s">
        <v>2492</v>
      </c>
      <c r="CB1056" s="1408" t="s">
        <v>2492</v>
      </c>
    </row>
    <row r="1057" spans="1:120" ht="19.8">
      <c r="A1057" s="72" t="s">
        <v>2405</v>
      </c>
      <c r="B1057" s="72" t="s">
        <v>3491</v>
      </c>
      <c r="C1057" s="72">
        <v>2</v>
      </c>
      <c r="CA1057" s="1409" t="s">
        <v>2492</v>
      </c>
      <c r="CB1057" s="1410" t="s">
        <v>2494</v>
      </c>
    </row>
    <row r="1058" spans="1:120" ht="19.8">
      <c r="A1058" s="72" t="s">
        <v>2406</v>
      </c>
      <c r="B1058" s="72" t="s">
        <v>3492</v>
      </c>
      <c r="C1058" s="72">
        <v>1</v>
      </c>
      <c r="CA1058" s="1411" t="s">
        <v>2492</v>
      </c>
    </row>
    <row r="1059" spans="1:120" ht="19.8">
      <c r="A1059" s="72" t="s">
        <v>2407</v>
      </c>
      <c r="B1059" s="72" t="s">
        <v>3493</v>
      </c>
      <c r="C1059" s="72">
        <v>1</v>
      </c>
      <c r="CA1059" s="1412" t="s">
        <v>2494</v>
      </c>
    </row>
    <row r="1060" spans="1:120" ht="19.8">
      <c r="A1060" s="72" t="s">
        <v>2408</v>
      </c>
      <c r="B1060" s="72" t="s">
        <v>3495</v>
      </c>
      <c r="C1060" s="72">
        <v>15</v>
      </c>
      <c r="CB1060" s="1416" t="s">
        <v>2489</v>
      </c>
      <c r="CC1060" s="1417" t="s">
        <v>2489</v>
      </c>
      <c r="CD1060" s="1414" t="s">
        <v>3494</v>
      </c>
      <c r="CE1060" s="1413" t="s">
        <v>2489</v>
      </c>
      <c r="CF1060" s="1415" t="s">
        <v>3494</v>
      </c>
      <c r="CG1060" s="1416" t="s">
        <v>2489</v>
      </c>
      <c r="CH1060" s="1418" t="s">
        <v>2489</v>
      </c>
      <c r="CI1060" s="1418" t="s">
        <v>2489</v>
      </c>
      <c r="CJ1060" s="1418" t="s">
        <v>2489</v>
      </c>
      <c r="CK1060" s="1418" t="s">
        <v>2489</v>
      </c>
      <c r="CL1060" s="1418" t="s">
        <v>2489</v>
      </c>
      <c r="CM1060" s="1418" t="s">
        <v>2489</v>
      </c>
      <c r="CN1060" s="1418" t="s">
        <v>2489</v>
      </c>
      <c r="CO1060" s="1418" t="s">
        <v>2489</v>
      </c>
      <c r="CP1060" s="1417" t="s">
        <v>2489</v>
      </c>
    </row>
    <row r="1061" spans="1:120">
      <c r="A1061" s="72" t="s">
        <v>1384</v>
      </c>
      <c r="B1061" s="72" t="s">
        <v>2473</v>
      </c>
      <c r="C1061" s="72">
        <v>2</v>
      </c>
      <c r="CE1061" s="1419" t="s">
        <v>2489</v>
      </c>
      <c r="CF1061" s="1420" t="s">
        <v>2489</v>
      </c>
    </row>
    <row r="1062" spans="1:120">
      <c r="A1062" s="72" t="s">
        <v>2409</v>
      </c>
      <c r="B1062" s="72" t="s">
        <v>3497</v>
      </c>
      <c r="C1062" s="72">
        <v>36</v>
      </c>
      <c r="CG1062" s="1416" t="s">
        <v>3496</v>
      </c>
      <c r="CH1062" s="1418" t="s">
        <v>3496</v>
      </c>
      <c r="CI1062" s="1418" t="s">
        <v>3496</v>
      </c>
      <c r="CJ1062" s="1418" t="s">
        <v>3496</v>
      </c>
      <c r="CK1062" s="1418" t="s">
        <v>3496</v>
      </c>
      <c r="CL1062" s="1418" t="s">
        <v>3496</v>
      </c>
      <c r="CM1062" s="1418" t="s">
        <v>3496</v>
      </c>
      <c r="CN1062" s="1418" t="s">
        <v>3496</v>
      </c>
      <c r="CO1062" s="1418" t="s">
        <v>3496</v>
      </c>
      <c r="CP1062" s="1418" t="s">
        <v>3496</v>
      </c>
      <c r="CQ1062" s="1418" t="s">
        <v>3496</v>
      </c>
      <c r="CR1062" s="1418" t="s">
        <v>3496</v>
      </c>
      <c r="CS1062" s="1418" t="s">
        <v>3496</v>
      </c>
      <c r="CT1062" s="1418" t="s">
        <v>3496</v>
      </c>
      <c r="CU1062" s="1418" t="s">
        <v>3496</v>
      </c>
      <c r="CV1062" s="1418" t="s">
        <v>3496</v>
      </c>
      <c r="CW1062" s="1418" t="s">
        <v>3496</v>
      </c>
      <c r="CX1062" s="1418" t="s">
        <v>3496</v>
      </c>
      <c r="CY1062" s="1418" t="s">
        <v>3496</v>
      </c>
      <c r="CZ1062" s="1418" t="s">
        <v>3496</v>
      </c>
      <c r="DA1062" s="1418" t="s">
        <v>3496</v>
      </c>
      <c r="DB1062" s="1418" t="s">
        <v>3496</v>
      </c>
      <c r="DC1062" s="1418" t="s">
        <v>3496</v>
      </c>
      <c r="DD1062" s="1418" t="s">
        <v>3496</v>
      </c>
      <c r="DE1062" s="1418" t="s">
        <v>3496</v>
      </c>
      <c r="DF1062" s="1418" t="s">
        <v>3496</v>
      </c>
      <c r="DG1062" s="1418" t="s">
        <v>3496</v>
      </c>
      <c r="DH1062" s="1418" t="s">
        <v>3496</v>
      </c>
      <c r="DI1062" s="1418" t="s">
        <v>3496</v>
      </c>
      <c r="DJ1062" s="1418" t="s">
        <v>3496</v>
      </c>
      <c r="DK1062" s="1418" t="s">
        <v>3496</v>
      </c>
      <c r="DL1062" s="1418" t="s">
        <v>3496</v>
      </c>
      <c r="DM1062" s="1418" t="s">
        <v>3496</v>
      </c>
      <c r="DN1062" s="1418" t="s">
        <v>3496</v>
      </c>
      <c r="DO1062" s="1418" t="s">
        <v>3496</v>
      </c>
      <c r="DP1062" s="1417" t="s">
        <v>3496</v>
      </c>
    </row>
    <row r="1063" spans="1:120">
      <c r="A1063" s="72" t="s">
        <v>2412</v>
      </c>
      <c r="B1063" s="72" t="s">
        <v>3499</v>
      </c>
      <c r="C1063" s="72">
        <v>36</v>
      </c>
      <c r="CG1063" s="1422" t="s">
        <v>3498</v>
      </c>
      <c r="CH1063" s="1423" t="s">
        <v>3498</v>
      </c>
      <c r="CI1063" s="1423" t="s">
        <v>3498</v>
      </c>
      <c r="CJ1063" s="1423" t="s">
        <v>3498</v>
      </c>
      <c r="CK1063" s="1423" t="s">
        <v>3498</v>
      </c>
      <c r="CL1063" s="1423" t="s">
        <v>3498</v>
      </c>
      <c r="CM1063" s="1423" t="s">
        <v>3498</v>
      </c>
      <c r="CN1063" s="1423" t="s">
        <v>3498</v>
      </c>
      <c r="CO1063" s="1423" t="s">
        <v>3498</v>
      </c>
      <c r="CP1063" s="1423" t="s">
        <v>3498</v>
      </c>
      <c r="CQ1063" s="1423" t="s">
        <v>3498</v>
      </c>
      <c r="CR1063" s="1423" t="s">
        <v>3498</v>
      </c>
      <c r="CS1063" s="1423" t="s">
        <v>3498</v>
      </c>
      <c r="CT1063" s="1423" t="s">
        <v>3498</v>
      </c>
      <c r="CU1063" s="1423" t="s">
        <v>3498</v>
      </c>
      <c r="CV1063" s="1423" t="s">
        <v>3498</v>
      </c>
      <c r="CW1063" s="1423" t="s">
        <v>3498</v>
      </c>
      <c r="CX1063" s="1423" t="s">
        <v>3498</v>
      </c>
      <c r="CY1063" s="1423" t="s">
        <v>3498</v>
      </c>
      <c r="CZ1063" s="1423" t="s">
        <v>3498</v>
      </c>
      <c r="DA1063" s="1423" t="s">
        <v>3498</v>
      </c>
      <c r="DB1063" s="1423" t="s">
        <v>3498</v>
      </c>
      <c r="DC1063" s="1423" t="s">
        <v>3498</v>
      </c>
      <c r="DD1063" s="1423" t="s">
        <v>3498</v>
      </c>
      <c r="DE1063" s="1423" t="s">
        <v>3498</v>
      </c>
      <c r="DF1063" s="1423" t="s">
        <v>3498</v>
      </c>
      <c r="DG1063" s="1423" t="s">
        <v>3498</v>
      </c>
      <c r="DH1063" s="1423" t="s">
        <v>3498</v>
      </c>
      <c r="DI1063" s="1423" t="s">
        <v>3498</v>
      </c>
      <c r="DJ1063" s="1423" t="s">
        <v>3498</v>
      </c>
      <c r="DK1063" s="1423" t="s">
        <v>3498</v>
      </c>
      <c r="DL1063" s="1423" t="s">
        <v>3498</v>
      </c>
      <c r="DM1063" s="1423" t="s">
        <v>3498</v>
      </c>
      <c r="DN1063" s="1423" t="s">
        <v>3498</v>
      </c>
      <c r="DO1063" s="1423" t="s">
        <v>3498</v>
      </c>
      <c r="DP1063" s="1424" t="s">
        <v>3498</v>
      </c>
    </row>
    <row r="1064" spans="1:120">
      <c r="A1064" s="72" t="s">
        <v>1397</v>
      </c>
      <c r="B1064" s="72" t="s">
        <v>3500</v>
      </c>
      <c r="C1064" s="72">
        <v>36</v>
      </c>
      <c r="CG1064" s="1416" t="s">
        <v>3496</v>
      </c>
      <c r="CH1064" s="1418" t="s">
        <v>3496</v>
      </c>
      <c r="CI1064" s="1418" t="s">
        <v>3496</v>
      </c>
      <c r="CJ1064" s="1418" t="s">
        <v>3496</v>
      </c>
      <c r="CK1064" s="1418" t="s">
        <v>3496</v>
      </c>
      <c r="CL1064" s="1418" t="s">
        <v>3496</v>
      </c>
      <c r="CM1064" s="1418" t="s">
        <v>3496</v>
      </c>
      <c r="CN1064" s="1418" t="s">
        <v>3496</v>
      </c>
      <c r="CO1064" s="1418" t="s">
        <v>3496</v>
      </c>
      <c r="CP1064" s="1418" t="s">
        <v>3496</v>
      </c>
      <c r="CQ1064" s="1418" t="s">
        <v>3496</v>
      </c>
      <c r="CR1064" s="1418" t="s">
        <v>3496</v>
      </c>
      <c r="CS1064" s="1418" t="s">
        <v>3496</v>
      </c>
      <c r="CT1064" s="1418" t="s">
        <v>3496</v>
      </c>
      <c r="CU1064" s="1418" t="s">
        <v>3496</v>
      </c>
      <c r="CV1064" s="1418" t="s">
        <v>3496</v>
      </c>
      <c r="CW1064" s="1418" t="s">
        <v>3496</v>
      </c>
      <c r="CX1064" s="1418" t="s">
        <v>3496</v>
      </c>
      <c r="CY1064" s="1418" t="s">
        <v>3496</v>
      </c>
      <c r="CZ1064" s="1418" t="s">
        <v>3496</v>
      </c>
      <c r="DA1064" s="1418" t="s">
        <v>3496</v>
      </c>
      <c r="DB1064" s="1418" t="s">
        <v>3496</v>
      </c>
      <c r="DC1064" s="1418" t="s">
        <v>3496</v>
      </c>
      <c r="DD1064" s="1418" t="s">
        <v>3496</v>
      </c>
      <c r="DE1064" s="1418" t="s">
        <v>3496</v>
      </c>
      <c r="DF1064" s="1418" t="s">
        <v>3496</v>
      </c>
      <c r="DG1064" s="1418" t="s">
        <v>3496</v>
      </c>
      <c r="DH1064" s="1418" t="s">
        <v>3496</v>
      </c>
      <c r="DI1064" s="1418" t="s">
        <v>3496</v>
      </c>
      <c r="DJ1064" s="1418" t="s">
        <v>3496</v>
      </c>
      <c r="DK1064" s="1418" t="s">
        <v>3496</v>
      </c>
      <c r="DL1064" s="1418" t="s">
        <v>3496</v>
      </c>
      <c r="DM1064" s="1418" t="s">
        <v>3496</v>
      </c>
      <c r="DN1064" s="1418" t="s">
        <v>3496</v>
      </c>
      <c r="DO1064" s="1418" t="s">
        <v>3496</v>
      </c>
      <c r="DP1064" s="1417" t="s">
        <v>3496</v>
      </c>
    </row>
    <row r="1065" spans="1:120">
      <c r="A1065" s="72" t="s">
        <v>2333</v>
      </c>
      <c r="B1065" s="72" t="s">
        <v>3501</v>
      </c>
      <c r="C1065" s="72">
        <v>36</v>
      </c>
      <c r="CG1065" s="1422" t="s">
        <v>3498</v>
      </c>
      <c r="CH1065" s="1423" t="s">
        <v>3498</v>
      </c>
      <c r="CI1065" s="1423" t="s">
        <v>3498</v>
      </c>
      <c r="CJ1065" s="1423" t="s">
        <v>3498</v>
      </c>
      <c r="CK1065" s="1423" t="s">
        <v>3498</v>
      </c>
      <c r="CL1065" s="1423" t="s">
        <v>3498</v>
      </c>
      <c r="CM1065" s="1423" t="s">
        <v>3498</v>
      </c>
      <c r="CN1065" s="1423" t="s">
        <v>3498</v>
      </c>
      <c r="CO1065" s="1423" t="s">
        <v>3498</v>
      </c>
      <c r="CP1065" s="1423" t="s">
        <v>3498</v>
      </c>
      <c r="CQ1065" s="1423" t="s">
        <v>3498</v>
      </c>
      <c r="CR1065" s="1423" t="s">
        <v>3498</v>
      </c>
      <c r="CS1065" s="1423" t="s">
        <v>3498</v>
      </c>
      <c r="CT1065" s="1423" t="s">
        <v>3498</v>
      </c>
      <c r="CU1065" s="1423" t="s">
        <v>3498</v>
      </c>
      <c r="CV1065" s="1423" t="s">
        <v>3498</v>
      </c>
      <c r="CW1065" s="1423" t="s">
        <v>3498</v>
      </c>
      <c r="CX1065" s="1423" t="s">
        <v>3498</v>
      </c>
      <c r="CY1065" s="1423" t="s">
        <v>3498</v>
      </c>
      <c r="CZ1065" s="1423" t="s">
        <v>3498</v>
      </c>
      <c r="DA1065" s="1423" t="s">
        <v>3498</v>
      </c>
      <c r="DB1065" s="1423" t="s">
        <v>3498</v>
      </c>
      <c r="DC1065" s="1423" t="s">
        <v>3498</v>
      </c>
      <c r="DD1065" s="1423" t="s">
        <v>3498</v>
      </c>
      <c r="DE1065" s="1423" t="s">
        <v>3498</v>
      </c>
      <c r="DF1065" s="1423" t="s">
        <v>3498</v>
      </c>
      <c r="DG1065" s="1423" t="s">
        <v>3498</v>
      </c>
      <c r="DH1065" s="1423" t="s">
        <v>3498</v>
      </c>
      <c r="DI1065" s="1423" t="s">
        <v>3498</v>
      </c>
      <c r="DJ1065" s="1423" t="s">
        <v>3498</v>
      </c>
      <c r="DK1065" s="1423" t="s">
        <v>3498</v>
      </c>
      <c r="DL1065" s="1423" t="s">
        <v>3498</v>
      </c>
      <c r="DM1065" s="1423" t="s">
        <v>3498</v>
      </c>
      <c r="DN1065" s="1423" t="s">
        <v>3498</v>
      </c>
      <c r="DO1065" s="1423" t="s">
        <v>3498</v>
      </c>
      <c r="DP1065" s="1424" t="s">
        <v>3498</v>
      </c>
    </row>
    <row r="1066" spans="1:120">
      <c r="A1066" s="72" t="s">
        <v>1384</v>
      </c>
      <c r="B1066" s="72" t="s">
        <v>2473</v>
      </c>
      <c r="C1066" s="72">
        <v>2</v>
      </c>
      <c r="CJ1066" s="1419" t="s">
        <v>2489</v>
      </c>
      <c r="CK1066" s="1420" t="s">
        <v>2489</v>
      </c>
    </row>
    <row r="1067" spans="1:120">
      <c r="A1067" s="72" t="s">
        <v>1384</v>
      </c>
      <c r="B1067" s="72" t="s">
        <v>2473</v>
      </c>
      <c r="C1067" s="72">
        <v>2</v>
      </c>
      <c r="CO1067" s="118" t="s">
        <v>3502</v>
      </c>
      <c r="CP1067" s="119" t="s">
        <v>3502</v>
      </c>
    </row>
    <row r="1068" spans="1:120">
      <c r="A1068" s="72" t="s">
        <v>1388</v>
      </c>
      <c r="B1068" s="72" t="s">
        <v>2476</v>
      </c>
      <c r="C1068" s="72">
        <v>12</v>
      </c>
      <c r="CQ1068" s="115" t="s">
        <v>2475</v>
      </c>
      <c r="CR1068" s="116" t="s">
        <v>2475</v>
      </c>
      <c r="CS1068" s="116" t="s">
        <v>2475</v>
      </c>
      <c r="CT1068" s="116" t="s">
        <v>2475</v>
      </c>
      <c r="CU1068" s="116" t="s">
        <v>2475</v>
      </c>
      <c r="CV1068" s="116" t="s">
        <v>2475</v>
      </c>
      <c r="CW1068" s="116" t="s">
        <v>2475</v>
      </c>
      <c r="CX1068" s="116" t="s">
        <v>2475</v>
      </c>
      <c r="CY1068" s="116" t="s">
        <v>2475</v>
      </c>
      <c r="CZ1068" s="116" t="s">
        <v>2475</v>
      </c>
      <c r="DA1068" s="116" t="s">
        <v>2475</v>
      </c>
      <c r="DB1068" s="117" t="s">
        <v>2475</v>
      </c>
    </row>
    <row r="1069" spans="1:120">
      <c r="A1069" s="72" t="s">
        <v>1390</v>
      </c>
      <c r="B1069" s="72" t="s">
        <v>2477</v>
      </c>
      <c r="C1069" s="72">
        <v>14</v>
      </c>
      <c r="CQ1069" s="115" t="s">
        <v>2475</v>
      </c>
      <c r="CR1069" s="116" t="s">
        <v>2475</v>
      </c>
      <c r="CS1069" s="116" t="s">
        <v>2475</v>
      </c>
      <c r="CT1069" s="116" t="s">
        <v>2475</v>
      </c>
      <c r="CU1069" s="116" t="s">
        <v>2475</v>
      </c>
      <c r="CV1069" s="116" t="s">
        <v>2475</v>
      </c>
      <c r="CW1069" s="116" t="s">
        <v>2475</v>
      </c>
      <c r="CX1069" s="116" t="s">
        <v>2475</v>
      </c>
      <c r="CY1069" s="116" t="s">
        <v>2475</v>
      </c>
      <c r="CZ1069" s="116" t="s">
        <v>2475</v>
      </c>
      <c r="DA1069" s="116" t="s">
        <v>2475</v>
      </c>
      <c r="DB1069" s="116" t="s">
        <v>2475</v>
      </c>
      <c r="DC1069" s="116" t="s">
        <v>2475</v>
      </c>
      <c r="DD1069" s="117" t="s">
        <v>2475</v>
      </c>
    </row>
    <row r="1070" spans="1:120">
      <c r="A1070" s="72" t="s">
        <v>1391</v>
      </c>
      <c r="B1070" s="72" t="s">
        <v>2478</v>
      </c>
      <c r="C1070" s="72">
        <v>5</v>
      </c>
      <c r="CQ1070" s="118" t="s">
        <v>2475</v>
      </c>
      <c r="CR1070" s="120" t="s">
        <v>2475</v>
      </c>
      <c r="CS1070" s="120" t="s">
        <v>2475</v>
      </c>
      <c r="CT1070" s="120" t="s">
        <v>2475</v>
      </c>
      <c r="CU1070" s="119" t="s">
        <v>2475</v>
      </c>
    </row>
    <row r="1071" spans="1:120">
      <c r="A1071" s="72" t="s">
        <v>1392</v>
      </c>
      <c r="B1071" s="72" t="s">
        <v>2479</v>
      </c>
      <c r="C1071" s="72">
        <v>9</v>
      </c>
      <c r="CQ1071" s="115" t="s">
        <v>2475</v>
      </c>
      <c r="CR1071" s="116" t="s">
        <v>2475</v>
      </c>
      <c r="CS1071" s="116" t="s">
        <v>2475</v>
      </c>
      <c r="CT1071" s="116" t="s">
        <v>2475</v>
      </c>
      <c r="CU1071" s="116" t="s">
        <v>2475</v>
      </c>
      <c r="CV1071" s="116" t="s">
        <v>2475</v>
      </c>
      <c r="CW1071" s="116" t="s">
        <v>2475</v>
      </c>
      <c r="CX1071" s="116" t="s">
        <v>2475</v>
      </c>
      <c r="CY1071" s="117" t="s">
        <v>2475</v>
      </c>
    </row>
    <row r="1072" spans="1:120">
      <c r="A1072" s="72" t="s">
        <v>2414</v>
      </c>
      <c r="B1072" s="72" t="s">
        <v>3503</v>
      </c>
      <c r="C1072" s="72">
        <v>6</v>
      </c>
      <c r="CQ1072" s="118" t="s">
        <v>2475</v>
      </c>
      <c r="CR1072" s="120" t="s">
        <v>2475</v>
      </c>
      <c r="CS1072" s="120" t="s">
        <v>2475</v>
      </c>
      <c r="CT1072" s="120" t="s">
        <v>2475</v>
      </c>
      <c r="CU1072" s="120" t="s">
        <v>2475</v>
      </c>
      <c r="CV1072" s="119" t="s">
        <v>2475</v>
      </c>
    </row>
    <row r="1073" spans="1:117">
      <c r="A1073" s="72" t="s">
        <v>1393</v>
      </c>
      <c r="B1073" s="72" t="s">
        <v>2480</v>
      </c>
      <c r="C1073" s="72">
        <v>8</v>
      </c>
      <c r="CQ1073" s="115" t="s">
        <v>2475</v>
      </c>
      <c r="CR1073" s="116" t="s">
        <v>2475</v>
      </c>
      <c r="CS1073" s="116" t="s">
        <v>2475</v>
      </c>
      <c r="CT1073" s="116" t="s">
        <v>2475</v>
      </c>
      <c r="CU1073" s="116" t="s">
        <v>2475</v>
      </c>
      <c r="CV1073" s="116" t="s">
        <v>2475</v>
      </c>
      <c r="CW1073" s="116" t="s">
        <v>2475</v>
      </c>
      <c r="CX1073" s="117" t="s">
        <v>2475</v>
      </c>
    </row>
    <row r="1074" spans="1:117">
      <c r="A1074" s="72" t="s">
        <v>1394</v>
      </c>
      <c r="B1074" s="72" t="s">
        <v>2481</v>
      </c>
      <c r="C1074" s="72">
        <v>10</v>
      </c>
      <c r="CQ1074" s="115" t="s">
        <v>2475</v>
      </c>
      <c r="CR1074" s="116" t="s">
        <v>2475</v>
      </c>
      <c r="CS1074" s="116" t="s">
        <v>2475</v>
      </c>
      <c r="CT1074" s="116" t="s">
        <v>2475</v>
      </c>
      <c r="CU1074" s="116" t="s">
        <v>2475</v>
      </c>
      <c r="CV1074" s="116" t="s">
        <v>2475</v>
      </c>
      <c r="CW1074" s="116" t="s">
        <v>2475</v>
      </c>
      <c r="CX1074" s="116" t="s">
        <v>2475</v>
      </c>
      <c r="CY1074" s="116" t="s">
        <v>2475</v>
      </c>
      <c r="CZ1074" s="117" t="s">
        <v>2475</v>
      </c>
    </row>
    <row r="1075" spans="1:117">
      <c r="A1075" s="72" t="s">
        <v>1395</v>
      </c>
      <c r="B1075" s="72" t="s">
        <v>2482</v>
      </c>
      <c r="C1075" s="72">
        <v>7</v>
      </c>
      <c r="CQ1075" s="115" t="s">
        <v>2475</v>
      </c>
      <c r="CR1075" s="116" t="s">
        <v>2475</v>
      </c>
      <c r="CS1075" s="116" t="s">
        <v>2475</v>
      </c>
      <c r="CT1075" s="116" t="s">
        <v>2475</v>
      </c>
      <c r="CU1075" s="116" t="s">
        <v>2475</v>
      </c>
      <c r="CV1075" s="116" t="s">
        <v>2475</v>
      </c>
      <c r="CW1075" s="117" t="s">
        <v>2475</v>
      </c>
    </row>
    <row r="1076" spans="1:117">
      <c r="A1076" s="72" t="s">
        <v>1396</v>
      </c>
      <c r="B1076" s="72" t="s">
        <v>2483</v>
      </c>
      <c r="C1076" s="72">
        <v>11</v>
      </c>
      <c r="CQ1076" s="115" t="s">
        <v>2475</v>
      </c>
      <c r="CR1076" s="116" t="s">
        <v>2475</v>
      </c>
      <c r="CS1076" s="116" t="s">
        <v>2475</v>
      </c>
      <c r="CT1076" s="116" t="s">
        <v>2475</v>
      </c>
      <c r="CU1076" s="116" t="s">
        <v>2475</v>
      </c>
      <c r="CV1076" s="116" t="s">
        <v>2475</v>
      </c>
      <c r="CW1076" s="116" t="s">
        <v>2475</v>
      </c>
      <c r="CX1076" s="116" t="s">
        <v>2475</v>
      </c>
      <c r="CY1076" s="116" t="s">
        <v>2475</v>
      </c>
      <c r="CZ1076" s="116" t="s">
        <v>2475</v>
      </c>
      <c r="DA1076" s="117" t="s">
        <v>2475</v>
      </c>
    </row>
    <row r="1077" spans="1:117">
      <c r="A1077" s="72" t="s">
        <v>1398</v>
      </c>
      <c r="B1077" s="72" t="s">
        <v>2485</v>
      </c>
      <c r="C1077" s="72">
        <v>15</v>
      </c>
      <c r="CQ1077" s="115" t="s">
        <v>2475</v>
      </c>
      <c r="CR1077" s="116" t="s">
        <v>2475</v>
      </c>
      <c r="CS1077" s="116" t="s">
        <v>2475</v>
      </c>
      <c r="CT1077" s="116" t="s">
        <v>2475</v>
      </c>
      <c r="CU1077" s="116" t="s">
        <v>2475</v>
      </c>
      <c r="CV1077" s="116" t="s">
        <v>2475</v>
      </c>
      <c r="CW1077" s="116" t="s">
        <v>2475</v>
      </c>
      <c r="CX1077" s="116" t="s">
        <v>2475</v>
      </c>
      <c r="CY1077" s="116" t="s">
        <v>2475</v>
      </c>
      <c r="CZ1077" s="116" t="s">
        <v>2475</v>
      </c>
      <c r="DA1077" s="116" t="s">
        <v>2475</v>
      </c>
      <c r="DB1077" s="116" t="s">
        <v>2475</v>
      </c>
      <c r="DC1077" s="116" t="s">
        <v>2475</v>
      </c>
      <c r="DD1077" s="116" t="s">
        <v>2475</v>
      </c>
      <c r="DE1077" s="117" t="s">
        <v>2475</v>
      </c>
    </row>
    <row r="1078" spans="1:117">
      <c r="A1078" s="72" t="s">
        <v>1399</v>
      </c>
      <c r="B1078" s="72" t="s">
        <v>2486</v>
      </c>
      <c r="C1078" s="72">
        <v>13</v>
      </c>
      <c r="CQ1078" s="115" t="s">
        <v>2475</v>
      </c>
      <c r="CR1078" s="116" t="s">
        <v>2475</v>
      </c>
      <c r="CS1078" s="116" t="s">
        <v>2475</v>
      </c>
      <c r="CT1078" s="116" t="s">
        <v>2475</v>
      </c>
      <c r="CU1078" s="116" t="s">
        <v>2475</v>
      </c>
      <c r="CV1078" s="116" t="s">
        <v>2475</v>
      </c>
      <c r="CW1078" s="116" t="s">
        <v>2475</v>
      </c>
      <c r="CX1078" s="116" t="s">
        <v>2475</v>
      </c>
      <c r="CY1078" s="116" t="s">
        <v>2475</v>
      </c>
      <c r="CZ1078" s="116" t="s">
        <v>2475</v>
      </c>
      <c r="DA1078" s="116" t="s">
        <v>2475</v>
      </c>
      <c r="DB1078" s="116" t="s">
        <v>2475</v>
      </c>
      <c r="DC1078" s="117" t="s">
        <v>2475</v>
      </c>
    </row>
    <row r="1079" spans="1:117">
      <c r="A1079" s="72" t="s">
        <v>1400</v>
      </c>
      <c r="B1079" s="72" t="s">
        <v>2487</v>
      </c>
      <c r="C1079" s="72">
        <v>4</v>
      </c>
      <c r="CQ1079" s="118" t="s">
        <v>2475</v>
      </c>
      <c r="CR1079" s="120" t="s">
        <v>2475</v>
      </c>
      <c r="CS1079" s="120" t="s">
        <v>2475</v>
      </c>
      <c r="CT1079" s="119" t="s">
        <v>2475</v>
      </c>
    </row>
    <row r="1080" spans="1:117">
      <c r="A1080" s="72" t="s">
        <v>1384</v>
      </c>
      <c r="B1080" s="72" t="s">
        <v>2473</v>
      </c>
      <c r="C1080" s="72">
        <v>2</v>
      </c>
      <c r="DF1080" s="118" t="s">
        <v>3504</v>
      </c>
      <c r="DG1080" s="119" t="s">
        <v>3504</v>
      </c>
    </row>
    <row r="1081" spans="1:117">
      <c r="A1081" s="72" t="s">
        <v>1384</v>
      </c>
      <c r="B1081" s="72" t="s">
        <v>2473</v>
      </c>
      <c r="C1081" s="72">
        <v>1</v>
      </c>
      <c r="DM1081" t="s">
        <v>3505</v>
      </c>
    </row>
  </sheetData>
  <autoFilter ref="A2:C1081" xr:uid="{00000000-0009-0000-0000-000007000000}"/>
  <hyperlinks>
    <hyperlink ref="C3" location="CA3" display="CA3" xr:uid="{00000000-0004-0000-0700-000000000000}"/>
    <hyperlink ref="C4" location="CA4" display="CA4" xr:uid="{00000000-0004-0000-0700-000001000000}"/>
    <hyperlink ref="C5" location="D5" display="D5" xr:uid="{00000000-0004-0000-0700-000002000000}"/>
    <hyperlink ref="C6" location="D6" display="D6" xr:uid="{00000000-0004-0000-0700-000003000000}"/>
    <hyperlink ref="C8" location="AZ8" display="AZ8" xr:uid="{00000000-0004-0000-0700-000004000000}"/>
    <hyperlink ref="C9" location="BB9" display="BB9" xr:uid="{00000000-0004-0000-0700-000005000000}"/>
    <hyperlink ref="C10" location="AQ10" display="AQ10" xr:uid="{00000000-0004-0000-0700-000006000000}"/>
    <hyperlink ref="C12" location="CB12" display="CB12" xr:uid="{00000000-0004-0000-0700-000007000000}"/>
    <hyperlink ref="C13" location="CN13" display="CN13" xr:uid="{00000000-0004-0000-0700-000008000000}"/>
    <hyperlink ref="C14" location="CN14" display="CN14" xr:uid="{00000000-0004-0000-0700-000009000000}"/>
    <hyperlink ref="C15" location="CB15" display="CB15" xr:uid="{00000000-0004-0000-0700-00000A000000}"/>
    <hyperlink ref="A17" location="'Thread activity'!$D$17" display=" 2341470263616" xr:uid="{00000000-0004-0000-0700-00000B000000}"/>
    <hyperlink ref="A18" location="'Thread activity'!$D$18" display=" 2339673243232" xr:uid="{00000000-0004-0000-0700-00000C000000}"/>
    <hyperlink ref="A19" location="'Thread activity'!$AM$19" display=" 2339673243232" xr:uid="{00000000-0004-0000-0700-00000D000000}"/>
    <hyperlink ref="A20" location="'Thread activity'!$AP$20" display=" 2341478810560" xr:uid="{00000000-0004-0000-0700-00000E000000}"/>
    <hyperlink ref="A21" location="'Thread activity'!$AP$21" display=" 2341457112192" xr:uid="{00000000-0004-0000-0700-00000F000000}"/>
    <hyperlink ref="A22" location="'Thread activity'!$AP$22" display=" 2341457107152" xr:uid="{00000000-0004-0000-0700-000010000000}"/>
    <hyperlink ref="A23" location="'Thread activity'!$AP$23" display=" 2341457103792" xr:uid="{00000000-0004-0000-0700-000011000000}"/>
    <hyperlink ref="A24" location="'Thread activity'!$AP$24" display=" 2341478817280" xr:uid="{00000000-0004-0000-0700-000012000000}"/>
    <hyperlink ref="A25" location="'Thread activity'!$AP$25" display=" 2341478798800" xr:uid="{00000000-0004-0000-0700-000013000000}"/>
    <hyperlink ref="A26" location="'Thread activity'!$AP$26" display=" 2341478797120" xr:uid="{00000000-0004-0000-0700-000014000000}"/>
    <hyperlink ref="A27" location="'Thread activity'!$AP$27" display=" 2341478800480" xr:uid="{00000000-0004-0000-0700-000015000000}"/>
    <hyperlink ref="A28" location="'Thread activity'!$AP$28" display=" 2341478802160" xr:uid="{00000000-0004-0000-0700-000016000000}"/>
    <hyperlink ref="A29" location="'Thread activity'!$AP$29" display=" 2341478803840" xr:uid="{00000000-0004-0000-0700-000017000000}"/>
    <hyperlink ref="A30" location="'Thread activity'!$AP$30" display=" 2341478805520" xr:uid="{00000000-0004-0000-0700-000018000000}"/>
    <hyperlink ref="A31" location="'Thread activity'!$AP$31" display=" 2341457102112" xr:uid="{00000000-0004-0000-0700-000019000000}"/>
    <hyperlink ref="A32" location="'Thread activity'!$AX$32" display=" 2341478810560" xr:uid="{00000000-0004-0000-0700-00001A000000}"/>
    <hyperlink ref="A33" location="'Thread activity'!$AX$33" display=" 2341457112192" xr:uid="{00000000-0004-0000-0700-00001B000000}"/>
    <hyperlink ref="A34" location="'Thread activity'!$AX$34" display=" 2341457107152" xr:uid="{00000000-0004-0000-0700-00001C000000}"/>
    <hyperlink ref="A35" location="'Thread activity'!$AX$35" display=" 2341457103792" xr:uid="{00000000-0004-0000-0700-00001D000000}"/>
    <hyperlink ref="A36" location="'Thread activity'!$AX$36" display=" 2341478817280" xr:uid="{00000000-0004-0000-0700-00001E000000}"/>
    <hyperlink ref="A37" location="'Thread activity'!$AX$37" display=" 2341478798800" xr:uid="{00000000-0004-0000-0700-00001F000000}"/>
    <hyperlink ref="A38" location="'Thread activity'!$AX$38" display=" 2341478797120" xr:uid="{00000000-0004-0000-0700-000020000000}"/>
    <hyperlink ref="A39" location="'Thread activity'!$AX$39" display=" 2341478800480" xr:uid="{00000000-0004-0000-0700-000021000000}"/>
    <hyperlink ref="A40" location="'Thread activity'!$AX$40" display=" 2341478802160" xr:uid="{00000000-0004-0000-0700-000022000000}"/>
    <hyperlink ref="A41" location="'Thread activity'!$AX$41" display=" 2341478803840" xr:uid="{00000000-0004-0000-0700-000023000000}"/>
    <hyperlink ref="A42" location="'Thread activity'!$AX$42" display=" 2341478805520" xr:uid="{00000000-0004-0000-0700-000024000000}"/>
    <hyperlink ref="A43" location="'Thread activity'!$AX$43" display=" 2341457102112" xr:uid="{00000000-0004-0000-0700-000025000000}"/>
    <hyperlink ref="A44" location="'Thread activity'!$BM$44" display=" 2339673243232" xr:uid="{00000000-0004-0000-0700-000026000000}"/>
    <hyperlink ref="A45" location="'Thread activity'!$BO$45" display=" 2341478817280" xr:uid="{00000000-0004-0000-0700-000027000000}"/>
    <hyperlink ref="A46" location="'Thread activity'!$BO$46" display=" 2341478798800" xr:uid="{00000000-0004-0000-0700-000028000000}"/>
    <hyperlink ref="A47" location="'Thread activity'!$BQ$47" display=" 2341478810560" xr:uid="{00000000-0004-0000-0700-000029000000}"/>
    <hyperlink ref="A48" location="'Thread activity'!$BQ$48" display=" 2341457112192" xr:uid="{00000000-0004-0000-0700-00002A000000}"/>
    <hyperlink ref="A49" location="'Thread activity'!$BQ$49" display=" 2341457107152" xr:uid="{00000000-0004-0000-0700-00002B000000}"/>
    <hyperlink ref="A50" location="'Thread activity'!$BQ$50" display=" 2341457103792" xr:uid="{00000000-0004-0000-0700-00002C000000}"/>
    <hyperlink ref="A51" location="'Thread activity'!$BQ$51" display=" 2341478817280" xr:uid="{00000000-0004-0000-0700-00002D000000}"/>
    <hyperlink ref="A52" location="'Thread activity'!$BQ$52" display=" 2341478798800" xr:uid="{00000000-0004-0000-0700-00002E000000}"/>
    <hyperlink ref="A53" location="'Thread activity'!$BQ$53" display=" 2341478797120" xr:uid="{00000000-0004-0000-0700-00002F000000}"/>
    <hyperlink ref="A54" location="'Thread activity'!$BQ$54" display=" 2341478800480" xr:uid="{00000000-0004-0000-0700-000030000000}"/>
    <hyperlink ref="A55" location="'Thread activity'!$BQ$55" display=" 2341478802160" xr:uid="{00000000-0004-0000-0700-000031000000}"/>
    <hyperlink ref="A56" location="'Thread activity'!$BQ$56" display=" 2341478803840" xr:uid="{00000000-0004-0000-0700-000032000000}"/>
    <hyperlink ref="A57" location="'Thread activity'!$BQ$57" display=" 2341478805520" xr:uid="{00000000-0004-0000-0700-000033000000}"/>
    <hyperlink ref="A58" location="'Thread activity'!$BQ$58" display=" 2341457102112" xr:uid="{00000000-0004-0000-0700-000034000000}"/>
    <hyperlink ref="A59" location="'Thread activity'!$BZ$59" display=" 2339673243232" xr:uid="{00000000-0004-0000-0700-000035000000}"/>
    <hyperlink ref="A60" location="'Thread activity'!$CA$60" display=" 2341457105472" xr:uid="{00000000-0004-0000-0700-000036000000}"/>
    <hyperlink ref="A61" location="'Thread activity'!$CA$61" display=" 2341457237968" xr:uid="{00000000-0004-0000-0700-000037000000}"/>
    <hyperlink ref="A62" location="'Thread activity'!$CA$62" display=" 2341477303808" xr:uid="{00000000-0004-0000-0700-000038000000}"/>
    <hyperlink ref="A63" location="'Thread activity'!$CA$63" display=" 2341540730640" xr:uid="{00000000-0004-0000-0700-000039000000}"/>
    <hyperlink ref="A64" location="'Thread activity'!$CA$64" display=" 2341512955936" xr:uid="{00000000-0004-0000-0700-00003A000000}"/>
    <hyperlink ref="A65" location="'Thread activity'!$CA$65" display=" 2341512964336" xr:uid="{00000000-0004-0000-0700-00003B000000}"/>
    <hyperlink ref="A66" location="'Thread activity'!$CA$66" display=" 2341512949216" xr:uid="{00000000-0004-0000-0700-00003C000000}"/>
    <hyperlink ref="A67" location="'Thread activity'!$CA$67" display=" 2341512954256" xr:uid="{00000000-0004-0000-0700-00003D000000}"/>
    <hyperlink ref="A68" location="'Thread activity'!$CA$68" display=" 2341512962656" xr:uid="{00000000-0004-0000-0700-00003E000000}"/>
    <hyperlink ref="A69" location="'Thread activity'!$CA$69" display=" 2341512940816" xr:uid="{00000000-0004-0000-0700-00003F000000}"/>
    <hyperlink ref="A70" location="'Thread activity'!$CA$70" display=" 2341512952576" xr:uid="{00000000-0004-0000-0700-000040000000}"/>
    <hyperlink ref="A71" location="'Thread activity'!$CA$71" display=" 2341512935776" xr:uid="{00000000-0004-0000-0700-000041000000}"/>
    <hyperlink ref="A72" location="'Thread activity'!$CA$72" display=" 2341512960976" xr:uid="{00000000-0004-0000-0700-000042000000}"/>
    <hyperlink ref="A73" location="'Thread activity'!$CA$73" display=" 2341457258128" xr:uid="{00000000-0004-0000-0700-000043000000}"/>
    <hyperlink ref="A74" location="'Thread activity'!$CA$74" display=" 2341512957616" xr:uid="{00000000-0004-0000-0700-000044000000}"/>
    <hyperlink ref="A75" location="'Thread activity'!$CA$75" display=" 2341512966016" xr:uid="{00000000-0004-0000-0700-000045000000}"/>
    <hyperlink ref="A76" location="'Thread activity'!$CA$76" display=" 2341512937456" xr:uid="{00000000-0004-0000-0700-000046000000}"/>
    <hyperlink ref="A77" location="'Thread activity'!$CA$77" display=" 2341512939136" xr:uid="{00000000-0004-0000-0700-000047000000}"/>
    <hyperlink ref="A78" location="'Thread activity'!$CA$78" display=" 2341512942496" xr:uid="{00000000-0004-0000-0700-000048000000}"/>
    <hyperlink ref="A79" location="'Thread activity'!$CA$79" display=" 2341512944176" xr:uid="{00000000-0004-0000-0700-000049000000}"/>
    <hyperlink ref="A80" location="'Thread activity'!$CA$80" display=" 2341512945856" xr:uid="{00000000-0004-0000-0700-00004A000000}"/>
    <hyperlink ref="A81" location="'Thread activity'!$CA$81" display=" 2341512947536" xr:uid="{00000000-0004-0000-0700-00004B000000}"/>
    <hyperlink ref="A82" location="'Thread activity'!$CA$82" display=" 2341512959296" xr:uid="{00000000-0004-0000-0700-00004C000000}"/>
    <hyperlink ref="A83" location="'Thread activity'!$CA$83" display=" 2341512950896" xr:uid="{00000000-0004-0000-0700-00004D000000}"/>
    <hyperlink ref="A84" location="'Thread activity'!$CA$84" display=" 2341457263168" xr:uid="{00000000-0004-0000-0700-00004E000000}"/>
    <hyperlink ref="A85" location="'Thread activity'!$CA$85" display=" 2341476494288" xr:uid="{00000000-0004-0000-0700-00004F000000}"/>
    <hyperlink ref="A86" location="'Thread activity'!$CA$86" display=" 2341476477488" xr:uid="{00000000-0004-0000-0700-000050000000}"/>
    <hyperlink ref="A87" location="'Thread activity'!$CA$87" display=" 2341476482528" xr:uid="{00000000-0004-0000-0700-000051000000}"/>
    <hyperlink ref="A88" location="'Thread activity'!$CA$88" display=" 2341476487568" xr:uid="{00000000-0004-0000-0700-000052000000}"/>
    <hyperlink ref="A89" location="'Thread activity'!$CA$89" display=" 2341476484208" xr:uid="{00000000-0004-0000-0700-000053000000}"/>
    <hyperlink ref="A90" location="'Thread activity'!$CA$90" display=" 2341476495968" xr:uid="{00000000-0004-0000-0700-000054000000}"/>
    <hyperlink ref="A91" location="'Thread activity'!$CA$91" display=" 2341476499328" xr:uid="{00000000-0004-0000-0700-000055000000}"/>
    <hyperlink ref="A92" location="'Thread activity'!$CA$92" display=" 2341476497648" xr:uid="{00000000-0004-0000-0700-000056000000}"/>
    <hyperlink ref="A93" location="'Thread activity'!$CA$93" display=" 2341476489248" xr:uid="{00000000-0004-0000-0700-000057000000}"/>
    <hyperlink ref="A94" location="'Thread activity'!$CA$94" display=" 2341476501008" xr:uid="{00000000-0004-0000-0700-000058000000}"/>
    <hyperlink ref="A95" location="'Thread activity'!$CA$95" display=" 2341457254768" xr:uid="{00000000-0004-0000-0700-000059000000}"/>
    <hyperlink ref="A96" location="'Thread activity'!$CA$96" display=" 2341476502688" xr:uid="{00000000-0004-0000-0700-00005A000000}"/>
    <hyperlink ref="A97" location="'Thread activity'!$CA$97" display=" 2341476474128" xr:uid="{00000000-0004-0000-0700-00005B000000}"/>
    <hyperlink ref="A98" location="'Thread activity'!$CA$98" display=" 2341476485888" xr:uid="{00000000-0004-0000-0700-00005C000000}"/>
    <hyperlink ref="A99" location="'Thread activity'!$CA$99" display=" 2341476504368" xr:uid="{00000000-0004-0000-0700-00005D000000}"/>
    <hyperlink ref="A100" location="'Thread activity'!$CA$100" display=" 2341476490928" xr:uid="{00000000-0004-0000-0700-00005E000000}"/>
    <hyperlink ref="A101" location="'Thread activity'!$CA$101" display=" 2341476492608" xr:uid="{00000000-0004-0000-0700-00005F000000}"/>
    <hyperlink ref="A102" location="'Thread activity'!$CA$102" display=" 2341476475808" xr:uid="{00000000-0004-0000-0700-000060000000}"/>
    <hyperlink ref="A103" location="'Thread activity'!$CA$103" display=" 2341476479168" xr:uid="{00000000-0004-0000-0700-000061000000}"/>
    <hyperlink ref="A104" location="'Thread activity'!$CA$104" display=" 2341476480848" xr:uid="{00000000-0004-0000-0700-000062000000}"/>
    <hyperlink ref="A105" location="'Thread activity'!$CA$105" display=" 2341470006400" xr:uid="{00000000-0004-0000-0700-000063000000}"/>
    <hyperlink ref="A106" location="'Thread activity'!$CA$106" display=" 2341457241328" xr:uid="{00000000-0004-0000-0700-000064000000}"/>
    <hyperlink ref="A107" location="'Thread activity'!$CA$107" display=" 2341470008080" xr:uid="{00000000-0004-0000-0700-000065000000}"/>
    <hyperlink ref="A108" location="'Thread activity'!$CA$108" display=" 2341470009760" xr:uid="{00000000-0004-0000-0700-000066000000}"/>
    <hyperlink ref="A109" location="'Thread activity'!$CA$109" display=" 2341469981200" xr:uid="{00000000-0004-0000-0700-000067000000}"/>
    <hyperlink ref="A110" location="'Thread activity'!$CA$110" display=" 2341469994640" xr:uid="{00000000-0004-0000-0700-000068000000}"/>
    <hyperlink ref="A111" location="'Thread activity'!$CA$111" display=" 2341469989600" xr:uid="{00000000-0004-0000-0700-000069000000}"/>
    <hyperlink ref="A112" location="'Thread activity'!$CA$112" display=" 2341470011440" xr:uid="{00000000-0004-0000-0700-00006A000000}"/>
    <hyperlink ref="A113" location="'Thread activity'!$CA$113" display=" 2341469991280" xr:uid="{00000000-0004-0000-0700-00006B000000}"/>
    <hyperlink ref="A114" location="'Thread activity'!$CA$114" display=" 2341469982880" xr:uid="{00000000-0004-0000-0700-00006C000000}"/>
    <hyperlink ref="A115" location="'Thread activity'!$CA$115" display=" 2341470013120" xr:uid="{00000000-0004-0000-0700-00006D000000}"/>
    <hyperlink ref="A116" location="'Thread activity'!$CA$116" display=" 2341469992960" xr:uid="{00000000-0004-0000-0700-00006E000000}"/>
    <hyperlink ref="A117" location="'Thread activity'!$CA$117" display=" 2341457261488" xr:uid="{00000000-0004-0000-0700-00006F000000}"/>
    <hyperlink ref="A118" location="'Thread activity'!$CA$118" display=" 2341469984560" xr:uid="{00000000-0004-0000-0700-000070000000}"/>
    <hyperlink ref="A119" location="'Thread activity'!$CA$119" display=" 2341469987920" xr:uid="{00000000-0004-0000-0700-000071000000}"/>
    <hyperlink ref="A120" location="'Thread activity'!$CA$120" display=" 2341470014800" xr:uid="{00000000-0004-0000-0700-000072000000}"/>
    <hyperlink ref="A121" location="'Thread activity'!$CA$121" display=" 2341469986240" xr:uid="{00000000-0004-0000-0700-000073000000}"/>
    <hyperlink ref="A122" location="'Thread activity'!$CA$122" display=" 2341470016480" xr:uid="{00000000-0004-0000-0700-000074000000}"/>
    <hyperlink ref="A123" location="'Thread activity'!$CA$123" display=" 2341470023200" xr:uid="{00000000-0004-0000-0700-000075000000}"/>
    <hyperlink ref="A124" location="'Thread activity'!$CA$124" display=" 2341470018160" xr:uid="{00000000-0004-0000-0700-000076000000}"/>
    <hyperlink ref="A125" location="'Thread activity'!$CA$125" display=" 2341470003040" xr:uid="{00000000-0004-0000-0700-000077000000}"/>
    <hyperlink ref="A126" location="'Thread activity'!$CA$126" display=" 2341470019840" xr:uid="{00000000-0004-0000-0700-000078000000}"/>
    <hyperlink ref="A127" location="'Thread activity'!$CA$127" display=" 2341469999680" xr:uid="{00000000-0004-0000-0700-000079000000}"/>
    <hyperlink ref="A128" location="'Thread activity'!$CA$128" display=" 2341457256448" xr:uid="{00000000-0004-0000-0700-00007A000000}"/>
    <hyperlink ref="A129" location="'Thread activity'!$CA$129" display=" 2341470021520" xr:uid="{00000000-0004-0000-0700-00007B000000}"/>
    <hyperlink ref="A130" location="'Thread activity'!$CA$130" display=" 2341470024880" xr:uid="{00000000-0004-0000-0700-00007C000000}"/>
    <hyperlink ref="A131" location="'Thread activity'!$CA$131" display=" 2341469996320" xr:uid="{00000000-0004-0000-0700-00007D000000}"/>
    <hyperlink ref="A132" location="'Thread activity'!$CA$132" display=" 2341470026560" xr:uid="{00000000-0004-0000-0700-00007E000000}"/>
    <hyperlink ref="A133" location="'Thread activity'!$CA$133" display=" 2341470004720" xr:uid="{00000000-0004-0000-0700-00007F000000}"/>
    <hyperlink ref="A134" location="'Thread activity'!$CA$134" display=" 2341469998000" xr:uid="{00000000-0004-0000-0700-000080000000}"/>
    <hyperlink ref="A135" location="'Thread activity'!$CA$135" display=" 2341470028240" xr:uid="{00000000-0004-0000-0700-000081000000}"/>
    <hyperlink ref="A136" location="'Thread activity'!$CA$136" display=" 2341470001360" xr:uid="{00000000-0004-0000-0700-000082000000}"/>
    <hyperlink ref="A137" location="'Thread activity'!$CA$137" display=" 2341470034960" xr:uid="{00000000-0004-0000-0700-000083000000}"/>
    <hyperlink ref="A138" location="'Thread activity'!$CA$138" display=" 2341470029920" xr:uid="{00000000-0004-0000-0700-000084000000}"/>
    <hyperlink ref="A139" location="'Thread activity'!$CA$139" display=" 2341457251408" xr:uid="{00000000-0004-0000-0700-000085000000}"/>
    <hyperlink ref="A140" location="'Thread activity'!$CA$140" display=" 2341470031600" xr:uid="{00000000-0004-0000-0700-000086000000}"/>
    <hyperlink ref="A141" location="'Thread activity'!$CA$141" display=" 2341470036640" xr:uid="{00000000-0004-0000-0700-000087000000}"/>
    <hyperlink ref="A142" location="'Thread activity'!$CA$142" display=" 2341470033280" xr:uid="{00000000-0004-0000-0700-000088000000}"/>
    <hyperlink ref="A143" location="'Thread activity'!$CA$143" display=" 2341470038320" xr:uid="{00000000-0004-0000-0700-000089000000}"/>
    <hyperlink ref="A144" location="'Thread activity'!$CA$144" display=" 2341470043360" xr:uid="{00000000-0004-0000-0700-00008A000000}"/>
    <hyperlink ref="A145" location="'Thread activity'!$CA$145" display=" 2341470040000" xr:uid="{00000000-0004-0000-0700-00008B000000}"/>
    <hyperlink ref="A146" location="'Thread activity'!$CA$146" display=" 2341470041680" xr:uid="{00000000-0004-0000-0700-00008C000000}"/>
    <hyperlink ref="A147" location="'Thread activity'!$CA$147" display=" 2341483797456" xr:uid="{00000000-0004-0000-0700-00008D000000}"/>
    <hyperlink ref="A148" location="'Thread activity'!$CA$148" display=" 2341483814256" xr:uid="{00000000-0004-0000-0700-00008E000000}"/>
    <hyperlink ref="A149" location="'Thread activity'!$CA$149" display=" 2341483817616" xr:uid="{00000000-0004-0000-0700-00008F000000}"/>
    <hyperlink ref="A150" location="'Thread activity'!$CA$150" display=" 2341457236288" xr:uid="{00000000-0004-0000-0700-000090000000}"/>
    <hyperlink ref="A151" location="'Thread activity'!$CA$151" display=" 2341483807536" xr:uid="{00000000-0004-0000-0700-000091000000}"/>
    <hyperlink ref="A152" location="'Thread activity'!$CA$152" display=" 2341483815936" xr:uid="{00000000-0004-0000-0700-000092000000}"/>
    <hyperlink ref="A153" location="'Thread activity'!$CA$153" display=" 2341483810896" xr:uid="{00000000-0004-0000-0700-000093000000}"/>
    <hyperlink ref="A154" location="'Thread activity'!$CA$154" display=" 2341483819296" xr:uid="{00000000-0004-0000-0700-000094000000}"/>
    <hyperlink ref="A155" location="'Thread activity'!$CA$155" display=" 2341483809216" xr:uid="{00000000-0004-0000-0700-000095000000}"/>
    <hyperlink ref="A156" location="'Thread activity'!$CA$156" display=" 2341483820976" xr:uid="{00000000-0004-0000-0700-000096000000}"/>
    <hyperlink ref="A157" location="'Thread activity'!$CA$157" display=" 2341483824336" xr:uid="{00000000-0004-0000-0700-000097000000}"/>
    <hyperlink ref="A158" location="'Thread activity'!$CA$158" display=" 2341483822656" xr:uid="{00000000-0004-0000-0700-000098000000}"/>
    <hyperlink ref="A159" location="'Thread activity'!$CA$159" display=" 2341483795776" xr:uid="{00000000-0004-0000-0700-000099000000}"/>
    <hyperlink ref="A160" location="'Thread activity'!$CA$160" display=" 2341483826016" xr:uid="{00000000-0004-0000-0700-00009A000000}"/>
    <hyperlink ref="A161" location="'Thread activity'!$CA$161" display=" 2341457259808" xr:uid="{00000000-0004-0000-0700-00009B000000}"/>
    <hyperlink ref="A162" location="'Thread activity'!$CA$162" display=" 2341483799136" xr:uid="{00000000-0004-0000-0700-00009C000000}"/>
    <hyperlink ref="A163" location="'Thread activity'!$CA$163" display=" 2341483812576" xr:uid="{00000000-0004-0000-0700-00009D000000}"/>
    <hyperlink ref="A164" location="'Thread activity'!$CA$164" display=" 2341483827696" xr:uid="{00000000-0004-0000-0700-00009E000000}"/>
    <hyperlink ref="A165" location="'Thread activity'!$CA$165" display=" 2341483829376" xr:uid="{00000000-0004-0000-0700-00009F000000}"/>
    <hyperlink ref="A166" location="'Thread activity'!$CA$166" display=" 2341483804176" xr:uid="{00000000-0004-0000-0700-0000A0000000}"/>
    <hyperlink ref="A167" location="'Thread activity'!$CA$167" display=" 2341483802496" xr:uid="{00000000-0004-0000-0700-0000A1000000}"/>
    <hyperlink ref="A168" location="'Thread activity'!$CA$168" display=" 2341483805856" xr:uid="{00000000-0004-0000-0700-0000A2000000}"/>
    <hyperlink ref="A169" location="'Thread activity'!$CA$169" display=" 2341483800816" xr:uid="{00000000-0004-0000-0700-0000A3000000}"/>
    <hyperlink ref="A170" location="'Thread activity'!$CA$170" display=" 2341483832736" xr:uid="{00000000-0004-0000-0700-0000A4000000}"/>
    <hyperlink ref="A171" location="'Thread activity'!$CA$171" display=" 2341483851216" xr:uid="{00000000-0004-0000-0700-0000A5000000}"/>
    <hyperlink ref="A172" location="'Thread activity'!$CA$172" display=" 2341457108832" xr:uid="{00000000-0004-0000-0700-0000A6000000}"/>
    <hyperlink ref="A173" location="'Thread activity'!$CA$173" display=" 2341457253088" xr:uid="{00000000-0004-0000-0700-0000A7000000}"/>
    <hyperlink ref="A174" location="'Thread activity'!$CA$174" display=" 2341483849536" xr:uid="{00000000-0004-0000-0700-0000A8000000}"/>
    <hyperlink ref="A175" location="'Thread activity'!$CA$175" display=" 2341483857936" xr:uid="{00000000-0004-0000-0700-0000A9000000}"/>
    <hyperlink ref="A176" location="'Thread activity'!$CA$176" display=" 2341483831056" xr:uid="{00000000-0004-0000-0700-0000AA000000}"/>
    <hyperlink ref="A177" location="'Thread activity'!$CA$177" display=" 2341483834416" xr:uid="{00000000-0004-0000-0700-0000AB000000}"/>
    <hyperlink ref="A178" location="'Thread activity'!$CA$178" display=" 2341483836096" xr:uid="{00000000-0004-0000-0700-0000AC000000}"/>
    <hyperlink ref="A179" location="'Thread activity'!$CA$179" display=" 2341483852896" xr:uid="{00000000-0004-0000-0700-0000AD000000}"/>
    <hyperlink ref="A180" location="'Thread activity'!$CA$180" display=" 2341483837776" xr:uid="{00000000-0004-0000-0700-0000AE000000}"/>
    <hyperlink ref="A181" location="'Thread activity'!$CA$181" display=" 2341483839456" xr:uid="{00000000-0004-0000-0700-0000AF000000}"/>
    <hyperlink ref="A182" location="'Thread activity'!$CA$182" display=" 2341483841136" xr:uid="{00000000-0004-0000-0700-0000B0000000}"/>
    <hyperlink ref="A183" location="'Thread activity'!$CA$183" display=" 2341483842816" xr:uid="{00000000-0004-0000-0700-0000B1000000}"/>
    <hyperlink ref="A184" location="'Thread activity'!$CA$184" display=" 2341457243008" xr:uid="{00000000-0004-0000-0700-0000B2000000}"/>
    <hyperlink ref="A185" location="'Thread activity'!$CA$185" display=" 2341483844496" xr:uid="{00000000-0004-0000-0700-0000B3000000}"/>
    <hyperlink ref="A186" location="'Thread activity'!$CA$186" display=" 2341483854576" xr:uid="{00000000-0004-0000-0700-0000B4000000}"/>
    <hyperlink ref="A187" location="'Thread activity'!$CA$187" display=" 2341483846176" xr:uid="{00000000-0004-0000-0700-0000B5000000}"/>
    <hyperlink ref="A188" location="'Thread activity'!$CA$188" display=" 2341483847856" xr:uid="{00000000-0004-0000-0700-0000B6000000}"/>
    <hyperlink ref="A189" location="'Thread activity'!$CA$189" display=" 2341483856256" xr:uid="{00000000-0004-0000-0700-0000B7000000}"/>
    <hyperlink ref="A190" location="'Thread activity'!$CA$190" display=" 2341470732064" xr:uid="{00000000-0004-0000-0700-0000B8000000}"/>
    <hyperlink ref="A191" location="'Thread activity'!$CA$191" display=" 2341470748864" xr:uid="{00000000-0004-0000-0700-0000B9000000}"/>
    <hyperlink ref="A192" location="'Thread activity'!$CA$192" display=" 2341470735424" xr:uid="{00000000-0004-0000-0700-0000BA000000}"/>
    <hyperlink ref="A193" location="'Thread activity'!$CA$193" display=" 2341470737104" xr:uid="{00000000-0004-0000-0700-0000BB000000}"/>
    <hyperlink ref="A194" location="'Thread activity'!$CA$194" display=" 2341470758944" xr:uid="{00000000-0004-0000-0700-0000BC000000}"/>
    <hyperlink ref="A195" location="'Thread activity'!$CA$195" display=" 2341457246368" xr:uid="{00000000-0004-0000-0700-0000BD000000}"/>
    <hyperlink ref="A196" location="'Thread activity'!$CA$196" display=" 2341470753904" xr:uid="{00000000-0004-0000-0700-0000BE000000}"/>
    <hyperlink ref="A197" location="'Thread activity'!$CA$197" display=" 2341470760624" xr:uid="{00000000-0004-0000-0700-0000BF000000}"/>
    <hyperlink ref="A198" location="'Thread activity'!$CA$198" display=" 2341470762304" xr:uid="{00000000-0004-0000-0700-0000C0000000}"/>
    <hyperlink ref="A199" location="'Thread activity'!$CA$199" display=" 2341470733744" xr:uid="{00000000-0004-0000-0700-0000C1000000}"/>
    <hyperlink ref="A200" location="'Thread activity'!$CA$200" display=" 2341470765664" xr:uid="{00000000-0004-0000-0700-0000C2000000}"/>
    <hyperlink ref="A201" location="'Thread activity'!$CA$201" display=" 2341470738784" xr:uid="{00000000-0004-0000-0700-0000C3000000}"/>
    <hyperlink ref="A202" location="'Thread activity'!$CA$202" display=" 2341470763984" xr:uid="{00000000-0004-0000-0700-0000C4000000}"/>
    <hyperlink ref="A203" location="'Thread activity'!$CA$203" display=" 2341470755584" xr:uid="{00000000-0004-0000-0700-0000C5000000}"/>
    <hyperlink ref="A204" location="'Thread activity'!$CA$204" display=" 2341470767344" xr:uid="{00000000-0004-0000-0700-0000C6000000}"/>
    <hyperlink ref="A205" location="'Thread activity'!$CA$205" display=" 2341470769024" xr:uid="{00000000-0004-0000-0700-0000C7000000}"/>
    <hyperlink ref="A206" location="'Thread activity'!$CA$206" display=" 2341457264848" xr:uid="{00000000-0004-0000-0700-0000C8000000}"/>
    <hyperlink ref="A207" location="'Thread activity'!$CA$207" display=" 2341470750544" xr:uid="{00000000-0004-0000-0700-0000C9000000}"/>
    <hyperlink ref="A208" location="'Thread activity'!$CA$208" display=" 2341470740464" xr:uid="{00000000-0004-0000-0700-0000CA000000}"/>
    <hyperlink ref="A209" location="'Thread activity'!$CA$209" display=" 2341470770704" xr:uid="{00000000-0004-0000-0700-0000CB000000}"/>
    <hyperlink ref="A210" location="'Thread activity'!$CA$210" display=" 2341470742144" xr:uid="{00000000-0004-0000-0700-0000CC000000}"/>
    <hyperlink ref="A211" location="'Thread activity'!$CA$211" display=" 2341470772384" xr:uid="{00000000-0004-0000-0700-0000CD000000}"/>
    <hyperlink ref="A212" location="'Thread activity'!$CA$212" display=" 2341470743824" xr:uid="{00000000-0004-0000-0700-0000CE000000}"/>
    <hyperlink ref="A213" location="'Thread activity'!$CA$213" display=" 2341470774064" xr:uid="{00000000-0004-0000-0700-0000CF000000}"/>
    <hyperlink ref="A214" location="'Thread activity'!$CA$214" display=" 2341470745504" xr:uid="{00000000-0004-0000-0700-0000D0000000}"/>
    <hyperlink ref="A215" location="'Thread activity'!$CA$215" display=" 2341470752224" xr:uid="{00000000-0004-0000-0700-0000D1000000}"/>
    <hyperlink ref="A216" location="'Thread activity'!$CA$216" display=" 2341470775744" xr:uid="{00000000-0004-0000-0700-0000D2000000}"/>
    <hyperlink ref="A217" location="'Thread activity'!$CA$217" display=" 2341457239648" xr:uid="{00000000-0004-0000-0700-0000D3000000}"/>
    <hyperlink ref="A218" location="'Thread activity'!$CA$218" display=" 2341470757264" xr:uid="{00000000-0004-0000-0700-0000D4000000}"/>
    <hyperlink ref="A219" location="'Thread activity'!$CA$219" display=" 2341470747184" xr:uid="{00000000-0004-0000-0700-0000D5000000}"/>
    <hyperlink ref="A220" location="'Thread activity'!$CA$220" display=" 2341470777424" xr:uid="{00000000-0004-0000-0700-0000D6000000}"/>
    <hyperlink ref="A221" location="'Thread activity'!$CA$221" display=" 2341470794224" xr:uid="{00000000-0004-0000-0700-0000D7000000}"/>
    <hyperlink ref="A222" location="'Thread activity'!$CA$222" display=" 2341470784144" xr:uid="{00000000-0004-0000-0700-0000D8000000}"/>
    <hyperlink ref="A223" location="'Thread activity'!$CA$223" display=" 2341470779104" xr:uid="{00000000-0004-0000-0700-0000D9000000}"/>
    <hyperlink ref="A224" location="'Thread activity'!$CA$224" display=" 2341470780784" xr:uid="{00000000-0004-0000-0700-0000DA000000}"/>
    <hyperlink ref="A225" location="'Thread activity'!$CA$225" display=" 2341470782464" xr:uid="{00000000-0004-0000-0700-0000DB000000}"/>
    <hyperlink ref="A226" location="'Thread activity'!$CA$226" display=" 2341470785824" xr:uid="{00000000-0004-0000-0700-0000DC000000}"/>
    <hyperlink ref="A227" location="'Thread activity'!$CA$227" display=" 2341470787504" xr:uid="{00000000-0004-0000-0700-0000DD000000}"/>
    <hyperlink ref="A228" location="'Thread activity'!$CA$228" display=" 2341446953392" xr:uid="{00000000-0004-0000-0700-0000DE000000}"/>
    <hyperlink ref="A229" location="'Thread activity'!$CA$229" display=" 2341470789184" xr:uid="{00000000-0004-0000-0700-0000DF000000}"/>
    <hyperlink ref="A230" location="'Thread activity'!$CA$230" display=" 2341470790864" xr:uid="{00000000-0004-0000-0700-0000E0000000}"/>
    <hyperlink ref="A231" location="'Thread activity'!$CA$231" display=" 2341470792544" xr:uid="{00000000-0004-0000-0700-0000E1000000}"/>
    <hyperlink ref="A232" location="'Thread activity'!$CA$232" display=" 2341468958272" xr:uid="{00000000-0004-0000-0700-0000E2000000}"/>
    <hyperlink ref="A233" location="'Thread activity'!$CA$233" display=" 2341468939792" xr:uid="{00000000-0004-0000-0700-0000E3000000}"/>
    <hyperlink ref="A234" location="'Thread activity'!$CA$234" display=" 2341468963312" xr:uid="{00000000-0004-0000-0700-0000E4000000}"/>
    <hyperlink ref="A235" location="'Thread activity'!$CA$235" display=" 2341468946512" xr:uid="{00000000-0004-0000-0700-0000E5000000}"/>
    <hyperlink ref="A236" location="'Thread activity'!$CA$236" display=" 2341468956592" xr:uid="{00000000-0004-0000-0700-0000E6000000}"/>
    <hyperlink ref="A237" location="'Thread activity'!$CA$237" display=" 2341468961632" xr:uid="{00000000-0004-0000-0700-0000E7000000}"/>
    <hyperlink ref="A238" location="'Thread activity'!$CA$238" display=" 2341468959952" xr:uid="{00000000-0004-0000-0700-0000E8000000}"/>
    <hyperlink ref="A239" location="'Thread activity'!$CA$239" display=" 2341446938272" xr:uid="{00000000-0004-0000-0700-0000E9000000}"/>
    <hyperlink ref="A240" location="'Thread activity'!$CA$240" display=" 2341468970032" xr:uid="{00000000-0004-0000-0700-0000EA000000}"/>
    <hyperlink ref="A241" location="'Thread activity'!$CA$241" display=" 2341468951552" xr:uid="{00000000-0004-0000-0700-0000EB000000}"/>
    <hyperlink ref="A242" location="'Thread activity'!$CA$242" display=" 2341468964992" xr:uid="{00000000-0004-0000-0700-0000EC000000}"/>
    <hyperlink ref="A243" location="'Thread activity'!$CA$243" display=" 2341468966672" xr:uid="{00000000-0004-0000-0700-0000ED000000}"/>
    <hyperlink ref="A244" location="'Thread activity'!$CA$244" display=" 2341468968352" xr:uid="{00000000-0004-0000-0700-0000EE000000}"/>
    <hyperlink ref="A245" location="'Thread activity'!$CA$245" display=" 2341468953232" xr:uid="{00000000-0004-0000-0700-0000EF000000}"/>
    <hyperlink ref="A246" location="'Thread activity'!$CA$246" display=" 2341468941472" xr:uid="{00000000-0004-0000-0700-0000F0000000}"/>
    <hyperlink ref="A247" location="'Thread activity'!$CA$247" display=" 2341468943152" xr:uid="{00000000-0004-0000-0700-0000F1000000}"/>
    <hyperlink ref="A248" location="'Thread activity'!$CA$248" display=" 2341468944832" xr:uid="{00000000-0004-0000-0700-0000F2000000}"/>
    <hyperlink ref="A249" location="'Thread activity'!$CA$249" display=" 2341468948192" xr:uid="{00000000-0004-0000-0700-0000F3000000}"/>
    <hyperlink ref="A250" location="'Thread activity'!$CA$250" display=" 2341446941632" xr:uid="{00000000-0004-0000-0700-0000F4000000}"/>
    <hyperlink ref="A251" location="'Thread activity'!$CA$251" display=" 2341468949872" xr:uid="{00000000-0004-0000-0700-0000F5000000}"/>
    <hyperlink ref="A252" location="'Thread activity'!$CA$252" display=" 2341468954912" xr:uid="{00000000-0004-0000-0700-0000F6000000}"/>
    <hyperlink ref="A253" location="'Thread activity'!$CA$253" display=" 2341478968864" xr:uid="{00000000-0004-0000-0700-0000F7000000}"/>
    <hyperlink ref="A254" location="'Thread activity'!$CA$254" display=" 2341478953744" xr:uid="{00000000-0004-0000-0700-0000F8000000}"/>
    <hyperlink ref="A255" location="'Thread activity'!$CA$255" display=" 2341478957104" xr:uid="{00000000-0004-0000-0700-0000F9000000}"/>
    <hyperlink ref="A256" location="'Thread activity'!$CA$256" display=" 2341478950384" xr:uid="{00000000-0004-0000-0700-0000FA000000}"/>
    <hyperlink ref="A257" location="'Thread activity'!$CA$257" display=" 2341478955424" xr:uid="{00000000-0004-0000-0700-0000FB000000}"/>
    <hyperlink ref="A258" location="'Thread activity'!$CA$258" display=" 2341478943664" xr:uid="{00000000-0004-0000-0700-0000FC000000}"/>
    <hyperlink ref="A259" location="'Thread activity'!$CA$259" display=" 2341478963824" xr:uid="{00000000-0004-0000-0700-0000FD000000}"/>
    <hyperlink ref="A260" location="'Thread activity'!$CA$260" display=" 2341478967184" xr:uid="{00000000-0004-0000-0700-0000FE000000}"/>
    <hyperlink ref="A261" location="'Thread activity'!$CA$261" display=" 2341446950032" xr:uid="{00000000-0004-0000-0700-0000FF000000}"/>
    <hyperlink ref="A262" location="'Thread activity'!$CA$262" display=" 2341478941984" xr:uid="{00000000-0004-0000-0700-000000010000}"/>
    <hyperlink ref="A263" location="'Thread activity'!$CA$263" display=" 2341478958784" xr:uid="{00000000-0004-0000-0700-000001010000}"/>
    <hyperlink ref="A264" location="'Thread activity'!$CA$264" display=" 2341478952064" xr:uid="{00000000-0004-0000-0700-000002010000}"/>
    <hyperlink ref="A265" location="'Thread activity'!$CA$265" display=" 2341478972224" xr:uid="{00000000-0004-0000-0700-000003010000}"/>
    <hyperlink ref="A266" location="'Thread activity'!$CA$266" display=" 2341478970544" xr:uid="{00000000-0004-0000-0700-000004010000}"/>
    <hyperlink ref="A267" location="'Thread activity'!$CA$267" display=" 2341478965504" xr:uid="{00000000-0004-0000-0700-000005010000}"/>
    <hyperlink ref="A268" location="'Thread activity'!$CA$268" display=" 2341478962144" xr:uid="{00000000-0004-0000-0700-000006010000}"/>
    <hyperlink ref="A269" location="'Thread activity'!$CA$269" display=" 2341478973904" xr:uid="{00000000-0004-0000-0700-000007010000}"/>
    <hyperlink ref="A270" location="'Thread activity'!$CA$270" display=" 2341478948704" xr:uid="{00000000-0004-0000-0700-000008010000}"/>
    <hyperlink ref="A271" location="'Thread activity'!$CA$271" display=" 2341478945344" xr:uid="{00000000-0004-0000-0700-000009010000}"/>
    <hyperlink ref="A272" location="'Thread activity'!$CA$272" display=" 2341446934912" xr:uid="{00000000-0004-0000-0700-00000A010000}"/>
    <hyperlink ref="A273" location="'Thread activity'!$CA$273" display=" 2341478975584" xr:uid="{00000000-0004-0000-0700-00000B010000}"/>
    <hyperlink ref="A274" location="'Thread activity'!$CA$274" display=" 2341478960464" xr:uid="{00000000-0004-0000-0700-00000C010000}"/>
    <hyperlink ref="A275" location="'Thread activity'!$CA$275" display=" 2341478947024" xr:uid="{00000000-0004-0000-0700-00000D010000}"/>
    <hyperlink ref="A276" location="'Thread activity'!$CA$276" display=" 2341478982304" xr:uid="{00000000-0004-0000-0700-00000E010000}"/>
    <hyperlink ref="A277" location="'Thread activity'!$CA$277" display=" 2341479000784" xr:uid="{00000000-0004-0000-0700-00000F010000}"/>
    <hyperlink ref="A278" location="'Thread activity'!$CA$278" display=" 2341478999104" xr:uid="{00000000-0004-0000-0700-000010010000}"/>
    <hyperlink ref="A279" location="'Thread activity'!$CA$279" display=" 2341479004144" xr:uid="{00000000-0004-0000-0700-000011010000}"/>
    <hyperlink ref="A280" location="'Thread activity'!$CA$280" display=" 2341478983984" xr:uid="{00000000-0004-0000-0700-000012010000}"/>
    <hyperlink ref="A281" location="'Thread activity'!$CA$281" display=" 2341478985664" xr:uid="{00000000-0004-0000-0700-000013010000}"/>
    <hyperlink ref="A282" location="'Thread activity'!$CA$282" display=" 2341478989024" xr:uid="{00000000-0004-0000-0700-000014010000}"/>
    <hyperlink ref="A283" location="'Thread activity'!$CA$283" display=" 2341457113872" xr:uid="{00000000-0004-0000-0700-000015010000}"/>
    <hyperlink ref="A284" location="'Thread activity'!$CA$284" display=" 2341446955072" xr:uid="{00000000-0004-0000-0700-000016010000}"/>
    <hyperlink ref="A285" location="'Thread activity'!$CA$285" display=" 2341478977264" xr:uid="{00000000-0004-0000-0700-000017010000}"/>
    <hyperlink ref="A286" location="'Thread activity'!$CA$286" display=" 2341478992384" xr:uid="{00000000-0004-0000-0700-000018010000}"/>
    <hyperlink ref="A287" location="'Thread activity'!$CA$287" display=" 2341478994064" xr:uid="{00000000-0004-0000-0700-000019010000}"/>
    <hyperlink ref="A288" location="'Thread activity'!$CA$288" display=" 2341478978944" xr:uid="{00000000-0004-0000-0700-00001A010000}"/>
    <hyperlink ref="A289" location="'Thread activity'!$CA$289" display=" 2341478987344" xr:uid="{00000000-0004-0000-0700-00001B010000}"/>
    <hyperlink ref="A290" location="'Thread activity'!$CA$290" display=" 2341478990704" xr:uid="{00000000-0004-0000-0700-00001C010000}"/>
    <hyperlink ref="A291" location="'Thread activity'!$CA$291" display=" 2341478995744" xr:uid="{00000000-0004-0000-0700-00001D010000}"/>
    <hyperlink ref="A292" location="'Thread activity'!$CA$292" display=" 2341478997424" xr:uid="{00000000-0004-0000-0700-00001E010000}"/>
    <hyperlink ref="A293" location="'Thread activity'!$CA$293" display=" 2341478980624" xr:uid="{00000000-0004-0000-0700-00001F010000}"/>
    <hyperlink ref="A294" location="'Thread activity'!$CA$294" display=" 2341479002464" xr:uid="{00000000-0004-0000-0700-000020010000}"/>
    <hyperlink ref="A295" location="'Thread activity'!$CA$295" display=" 2341446936592" xr:uid="{00000000-0004-0000-0700-000021010000}"/>
    <hyperlink ref="A296" location="'Thread activity'!$CA$296" display=" 2341479680448" xr:uid="{00000000-0004-0000-0700-000022010000}"/>
    <hyperlink ref="A297" location="'Thread activity'!$CA$297" display=" 2341479683808" xr:uid="{00000000-0004-0000-0700-000023010000}"/>
    <hyperlink ref="A298" location="'Thread activity'!$CA$298" display=" 2341479678768" xr:uid="{00000000-0004-0000-0700-000024010000}"/>
    <hyperlink ref="A299" location="'Thread activity'!$CA$299" display=" 2341479685488" xr:uid="{00000000-0004-0000-0700-000025010000}"/>
    <hyperlink ref="A300" location="'Thread activity'!$CA$300" display=" 2341479693888" xr:uid="{00000000-0004-0000-0700-000026010000}"/>
    <hyperlink ref="A301" location="'Thread activity'!$CA$301" display=" 2341479687168" xr:uid="{00000000-0004-0000-0700-000027010000}"/>
    <hyperlink ref="A302" location="'Thread activity'!$CA$302" display=" 2341479705648" xr:uid="{00000000-0004-0000-0700-000028010000}"/>
    <hyperlink ref="A303" location="'Thread activity'!$CA$303" display=" 2341479688848" xr:uid="{00000000-0004-0000-0700-000029010000}"/>
    <hyperlink ref="A304" location="'Thread activity'!$CA$304" display=" 2341479690528" xr:uid="{00000000-0004-0000-0700-00002A010000}"/>
    <hyperlink ref="A305" location="'Thread activity'!$CA$305" display=" 2341479692208" xr:uid="{00000000-0004-0000-0700-00002B010000}"/>
    <hyperlink ref="A306" location="'Thread activity'!$CA$306" display=" 2341446939952" xr:uid="{00000000-0004-0000-0700-00002C010000}"/>
    <hyperlink ref="A307" location="'Thread activity'!$CA$307" display=" 2341479700608" xr:uid="{00000000-0004-0000-0700-00002D010000}"/>
    <hyperlink ref="A308" location="'Thread activity'!$CA$308" display=" 2341479682128" xr:uid="{00000000-0004-0000-0700-00002E010000}"/>
    <hyperlink ref="A309" location="'Thread activity'!$CA$309" display=" 2341479714048" xr:uid="{00000000-0004-0000-0700-00002F010000}"/>
    <hyperlink ref="A310" location="'Thread activity'!$CA$310" display=" 2341479715728" xr:uid="{00000000-0004-0000-0700-000030010000}"/>
    <hyperlink ref="A311" location="'Thread activity'!$CA$311" display=" 2341479697248" xr:uid="{00000000-0004-0000-0700-000031010000}"/>
    <hyperlink ref="A312" location="'Thread activity'!$CA$312" display=" 2341479712368" xr:uid="{00000000-0004-0000-0700-000032010000}"/>
    <hyperlink ref="A313" location="'Thread activity'!$CA$313" display=" 2341479717408" xr:uid="{00000000-0004-0000-0700-000033010000}"/>
    <hyperlink ref="A314" location="'Thread activity'!$CA$314" display=" 2341479702288" xr:uid="{00000000-0004-0000-0700-000034010000}"/>
    <hyperlink ref="A315" location="'Thread activity'!$CA$315" display=" 2341479703968" xr:uid="{00000000-0004-0000-0700-000035010000}"/>
    <hyperlink ref="A316" location="'Thread activity'!$CA$316" display=" 2341479719088" xr:uid="{00000000-0004-0000-0700-000036010000}"/>
    <hyperlink ref="A317" location="'Thread activity'!$CA$317" display=" 2341446943312" xr:uid="{00000000-0004-0000-0700-000037010000}"/>
    <hyperlink ref="A318" location="'Thread activity'!$CA$318" display=" 2341479724128" xr:uid="{00000000-0004-0000-0700-000038010000}"/>
    <hyperlink ref="A319" location="'Thread activity'!$CA$319" display=" 2341479707328" xr:uid="{00000000-0004-0000-0700-000039010000}"/>
    <hyperlink ref="A320" location="'Thread activity'!$CA$320" display=" 2341479709008" xr:uid="{00000000-0004-0000-0700-00003A010000}"/>
    <hyperlink ref="A321" location="'Thread activity'!$CA$321" display=" 2341479722448" xr:uid="{00000000-0004-0000-0700-00003B010000}"/>
    <hyperlink ref="A322" location="'Thread activity'!$CA$322" display=" 2341479710688" xr:uid="{00000000-0004-0000-0700-00003C010000}"/>
    <hyperlink ref="A323" location="'Thread activity'!$CA$323" display=" 2341479720768" xr:uid="{00000000-0004-0000-0700-00003D010000}"/>
    <hyperlink ref="A324" location="'Thread activity'!$CA$324" display=" 2341479695568" xr:uid="{00000000-0004-0000-0700-00003E010000}"/>
    <hyperlink ref="A325" location="'Thread activity'!$CA$325" display=" 2341479725808" xr:uid="{00000000-0004-0000-0700-00003F010000}"/>
    <hyperlink ref="A326" location="'Thread activity'!$CA$326" display=" 2341479727488" xr:uid="{00000000-0004-0000-0700-000040010000}"/>
    <hyperlink ref="A327" location="'Thread activity'!$CA$327" display=" 2341479698928" xr:uid="{00000000-0004-0000-0700-000041010000}"/>
    <hyperlink ref="A328" location="'Thread activity'!$CA$328" display=" 2341446944992" xr:uid="{00000000-0004-0000-0700-000042010000}"/>
    <hyperlink ref="A329" location="'Thread activity'!$CA$329" display=" 2341479739248" xr:uid="{00000000-0004-0000-0700-000043010000}"/>
    <hyperlink ref="A330" location="'Thread activity'!$CA$330" display=" 2341479745968" xr:uid="{00000000-0004-0000-0700-000044010000}"/>
    <hyperlink ref="A331" location="'Thread activity'!$CA$331" display=" 2341479752688" xr:uid="{00000000-0004-0000-0700-000045010000}"/>
    <hyperlink ref="A332" location="'Thread activity'!$CA$332" display=" 2341479740928" xr:uid="{00000000-0004-0000-0700-000046010000}"/>
    <hyperlink ref="A333" location="'Thread activity'!$CA$333" display=" 2341479730848" xr:uid="{00000000-0004-0000-0700-000047010000}"/>
    <hyperlink ref="A334" location="'Thread activity'!$CA$334" display=" 2341479754368" xr:uid="{00000000-0004-0000-0700-000048010000}"/>
    <hyperlink ref="A335" location="'Thread activity'!$CA$335" display=" 2341479747648" xr:uid="{00000000-0004-0000-0700-000049010000}"/>
    <hyperlink ref="A336" location="'Thread activity'!$CA$336" display=" 2341479749328" xr:uid="{00000000-0004-0000-0700-00004A010000}"/>
    <hyperlink ref="A337" location="'Thread activity'!$CA$337" display=" 2341479742608" xr:uid="{00000000-0004-0000-0700-00004B010000}"/>
    <hyperlink ref="A338" location="'Thread activity'!$CA$338" display=" 2341479744288" xr:uid="{00000000-0004-0000-0700-00004C010000}"/>
    <hyperlink ref="A339" location="'Thread activity'!$CA$339" display=" 2341446926512" xr:uid="{00000000-0004-0000-0700-00004D010000}"/>
    <hyperlink ref="A340" location="'Thread activity'!$CA$340" display=" 2341479737568" xr:uid="{00000000-0004-0000-0700-00004E010000}"/>
    <hyperlink ref="A341" location="'Thread activity'!$CA$341" display=" 2341479751008" xr:uid="{00000000-0004-0000-0700-00004F010000}"/>
    <hyperlink ref="A342" location="'Thread activity'!$CA$342" display=" 2341479756048" xr:uid="{00000000-0004-0000-0700-000050010000}"/>
    <hyperlink ref="A343" location="'Thread activity'!$CA$343" display=" 2341479732528" xr:uid="{00000000-0004-0000-0700-000051010000}"/>
    <hyperlink ref="A344" location="'Thread activity'!$CA$344" display=" 2341479757728" xr:uid="{00000000-0004-0000-0700-000052010000}"/>
    <hyperlink ref="A345" location="'Thread activity'!$CA$345" display=" 2341479729168" xr:uid="{00000000-0004-0000-0700-000053010000}"/>
    <hyperlink ref="A346" location="'Thread activity'!$CA$346" display=" 2341479759408" xr:uid="{00000000-0004-0000-0700-000054010000}"/>
    <hyperlink ref="A347" location="'Thread activity'!$CA$347" display=" 2341479761088" xr:uid="{00000000-0004-0000-0700-000055010000}"/>
    <hyperlink ref="A348" location="'Thread activity'!$CA$348" display=" 2341479762768" xr:uid="{00000000-0004-0000-0700-000056010000}"/>
    <hyperlink ref="A349" location="'Thread activity'!$CA$349" display=" 2341479734208" xr:uid="{00000000-0004-0000-0700-000057010000}"/>
    <hyperlink ref="A350" location="'Thread activity'!$CA$350" display=" 2341446946672" xr:uid="{00000000-0004-0000-0700-000058010000}"/>
    <hyperlink ref="A351" location="'Thread activity'!$CA$351" display=" 2341479764448" xr:uid="{00000000-0004-0000-0700-000059010000}"/>
    <hyperlink ref="A352" location="'Thread activity'!$CA$352" display=" 2341479735888" xr:uid="{00000000-0004-0000-0700-00005A010000}"/>
    <hyperlink ref="A353" location="'Thread activity'!$CA$353" display=" 2341479766128" xr:uid="{00000000-0004-0000-0700-00005B010000}"/>
    <hyperlink ref="A354" location="'Thread activity'!$CA$354" display=" 2341479767808" xr:uid="{00000000-0004-0000-0700-00005C010000}"/>
    <hyperlink ref="A355" location="'Thread activity'!$CA$355" display=" 2341479774528" xr:uid="{00000000-0004-0000-0700-00005D010000}"/>
    <hyperlink ref="A356" location="'Thread activity'!$CA$356" display=" 2341479777888" xr:uid="{00000000-0004-0000-0700-00005E010000}"/>
    <hyperlink ref="A357" location="'Thread activity'!$CA$357" display=" 2341479769488" xr:uid="{00000000-0004-0000-0700-00005F010000}"/>
    <hyperlink ref="A358" location="'Thread activity'!$CA$358" display=" 2341479771168" xr:uid="{00000000-0004-0000-0700-000060010000}"/>
    <hyperlink ref="A359" location="'Thread activity'!$CA$359" display=" 2341479776208" xr:uid="{00000000-0004-0000-0700-000061010000}"/>
    <hyperlink ref="A360" location="'Thread activity'!$CA$360" display=" 2341479772848" xr:uid="{00000000-0004-0000-0700-000062010000}"/>
    <hyperlink ref="A361" location="'Thread activity'!$CA$361" display=" 2341446948352" xr:uid="{00000000-0004-0000-0700-000063010000}"/>
    <hyperlink ref="A362" location="'Thread activity'!$CA$362" display=" 2341479779568" xr:uid="{00000000-0004-0000-0700-000064010000}"/>
    <hyperlink ref="A363" location="'Thread activity'!$CA$363" display=" 2341479781248" xr:uid="{00000000-0004-0000-0700-000065010000}"/>
    <hyperlink ref="A364" location="'Thread activity'!$CA$364" display=" 2341479782928" xr:uid="{00000000-0004-0000-0700-000066010000}"/>
    <hyperlink ref="A365" location="'Thread activity'!$CA$365" display=" 2341479784608" xr:uid="{00000000-0004-0000-0700-000067010000}"/>
    <hyperlink ref="A366" location="'Thread activity'!$CA$366" display=" 2341479791328" xr:uid="{00000000-0004-0000-0700-000068010000}"/>
    <hyperlink ref="A367" location="'Thread activity'!$CA$367" display=" 2341479793008" xr:uid="{00000000-0004-0000-0700-000069010000}"/>
    <hyperlink ref="A368" location="'Thread activity'!$CA$368" display=" 2341479794688" xr:uid="{00000000-0004-0000-0700-00006A010000}"/>
    <hyperlink ref="A369" location="'Thread activity'!$CA$369" display=" 2341479796368" xr:uid="{00000000-0004-0000-0700-00006B010000}"/>
    <hyperlink ref="A370" location="'Thread activity'!$CA$370" display=" 2341479806448" xr:uid="{00000000-0004-0000-0700-00006C010000}"/>
    <hyperlink ref="A371" location="'Thread activity'!$CA$371" display=" 2341479786288" xr:uid="{00000000-0004-0000-0700-00006D010000}"/>
    <hyperlink ref="A372" location="'Thread activity'!$CA$372" display=" 2341446933232" xr:uid="{00000000-0004-0000-0700-00006E010000}"/>
    <hyperlink ref="A373" location="'Thread activity'!$CA$373" display=" 2341479798048" xr:uid="{00000000-0004-0000-0700-00006F010000}"/>
    <hyperlink ref="A374" location="'Thread activity'!$CA$374" display=" 2341479803088" xr:uid="{00000000-0004-0000-0700-000070010000}"/>
    <hyperlink ref="A375" location="'Thread activity'!$CA$375" display=" 2341479799728" xr:uid="{00000000-0004-0000-0700-000071010000}"/>
    <hyperlink ref="A376" location="'Thread activity'!$CA$376" display=" 2341479801408" xr:uid="{00000000-0004-0000-0700-000072010000}"/>
    <hyperlink ref="A377" location="'Thread activity'!$CA$377" display=" 2341479804768" xr:uid="{00000000-0004-0000-0700-000073010000}"/>
    <hyperlink ref="A378" location="'Thread activity'!$CA$378" display=" 2341479787968" xr:uid="{00000000-0004-0000-0700-000074010000}"/>
    <hyperlink ref="A379" location="'Thread activity'!$CA$379" display=" 2341479789648" xr:uid="{00000000-0004-0000-0700-000075010000}"/>
    <hyperlink ref="A380" location="'Thread activity'!$CA$380" display=" 2341480263888" xr:uid="{00000000-0004-0000-0700-000076010000}"/>
    <hyperlink ref="A381" location="'Thread activity'!$CA$381" display=" 2341480277328" xr:uid="{00000000-0004-0000-0700-000077010000}"/>
    <hyperlink ref="A382" location="'Thread activity'!$CA$382" display=" 2341480265568" xr:uid="{00000000-0004-0000-0700-000078010000}"/>
    <hyperlink ref="A383" location="'Thread activity'!$CA$383" display=" 2341446951712" xr:uid="{00000000-0004-0000-0700-000079010000}"/>
    <hyperlink ref="A384" location="'Thread activity'!$CA$384" display=" 2341480267248" xr:uid="{00000000-0004-0000-0700-00007A010000}"/>
    <hyperlink ref="A385" location="'Thread activity'!$CA$385" display=" 2341480284048" xr:uid="{00000000-0004-0000-0700-00007B010000}"/>
    <hyperlink ref="A386" location="'Thread activity'!$CA$386" display=" 2341480262208" xr:uid="{00000000-0004-0000-0700-00007C010000}"/>
    <hyperlink ref="A387" location="'Thread activity'!$CA$387" display=" 2341480268928" xr:uid="{00000000-0004-0000-0700-00007D010000}"/>
    <hyperlink ref="A388" location="'Thread activity'!$CA$388" display=" 2341480270608" xr:uid="{00000000-0004-0000-0700-00007E010000}"/>
    <hyperlink ref="A389" location="'Thread activity'!$CA$389" display=" 2341480272288" xr:uid="{00000000-0004-0000-0700-00007F010000}"/>
    <hyperlink ref="A390" location="'Thread activity'!$CA$390" display=" 2341480273968" xr:uid="{00000000-0004-0000-0700-000080010000}"/>
    <hyperlink ref="A391" location="'Thread activity'!$CA$391" display=" 2341480275648" xr:uid="{00000000-0004-0000-0700-000081010000}"/>
    <hyperlink ref="A392" location="'Thread activity'!$CA$392" display=" 2341480285728" xr:uid="{00000000-0004-0000-0700-000082010000}"/>
    <hyperlink ref="A393" location="'Thread activity'!$CA$393" display=" 2341480279008" xr:uid="{00000000-0004-0000-0700-000083010000}"/>
    <hyperlink ref="A394" location="'Thread activity'!$CA$394" display=" 2341457100432" xr:uid="{00000000-0004-0000-0700-000084010000}"/>
    <hyperlink ref="A395" location="'Thread activity'!$CA$395" display=" 2341446956752" xr:uid="{00000000-0004-0000-0700-000085010000}"/>
    <hyperlink ref="A396" location="'Thread activity'!$CA$396" display=" 2341480289088" xr:uid="{00000000-0004-0000-0700-000086010000}"/>
    <hyperlink ref="A397" location="'Thread activity'!$CA$397" display=" 2341480260528" xr:uid="{00000000-0004-0000-0700-000087010000}"/>
    <hyperlink ref="A398" location="'Thread activity'!$CA$398" display=" 2341480304208" xr:uid="{00000000-0004-0000-0700-000088010000}"/>
    <hyperlink ref="A399" location="'Thread activity'!$CA$399" display=" 2341480302528" xr:uid="{00000000-0004-0000-0700-000089010000}"/>
    <hyperlink ref="A400" location="'Thread activity'!$CA$400" display=" 2341480280688" xr:uid="{00000000-0004-0000-0700-00008A010000}"/>
    <hyperlink ref="A401" location="'Thread activity'!$CA$401" display=" 2341480287408" xr:uid="{00000000-0004-0000-0700-00008B010000}"/>
    <hyperlink ref="A402" location="'Thread activity'!$CA$402" display=" 2341480299168" xr:uid="{00000000-0004-0000-0700-00008C010000}"/>
    <hyperlink ref="A403" location="'Thread activity'!$CA$403" display=" 2341480292448" xr:uid="{00000000-0004-0000-0700-00008D010000}"/>
    <hyperlink ref="A404" location="'Thread activity'!$CA$404" display=" 2341480294128" xr:uid="{00000000-0004-0000-0700-00008E010000}"/>
    <hyperlink ref="A405" location="'Thread activity'!$CA$405" display=" 2341480305888" xr:uid="{00000000-0004-0000-0700-00008F010000}"/>
    <hyperlink ref="A406" location="'Thread activity'!$CA$406" display=" 2341446928192" xr:uid="{00000000-0004-0000-0700-000090010000}"/>
    <hyperlink ref="A407" location="'Thread activity'!$CA$407" display=" 2341480300848" xr:uid="{00000000-0004-0000-0700-000091010000}"/>
    <hyperlink ref="A408" location="'Thread activity'!$CA$408" display=" 2341480295808" xr:uid="{00000000-0004-0000-0700-000092010000}"/>
    <hyperlink ref="A409" location="'Thread activity'!$CA$409" display=" 2341480290768" xr:uid="{00000000-0004-0000-0700-000093010000}"/>
    <hyperlink ref="A410" location="'Thread activity'!$CA$410" display=" 2341480297488" xr:uid="{00000000-0004-0000-0700-000094010000}"/>
    <hyperlink ref="A411" location="'Thread activity'!$CA$411" display=" 2341480310928" xr:uid="{00000000-0004-0000-0700-000095010000}"/>
    <hyperlink ref="A412" location="'Thread activity'!$CA$412" display=" 2341480307568" xr:uid="{00000000-0004-0000-0700-000096010000}"/>
    <hyperlink ref="A413" location="'Thread activity'!$CA$413" display=" 2341480309248" xr:uid="{00000000-0004-0000-0700-000097010000}"/>
    <hyperlink ref="A414" location="'Thread activity'!$CA$414" display=" 2341480282368" xr:uid="{00000000-0004-0000-0700-000098010000}"/>
    <hyperlink ref="A415" location="'Thread activity'!$CA$415" display=" 2341480319328" xr:uid="{00000000-0004-0000-0700-000099010000}"/>
    <hyperlink ref="A416" location="'Thread activity'!$CA$416" display=" 2341480326048" xr:uid="{00000000-0004-0000-0700-00009A010000}"/>
    <hyperlink ref="A417" location="'Thread activity'!$CA$417" display=" 2341446929872" xr:uid="{00000000-0004-0000-0700-00009B010000}"/>
    <hyperlink ref="A418" location="'Thread activity'!$CA$418" display=" 2341480321008" xr:uid="{00000000-0004-0000-0700-00009C010000}"/>
    <hyperlink ref="A419" location="'Thread activity'!$CA$419" display=" 2341480327728" xr:uid="{00000000-0004-0000-0700-00009D010000}"/>
    <hyperlink ref="A420" location="'Thread activity'!$CA$420" display=" 2341480332768" xr:uid="{00000000-0004-0000-0700-00009E010000}"/>
    <hyperlink ref="A421" location="'Thread activity'!$CA$421" display=" 2341480331088" xr:uid="{00000000-0004-0000-0700-00009F010000}"/>
    <hyperlink ref="A422" location="'Thread activity'!$CA$422" display=" 2341480324368" xr:uid="{00000000-0004-0000-0700-0000A0010000}"/>
    <hyperlink ref="A423" location="'Thread activity'!$CA$423" display=" 2341480334448" xr:uid="{00000000-0004-0000-0700-0000A1010000}"/>
    <hyperlink ref="A424" location="'Thread activity'!$CA$424" display=" 2341480314288" xr:uid="{00000000-0004-0000-0700-0000A2010000}"/>
    <hyperlink ref="A425" location="'Thread activity'!$CA$425" display=" 2341480339488" xr:uid="{00000000-0004-0000-0700-0000A3010000}"/>
    <hyperlink ref="A426" location="'Thread activity'!$CA$426" display=" 2341480312608" xr:uid="{00000000-0004-0000-0700-0000A4010000}"/>
    <hyperlink ref="A427" location="'Thread activity'!$CA$427" display=" 2341480336128" xr:uid="{00000000-0004-0000-0700-0000A5010000}"/>
    <hyperlink ref="A428" location="'Thread activity'!$CA$428" display=" 2341446931552" xr:uid="{00000000-0004-0000-0700-0000A6010000}"/>
    <hyperlink ref="A429" location="'Thread activity'!$CA$429" display=" 2341480337808" xr:uid="{00000000-0004-0000-0700-0000A7010000}"/>
    <hyperlink ref="A430" location="'Thread activity'!$CA$430" display=" 2341480341168" xr:uid="{00000000-0004-0000-0700-0000A8010000}"/>
    <hyperlink ref="A431" location="'Thread activity'!$CA$431" display=" 2341480342848" xr:uid="{00000000-0004-0000-0700-0000A9010000}"/>
    <hyperlink ref="A432" location="'Thread activity'!$CA$432" display=" 2341480344528" xr:uid="{00000000-0004-0000-0700-0000AA010000}"/>
    <hyperlink ref="A433" location="'Thread activity'!$CA$433" display=" 2341480315968" xr:uid="{00000000-0004-0000-0700-0000AB010000}"/>
    <hyperlink ref="A434" location="'Thread activity'!$CA$434" display=" 2341480317648" xr:uid="{00000000-0004-0000-0700-0000AC010000}"/>
    <hyperlink ref="A435" location="'Thread activity'!$CA$435" display=" 2341480329408" xr:uid="{00000000-0004-0000-0700-0000AD010000}"/>
    <hyperlink ref="A436" location="'Thread activity'!$CA$436" display=" 2341480346208" xr:uid="{00000000-0004-0000-0700-0000AE010000}"/>
    <hyperlink ref="A437" location="'Thread activity'!$CA$437" display=" 2341480347888" xr:uid="{00000000-0004-0000-0700-0000AF010000}"/>
    <hyperlink ref="A438" location="'Thread activity'!$CA$438" display=" 2341480322688" xr:uid="{00000000-0004-0000-0700-0000B0010000}"/>
    <hyperlink ref="A439" location="'Thread activity'!$CA$439" display=" 2341477228160" xr:uid="{00000000-0004-0000-0700-0000B1010000}"/>
    <hyperlink ref="A440" location="'Thread activity'!$CA$440" display=" 2341480349568" xr:uid="{00000000-0004-0000-0700-0000B2010000}"/>
    <hyperlink ref="A441" location="'Thread activity'!$CA$441" display=" 2341480356288" xr:uid="{00000000-0004-0000-0700-0000B3010000}"/>
    <hyperlink ref="A442" location="'Thread activity'!$CA$442" display=" 2341480366368" xr:uid="{00000000-0004-0000-0700-0000B4010000}"/>
    <hyperlink ref="A443" location="'Thread activity'!$CA$443" display=" 2341480351248" xr:uid="{00000000-0004-0000-0700-0000B5010000}"/>
    <hyperlink ref="A444" location="'Thread activity'!$CA$444" display=" 2341480361328" xr:uid="{00000000-0004-0000-0700-0000B6010000}"/>
    <hyperlink ref="A445" location="'Thread activity'!$CA$445" display=" 2341480352928" xr:uid="{00000000-0004-0000-0700-0000B7010000}"/>
    <hyperlink ref="A446" location="'Thread activity'!$CA$446" display=" 2341480354608" xr:uid="{00000000-0004-0000-0700-0000B8010000}"/>
    <hyperlink ref="A447" location="'Thread activity'!$CA$447" display=" 2341480363008" xr:uid="{00000000-0004-0000-0700-0000B9010000}"/>
    <hyperlink ref="A448" location="'Thread activity'!$CA$448" display=" 2341480364688" xr:uid="{00000000-0004-0000-0700-0000BA010000}"/>
    <hyperlink ref="A449" location="'Thread activity'!$CA$449" display=" 2341480357968" xr:uid="{00000000-0004-0000-0700-0000BB010000}"/>
    <hyperlink ref="A450" location="'Thread activity'!$CA$450" display=" 2341477219760" xr:uid="{00000000-0004-0000-0700-0000BC010000}"/>
    <hyperlink ref="A451" location="'Thread activity'!$CA$451" display=" 2341480359648" xr:uid="{00000000-0004-0000-0700-0000BD010000}"/>
    <hyperlink ref="A452" location="'Thread activity'!$CA$452" display=" 2341480369728" xr:uid="{00000000-0004-0000-0700-0000BE010000}"/>
    <hyperlink ref="A453" location="'Thread activity'!$CA$453" display=" 2341480378128" xr:uid="{00000000-0004-0000-0700-0000BF010000}"/>
    <hyperlink ref="A454" location="'Thread activity'!$CA$454" display=" 2341480381488" xr:uid="{00000000-0004-0000-0700-0000C0010000}"/>
    <hyperlink ref="A455" location="'Thread activity'!$CA$455" display=" 2341480376448" xr:uid="{00000000-0004-0000-0700-0000C1010000}"/>
    <hyperlink ref="A456" location="'Thread activity'!$CA$456" display=" 2341480383168" xr:uid="{00000000-0004-0000-0700-0000C2010000}"/>
    <hyperlink ref="A457" location="'Thread activity'!$CA$457" display=" 2341480384848" xr:uid="{00000000-0004-0000-0700-0000C3010000}"/>
    <hyperlink ref="A458" location="'Thread activity'!$CA$458" display=" 2341480371408" xr:uid="{00000000-0004-0000-0700-0000C4010000}"/>
    <hyperlink ref="A459" location="'Thread activity'!$CA$459" display=" 2341480373088" xr:uid="{00000000-0004-0000-0700-0000C5010000}"/>
    <hyperlink ref="A460" location="'Thread activity'!$CA$460" display=" 2341480386528" xr:uid="{00000000-0004-0000-0700-0000C6010000}"/>
    <hyperlink ref="A461" location="'Thread activity'!$CA$461" display=" 2341477241600" xr:uid="{00000000-0004-0000-0700-0000C7010000}"/>
    <hyperlink ref="A462" location="'Thread activity'!$CA$462" display=" 2341480388208" xr:uid="{00000000-0004-0000-0700-0000C8010000}"/>
    <hyperlink ref="A463" location="'Thread activity'!$CA$463" display=" 2341480374768" xr:uid="{00000000-0004-0000-0700-0000C9010000}"/>
    <hyperlink ref="A464" location="'Thread activity'!$CA$464" display=" 2341480368048" xr:uid="{00000000-0004-0000-0700-0000CA010000}"/>
    <hyperlink ref="A465" location="'Thread activity'!$CA$465" display=" 2341480379808" xr:uid="{00000000-0004-0000-0700-0000CB010000}"/>
    <hyperlink ref="A466" location="'Thread activity'!$CA$466" display=" 2341474542816" xr:uid="{00000000-0004-0000-0700-0000CC010000}"/>
    <hyperlink ref="A467" location="'Thread activity'!$CA$467" display=" 2341474544496" xr:uid="{00000000-0004-0000-0700-0000CD010000}"/>
    <hyperlink ref="A468" location="'Thread activity'!$CA$468" display=" 2341474546176" xr:uid="{00000000-0004-0000-0700-0000CE010000}"/>
    <hyperlink ref="A469" location="'Thread activity'!$CA$469" display=" 2341474547856" xr:uid="{00000000-0004-0000-0700-0000CF010000}"/>
    <hyperlink ref="A470" location="'Thread activity'!$CA$470" display=" 2341474541136" xr:uid="{00000000-0004-0000-0700-0000D0010000}"/>
    <hyperlink ref="A471" location="'Thread activity'!$CA$471" display=" 2341474549536" xr:uid="{00000000-0004-0000-0700-0000D1010000}"/>
    <hyperlink ref="A472" location="'Thread activity'!$CA$472" display=" 2341477226480" xr:uid="{00000000-0004-0000-0700-0000D2010000}"/>
    <hyperlink ref="A473" location="'Thread activity'!$CA$473" display=" 2341474539456" xr:uid="{00000000-0004-0000-0700-0000D3010000}"/>
    <hyperlink ref="A474" location="'Thread activity'!$CA$474" display=" 2341474532736" xr:uid="{00000000-0004-0000-0700-0000D4010000}"/>
    <hyperlink ref="A475" location="'Thread activity'!$CA$475" display=" 2341474551216" xr:uid="{00000000-0004-0000-0700-0000D5010000}"/>
    <hyperlink ref="A476" location="'Thread activity'!$CA$476" display=" 2341474531056" xr:uid="{00000000-0004-0000-0700-0000D6010000}"/>
    <hyperlink ref="A477" location="'Thread activity'!$CA$477" display=" 2341474552896" xr:uid="{00000000-0004-0000-0700-0000D7010000}"/>
    <hyperlink ref="A478" location="'Thread activity'!$CA$478" display=" 2341474554576" xr:uid="{00000000-0004-0000-0700-0000D8010000}"/>
    <hyperlink ref="A479" location="'Thread activity'!$CA$479" display=" 2341474537776" xr:uid="{00000000-0004-0000-0700-0000D9010000}"/>
    <hyperlink ref="A480" location="'Thread activity'!$CA$480" display=" 2341474556256" xr:uid="{00000000-0004-0000-0700-0000DA010000}"/>
    <hyperlink ref="A481" location="'Thread activity'!$CA$481" display=" 2341474534416" xr:uid="{00000000-0004-0000-0700-0000DB010000}"/>
    <hyperlink ref="A482" location="'Thread activity'!$CA$482" display=" 2341474557936" xr:uid="{00000000-0004-0000-0700-0000DC010000}"/>
    <hyperlink ref="A483" location="'Thread activity'!$CA$483" display=" 2341477229840" xr:uid="{00000000-0004-0000-0700-0000DD010000}"/>
    <hyperlink ref="A484" location="'Thread activity'!$CA$484" display=" 2341474559616" xr:uid="{00000000-0004-0000-0700-0000DE010000}"/>
    <hyperlink ref="A485" location="'Thread activity'!$CA$485" display=" 2341474562976" xr:uid="{00000000-0004-0000-0700-0000DF010000}"/>
    <hyperlink ref="A486" location="'Thread activity'!$CA$486" display=" 2341474561296" xr:uid="{00000000-0004-0000-0700-0000E0010000}"/>
    <hyperlink ref="A487" location="'Thread activity'!$CA$487" display=" 2341474564656" xr:uid="{00000000-0004-0000-0700-0000E1010000}"/>
    <hyperlink ref="A488" location="'Thread activity'!$CA$488" display=" 2341474536096" xr:uid="{00000000-0004-0000-0700-0000E2010000}"/>
    <hyperlink ref="A489" location="'Thread activity'!$CA$489" display=" 2341474594896" xr:uid="{00000000-0004-0000-0700-0000E3010000}"/>
    <hyperlink ref="A490" location="'Thread activity'!$CA$490" display=" 2341474576416" xr:uid="{00000000-0004-0000-0700-0000E4010000}"/>
    <hyperlink ref="A491" location="'Thread activity'!$CA$491" display=" 2341474584816" xr:uid="{00000000-0004-0000-0700-0000E5010000}"/>
    <hyperlink ref="A492" location="'Thread activity'!$CA$492" display=" 2341474578096" xr:uid="{00000000-0004-0000-0700-0000E6010000}"/>
    <hyperlink ref="A493" location="'Thread activity'!$CA$493" display=" 2341474586496" xr:uid="{00000000-0004-0000-0700-0000E7010000}"/>
    <hyperlink ref="A494" location="'Thread activity'!$CA$494" display=" 2341477221440" xr:uid="{00000000-0004-0000-0700-0000E8010000}"/>
    <hyperlink ref="A495" location="'Thread activity'!$CA$495" display=" 2341474581456" xr:uid="{00000000-0004-0000-0700-0000E9010000}"/>
    <hyperlink ref="A496" location="'Thread activity'!$CA$496" display=" 2341474579776" xr:uid="{00000000-0004-0000-0700-0000EA010000}"/>
    <hyperlink ref="A497" location="'Thread activity'!$CA$497" display=" 2341474583136" xr:uid="{00000000-0004-0000-0700-0000EB010000}"/>
    <hyperlink ref="A498" location="'Thread activity'!$CA$498" display=" 2341474588176" xr:uid="{00000000-0004-0000-0700-0000EC010000}"/>
    <hyperlink ref="A499" location="'Thread activity'!$CA$499" display=" 2341474566336" xr:uid="{00000000-0004-0000-0700-0000ED010000}"/>
    <hyperlink ref="A500" location="'Thread activity'!$CA$500" display=" 2341474573056" xr:uid="{00000000-0004-0000-0700-0000EE010000}"/>
    <hyperlink ref="A501" location="'Thread activity'!$CA$501" display=" 2341474571376" xr:uid="{00000000-0004-0000-0700-0000EF010000}"/>
    <hyperlink ref="A502" location="'Thread activity'!$CA$502" display=" 2341474589856" xr:uid="{00000000-0004-0000-0700-0000F0010000}"/>
    <hyperlink ref="A503" location="'Thread activity'!$CA$503" display=" 2341474568016" xr:uid="{00000000-0004-0000-0700-0000F1010000}"/>
    <hyperlink ref="A504" location="'Thread activity'!$CA$504" display=" 2341474591536" xr:uid="{00000000-0004-0000-0700-0000F2010000}"/>
    <hyperlink ref="A505" location="'Thread activity'!$CA$505" display=" 2341457110512" xr:uid="{00000000-0004-0000-0700-0000F3010000}"/>
    <hyperlink ref="A506" location="'Thread activity'!$CA$506" display=" 2341477244960" xr:uid="{00000000-0004-0000-0700-0000F4010000}"/>
    <hyperlink ref="A507" location="'Thread activity'!$CA$507" display=" 2341474593216" xr:uid="{00000000-0004-0000-0700-0000F5010000}"/>
    <hyperlink ref="A508" location="'Thread activity'!$CA$508" display=" 2341474596576" xr:uid="{00000000-0004-0000-0700-0000F6010000}"/>
    <hyperlink ref="A509" location="'Thread activity'!$CA$509" display=" 2341474569696" xr:uid="{00000000-0004-0000-0700-0000F7010000}"/>
    <hyperlink ref="A510" location="'Thread activity'!$CA$510" display=" 2341474598256" xr:uid="{00000000-0004-0000-0700-0000F8010000}"/>
    <hyperlink ref="A511" location="'Thread activity'!$CA$511" display=" 2341474599936" xr:uid="{00000000-0004-0000-0700-0000F9010000}"/>
    <hyperlink ref="A512" location="'Thread activity'!$CA$512" display=" 2341474601616" xr:uid="{00000000-0004-0000-0700-0000FA010000}"/>
    <hyperlink ref="A513" location="'Thread activity'!$CA$513" display=" 2341474603296" xr:uid="{00000000-0004-0000-0700-0000FB010000}"/>
    <hyperlink ref="A514" location="'Thread activity'!$CA$514" display=" 2341474574736" xr:uid="{00000000-0004-0000-0700-0000FC010000}"/>
    <hyperlink ref="A515" location="'Thread activity'!$CA$515" display=" 2341474618416" xr:uid="{00000000-0004-0000-0700-0000FD010000}"/>
    <hyperlink ref="A516" location="'Thread activity'!$CA$516" display=" 2341474620096" xr:uid="{00000000-0004-0000-0700-0000FE010000}"/>
    <hyperlink ref="A517" location="'Thread activity'!$CA$517" display=" 2341477243280" xr:uid="{00000000-0004-0000-0700-0000FF010000}"/>
    <hyperlink ref="A518" location="'Thread activity'!$CA$518" display=" 2341474625136" xr:uid="{00000000-0004-0000-0700-000000020000}"/>
    <hyperlink ref="A519" location="'Thread activity'!$CA$519" display=" 2341474615056" xr:uid="{00000000-0004-0000-0700-000001020000}"/>
    <hyperlink ref="A520" location="'Thread activity'!$CA$520" display=" 2341474616736" xr:uid="{00000000-0004-0000-0700-000002020000}"/>
    <hyperlink ref="A521" location="'Thread activity'!$CA$521" display=" 2341474621776" xr:uid="{00000000-0004-0000-0700-000003020000}"/>
    <hyperlink ref="A522" location="'Thread activity'!$CA$522" display=" 2341474633536" xr:uid="{00000000-0004-0000-0700-000004020000}"/>
    <hyperlink ref="A523" location="'Thread activity'!$CA$523" display=" 2341474628496" xr:uid="{00000000-0004-0000-0700-000005020000}"/>
    <hyperlink ref="A524" location="'Thread activity'!$CA$524" display=" 2341474611696" xr:uid="{00000000-0004-0000-0700-000006020000}"/>
    <hyperlink ref="A525" location="'Thread activity'!$CA$525" display=" 2341474608336" xr:uid="{00000000-0004-0000-0700-000007020000}"/>
    <hyperlink ref="A526" location="'Thread activity'!$CA$526" display=" 2341474623456" xr:uid="{00000000-0004-0000-0700-000008020000}"/>
    <hyperlink ref="A527" location="'Thread activity'!$CA$527" display=" 2341474610016" xr:uid="{00000000-0004-0000-0700-000009020000}"/>
    <hyperlink ref="A528" location="'Thread activity'!$CA$528" display=" 2341477248320" xr:uid="{00000000-0004-0000-0700-00000A020000}"/>
    <hyperlink ref="A529" location="'Thread activity'!$CA$529" display=" 2341474604976" xr:uid="{00000000-0004-0000-0700-00000B020000}"/>
    <hyperlink ref="A530" location="'Thread activity'!$CA$530" display=" 2341474613376" xr:uid="{00000000-0004-0000-0700-00000C020000}"/>
    <hyperlink ref="A531" location="'Thread activity'!$CA$531" display=" 2341474626816" xr:uid="{00000000-0004-0000-0700-00000D020000}"/>
    <hyperlink ref="A532" location="'Thread activity'!$CA$532" display=" 2341474630176" xr:uid="{00000000-0004-0000-0700-00000E020000}"/>
    <hyperlink ref="A533" location="'Thread activity'!$CA$533" display=" 2341474635216" xr:uid="{00000000-0004-0000-0700-00000F020000}"/>
    <hyperlink ref="A534" location="'Thread activity'!$CA$534" display=" 2341474631856" xr:uid="{00000000-0004-0000-0700-000010020000}"/>
    <hyperlink ref="A535" location="'Thread activity'!$CA$535" display=" 2341474606656" xr:uid="{00000000-0004-0000-0700-000011020000}"/>
    <hyperlink ref="A536" location="'Thread activity'!$CA$536" display=" 2341474636896" xr:uid="{00000000-0004-0000-0700-000012020000}"/>
    <hyperlink ref="A537" location="'Thread activity'!$CA$537" display=" 2341474653696" xr:uid="{00000000-0004-0000-0700-000013020000}"/>
    <hyperlink ref="A538" location="'Thread activity'!$CA$538" display=" 2341474650336" xr:uid="{00000000-0004-0000-0700-000014020000}"/>
    <hyperlink ref="A539" location="'Thread activity'!$CA$539" display=" 2341477223120" xr:uid="{00000000-0004-0000-0700-000015020000}"/>
    <hyperlink ref="A540" location="'Thread activity'!$CA$540" display=" 2341474652016" xr:uid="{00000000-0004-0000-0700-000016020000}"/>
    <hyperlink ref="A541" location="'Thread activity'!$CA$541" display=" 2341474658736" xr:uid="{00000000-0004-0000-0700-000017020000}"/>
    <hyperlink ref="A542" location="'Thread activity'!$CA$542" display=" 2341474655376" xr:uid="{00000000-0004-0000-0700-000018020000}"/>
    <hyperlink ref="A543" location="'Thread activity'!$CA$543" display=" 2341474657056" xr:uid="{00000000-0004-0000-0700-000019020000}"/>
    <hyperlink ref="A544" location="'Thread activity'!$CA$544" display=" 2341474645296" xr:uid="{00000000-0004-0000-0700-00001A020000}"/>
    <hyperlink ref="A545" location="'Thread activity'!$CA$545" display=" 2341474638576" xr:uid="{00000000-0004-0000-0700-00001B020000}"/>
    <hyperlink ref="A546" location="'Thread activity'!$CA$546" display=" 2341474640256" xr:uid="{00000000-0004-0000-0700-00001C020000}"/>
    <hyperlink ref="A547" location="'Thread activity'!$CA$547" display=" 2341474641936" xr:uid="{00000000-0004-0000-0700-00001D020000}"/>
    <hyperlink ref="A548" location="'Thread activity'!$CA$548" display=" 2341474648656" xr:uid="{00000000-0004-0000-0700-00001E020000}"/>
    <hyperlink ref="A549" location="'Thread activity'!$CA$549" display=" 2341474643616" xr:uid="{00000000-0004-0000-0700-00001F020000}"/>
    <hyperlink ref="A550" location="'Thread activity'!$CA$550" display=" 2341477234880" xr:uid="{00000000-0004-0000-0700-000020020000}"/>
    <hyperlink ref="A551" location="'Thread activity'!$CA$551" display=" 2341474646976" xr:uid="{00000000-0004-0000-0700-000021020000}"/>
    <hyperlink ref="A552" location="'Thread activity'!$CA$552" display=" 2341485183360" xr:uid="{00000000-0004-0000-0700-000022020000}"/>
    <hyperlink ref="A553" location="'Thread activity'!$CA$553" display=" 2341485188400" xr:uid="{00000000-0004-0000-0700-000023020000}"/>
    <hyperlink ref="A554" location="'Thread activity'!$CA$554" display=" 2341485185040" xr:uid="{00000000-0004-0000-0700-000024020000}"/>
    <hyperlink ref="A555" location="'Thread activity'!$CA$555" display=" 2341485190080" xr:uid="{00000000-0004-0000-0700-000025020000}"/>
    <hyperlink ref="A556" location="'Thread activity'!$CA$556" display=" 2341485191760" xr:uid="{00000000-0004-0000-0700-000026020000}"/>
    <hyperlink ref="A557" location="'Thread activity'!$CA$557" display=" 2341485193440" xr:uid="{00000000-0004-0000-0700-000027020000}"/>
    <hyperlink ref="A558" location="'Thread activity'!$CA$558" display=" 2341485195120" xr:uid="{00000000-0004-0000-0700-000028020000}"/>
    <hyperlink ref="A559" location="'Thread activity'!$CA$559" display=" 2341485171600" xr:uid="{00000000-0004-0000-0700-000029020000}"/>
    <hyperlink ref="A560" location="'Thread activity'!$CA$560" display=" 2341485196800" xr:uid="{00000000-0004-0000-0700-00002A020000}"/>
    <hyperlink ref="A561" location="'Thread activity'!$CA$561" display=" 2341477239920" xr:uid="{00000000-0004-0000-0700-00002B020000}"/>
    <hyperlink ref="A562" location="'Thread activity'!$CA$562" display=" 2341485186720" xr:uid="{00000000-0004-0000-0700-00002C020000}"/>
    <hyperlink ref="A563" location="'Thread activity'!$CA$563" display=" 2341485169920" xr:uid="{00000000-0004-0000-0700-00002D020000}"/>
    <hyperlink ref="A564" location="'Thread activity'!$CA$564" display=" 2341485198480" xr:uid="{00000000-0004-0000-0700-00002E020000}"/>
    <hyperlink ref="A565" location="'Thread activity'!$CA$565" display=" 2341485200160" xr:uid="{00000000-0004-0000-0700-00002F020000}"/>
    <hyperlink ref="A566" location="'Thread activity'!$CA$566" display=" 2341485201840" xr:uid="{00000000-0004-0000-0700-000030020000}"/>
    <hyperlink ref="A567" location="'Thread activity'!$CA$567" display=" 2341485180000" xr:uid="{00000000-0004-0000-0700-000031020000}"/>
    <hyperlink ref="A568" location="'Thread activity'!$CA$568" display=" 2341485173280" xr:uid="{00000000-0004-0000-0700-000032020000}"/>
    <hyperlink ref="A569" location="'Thread activity'!$CA$569" display=" 2341485174960" xr:uid="{00000000-0004-0000-0700-000033020000}"/>
    <hyperlink ref="A570" location="'Thread activity'!$CA$570" display=" 2341485203520" xr:uid="{00000000-0004-0000-0700-000034020000}"/>
    <hyperlink ref="A571" location="'Thread activity'!$CA$571" display=" 2341485205200" xr:uid="{00000000-0004-0000-0700-000035020000}"/>
    <hyperlink ref="A572" location="'Thread activity'!$CA$572" display=" 2341477246640" xr:uid="{00000000-0004-0000-0700-000036020000}"/>
    <hyperlink ref="A573" location="'Thread activity'!$CA$573" display=" 2341485176640" xr:uid="{00000000-0004-0000-0700-000037020000}"/>
    <hyperlink ref="A574" location="'Thread activity'!$CA$574" display=" 2341485206880" xr:uid="{00000000-0004-0000-0700-000038020000}"/>
    <hyperlink ref="A575" location="'Thread activity'!$CA$575" display=" 2341485178320" xr:uid="{00000000-0004-0000-0700-000039020000}"/>
    <hyperlink ref="A576" location="'Thread activity'!$CA$576" display=" 2341485208560" xr:uid="{00000000-0004-0000-0700-00003A020000}"/>
    <hyperlink ref="A577" location="'Thread activity'!$CA$577" display=" 2341485181680" xr:uid="{00000000-0004-0000-0700-00003B020000}"/>
    <hyperlink ref="A578" location="'Thread activity'!$CA$578" display=" 2341485227040" xr:uid="{00000000-0004-0000-0700-00003C020000}"/>
    <hyperlink ref="A579" location="'Thread activity'!$CA$579" display=" 2341485222000" xr:uid="{00000000-0004-0000-0700-00003D020000}"/>
    <hyperlink ref="A580" location="'Thread activity'!$CA$580" display=" 2341485237120" xr:uid="{00000000-0004-0000-0700-00003E020000}"/>
    <hyperlink ref="A581" location="'Thread activity'!$CA$581" display=" 2341485228720" xr:uid="{00000000-0004-0000-0700-00003F020000}"/>
    <hyperlink ref="A582" location="'Thread activity'!$CA$582" display=" 2341485225360" xr:uid="{00000000-0004-0000-0700-000040020000}"/>
    <hyperlink ref="A583" location="'Thread activity'!$CA$583" display=" 2341477250000" xr:uid="{00000000-0004-0000-0700-000041020000}"/>
    <hyperlink ref="A584" location="'Thread activity'!$CA$584" display=" 2341485213600" xr:uid="{00000000-0004-0000-0700-000042020000}"/>
    <hyperlink ref="A585" location="'Thread activity'!$CA$585" display=" 2341485233760" xr:uid="{00000000-0004-0000-0700-000043020000}"/>
    <hyperlink ref="A586" location="'Thread activity'!$CA$586" display=" 2341485220320" xr:uid="{00000000-0004-0000-0700-000044020000}"/>
    <hyperlink ref="A587" location="'Thread activity'!$CA$587" display=" 2341485232080" xr:uid="{00000000-0004-0000-0700-000045020000}"/>
    <hyperlink ref="A588" location="'Thread activity'!$CA$588" display=" 2341485210240" xr:uid="{00000000-0004-0000-0700-000046020000}"/>
    <hyperlink ref="A589" location="'Thread activity'!$CA$589" display=" 2341485223680" xr:uid="{00000000-0004-0000-0700-000047020000}"/>
    <hyperlink ref="A590" location="'Thread activity'!$CA$590" display=" 2341485216960" xr:uid="{00000000-0004-0000-0700-000048020000}"/>
    <hyperlink ref="A591" location="'Thread activity'!$CA$591" display=" 2341485238800" xr:uid="{00000000-0004-0000-0700-000049020000}"/>
    <hyperlink ref="A592" location="'Thread activity'!$CA$592" display=" 2341485230400" xr:uid="{00000000-0004-0000-0700-00004A020000}"/>
    <hyperlink ref="A593" location="'Thread activity'!$CA$593" display=" 2341485240480" xr:uid="{00000000-0004-0000-0700-00004B020000}"/>
    <hyperlink ref="A594" location="'Thread activity'!$CA$594" display=" 2341477224800" xr:uid="{00000000-0004-0000-0700-00004C020000}"/>
    <hyperlink ref="A595" location="'Thread activity'!$CA$595" display=" 2341485218640" xr:uid="{00000000-0004-0000-0700-00004D020000}"/>
    <hyperlink ref="A596" location="'Thread activity'!$CA$596" display=" 2341485235440" xr:uid="{00000000-0004-0000-0700-00004E020000}"/>
    <hyperlink ref="A597" location="'Thread activity'!$CA$597" display=" 2341485211920" xr:uid="{00000000-0004-0000-0700-00004F020000}"/>
    <hyperlink ref="A598" location="'Thread activity'!$CA$598" display=" 2341485215280" xr:uid="{00000000-0004-0000-0700-000050020000}"/>
    <hyperlink ref="A599" location="'Thread activity'!$CA$599" display=" 2341485253920" xr:uid="{00000000-0004-0000-0700-000051020000}"/>
    <hyperlink ref="A600" location="'Thread activity'!$CA$600" display=" 2341485255600" xr:uid="{00000000-0004-0000-0700-000052020000}"/>
    <hyperlink ref="A601" location="'Thread activity'!$CA$601" display=" 2341485257280" xr:uid="{00000000-0004-0000-0700-000053020000}"/>
    <hyperlink ref="A602" location="'Thread activity'!$CA$602" display=" 2341485260640" xr:uid="{00000000-0004-0000-0700-000054020000}"/>
    <hyperlink ref="A603" location="'Thread activity'!$CA$603" display=" 2341485242160" xr:uid="{00000000-0004-0000-0700-000055020000}"/>
    <hyperlink ref="A604" location="'Thread activity'!$CA$604" display=" 2341485243840" xr:uid="{00000000-0004-0000-0700-000056020000}"/>
    <hyperlink ref="A605" location="'Thread activity'!$CA$605" display=" 2341477236560" xr:uid="{00000000-0004-0000-0700-000057020000}"/>
    <hyperlink ref="A606" location="'Thread activity'!$CA$606" display=" 2341485247200" xr:uid="{00000000-0004-0000-0700-000058020000}"/>
    <hyperlink ref="A607" location="'Thread activity'!$CA$607" display=" 2341485258960" xr:uid="{00000000-0004-0000-0700-000059020000}"/>
    <hyperlink ref="A608" location="'Thread activity'!$CA$608" display=" 2341485269040" xr:uid="{00000000-0004-0000-0700-00005A020000}"/>
    <hyperlink ref="A609" location="'Thread activity'!$CA$609" display=" 2341485248880" xr:uid="{00000000-0004-0000-0700-00005B020000}"/>
    <hyperlink ref="A610" location="'Thread activity'!$CA$610" display=" 2341485262320" xr:uid="{00000000-0004-0000-0700-00005C020000}"/>
    <hyperlink ref="A611" location="'Thread activity'!$CA$611" display=" 2341485250560" xr:uid="{00000000-0004-0000-0700-00005D020000}"/>
    <hyperlink ref="A612" location="'Thread activity'!$CA$612" display=" 2341485264000" xr:uid="{00000000-0004-0000-0700-00005E020000}"/>
    <hyperlink ref="A613" location="'Thread activity'!$CA$613" display=" 2341485252240" xr:uid="{00000000-0004-0000-0700-00005F020000}"/>
    <hyperlink ref="A614" location="'Thread activity'!$CA$614" display=" 2341485265680" xr:uid="{00000000-0004-0000-0700-000060020000}"/>
    <hyperlink ref="A615" location="'Thread activity'!$CA$615" display=" 2341485267360" xr:uid="{00000000-0004-0000-0700-000061020000}"/>
    <hyperlink ref="A616" location="'Thread activity'!$CA$616" display=" 2341457244688" xr:uid="{00000000-0004-0000-0700-000062020000}"/>
    <hyperlink ref="A617" location="'Thread activity'!$CA$617" display=" 2341477231520" xr:uid="{00000000-0004-0000-0700-000063020000}"/>
    <hyperlink ref="A618" location="'Thread activity'!$CA$618" display=" 2341485270720" xr:uid="{00000000-0004-0000-0700-000064020000}"/>
    <hyperlink ref="A619" location="'Thread activity'!$CA$619" display=" 2341485272400" xr:uid="{00000000-0004-0000-0700-000065020000}"/>
    <hyperlink ref="A620" location="'Thread activity'!$CA$620" display=" 2341485274080" xr:uid="{00000000-0004-0000-0700-000066020000}"/>
    <hyperlink ref="A621" location="'Thread activity'!$CA$621" display=" 2341485245520" xr:uid="{00000000-0004-0000-0700-000067020000}"/>
    <hyperlink ref="A622" location="'Thread activity'!$CA$622" display=" 2341485275760" xr:uid="{00000000-0004-0000-0700-000068020000}"/>
    <hyperlink ref="A623" location="'Thread activity'!$CA$623" display=" 2341485287520" xr:uid="{00000000-0004-0000-0700-000069020000}"/>
    <hyperlink ref="A624" location="'Thread activity'!$CA$624" display=" 2341485282480" xr:uid="{00000000-0004-0000-0700-00006A020000}"/>
    <hyperlink ref="A625" location="'Thread activity'!$CA$625" display=" 2341485277440" xr:uid="{00000000-0004-0000-0700-00006B020000}"/>
    <hyperlink ref="A626" location="'Thread activity'!$CA$626" display=" 2341485279120" xr:uid="{00000000-0004-0000-0700-00006C020000}"/>
    <hyperlink ref="A627" location="'Thread activity'!$CA$627" display=" 2341485280800" xr:uid="{00000000-0004-0000-0700-00006D020000}"/>
    <hyperlink ref="A628" location="'Thread activity'!$CA$628" display=" 2341477233200" xr:uid="{00000000-0004-0000-0700-00006E020000}"/>
    <hyperlink ref="A629" location="'Thread activity'!$CA$629" display=" 2341485285840" xr:uid="{00000000-0004-0000-0700-00006F020000}"/>
    <hyperlink ref="A630" location="'Thread activity'!$CA$630" display=" 2341485284160" xr:uid="{00000000-0004-0000-0700-000070020000}"/>
    <hyperlink ref="A631" location="'Thread activity'!$CA$631" display=" 2341485294240" xr:uid="{00000000-0004-0000-0700-000071020000}"/>
    <hyperlink ref="A632" location="'Thread activity'!$CA$632" display=" 2341485290880" xr:uid="{00000000-0004-0000-0700-000072020000}"/>
    <hyperlink ref="A633" location="'Thread activity'!$CA$633" display=" 2341485289200" xr:uid="{00000000-0004-0000-0700-000073020000}"/>
    <hyperlink ref="A634" location="'Thread activity'!$CA$634" display=" 2341485292560" xr:uid="{00000000-0004-0000-0700-000074020000}"/>
    <hyperlink ref="A635" location="'Thread activity'!$CA$635" display=" 2341485297600" xr:uid="{00000000-0004-0000-0700-000075020000}"/>
    <hyperlink ref="A636" location="'Thread activity'!$CA$636" display=" 2341485295920" xr:uid="{00000000-0004-0000-0700-000076020000}"/>
    <hyperlink ref="A637" location="'Thread activity'!$CA$637" display=" 2341482652960" xr:uid="{00000000-0004-0000-0700-000077020000}"/>
    <hyperlink ref="A638" location="'Thread activity'!$CA$638" display=" 2341482666400" xr:uid="{00000000-0004-0000-0700-000078020000}"/>
    <hyperlink ref="A639" location="'Thread activity'!$CA$639" display=" 2341477238240" xr:uid="{00000000-0004-0000-0700-000079020000}"/>
    <hyperlink ref="A640" location="'Thread activity'!$CA$640" display=" 2341482659680" xr:uid="{00000000-0004-0000-0700-00007A020000}"/>
    <hyperlink ref="A641" location="'Thread activity'!$CA$641" display=" 2341482654640" xr:uid="{00000000-0004-0000-0700-00007B020000}"/>
    <hyperlink ref="A642" location="'Thread activity'!$CA$642" display=" 2341482673120" xr:uid="{00000000-0004-0000-0700-00007C020000}"/>
    <hyperlink ref="A643" location="'Thread activity'!$CA$643" display=" 2341482646240" xr:uid="{00000000-0004-0000-0700-00007D020000}"/>
    <hyperlink ref="A644" location="'Thread activity'!$CA$644" display=" 2341482647920" xr:uid="{00000000-0004-0000-0700-00007E020000}"/>
    <hyperlink ref="A645" location="'Thread activity'!$CA$645" display=" 2341482664720" xr:uid="{00000000-0004-0000-0700-00007F020000}"/>
    <hyperlink ref="A646" location="'Thread activity'!$CA$646" display=" 2341482668080" xr:uid="{00000000-0004-0000-0700-000080020000}"/>
    <hyperlink ref="A647" location="'Thread activity'!$CA$647" display=" 2341482644560" xr:uid="{00000000-0004-0000-0700-000081020000}"/>
    <hyperlink ref="A648" location="'Thread activity'!$CA$648" display=" 2341482669760" xr:uid="{00000000-0004-0000-0700-000082020000}"/>
    <hyperlink ref="A649" location="'Thread activity'!$CA$649" display=" 2341482674800" xr:uid="{00000000-0004-0000-0700-000083020000}"/>
    <hyperlink ref="A650" location="'Thread activity'!$CA$650" display=" 2341477183664" xr:uid="{00000000-0004-0000-0700-000084020000}"/>
    <hyperlink ref="A651" location="'Thread activity'!$CA$651" display=" 2341482656320" xr:uid="{00000000-0004-0000-0700-000085020000}"/>
    <hyperlink ref="A652" location="'Thread activity'!$CA$652" display=" 2341482676480" xr:uid="{00000000-0004-0000-0700-000086020000}"/>
    <hyperlink ref="A653" location="'Thread activity'!$CA$653" display=" 2341482649600" xr:uid="{00000000-0004-0000-0700-000087020000}"/>
    <hyperlink ref="A654" location="'Thread activity'!$CA$654" display=" 2341482658000" xr:uid="{00000000-0004-0000-0700-000088020000}"/>
    <hyperlink ref="A655" location="'Thread activity'!$CA$655" display=" 2341482671440" xr:uid="{00000000-0004-0000-0700-000089020000}"/>
    <hyperlink ref="A656" location="'Thread activity'!$CA$656" display=" 2341482678160" xr:uid="{00000000-0004-0000-0700-00008A020000}"/>
    <hyperlink ref="A657" location="'Thread activity'!$CA$657" display=" 2341482679840" xr:uid="{00000000-0004-0000-0700-00008B020000}"/>
    <hyperlink ref="A658" location="'Thread activity'!$CA$658" display=" 2341482651280" xr:uid="{00000000-0004-0000-0700-00008C020000}"/>
    <hyperlink ref="A659" location="'Thread activity'!$CA$659" display=" 2341482688240" xr:uid="{00000000-0004-0000-0700-00008D020000}"/>
    <hyperlink ref="A660" location="'Thread activity'!$CA$660" display=" 2341482661360" xr:uid="{00000000-0004-0000-0700-00008E020000}"/>
    <hyperlink ref="A661" location="'Thread activity'!$CA$661" display=" 2341477165184" xr:uid="{00000000-0004-0000-0700-00008F020000}"/>
    <hyperlink ref="A662" location="'Thread activity'!$CA$662" display=" 2341482663040" xr:uid="{00000000-0004-0000-0700-000090020000}"/>
    <hyperlink ref="A663" location="'Thread activity'!$CA$663" display=" 2341482681520" xr:uid="{00000000-0004-0000-0700-000091020000}"/>
    <hyperlink ref="A664" location="'Thread activity'!$CA$664" display=" 2341482703360" xr:uid="{00000000-0004-0000-0700-000092020000}"/>
    <hyperlink ref="A665" location="'Thread activity'!$CA$665" display=" 2341482698320" xr:uid="{00000000-0004-0000-0700-000093020000}"/>
    <hyperlink ref="A666" location="'Thread activity'!$CA$666" display=" 2341482696640" xr:uid="{00000000-0004-0000-0700-000094020000}"/>
    <hyperlink ref="A667" location="'Thread activity'!$CA$667" display=" 2341482700000" xr:uid="{00000000-0004-0000-0700-000095020000}"/>
    <hyperlink ref="A668" location="'Thread activity'!$CA$668" display=" 2341482686560" xr:uid="{00000000-0004-0000-0700-000096020000}"/>
    <hyperlink ref="A669" location="'Thread activity'!$CA$669" display=" 2341482705040" xr:uid="{00000000-0004-0000-0700-000097020000}"/>
    <hyperlink ref="A670" location="'Thread activity'!$CA$670" display=" 2341482689920" xr:uid="{00000000-0004-0000-0700-000098020000}"/>
    <hyperlink ref="A671" location="'Thread activity'!$CA$671" display=" 2341482706720" xr:uid="{00000000-0004-0000-0700-000099020000}"/>
    <hyperlink ref="A672" location="'Thread activity'!$CA$672" display=" 2341477168544" xr:uid="{00000000-0004-0000-0700-00009A020000}"/>
    <hyperlink ref="A673" location="'Thread activity'!$CA$673" display=" 2341482711760" xr:uid="{00000000-0004-0000-0700-00009B020000}"/>
    <hyperlink ref="A674" location="'Thread activity'!$CA$674" display=" 2341482683200" xr:uid="{00000000-0004-0000-0700-00009C020000}"/>
    <hyperlink ref="A675" location="'Thread activity'!$CA$675" display=" 2341482693280" xr:uid="{00000000-0004-0000-0700-00009D020000}"/>
    <hyperlink ref="A676" location="'Thread activity'!$CA$676" display=" 2341482694960" xr:uid="{00000000-0004-0000-0700-00009E020000}"/>
    <hyperlink ref="A677" location="'Thread activity'!$CA$677" display=" 2341482691600" xr:uid="{00000000-0004-0000-0700-00009F020000}"/>
    <hyperlink ref="A678" location="'Thread activity'!$CA$678" display=" 2341482710080" xr:uid="{00000000-0004-0000-0700-0000A0020000}"/>
    <hyperlink ref="A679" location="'Thread activity'!$CA$679" display=" 2341482713440" xr:uid="{00000000-0004-0000-0700-0000A1020000}"/>
    <hyperlink ref="A680" location="'Thread activity'!$CA$680" display=" 2341482701680" xr:uid="{00000000-0004-0000-0700-0000A2020000}"/>
    <hyperlink ref="A681" location="'Thread activity'!$CA$681" display=" 2341482708400" xr:uid="{00000000-0004-0000-0700-0000A3020000}"/>
    <hyperlink ref="A682" location="'Thread activity'!$CA$682" display=" 2341482684880" xr:uid="{00000000-0004-0000-0700-0000A4020000}"/>
    <hyperlink ref="A683" location="'Thread activity'!$CA$683" display=" 2341477176944" xr:uid="{00000000-0004-0000-0700-0000A5020000}"/>
    <hyperlink ref="A684" location="'Thread activity'!$CA$684" display=" 2341482728560" xr:uid="{00000000-0004-0000-0700-0000A6020000}"/>
    <hyperlink ref="A685" location="'Thread activity'!$CA$685" display=" 2341482731920" xr:uid="{00000000-0004-0000-0700-0000A7020000}"/>
    <hyperlink ref="A686" location="'Thread activity'!$CA$686" display=" 2341482726880" xr:uid="{00000000-0004-0000-0700-0000A8020000}"/>
    <hyperlink ref="A687" location="'Thread activity'!$CA$687" display=" 2341482733600" xr:uid="{00000000-0004-0000-0700-0000A9020000}"/>
    <hyperlink ref="A688" location="'Thread activity'!$CA$688" display=" 2341482730240" xr:uid="{00000000-0004-0000-0700-0000AA020000}"/>
    <hyperlink ref="A689" location="'Thread activity'!$CA$689" display=" 2341482742000" xr:uid="{00000000-0004-0000-0700-0000AB020000}"/>
    <hyperlink ref="A690" location="'Thread activity'!$CA$690" display=" 2341482735280" xr:uid="{00000000-0004-0000-0700-0000AC020000}"/>
    <hyperlink ref="A691" location="'Thread activity'!$CA$691" display=" 2341482738640" xr:uid="{00000000-0004-0000-0700-0000AD020000}"/>
    <hyperlink ref="A692" location="'Thread activity'!$CA$692" display=" 2341482716800" xr:uid="{00000000-0004-0000-0700-0000AE020000}"/>
    <hyperlink ref="A693" location="'Thread activity'!$CA$693" display=" 2341482715120" xr:uid="{00000000-0004-0000-0700-0000AF020000}"/>
    <hyperlink ref="A694" location="'Thread activity'!$CA$694" display=" 2341477161824" xr:uid="{00000000-0004-0000-0700-0000B0020000}"/>
    <hyperlink ref="A695" location="'Thread activity'!$CA$695" display=" 2341482736960" xr:uid="{00000000-0004-0000-0700-0000B1020000}"/>
    <hyperlink ref="A696" location="'Thread activity'!$CA$696" display=" 2341482740320" xr:uid="{00000000-0004-0000-0700-0000B2020000}"/>
    <hyperlink ref="A697" location="'Thread activity'!$CA$697" display=" 2341482743680" xr:uid="{00000000-0004-0000-0700-0000B3020000}"/>
    <hyperlink ref="A698" location="'Thread activity'!$CA$698" display=" 2341482745360" xr:uid="{00000000-0004-0000-0700-0000B4020000}"/>
    <hyperlink ref="A699" location="'Thread activity'!$CA$699" display=" 2341482723520" xr:uid="{00000000-0004-0000-0700-0000B5020000}"/>
    <hyperlink ref="A700" location="'Thread activity'!$CA$700" display=" 2341482747040" xr:uid="{00000000-0004-0000-0700-0000B6020000}"/>
    <hyperlink ref="A701" location="'Thread activity'!$CA$701" display=" 2341482718480" xr:uid="{00000000-0004-0000-0700-0000B7020000}"/>
    <hyperlink ref="A702" location="'Thread activity'!$CA$702" display=" 2341482748720" xr:uid="{00000000-0004-0000-0700-0000B8020000}"/>
    <hyperlink ref="A703" location="'Thread activity'!$CA$703" display=" 2341482720160" xr:uid="{00000000-0004-0000-0700-0000B9020000}"/>
    <hyperlink ref="A704" location="'Thread activity'!$CA$704" display=" 2341482750400" xr:uid="{00000000-0004-0000-0700-0000BA020000}"/>
    <hyperlink ref="A705" location="'Thread activity'!$CA$705" display=" 2341477173584" xr:uid="{00000000-0004-0000-0700-0000BB020000}"/>
    <hyperlink ref="A706" location="'Thread activity'!$CA$706" display=" 2341482721840" xr:uid="{00000000-0004-0000-0700-0000BC020000}"/>
    <hyperlink ref="A707" location="'Thread activity'!$CA$707" display=" 2341482725200" xr:uid="{00000000-0004-0000-0700-0000BD020000}"/>
    <hyperlink ref="A708" location="'Thread activity'!$CA$708" display=" 2341482760480" xr:uid="{00000000-0004-0000-0700-0000BE020000}"/>
    <hyperlink ref="A709" location="'Thread activity'!$CA$709" display=" 2341482768880" xr:uid="{00000000-0004-0000-0700-0000BF020000}"/>
    <hyperlink ref="A710" location="'Thread activity'!$CA$710" display=" 2341482767200" xr:uid="{00000000-0004-0000-0700-0000C0020000}"/>
    <hyperlink ref="A711" location="'Thread activity'!$CA$711" display=" 2341482770560" xr:uid="{00000000-0004-0000-0700-0000C1020000}"/>
    <hyperlink ref="A712" location="'Thread activity'!$CA$712" display=" 2341482762160" xr:uid="{00000000-0004-0000-0700-0000C2020000}"/>
    <hyperlink ref="A713" location="'Thread activity'!$CA$713" display=" 2341482772240" xr:uid="{00000000-0004-0000-0700-0000C3020000}"/>
    <hyperlink ref="A714" location="'Thread activity'!$CA$714" display=" 2341482773920" xr:uid="{00000000-0004-0000-0700-0000C4020000}"/>
    <hyperlink ref="A715" location="'Thread activity'!$CA$715" display=" 2341482778960" xr:uid="{00000000-0004-0000-0700-0000C5020000}"/>
    <hyperlink ref="A716" location="'Thread activity'!$CA$716" display=" 2341477192064" xr:uid="{00000000-0004-0000-0700-0000C6020000}"/>
    <hyperlink ref="A717" location="'Thread activity'!$CA$717" display=" 2341482752080" xr:uid="{00000000-0004-0000-0700-0000C7020000}"/>
    <hyperlink ref="A718" location="'Thread activity'!$CA$718" display=" 2341482780640" xr:uid="{00000000-0004-0000-0700-0000C8020000}"/>
    <hyperlink ref="A719" location="'Thread activity'!$CA$719" display=" 2341482757120" xr:uid="{00000000-0004-0000-0700-0000C9020000}"/>
    <hyperlink ref="A720" location="'Thread activity'!$CA$720" display=" 2341482777280" xr:uid="{00000000-0004-0000-0700-0000CA020000}"/>
    <hyperlink ref="A721" location="'Thread activity'!$CA$721" display=" 2341482763840" xr:uid="{00000000-0004-0000-0700-0000CB020000}"/>
    <hyperlink ref="A722" location="'Thread activity'!$CA$722" display=" 2341482775600" xr:uid="{00000000-0004-0000-0700-0000CC020000}"/>
    <hyperlink ref="A723" location="'Thread activity'!$CA$723" display=" 2341482782320" xr:uid="{00000000-0004-0000-0700-0000CD020000}"/>
    <hyperlink ref="A724" location="'Thread activity'!$CA$724" display=" 2341482765520" xr:uid="{00000000-0004-0000-0700-0000CE020000}"/>
    <hyperlink ref="A725" location="'Thread activity'!$CA$725" display=" 2341482753760" xr:uid="{00000000-0004-0000-0700-0000CF020000}"/>
    <hyperlink ref="A726" location="'Thread activity'!$CA$726" display=" 2341482784000" xr:uid="{00000000-0004-0000-0700-0000D0020000}"/>
    <hyperlink ref="A727" location="'Thread activity'!$CA$727" display=" 2341457249728" xr:uid="{00000000-0004-0000-0700-0000D1020000}"/>
    <hyperlink ref="A728" location="'Thread activity'!$CA$728" display=" 2341477166864" xr:uid="{00000000-0004-0000-0700-0000D2020000}"/>
    <hyperlink ref="A729" location="'Thread activity'!$CA$729" display=" 2341482755440" xr:uid="{00000000-0004-0000-0700-0000D3020000}"/>
    <hyperlink ref="A730" location="'Thread activity'!$CA$730" display=" 2341482785680" xr:uid="{00000000-0004-0000-0700-0000D4020000}"/>
    <hyperlink ref="A731" location="'Thread activity'!$CA$731" display=" 2341482787360" xr:uid="{00000000-0004-0000-0700-0000D5020000}"/>
    <hyperlink ref="A732" location="'Thread activity'!$CA$732" display=" 2341482758800" xr:uid="{00000000-0004-0000-0700-0000D6020000}"/>
    <hyperlink ref="A733" location="'Thread activity'!$CA$733" display=" 2341482789040" xr:uid="{00000000-0004-0000-0700-0000D7020000}"/>
    <hyperlink ref="A734" location="'Thread activity'!$CA$734" display=" 2341482790720" xr:uid="{00000000-0004-0000-0700-0000D8020000}"/>
    <hyperlink ref="A735" location="'Thread activity'!$CA$735" display=" 2341482792400" xr:uid="{00000000-0004-0000-0700-0000D9020000}"/>
    <hyperlink ref="A736" location="'Thread activity'!$CA$736" display=" 2341482794080" xr:uid="{00000000-0004-0000-0700-0000DA020000}"/>
    <hyperlink ref="A737" location="'Thread activity'!$CA$737" display=" 2341482795760" xr:uid="{00000000-0004-0000-0700-0000DB020000}"/>
    <hyperlink ref="A738" location="'Thread activity'!$CA$738" display=" 2341482537040" xr:uid="{00000000-0004-0000-0700-0000DC020000}"/>
    <hyperlink ref="A739" location="'Thread activity'!$CA$739" display=" 2341477170224" xr:uid="{00000000-0004-0000-0700-0000DD020000}"/>
    <hyperlink ref="A740" location="'Thread activity'!$CA$740" display=" 2341482552160" xr:uid="{00000000-0004-0000-0700-0000DE020000}"/>
    <hyperlink ref="A741" location="'Thread activity'!$CA$741" display=" 2341482567280" xr:uid="{00000000-0004-0000-0700-0000DF020000}"/>
    <hyperlink ref="A742" location="'Thread activity'!$CA$742" display=" 2341482547120" xr:uid="{00000000-0004-0000-0700-0000E0020000}"/>
    <hyperlink ref="A743" location="'Thread activity'!$CA$743" display=" 2341482553840" xr:uid="{00000000-0004-0000-0700-0000E1020000}"/>
    <hyperlink ref="A744" location="'Thread activity'!$CA$744" display=" 2341482562240" xr:uid="{00000000-0004-0000-0700-0000E2020000}"/>
    <hyperlink ref="A745" location="'Thread activity'!$CA$745" display=" 2341482558880" xr:uid="{00000000-0004-0000-0700-0000E3020000}"/>
    <hyperlink ref="A746" location="'Thread activity'!$CA$746" display=" 2341482538720" xr:uid="{00000000-0004-0000-0700-0000E4020000}"/>
    <hyperlink ref="A747" location="'Thread activity'!$CA$747" display=" 2341482543760" xr:uid="{00000000-0004-0000-0700-0000E5020000}"/>
    <hyperlink ref="A748" location="'Thread activity'!$CA$748" display=" 2341482568960" xr:uid="{00000000-0004-0000-0700-0000E6020000}"/>
    <hyperlink ref="A749" location="'Thread activity'!$CA$749" display=" 2341482555520" xr:uid="{00000000-0004-0000-0700-0000E7020000}"/>
    <hyperlink ref="A750" location="'Thread activity'!$CA$750" display=" 2341477180304" xr:uid="{00000000-0004-0000-0700-0000E8020000}"/>
    <hyperlink ref="A751" location="'Thread activity'!$CA$751" display=" 2341482548800" xr:uid="{00000000-0004-0000-0700-0000E9020000}"/>
    <hyperlink ref="A752" location="'Thread activity'!$CA$752" display=" 2341482540400" xr:uid="{00000000-0004-0000-0700-0000EA020000}"/>
    <hyperlink ref="A753" location="'Thread activity'!$CA$753" display=" 2341482570640" xr:uid="{00000000-0004-0000-0700-0000EB020000}"/>
    <hyperlink ref="A754" location="'Thread activity'!$CA$754" display=" 2341482550480" xr:uid="{00000000-0004-0000-0700-0000EC020000}"/>
    <hyperlink ref="A755" location="'Thread activity'!$CA$755" display=" 2341482560560" xr:uid="{00000000-0004-0000-0700-0000ED020000}"/>
    <hyperlink ref="A756" location="'Thread activity'!$CA$756" display=" 2341482557200" xr:uid="{00000000-0004-0000-0700-0000EE020000}"/>
    <hyperlink ref="A757" location="'Thread activity'!$CA$757" display=" 2341482565600" xr:uid="{00000000-0004-0000-0700-0000EF020000}"/>
    <hyperlink ref="A758" location="'Thread activity'!$CA$758" display=" 2341482542080" xr:uid="{00000000-0004-0000-0700-0000F0020000}"/>
    <hyperlink ref="A759" location="'Thread activity'!$CA$759" display=" 2341482574000" xr:uid="{00000000-0004-0000-0700-0000F1020000}"/>
    <hyperlink ref="A760" location="'Thread activity'!$CA$760" display=" 2341482563920" xr:uid="{00000000-0004-0000-0700-0000F2020000}"/>
    <hyperlink ref="A761" location="'Thread activity'!$CA$761" display=" 2341477171904" xr:uid="{00000000-0004-0000-0700-0000F3020000}"/>
    <hyperlink ref="A762" location="'Thread activity'!$CA$762" display=" 2341482572320" xr:uid="{00000000-0004-0000-0700-0000F4020000}"/>
    <hyperlink ref="A763" location="'Thread activity'!$CA$763" display=" 2341482545440" xr:uid="{00000000-0004-0000-0700-0000F5020000}"/>
    <hyperlink ref="A764" location="'Thread activity'!$CA$764" display=" 2341482587440" xr:uid="{00000000-0004-0000-0700-0000F6020000}"/>
    <hyperlink ref="A765" location="'Thread activity'!$CA$765" display=" 2341482590800" xr:uid="{00000000-0004-0000-0700-0000F7020000}"/>
    <hyperlink ref="A766" location="'Thread activity'!$CA$766" display=" 2341482599200" xr:uid="{00000000-0004-0000-0700-0000F8020000}"/>
    <hyperlink ref="A767" location="'Thread activity'!$CA$767" display=" 2341482597520" xr:uid="{00000000-0004-0000-0700-0000F9020000}"/>
    <hyperlink ref="A768" location="'Thread activity'!$CA$768" display=" 2341482602560" xr:uid="{00000000-0004-0000-0700-0000FA020000}"/>
    <hyperlink ref="A769" location="'Thread activity'!$CA$769" display=" 2341482594160" xr:uid="{00000000-0004-0000-0700-0000FB020000}"/>
    <hyperlink ref="A770" location="'Thread activity'!$CA$770" display=" 2341482600880" xr:uid="{00000000-0004-0000-0700-0000FC020000}"/>
    <hyperlink ref="A771" location="'Thread activity'!$CA$771" display=" 2341482579040" xr:uid="{00000000-0004-0000-0700-0000FD020000}"/>
    <hyperlink ref="A772" location="'Thread activity'!$CA$772" display=" 2341477178624" xr:uid="{00000000-0004-0000-0700-0000FE020000}"/>
    <hyperlink ref="A773" location="'Thread activity'!$CA$773" display=" 2341482595840" xr:uid="{00000000-0004-0000-0700-0000FF020000}"/>
    <hyperlink ref="A774" location="'Thread activity'!$CA$774" display=" 2341482592480" xr:uid="{00000000-0004-0000-0700-000000030000}"/>
    <hyperlink ref="A775" location="'Thread activity'!$CA$775" display=" 2341482604240" xr:uid="{00000000-0004-0000-0700-000001030000}"/>
    <hyperlink ref="A776" location="'Thread activity'!$CA$776" display=" 2341482575680" xr:uid="{00000000-0004-0000-0700-000002030000}"/>
    <hyperlink ref="A777" location="'Thread activity'!$CA$777" display=" 2341482605920" xr:uid="{00000000-0004-0000-0700-000003030000}"/>
    <hyperlink ref="A778" location="'Thread activity'!$CA$778" display=" 2341482582400" xr:uid="{00000000-0004-0000-0700-000004030000}"/>
    <hyperlink ref="A779" location="'Thread activity'!$CA$779" display=" 2341482584080" xr:uid="{00000000-0004-0000-0700-000005030000}"/>
    <hyperlink ref="A780" location="'Thread activity'!$CA$780" display=" 2341482580720" xr:uid="{00000000-0004-0000-0700-000006030000}"/>
    <hyperlink ref="A781" location="'Thread activity'!$CA$781" display=" 2341482585760" xr:uid="{00000000-0004-0000-0700-000007030000}"/>
    <hyperlink ref="A782" location="'Thread activity'!$CA$782" display=" 2341482589120" xr:uid="{00000000-0004-0000-0700-000008030000}"/>
    <hyperlink ref="A783" location="'Thread activity'!$CA$783" display=" 2341477175264" xr:uid="{00000000-0004-0000-0700-000009030000}"/>
    <hyperlink ref="A784" location="'Thread activity'!$CA$784" display=" 2341482577360" xr:uid="{00000000-0004-0000-0700-00000A030000}"/>
    <hyperlink ref="A785" location="'Thread activity'!$CA$785" display=" 2341482612640" xr:uid="{00000000-0004-0000-0700-00000B030000}"/>
    <hyperlink ref="A786" location="'Thread activity'!$CA$786" display=" 2341482624400" xr:uid="{00000000-0004-0000-0700-00000C030000}"/>
    <hyperlink ref="A787" location="'Thread activity'!$CA$787" display=" 2341482614320" xr:uid="{00000000-0004-0000-0700-00000D030000}"/>
    <hyperlink ref="A788" location="'Thread activity'!$CA$788" display=" 2341482634480" xr:uid="{00000000-0004-0000-0700-00000E030000}"/>
    <hyperlink ref="A789" location="'Thread activity'!$CA$789" display=" 2341482621040" xr:uid="{00000000-0004-0000-0700-00000F030000}"/>
    <hyperlink ref="A790" location="'Thread activity'!$CA$790" display=" 2341482626080" xr:uid="{00000000-0004-0000-0700-000010030000}"/>
    <hyperlink ref="A791" location="'Thread activity'!$CA$791" display=" 2341482622720" xr:uid="{00000000-0004-0000-0700-000011030000}"/>
    <hyperlink ref="A792" location="'Thread activity'!$CA$792" display=" 2341482632800" xr:uid="{00000000-0004-0000-0700-000012030000}"/>
    <hyperlink ref="A793" location="'Thread activity'!$CA$793" display=" 2341482631120" xr:uid="{00000000-0004-0000-0700-000013030000}"/>
    <hyperlink ref="A794" location="'Thread activity'!$CA$794" display=" 2341477181984" xr:uid="{00000000-0004-0000-0700-000014030000}"/>
    <hyperlink ref="A795" location="'Thread activity'!$CA$795" display=" 2341482616000" xr:uid="{00000000-0004-0000-0700-000015030000}"/>
    <hyperlink ref="A796" location="'Thread activity'!$CA$796" display=" 2341482627760" xr:uid="{00000000-0004-0000-0700-000016030000}"/>
    <hyperlink ref="A797" location="'Thread activity'!$CA$797" display=" 2341482617680" xr:uid="{00000000-0004-0000-0700-000017030000}"/>
    <hyperlink ref="A798" location="'Thread activity'!$CA$798" display=" 2341482619360" xr:uid="{00000000-0004-0000-0700-000018030000}"/>
    <hyperlink ref="A799" location="'Thread activity'!$CA$799" display=" 2341482629440" xr:uid="{00000000-0004-0000-0700-000019030000}"/>
    <hyperlink ref="A800" location="'Thread activity'!$CA$800" display=" 2341482636160" xr:uid="{00000000-0004-0000-0700-00001A030000}"/>
    <hyperlink ref="A801" location="'Thread activity'!$CA$801" display=" 2341482607600" xr:uid="{00000000-0004-0000-0700-00001B030000}"/>
    <hyperlink ref="A802" location="'Thread activity'!$CA$802" display=" 2341482637840" xr:uid="{00000000-0004-0000-0700-00001C030000}"/>
    <hyperlink ref="A803" location="'Thread activity'!$CA$803" display=" 2341482609280" xr:uid="{00000000-0004-0000-0700-00001D030000}"/>
    <hyperlink ref="A804" location="'Thread activity'!$CA$804" display=" 2341482639520" xr:uid="{00000000-0004-0000-0700-00001E030000}"/>
    <hyperlink ref="A805" location="'Thread activity'!$CA$805" display=" 2341477185344" xr:uid="{00000000-0004-0000-0700-00001F030000}"/>
    <hyperlink ref="A806" location="'Thread activity'!$CA$806" display=" 2341482610960" xr:uid="{00000000-0004-0000-0700-000020030000}"/>
    <hyperlink ref="A807" location="'Thread activity'!$CA$807" display=" 2341482641200" xr:uid="{00000000-0004-0000-0700-000021030000}"/>
    <hyperlink ref="A808" location="'Thread activity'!$CA$808" display=" 2341482642880" xr:uid="{00000000-0004-0000-0700-000022030000}"/>
    <hyperlink ref="A809" location="'Thread activity'!$CA$809" display=" 2341515517328" xr:uid="{00000000-0004-0000-0700-000023030000}"/>
    <hyperlink ref="A810" location="'Thread activity'!$CA$810" display=" 2341515512288" xr:uid="{00000000-0004-0000-0700-000024030000}"/>
    <hyperlink ref="A811" location="'Thread activity'!$CA$811" display=" 2341515527408" xr:uid="{00000000-0004-0000-0700-000025030000}"/>
    <hyperlink ref="A812" location="'Thread activity'!$CA$812" display=" 2341515519008" xr:uid="{00000000-0004-0000-0700-000026030000}"/>
    <hyperlink ref="A813" location="'Thread activity'!$CA$813" display=" 2341515520688" xr:uid="{00000000-0004-0000-0700-000027030000}"/>
    <hyperlink ref="A814" location="'Thread activity'!$CA$814" display=" 2341515522368" xr:uid="{00000000-0004-0000-0700-000028030000}"/>
    <hyperlink ref="A815" location="'Thread activity'!$CA$815" display=" 2341515508928" xr:uid="{00000000-0004-0000-0700-000029030000}"/>
    <hyperlink ref="A816" location="'Thread activity'!$CA$816" display=" 2341477163504" xr:uid="{00000000-0004-0000-0700-00002A030000}"/>
    <hyperlink ref="A817" location="'Thread activity'!$CA$817" display=" 2341515530768" xr:uid="{00000000-0004-0000-0700-00002B030000}"/>
    <hyperlink ref="A818" location="'Thread activity'!$CA$818" display=" 2341515524048" xr:uid="{00000000-0004-0000-0700-00002C030000}"/>
    <hyperlink ref="A819" location="'Thread activity'!$CA$819" display=" 2341515535808" xr:uid="{00000000-0004-0000-0700-00002D030000}"/>
    <hyperlink ref="A820" location="'Thread activity'!$CA$820" display=" 2341515525728" xr:uid="{00000000-0004-0000-0700-00002E030000}"/>
    <hyperlink ref="A821" location="'Thread activity'!$CA$821" display=" 2341515513968" xr:uid="{00000000-0004-0000-0700-00002F030000}"/>
    <hyperlink ref="A822" location="'Thread activity'!$CA$822" display=" 2341515515648" xr:uid="{00000000-0004-0000-0700-000030030000}"/>
    <hyperlink ref="A823" location="'Thread activity'!$CA$823" display=" 2341515539168" xr:uid="{00000000-0004-0000-0700-000031030000}"/>
    <hyperlink ref="A824" location="'Thread activity'!$CA$824" display=" 2341515529088" xr:uid="{00000000-0004-0000-0700-000032030000}"/>
    <hyperlink ref="A825" location="'Thread activity'!$CA$825" display=" 2341515532448" xr:uid="{00000000-0004-0000-0700-000033030000}"/>
    <hyperlink ref="A826" location="'Thread activity'!$CA$826" display=" 2341515510608" xr:uid="{00000000-0004-0000-0700-000034030000}"/>
    <hyperlink ref="A827" location="'Thread activity'!$CA$827" display=" 2341477188704" xr:uid="{00000000-0004-0000-0700-000035030000}"/>
    <hyperlink ref="A828" location="'Thread activity'!$CA$828" display=" 2341515559328" xr:uid="{00000000-0004-0000-0700-000036030000}"/>
    <hyperlink ref="A829" location="'Thread activity'!$CA$829" display=" 2341515542528" xr:uid="{00000000-0004-0000-0700-000037030000}"/>
    <hyperlink ref="A830" location="'Thread activity'!$CA$830" display=" 2341515552608" xr:uid="{00000000-0004-0000-0700-000038030000}"/>
    <hyperlink ref="A831" location="'Thread activity'!$CA$831" display=" 2341515550928" xr:uid="{00000000-0004-0000-0700-000039030000}"/>
    <hyperlink ref="A832" location="'Thread activity'!$CA$832" display=" 2341515562688" xr:uid="{00000000-0004-0000-0700-00003A030000}"/>
    <hyperlink ref="A833" location="'Thread activity'!$CA$833" display=" 2341515534128" xr:uid="{00000000-0004-0000-0700-00003B030000}"/>
    <hyperlink ref="A834" location="'Thread activity'!$CA$834" display=" 2341515537488" xr:uid="{00000000-0004-0000-0700-00003C030000}"/>
    <hyperlink ref="A835" location="'Thread activity'!$CA$835" display=" 2341515564368" xr:uid="{00000000-0004-0000-0700-00003D030000}"/>
    <hyperlink ref="A836" location="'Thread activity'!$CA$836" display=" 2341515547568" xr:uid="{00000000-0004-0000-0700-00003E030000}"/>
    <hyperlink ref="A837" location="'Thread activity'!$CA$837" display=" 2341515566048" xr:uid="{00000000-0004-0000-0700-00003F030000}"/>
    <hyperlink ref="A838" location="'Thread activity'!$CA$838" display=" 2341457248048" xr:uid="{00000000-0004-0000-0700-000040030000}"/>
    <hyperlink ref="A839" location="'Thread activity'!$CA$839" display=" 2341477187024" xr:uid="{00000000-0004-0000-0700-000041030000}"/>
    <hyperlink ref="A840" location="'Thread activity'!$CA$840" display=" 2341515544208" xr:uid="{00000000-0004-0000-0700-000042030000}"/>
    <hyperlink ref="A841" location="'Thread activity'!$CA$841" display=" 2341515540848" xr:uid="{00000000-0004-0000-0700-000043030000}"/>
    <hyperlink ref="A842" location="'Thread activity'!$CA$842" display=" 2341515572768" xr:uid="{00000000-0004-0000-0700-000044030000}"/>
    <hyperlink ref="A843" location="'Thread activity'!$CA$843" display=" 2341515555968" xr:uid="{00000000-0004-0000-0700-000045030000}"/>
    <hyperlink ref="A844" location="'Thread activity'!$CA$844" display=" 2341515549248" xr:uid="{00000000-0004-0000-0700-000046030000}"/>
    <hyperlink ref="A845" location="'Thread activity'!$CA$845" display=" 2341515574448" xr:uid="{00000000-0004-0000-0700-000047030000}"/>
    <hyperlink ref="A846" location="'Thread activity'!$CA$846" display=" 2341515571088" xr:uid="{00000000-0004-0000-0700-000048030000}"/>
    <hyperlink ref="A847" location="'Thread activity'!$CA$847" display=" 2341515557648" xr:uid="{00000000-0004-0000-0700-000049030000}"/>
    <hyperlink ref="A848" location="'Thread activity'!$CA$848" display=" 2341515554288" xr:uid="{00000000-0004-0000-0700-00004A030000}"/>
    <hyperlink ref="A849" location="'Thread activity'!$CA$849" display=" 2341515561008" xr:uid="{00000000-0004-0000-0700-00004B030000}"/>
    <hyperlink ref="A850" location="'Thread activity'!$CA$850" display=" 2341477190384" xr:uid="{00000000-0004-0000-0700-00004C030000}"/>
    <hyperlink ref="A851" location="'Thread activity'!$CA$851" display=" 2341515567728" xr:uid="{00000000-0004-0000-0700-00004D030000}"/>
    <hyperlink ref="A852" location="'Thread activity'!$CA$852" display=" 2341515569408" xr:uid="{00000000-0004-0000-0700-00004E030000}"/>
    <hyperlink ref="A853" location="'Thread activity'!$CA$853" display=" 2341515545888" xr:uid="{00000000-0004-0000-0700-00004F030000}"/>
    <hyperlink ref="A854" location="'Thread activity'!$CA$854" display=" 2341515582848" xr:uid="{00000000-0004-0000-0700-000050030000}"/>
    <hyperlink ref="A855" location="'Thread activity'!$CA$855" display=" 2341515577808" xr:uid="{00000000-0004-0000-0700-000051030000}"/>
    <hyperlink ref="A856" location="'Thread activity'!$CA$856" display=" 2341515597968" xr:uid="{00000000-0004-0000-0700-000052030000}"/>
    <hyperlink ref="A857" location="'Thread activity'!$CA$857" display=" 2341515587888" xr:uid="{00000000-0004-0000-0700-000053030000}"/>
    <hyperlink ref="A858" location="'Thread activity'!$CA$858" display=" 2341515579488" xr:uid="{00000000-0004-0000-0700-000054030000}"/>
    <hyperlink ref="A859" location="'Thread activity'!$CA$859" display=" 2341515596288" xr:uid="{00000000-0004-0000-0700-000055030000}"/>
    <hyperlink ref="A860" location="'Thread activity'!$CA$860" display=" 2341515581168" xr:uid="{00000000-0004-0000-0700-000056030000}"/>
    <hyperlink ref="A861" location="'Thread activity'!$CA$861" display=" 2341477307168" xr:uid="{00000000-0004-0000-0700-000057030000}"/>
    <hyperlink ref="A862" location="'Thread activity'!$CA$862" display=" 2341515594608" xr:uid="{00000000-0004-0000-0700-000058030000}"/>
    <hyperlink ref="A863" location="'Thread activity'!$CA$863" display=" 2341515589568" xr:uid="{00000000-0004-0000-0700-000059030000}"/>
    <hyperlink ref="A864" location="'Thread activity'!$CA$864" display=" 2341515599648" xr:uid="{00000000-0004-0000-0700-00005A030000}"/>
    <hyperlink ref="A865" location="'Thread activity'!$CA$865" display=" 2341515601328" xr:uid="{00000000-0004-0000-0700-00005B030000}"/>
    <hyperlink ref="A866" location="'Thread activity'!$CA$866" display=" 2341515576128" xr:uid="{00000000-0004-0000-0700-00005C030000}"/>
    <hyperlink ref="A867" location="'Thread activity'!$CA$867" display=" 2341515606368" xr:uid="{00000000-0004-0000-0700-00005D030000}"/>
    <hyperlink ref="A868" location="'Thread activity'!$CA$868" display=" 2341515603008" xr:uid="{00000000-0004-0000-0700-00005E030000}"/>
    <hyperlink ref="A869" location="'Thread activity'!$CA$869" display=" 2341515592928" xr:uid="{00000000-0004-0000-0700-00005F030000}"/>
    <hyperlink ref="A870" location="'Thread activity'!$CA$870" display=" 2341515604688" xr:uid="{00000000-0004-0000-0700-000060030000}"/>
    <hyperlink ref="A871" location="'Thread activity'!$CA$871" display=" 2341515608048" xr:uid="{00000000-0004-0000-0700-000061030000}"/>
    <hyperlink ref="A872" location="'Thread activity'!$CA$872" display=" 2341477297088" xr:uid="{00000000-0004-0000-0700-000062030000}"/>
    <hyperlink ref="A873" location="'Thread activity'!$CA$873" display=" 2341515609728" xr:uid="{00000000-0004-0000-0700-000063030000}"/>
    <hyperlink ref="A874" location="'Thread activity'!$CA$874" display=" 2341515584528" xr:uid="{00000000-0004-0000-0700-000064030000}"/>
    <hyperlink ref="A875" location="'Thread activity'!$CA$875" display=" 2341515611408" xr:uid="{00000000-0004-0000-0700-000065030000}"/>
    <hyperlink ref="A876" location="'Thread activity'!$CA$876" display=" 2341515613088" xr:uid="{00000000-0004-0000-0700-000066030000}"/>
    <hyperlink ref="A877" location="'Thread activity'!$CA$877" display=" 2341515586208" xr:uid="{00000000-0004-0000-0700-000067030000}"/>
    <hyperlink ref="A878" location="'Thread activity'!$CA$878" display=" 2341515614768" xr:uid="{00000000-0004-0000-0700-000068030000}"/>
    <hyperlink ref="A879" location="'Thread activity'!$CA$879" display=" 2341515591248" xr:uid="{00000000-0004-0000-0700-000069030000}"/>
    <hyperlink ref="A880" location="'Thread activity'!$CA$880" display=" 2341515638288" xr:uid="{00000000-0004-0000-0700-00006A030000}"/>
    <hyperlink ref="A881" location="'Thread activity'!$CA$881" display=" 2341515621488" xr:uid="{00000000-0004-0000-0700-00006B030000}"/>
    <hyperlink ref="A882" location="'Thread activity'!$CA$882" display=" 2341515623168" xr:uid="{00000000-0004-0000-0700-00006C030000}"/>
    <hyperlink ref="A883" location="'Thread activity'!$CA$883" display=" 2341477290368" xr:uid="{00000000-0004-0000-0700-00006D030000}"/>
    <hyperlink ref="A884" location="'Thread activity'!$CA$884" display=" 2341515624848" xr:uid="{00000000-0004-0000-0700-00006E030000}"/>
    <hyperlink ref="A885" location="'Thread activity'!$CA$885" display=" 2341515626528" xr:uid="{00000000-0004-0000-0700-00006F030000}"/>
    <hyperlink ref="A886" location="'Thread activity'!$CA$886" display=" 2341515643328" xr:uid="{00000000-0004-0000-0700-000070030000}"/>
    <hyperlink ref="A887" location="'Thread activity'!$CA$887" display=" 2341515634928" xr:uid="{00000000-0004-0000-0700-000071030000}"/>
    <hyperlink ref="A888" location="'Thread activity'!$CA$888" display=" 2341515631568" xr:uid="{00000000-0004-0000-0700-000072030000}"/>
    <hyperlink ref="A889" location="'Thread activity'!$CA$889" display=" 2341515629888" xr:uid="{00000000-0004-0000-0700-000073030000}"/>
    <hyperlink ref="A890" location="'Thread activity'!$CA$890" display=" 2341515636608" xr:uid="{00000000-0004-0000-0700-000074030000}"/>
    <hyperlink ref="A891" location="'Thread activity'!$CA$891" display=" 2341515645008" xr:uid="{00000000-0004-0000-0700-000075030000}"/>
    <hyperlink ref="A892" location="'Thread activity'!$CA$892" display=" 2341515616448" xr:uid="{00000000-0004-0000-0700-000076030000}"/>
    <hyperlink ref="A893" location="'Thread activity'!$CA$893" display=" 2341515633248" xr:uid="{00000000-0004-0000-0700-000077030000}"/>
    <hyperlink ref="A894" location="'Thread activity'!$CA$894" display=" 2341477308848" xr:uid="{00000000-0004-0000-0700-000078030000}"/>
    <hyperlink ref="A895" location="'Thread activity'!$CA$895" display=" 2341515646688" xr:uid="{00000000-0004-0000-0700-000079030000}"/>
    <hyperlink ref="A896" location="'Thread activity'!$CA$896" display=" 2341515639968" xr:uid="{00000000-0004-0000-0700-00007A030000}"/>
    <hyperlink ref="A897" location="'Thread activity'!$CA$897" display=" 2341515641648" xr:uid="{00000000-0004-0000-0700-00007B030000}"/>
    <hyperlink ref="A898" location="'Thread activity'!$CA$898" display=" 2341515619808" xr:uid="{00000000-0004-0000-0700-00007C030000}"/>
    <hyperlink ref="A899" location="'Thread activity'!$CA$899" display=" 2341515618128" xr:uid="{00000000-0004-0000-0700-00007D030000}"/>
    <hyperlink ref="A900" location="'Thread activity'!$CA$900" display=" 2341515650048" xr:uid="{00000000-0004-0000-0700-00007E030000}"/>
    <hyperlink ref="A901" location="'Thread activity'!$CA$901" display=" 2341515648368" xr:uid="{00000000-0004-0000-0700-00007F030000}"/>
    <hyperlink ref="A902" location="'Thread activity'!$CA$902" display=" 2341515653408" xr:uid="{00000000-0004-0000-0700-000080030000}"/>
    <hyperlink ref="A903" location="'Thread activity'!$CA$903" display=" 2341515628208" xr:uid="{00000000-0004-0000-0700-000081030000}"/>
    <hyperlink ref="A904" location="'Thread activity'!$CA$904" display=" 2341515661808" xr:uid="{00000000-0004-0000-0700-000082030000}"/>
    <hyperlink ref="A905" location="'Thread activity'!$CA$905" display=" 2341477288688" xr:uid="{00000000-0004-0000-0700-000083030000}"/>
    <hyperlink ref="A906" location="'Thread activity'!$CA$906" display=" 2341515676928" xr:uid="{00000000-0004-0000-0700-000084030000}"/>
    <hyperlink ref="A907" location="'Thread activity'!$CA$907" display=" 2341515665168" xr:uid="{00000000-0004-0000-0700-000085030000}"/>
    <hyperlink ref="A908" location="'Thread activity'!$CA$908" display=" 2341515670208" xr:uid="{00000000-0004-0000-0700-000086030000}"/>
    <hyperlink ref="A909" location="'Thread activity'!$CA$909" display=" 2341515668528" xr:uid="{00000000-0004-0000-0700-000087030000}"/>
    <hyperlink ref="A910" location="'Thread activity'!$CA$910" display=" 2341515673568" xr:uid="{00000000-0004-0000-0700-000088030000}"/>
    <hyperlink ref="A911" location="'Thread activity'!$CA$911" display=" 2341515680288" xr:uid="{00000000-0004-0000-0700-000089030000}"/>
    <hyperlink ref="A912" location="'Thread activity'!$CA$912" display=" 2341515671888" xr:uid="{00000000-0004-0000-0700-00008A030000}"/>
    <hyperlink ref="A913" location="'Thread activity'!$CA$913" display=" 2341515656768" xr:uid="{00000000-0004-0000-0700-00008B030000}"/>
    <hyperlink ref="A914" location="'Thread activity'!$CA$914" display=" 2341515655088" xr:uid="{00000000-0004-0000-0700-00008C030000}"/>
    <hyperlink ref="A915" location="'Thread activity'!$CA$915" display=" 2341515660128" xr:uid="{00000000-0004-0000-0700-00008D030000}"/>
    <hyperlink ref="A916" location="'Thread activity'!$CA$916" display=" 2341477287008" xr:uid="{00000000-0004-0000-0700-00008E030000}"/>
    <hyperlink ref="A917" location="'Thread activity'!$CA$917" display=" 2341515675248" xr:uid="{00000000-0004-0000-0700-00008F030000}"/>
    <hyperlink ref="A918" location="'Thread activity'!$CA$918" display=" 2341515678608" xr:uid="{00000000-0004-0000-0700-000090030000}"/>
    <hyperlink ref="A919" location="'Thread activity'!$CA$919" display=" 2341515663488" xr:uid="{00000000-0004-0000-0700-000091030000}"/>
    <hyperlink ref="A920" location="'Thread activity'!$CA$920" display=" 2341515658448" xr:uid="{00000000-0004-0000-0700-000092030000}"/>
    <hyperlink ref="A921" location="'Thread activity'!$CA$921" display=" 2341515666848" xr:uid="{00000000-0004-0000-0700-000093030000}"/>
    <hyperlink ref="A922" location="'Thread activity'!$CA$922" display=" 2341515651728" xr:uid="{00000000-0004-0000-0700-000094030000}"/>
    <hyperlink ref="A923" location="'Thread activity'!$CA$923" display=" 2341515698768" xr:uid="{00000000-0004-0000-0700-000095030000}"/>
    <hyperlink ref="A924" location="'Thread activity'!$CA$924" display=" 2341515692048" xr:uid="{00000000-0004-0000-0700-000096030000}"/>
    <hyperlink ref="A925" location="'Thread activity'!$CA$925" display=" 2341515700448" xr:uid="{00000000-0004-0000-0700-000097030000}"/>
    <hyperlink ref="A926" location="'Thread activity'!$CA$926" display=" 2341515703808" xr:uid="{00000000-0004-0000-0700-000098030000}"/>
    <hyperlink ref="A927" location="'Thread activity'!$CA$927" display=" 2341477310528" xr:uid="{00000000-0004-0000-0700-000099030000}"/>
    <hyperlink ref="A928" location="'Thread activity'!$CA$928" display=" 2341515697088" xr:uid="{00000000-0004-0000-0700-00009A030000}"/>
    <hyperlink ref="A929" location="'Thread activity'!$CA$929" display=" 2341515702128" xr:uid="{00000000-0004-0000-0700-00009B030000}"/>
    <hyperlink ref="A930" location="'Thread activity'!$CA$930" display=" 2341515705488" xr:uid="{00000000-0004-0000-0700-00009C030000}"/>
    <hyperlink ref="A931" location="'Thread activity'!$CA$931" display=" 2341515681968" xr:uid="{00000000-0004-0000-0700-00009D030000}"/>
    <hyperlink ref="A932" location="'Thread activity'!$CA$932" display=" 2341515707168" xr:uid="{00000000-0004-0000-0700-00009E030000}"/>
    <hyperlink ref="A933" location="'Thread activity'!$CA$933" display=" 2341515708848" xr:uid="{00000000-0004-0000-0700-00009F030000}"/>
    <hyperlink ref="A934" location="'Thread activity'!$CA$934" display=" 2341515683648" xr:uid="{00000000-0004-0000-0700-0000A0030000}"/>
    <hyperlink ref="A935" location="'Thread activity'!$CA$935" display=" 2341515710528" xr:uid="{00000000-0004-0000-0700-0000A1030000}"/>
    <hyperlink ref="A936" location="'Thread activity'!$CA$936" display=" 2341515693728" xr:uid="{00000000-0004-0000-0700-0000A2030000}"/>
    <hyperlink ref="A937" location="'Thread activity'!$CA$937" display=" 2341515712208" xr:uid="{00000000-0004-0000-0700-0000A3030000}"/>
    <hyperlink ref="A938" location="'Thread activity'!$CA$938" display=" 2341477312208" xr:uid="{00000000-0004-0000-0700-0000A4030000}"/>
    <hyperlink ref="A939" location="'Thread activity'!$CA$939" display=" 2341515695408" xr:uid="{00000000-0004-0000-0700-0000A5030000}"/>
    <hyperlink ref="A940" location="'Thread activity'!$CA$940" display=" 2341515690368" xr:uid="{00000000-0004-0000-0700-0000A6030000}"/>
    <hyperlink ref="A941" location="'Thread activity'!$CA$941" display=" 2341515713888" xr:uid="{00000000-0004-0000-0700-0000A7030000}"/>
    <hyperlink ref="A942" location="'Thread activity'!$CA$942" display=" 2341515685328" xr:uid="{00000000-0004-0000-0700-0000A8030000}"/>
    <hyperlink ref="A943" location="'Thread activity'!$CA$943" display=" 2341515715568" xr:uid="{00000000-0004-0000-0700-0000A9030000}"/>
    <hyperlink ref="A944" location="'Thread activity'!$CA$944" display=" 2341515688688" xr:uid="{00000000-0004-0000-0700-0000AA030000}"/>
    <hyperlink ref="A945" location="'Thread activity'!$CA$945" display=" 2341515687008" xr:uid="{00000000-0004-0000-0700-0000AB030000}"/>
    <hyperlink ref="A946" location="'Thread activity'!$CA$946" display=" 2341515717248" xr:uid="{00000000-0004-0000-0700-0000AC030000}"/>
    <hyperlink ref="A947" location="'Thread activity'!$CA$947" display=" 2341515718928" xr:uid="{00000000-0004-0000-0700-0000AD030000}"/>
    <hyperlink ref="A948" location="'Thread activity'!$CA$948" display=" 2341515720608" xr:uid="{00000000-0004-0000-0700-0000AE030000}"/>
    <hyperlink ref="A949" location="'Thread activity'!$CA$949" display=" 2341457234608" xr:uid="{00000000-0004-0000-0700-0000AF030000}"/>
    <hyperlink ref="A950" location="'Thread activity'!$CA$950" display=" 2341477298768" xr:uid="{00000000-0004-0000-0700-0000B0030000}"/>
    <hyperlink ref="A951" location="'Thread activity'!$CA$951" display=" 2341515722288" xr:uid="{00000000-0004-0000-0700-0000B1030000}"/>
    <hyperlink ref="A952" location="'Thread activity'!$CA$952" display=" 2341515735728" xr:uid="{00000000-0004-0000-0700-0000B2030000}"/>
    <hyperlink ref="A953" location="'Thread activity'!$CA$953" display=" 2341515730688" xr:uid="{00000000-0004-0000-0700-0000B3030000}"/>
    <hyperlink ref="A954" location="'Thread activity'!$CA$954" display=" 2341515732368" xr:uid="{00000000-0004-0000-0700-0000B4030000}"/>
    <hyperlink ref="A955" location="'Thread activity'!$CA$955" display=" 2341515742448" xr:uid="{00000000-0004-0000-0700-0000B5030000}"/>
    <hyperlink ref="A956" location="'Thread activity'!$CA$956" display=" 2341515747488" xr:uid="{00000000-0004-0000-0700-0000B6030000}"/>
    <hyperlink ref="A957" location="'Thread activity'!$CA$957" display=" 2341515745808" xr:uid="{00000000-0004-0000-0700-0000B7030000}"/>
    <hyperlink ref="A958" location="'Thread activity'!$CA$958" display=" 2341515737408" xr:uid="{00000000-0004-0000-0700-0000B8030000}"/>
    <hyperlink ref="A959" location="'Thread activity'!$CA$959" display=" 2341515749168" xr:uid="{00000000-0004-0000-0700-0000B9030000}"/>
    <hyperlink ref="A960" location="'Thread activity'!$CA$960" display=" 2341515744128" xr:uid="{00000000-0004-0000-0700-0000BA030000}"/>
    <hyperlink ref="A961" location="'Thread activity'!$CA$961" display=" 2341477302128" xr:uid="{00000000-0004-0000-0700-0000BB030000}"/>
    <hyperlink ref="A962" location="'Thread activity'!$CA$962" display=" 2341515725648" xr:uid="{00000000-0004-0000-0700-0000BC030000}"/>
    <hyperlink ref="A963" location="'Thread activity'!$CA$963" display=" 2341515750848" xr:uid="{00000000-0004-0000-0700-0000BD030000}"/>
    <hyperlink ref="A964" location="'Thread activity'!$CA$964" display=" 2341515734048" xr:uid="{00000000-0004-0000-0700-0000BE030000}"/>
    <hyperlink ref="A965" location="'Thread activity'!$CA$965" display=" 2341515729008" xr:uid="{00000000-0004-0000-0700-0000BF030000}"/>
    <hyperlink ref="A966" location="'Thread activity'!$CA$966" display=" 2341515739088" xr:uid="{00000000-0004-0000-0700-0000C0030000}"/>
    <hyperlink ref="A967" location="'Thread activity'!$CA$967" display=" 2341515752528" xr:uid="{00000000-0004-0000-0700-0000C1030000}"/>
    <hyperlink ref="A968" location="'Thread activity'!$CA$968" display=" 2341515723968" xr:uid="{00000000-0004-0000-0700-0000C2030000}"/>
    <hyperlink ref="A969" location="'Thread activity'!$CA$969" display=" 2341515740768" xr:uid="{00000000-0004-0000-0700-0000C3030000}"/>
    <hyperlink ref="A970" location="'Thread activity'!$CA$970" display=" 2341515754208" xr:uid="{00000000-0004-0000-0700-0000C4030000}"/>
    <hyperlink ref="A971" location="'Thread activity'!$CA$971" display=" 2341515755888" xr:uid="{00000000-0004-0000-0700-0000C5030000}"/>
    <hyperlink ref="A972" location="'Thread activity'!$CA$972" display=" 2341477305488" xr:uid="{00000000-0004-0000-0700-0000C6030000}"/>
    <hyperlink ref="A973" location="'Thread activity'!$CA$973" display=" 2341515727328" xr:uid="{00000000-0004-0000-0700-0000C7030000}"/>
    <hyperlink ref="A974" location="'Thread activity'!$CA$974" display=" 2341515757568" xr:uid="{00000000-0004-0000-0700-0000C8030000}"/>
    <hyperlink ref="A975" location="'Thread activity'!$CA$975" display=" 2341515764288" xr:uid="{00000000-0004-0000-0700-0000C9030000}"/>
    <hyperlink ref="A976" location="'Thread activity'!$CA$976" display=" 2341515759248" xr:uid="{00000000-0004-0000-0700-0000CA030000}"/>
    <hyperlink ref="A977" location="'Thread activity'!$CA$977" display=" 2341515760928" xr:uid="{00000000-0004-0000-0700-0000CB030000}"/>
    <hyperlink ref="A978" location="'Thread activity'!$CA$978" display=" 2341515762608" xr:uid="{00000000-0004-0000-0700-0000CC030000}"/>
    <hyperlink ref="A979" location="'Thread activity'!$CA$979" display=" 2341515767648" xr:uid="{00000000-0004-0000-0700-0000CD030000}"/>
    <hyperlink ref="A980" location="'Thread activity'!$CA$980" display=" 2341515769328" xr:uid="{00000000-0004-0000-0700-0000CE030000}"/>
    <hyperlink ref="A981" location="'Thread activity'!$CA$981" display=" 2341515765968" xr:uid="{00000000-0004-0000-0700-0000CF030000}"/>
    <hyperlink ref="A982" location="'Thread activity'!$CA$982" display=" 2341540644960" xr:uid="{00000000-0004-0000-0700-0000D0030000}"/>
    <hyperlink ref="A983" location="'Thread activity'!$CA$983" display=" 2341477300448" xr:uid="{00000000-0004-0000-0700-0000D1030000}"/>
    <hyperlink ref="A984" location="'Thread activity'!$CA$984" display=" 2341540626480" xr:uid="{00000000-0004-0000-0700-0000D2030000}"/>
    <hyperlink ref="A985" location="'Thread activity'!$CA$985" display=" 2341540638240" xr:uid="{00000000-0004-0000-0700-0000D3030000}"/>
    <hyperlink ref="A986" location="'Thread activity'!$CA$986" display=" 2341540628160" xr:uid="{00000000-0004-0000-0700-0000D4030000}"/>
    <hyperlink ref="A987" location="'Thread activity'!$CA$987" display=" 2341540639920" xr:uid="{00000000-0004-0000-0700-0000D5030000}"/>
    <hyperlink ref="A988" location="'Thread activity'!$CA$988" display=" 2341540633200" xr:uid="{00000000-0004-0000-0700-0000D6030000}"/>
    <hyperlink ref="A989" location="'Thread activity'!$CA$989" display=" 2341540634880" xr:uid="{00000000-0004-0000-0700-0000D7030000}"/>
    <hyperlink ref="A990" location="'Thread activity'!$CA$990" display=" 2341540629840" xr:uid="{00000000-0004-0000-0700-0000D8030000}"/>
    <hyperlink ref="A991" location="'Thread activity'!$CA$991" display=" 2341540636560" xr:uid="{00000000-0004-0000-0700-0000D9030000}"/>
    <hyperlink ref="A992" location="'Thread activity'!$CA$992" display=" 2341540650000" xr:uid="{00000000-0004-0000-0700-0000DA030000}"/>
    <hyperlink ref="A993" location="'Thread activity'!$CA$993" display=" 2341540631520" xr:uid="{00000000-0004-0000-0700-0000DB030000}"/>
    <hyperlink ref="A994" location="'Thread activity'!$CA$994" display=" 2341477292048" xr:uid="{00000000-0004-0000-0700-0000DC030000}"/>
    <hyperlink ref="A995" location="'Thread activity'!$CA$995" display=" 2341540641600" xr:uid="{00000000-0004-0000-0700-0000DD030000}"/>
    <hyperlink ref="A996" location="'Thread activity'!$CA$996" display=" 2341540643280" xr:uid="{00000000-0004-0000-0700-0000DE030000}"/>
    <hyperlink ref="A997" location="'Thread activity'!$CA$997" display=" 2341540646640" xr:uid="{00000000-0004-0000-0700-0000DF030000}"/>
    <hyperlink ref="A998" location="'Thread activity'!$CA$998" display=" 2341540623120" xr:uid="{00000000-0004-0000-0700-0000E0030000}"/>
    <hyperlink ref="A999" location="'Thread activity'!$CA$999" display=" 2341540648320" xr:uid="{00000000-0004-0000-0700-0000E1030000}"/>
    <hyperlink ref="A1000" location="'Thread activity'!$CA$1000" display=" 2341540651680" xr:uid="{00000000-0004-0000-0700-0000E2030000}"/>
    <hyperlink ref="A1001" location="'Thread activity'!$CA$1001" display=" 2341540653360" xr:uid="{00000000-0004-0000-0700-0000E3030000}"/>
    <hyperlink ref="A1002" location="'Thread activity'!$CA$1002" display=" 2341540624800" xr:uid="{00000000-0004-0000-0700-0000E4030000}"/>
    <hyperlink ref="A1003" location="'Thread activity'!$CA$1003" display=" 2341540661760" xr:uid="{00000000-0004-0000-0700-0000E5030000}"/>
    <hyperlink ref="A1004" location="'Thread activity'!$CA$1004" display=" 2341540678560" xr:uid="{00000000-0004-0000-0700-0000E6030000}"/>
    <hyperlink ref="A1005" location="'Thread activity'!$CA$1005" display=" 2341477293728" xr:uid="{00000000-0004-0000-0700-0000E7030000}"/>
    <hyperlink ref="A1006" location="'Thread activity'!$CA$1006" display=" 2341540675200" xr:uid="{00000000-0004-0000-0700-0000E8030000}"/>
    <hyperlink ref="A1007" location="'Thread activity'!$CA$1007" display=" 2341540673520" xr:uid="{00000000-0004-0000-0700-0000E9030000}"/>
    <hyperlink ref="A1008" location="'Thread activity'!$CA$1008" display=" 2341540671840" xr:uid="{00000000-0004-0000-0700-0000EA030000}"/>
    <hyperlink ref="A1009" location="'Thread activity'!$CA$1009" display=" 2341540680240" xr:uid="{00000000-0004-0000-0700-0000EB030000}"/>
    <hyperlink ref="A1010" location="'Thread activity'!$CA$1010" display=" 2341540665120" xr:uid="{00000000-0004-0000-0700-0000EC030000}"/>
    <hyperlink ref="A1011" location="'Thread activity'!$CA$1011" display=" 2341540658400" xr:uid="{00000000-0004-0000-0700-0000ED030000}"/>
    <hyperlink ref="A1012" location="'Thread activity'!$CA$1012" display=" 2341540676880" xr:uid="{00000000-0004-0000-0700-0000EE030000}"/>
    <hyperlink ref="A1013" location="'Thread activity'!$CA$1013" display=" 2341540663440" xr:uid="{00000000-0004-0000-0700-0000EF030000}"/>
    <hyperlink ref="A1014" location="'Thread activity'!$CA$1014" display=" 2341540655040" xr:uid="{00000000-0004-0000-0700-0000F0030000}"/>
    <hyperlink ref="A1015" location="'Thread activity'!$CA$1015" display=" 2341540660080" xr:uid="{00000000-0004-0000-0700-0000F1030000}"/>
    <hyperlink ref="A1016" location="'Thread activity'!$CA$1016" display=" 2341477313888" xr:uid="{00000000-0004-0000-0700-0000F2030000}"/>
    <hyperlink ref="A1017" location="'Thread activity'!$CA$1017" display=" 2341540681920" xr:uid="{00000000-0004-0000-0700-0000F3030000}"/>
    <hyperlink ref="A1018" location="'Thread activity'!$CA$1018" display=" 2341540666800" xr:uid="{00000000-0004-0000-0700-0000F4030000}"/>
    <hyperlink ref="A1019" location="'Thread activity'!$CA$1019" display=" 2341540683600" xr:uid="{00000000-0004-0000-0700-0000F5030000}"/>
    <hyperlink ref="A1020" location="'Thread activity'!$CA$1020" display=" 2341540668480" xr:uid="{00000000-0004-0000-0700-0000F6030000}"/>
    <hyperlink ref="A1021" location="'Thread activity'!$CA$1021" display=" 2341540685280" xr:uid="{00000000-0004-0000-0700-0000F7030000}"/>
    <hyperlink ref="A1022" location="'Thread activity'!$CA$1022" display=" 2341540670160" xr:uid="{00000000-0004-0000-0700-0000F8030000}"/>
    <hyperlink ref="A1023" location="'Thread activity'!$CA$1023" display=" 2341540656720" xr:uid="{00000000-0004-0000-0700-0000F9030000}"/>
    <hyperlink ref="A1024" location="'Thread activity'!$CA$1024" display=" 2341540698720" xr:uid="{00000000-0004-0000-0700-0000FA030000}"/>
    <hyperlink ref="A1025" location="'Thread activity'!$CA$1025" display=" 2341540703760" xr:uid="{00000000-0004-0000-0700-0000FB030000}"/>
    <hyperlink ref="A1026" location="'Thread activity'!$CA$1026" display=" 2341540707120" xr:uid="{00000000-0004-0000-0700-0000FC030000}"/>
    <hyperlink ref="A1027" location="'Thread activity'!$CA$1027" display=" 2341477295408" xr:uid="{00000000-0004-0000-0700-0000FD030000}"/>
    <hyperlink ref="A1028" location="'Thread activity'!$CA$1028" display=" 2341540688640" xr:uid="{00000000-0004-0000-0700-0000FE030000}"/>
    <hyperlink ref="A1029" location="'Thread activity'!$CA$1029" display=" 2341540695360" xr:uid="{00000000-0004-0000-0700-0000FF030000}"/>
    <hyperlink ref="A1030" location="'Thread activity'!$CA$1030" display=" 2341540712160" xr:uid="{00000000-0004-0000-0700-000000040000}"/>
    <hyperlink ref="A1031" location="'Thread activity'!$CA$1031" display=" 2341540700400" xr:uid="{00000000-0004-0000-0700-000001040000}"/>
    <hyperlink ref="A1032" location="'Thread activity'!$CA$1032" display=" 2341540715520" xr:uid="{00000000-0004-0000-0700-000002040000}"/>
    <hyperlink ref="A1033" location="'Thread activity'!$CA$1033" display=" 2341540693680" xr:uid="{00000000-0004-0000-0700-000003040000}"/>
    <hyperlink ref="A1034" location="'Thread activity'!$CA$1034" display=" 2341540705440" xr:uid="{00000000-0004-0000-0700-000004040000}"/>
    <hyperlink ref="A1035" location="'Thread activity'!$CA$1035" display=" 2341540708800" xr:uid="{00000000-0004-0000-0700-000005040000}"/>
    <hyperlink ref="A1036" location="'Thread activity'!$CA$1036" display=" 2341540697040" xr:uid="{00000000-0004-0000-0700-000006040000}"/>
    <hyperlink ref="A1037" location="'Thread activity'!$CA$1037" display=" 2341540710480" xr:uid="{00000000-0004-0000-0700-000007040000}"/>
    <hyperlink ref="A1038" location="'Thread activity'!$CA$1038" display=" 2341477285328" xr:uid="{00000000-0004-0000-0700-000008040000}"/>
    <hyperlink ref="A1039" location="'Thread activity'!$CA$1039" display=" 2341540686960" xr:uid="{00000000-0004-0000-0700-000009040000}"/>
    <hyperlink ref="A1040" location="'Thread activity'!$CA$1040" display=" 2341540702080" xr:uid="{00000000-0004-0000-0700-00000A040000}"/>
    <hyperlink ref="A1041" location="'Thread activity'!$CA$1041" display=" 2341540713840" xr:uid="{00000000-0004-0000-0700-00000B040000}"/>
    <hyperlink ref="A1042" location="'Thread activity'!$CA$1042" display=" 2341540717200" xr:uid="{00000000-0004-0000-0700-00000C040000}"/>
    <hyperlink ref="A1043" location="'Thread activity'!$CA$1043" display=" 2341540718880" xr:uid="{00000000-0004-0000-0700-00000D040000}"/>
    <hyperlink ref="A1044" location="'Thread activity'!$CA$1044" display=" 2341540690320" xr:uid="{00000000-0004-0000-0700-00000E040000}"/>
    <hyperlink ref="A1045" location="'Thread activity'!$CA$1045" display=" 2341540720560" xr:uid="{00000000-0004-0000-0700-00000F040000}"/>
    <hyperlink ref="A1046" location="'Thread activity'!$CA$1046" display=" 2341540692000" xr:uid="{00000000-0004-0000-0700-000010040000}"/>
    <hyperlink ref="A1047" location="'Thread activity'!$CA$1047" display=" 2341540728960" xr:uid="{00000000-0004-0000-0700-000011040000}"/>
    <hyperlink ref="A1048" location="'Thread activity'!$CA$1048" display=" 2341540722240" xr:uid="{00000000-0004-0000-0700-000012040000}"/>
    <hyperlink ref="A1049" location="'Thread activity'!$CA$1049" display=" 2341477315568" xr:uid="{00000000-0004-0000-0700-000013040000}"/>
    <hyperlink ref="A1050" location="'Thread activity'!$CA$1050" display=" 2341540723920" xr:uid="{00000000-0004-0000-0700-000014040000}"/>
    <hyperlink ref="A1051" location="'Thread activity'!$CA$1051" display=" 2341540725600" xr:uid="{00000000-0004-0000-0700-000015040000}"/>
    <hyperlink ref="A1052" location="'Thread activity'!$CA$1052" display=" 2341540727280" xr:uid="{00000000-0004-0000-0700-000016040000}"/>
    <hyperlink ref="A1053" location="'Thread activity'!$CA$1053" display=" 2341540757520" xr:uid="{00000000-0004-0000-0700-000017040000}"/>
    <hyperlink ref="A1054" location="'Thread activity'!$CA$1054" display=" 2341540749120" xr:uid="{00000000-0004-0000-0700-000018040000}"/>
    <hyperlink ref="A1055" location="'Thread activity'!$CA$1055" display=" 2341540755840" xr:uid="{00000000-0004-0000-0700-000019040000}"/>
    <hyperlink ref="A1056" location="'Thread activity'!$CA$1056" display=" 2341540734000" xr:uid="{00000000-0004-0000-0700-00001A040000}"/>
    <hyperlink ref="A1057" location="'Thread activity'!$CA$1057" display=" 2341540742400" xr:uid="{00000000-0004-0000-0700-00001B040000}"/>
    <hyperlink ref="A1058" location="'Thread activity'!$CA$1058" display=" 2341540759200" xr:uid="{00000000-0004-0000-0700-00001C040000}"/>
    <hyperlink ref="A1059" location="'Thread activity'!$CA$1059" display=" 2341540739040" xr:uid="{00000000-0004-0000-0700-00001D040000}"/>
    <hyperlink ref="A1060" location="'Thread activity'!$CB$1060" display=" 2341540846560" xr:uid="{00000000-0004-0000-0700-00001E040000}"/>
    <hyperlink ref="A1061" location="'Thread activity'!$CE$1061" display=" 2339673243232" xr:uid="{00000000-0004-0000-0700-00001F040000}"/>
    <hyperlink ref="A1062" location="'Thread activity'!$CG$1062" display=" 2341478793760" xr:uid="{00000000-0004-0000-0700-000020040000}"/>
    <hyperlink ref="A1063" location="'Thread activity'!$CG$1063" display=" 2341478795440" xr:uid="{00000000-0004-0000-0700-000021040000}"/>
    <hyperlink ref="A1064" location="'Thread activity'!$CG$1064" display=" 2341478802160" xr:uid="{00000000-0004-0000-0700-000022040000}"/>
    <hyperlink ref="A1065" location="'Thread activity'!$CG$1065" display=" 2341540638240" xr:uid="{00000000-0004-0000-0700-000023040000}"/>
    <hyperlink ref="A1066" location="'Thread activity'!$CJ$1066" display=" 2339673243232" xr:uid="{00000000-0004-0000-0700-000024040000}"/>
    <hyperlink ref="A1067" location="'Thread activity'!$CO$1067" display=" 2339673243232" xr:uid="{00000000-0004-0000-0700-000025040000}"/>
    <hyperlink ref="A1068" location="'Thread activity'!$CQ$1068" display=" 2341478810560" xr:uid="{00000000-0004-0000-0700-000026040000}"/>
    <hyperlink ref="A1069" location="'Thread activity'!$CQ$1069" display=" 2341457112192" xr:uid="{00000000-0004-0000-0700-000027040000}"/>
    <hyperlink ref="A1070" location="'Thread activity'!$CQ$1070" display=" 2341457107152" xr:uid="{00000000-0004-0000-0700-000028040000}"/>
    <hyperlink ref="A1071" location="'Thread activity'!$CQ$1071" display=" 2341457103792" xr:uid="{00000000-0004-0000-0700-000029040000}"/>
    <hyperlink ref="A1072" location="'Thread activity'!$CQ$1072" display=" 2341478787040" xr:uid="{00000000-0004-0000-0700-00002A040000}"/>
    <hyperlink ref="A1073" location="'Thread activity'!$CQ$1073" display=" 2341478817280" xr:uid="{00000000-0004-0000-0700-00002B040000}"/>
    <hyperlink ref="A1074" location="'Thread activity'!$CQ$1074" display=" 2341478798800" xr:uid="{00000000-0004-0000-0700-00002C040000}"/>
    <hyperlink ref="A1075" location="'Thread activity'!$CQ$1075" display=" 2341478797120" xr:uid="{00000000-0004-0000-0700-00002D040000}"/>
    <hyperlink ref="A1076" location="'Thread activity'!$CQ$1076" display=" 2341478800480" xr:uid="{00000000-0004-0000-0700-00002E040000}"/>
    <hyperlink ref="A1077" location="'Thread activity'!$CQ$1077" display=" 2341478803840" xr:uid="{00000000-0004-0000-0700-00002F040000}"/>
    <hyperlink ref="A1078" location="'Thread activity'!$CQ$1078" display=" 2341478805520" xr:uid="{00000000-0004-0000-0700-000030040000}"/>
    <hyperlink ref="A1079" location="'Thread activity'!$CQ$1079" display=" 2341457102112" xr:uid="{00000000-0004-0000-0700-000031040000}"/>
    <hyperlink ref="A1080" location="'Thread activity'!$DF$1080" display=" 2339673243232" xr:uid="{00000000-0004-0000-0700-000032040000}"/>
    <hyperlink ref="A1081" location="'Thread activity'!$DM$1081" display=" 2339673243232" xr:uid="{00000000-0004-0000-0700-000033040000}"/>
    <hyperlink ref="D2" location="'Thread activity'!$D$17" display="00:26:16" xr:uid="{00000000-0004-0000-0700-000034040000}"/>
    <hyperlink ref="AM2" location="'Thread activity'!$AM$19" display="00:29:12" xr:uid="{00000000-0004-0000-0700-000035040000}"/>
    <hyperlink ref="AP2" location="'Thread activity'!$AP$20" display="00:29:27" xr:uid="{00000000-0004-0000-0700-000036040000}"/>
    <hyperlink ref="AX2" location="'Thread activity'!$AX$32" display="00:30:09" xr:uid="{00000000-0004-0000-0700-000037040000}"/>
    <hyperlink ref="BM2" location="'Thread activity'!$BM$44" display="00:31:27" xr:uid="{00000000-0004-0000-0700-000038040000}"/>
    <hyperlink ref="BO2" location="'Thread activity'!$BO$45" display="00:31:37" xr:uid="{00000000-0004-0000-0700-000039040000}"/>
    <hyperlink ref="BQ2" location="'Thread activity'!$BQ$47" display="00:31:47" xr:uid="{00000000-0004-0000-0700-00003A040000}"/>
    <hyperlink ref="BZ2" location="'Thread activity'!$BZ$59" display="00:32:34" xr:uid="{00000000-0004-0000-0700-00003B040000}"/>
    <hyperlink ref="CA2" location="'Thread activity'!$CA$60" display="00:32:39" xr:uid="{00000000-0004-0000-0700-00003C040000}"/>
    <hyperlink ref="CB2" location="'Thread activity'!$CB$1060" display="00:32:44" xr:uid="{00000000-0004-0000-0700-00003D040000}"/>
    <hyperlink ref="CE2" location="'Thread activity'!$CE$1061" display="00:32:59" xr:uid="{00000000-0004-0000-0700-00003E040000}"/>
    <hyperlink ref="CG2" location="'Thread activity'!$CG$1062" display="00:33:09" xr:uid="{00000000-0004-0000-0700-00003F040000}"/>
    <hyperlink ref="CJ2" location="'Thread activity'!$CJ$1066" display="00:33:25" xr:uid="{00000000-0004-0000-0700-000040040000}"/>
    <hyperlink ref="CO2" location="'Thread activity'!$CO$1067" display="00:33:50" xr:uid="{00000000-0004-0000-0700-000041040000}"/>
    <hyperlink ref="CQ2" location="'Thread activity'!$CQ$1068" display="00:34:00" xr:uid="{00000000-0004-0000-0700-000042040000}"/>
    <hyperlink ref="DF2" location="'Thread activity'!$DF$1080" display="00:35:15" xr:uid="{00000000-0004-0000-0700-000043040000}"/>
    <hyperlink ref="DM2" location="'Thread activity'!$DM$1081" display="00:35:51" xr:uid="{00000000-0004-0000-0700-000044040000}"/>
    <hyperlink ref="B1" location="$D$28" display="Legend" xr:uid="{00000000-0004-0000-0700-000045040000}"/>
    <hyperlink ref="A1" location="Menu!$C$2" display="Jeyzer" xr:uid="{00000000-0004-0000-0700-000046040000}"/>
    <hyperlink ref="C17" location="Memory!$C$22" display="Memory!$C$22" xr:uid="{00000000-0004-0000-0700-000047040000}"/>
    <hyperlink ref="C18" location="Memory!$C$23" display="Memory!$C$23" xr:uid="{00000000-0004-0000-0700-000048040000}"/>
    <hyperlink ref="AL19" location="Memory!$AL$24" display="Memory!$AL$24" xr:uid="{00000000-0004-0000-0700-000049040000}"/>
    <hyperlink ref="AO20" location="Memory!$AO$25" display="Memory!$AO$25" xr:uid="{00000000-0004-0000-0700-00004A040000}"/>
    <hyperlink ref="AO21" location="Memory!$AO$26" display="Memory!$AO$26" xr:uid="{00000000-0004-0000-0700-00004B040000}"/>
    <hyperlink ref="AO22" location="Memory!$AO$27" display="Memory!$AO$27" xr:uid="{00000000-0004-0000-0700-00004C040000}"/>
    <hyperlink ref="AO23" location="Memory!$AO$28" display="Memory!$AO$28" xr:uid="{00000000-0004-0000-0700-00004D040000}"/>
    <hyperlink ref="AO24" location="Memory!$AO$29" display="Memory!$AO$29" xr:uid="{00000000-0004-0000-0700-00004E040000}"/>
    <hyperlink ref="AO25" location="Memory!$AO$30" display="Memory!$AO$30" xr:uid="{00000000-0004-0000-0700-00004F040000}"/>
    <hyperlink ref="AO26" location="Memory!$AO$31" display="Memory!$AO$31" xr:uid="{00000000-0004-0000-0700-000050040000}"/>
    <hyperlink ref="AO27" location="Memory!$AO$32" display="Memory!$AO$32" xr:uid="{00000000-0004-0000-0700-000051040000}"/>
    <hyperlink ref="AO28" location="Memory!$AO$33" display="Memory!$AO$33" xr:uid="{00000000-0004-0000-0700-000052040000}"/>
    <hyperlink ref="AO29" location="Memory!$AO$34" display="Memory!$AO$34" xr:uid="{00000000-0004-0000-0700-000053040000}"/>
    <hyperlink ref="AO30" location="Memory!$AO$35" display="Memory!$AO$35" xr:uid="{00000000-0004-0000-0700-000054040000}"/>
    <hyperlink ref="AO31" location="Memory!$AO$36" display="Memory!$AO$36" xr:uid="{00000000-0004-0000-0700-000055040000}"/>
    <hyperlink ref="AW32" location="Memory!$AW$37" display="Memory!$AW$37" xr:uid="{00000000-0004-0000-0700-000056040000}"/>
    <hyperlink ref="AW33" location="Memory!$AW$38" display="Memory!$AW$38" xr:uid="{00000000-0004-0000-0700-000057040000}"/>
    <hyperlink ref="AW34" location="Memory!$AW$39" display="Memory!$AW$39" xr:uid="{00000000-0004-0000-0700-000058040000}"/>
    <hyperlink ref="AW35" location="Memory!$AW$40" display="Memory!$AW$40" xr:uid="{00000000-0004-0000-0700-000059040000}"/>
    <hyperlink ref="AW36" location="Memory!$AW$41" display="Memory!$AW$41" xr:uid="{00000000-0004-0000-0700-00005A040000}"/>
    <hyperlink ref="AW37" location="Memory!$AW$42" display="Memory!$AW$42" xr:uid="{00000000-0004-0000-0700-00005B040000}"/>
    <hyperlink ref="AW38" location="Memory!$AW$43" display="Memory!$AW$43" xr:uid="{00000000-0004-0000-0700-00005C040000}"/>
    <hyperlink ref="AW39" location="Memory!$AW$44" display="Memory!$AW$44" xr:uid="{00000000-0004-0000-0700-00005D040000}"/>
    <hyperlink ref="AW40" location="Memory!$AW$45" display="Memory!$AW$45" xr:uid="{00000000-0004-0000-0700-00005E040000}"/>
    <hyperlink ref="AW41" location="Memory!$AW$46" display="Memory!$AW$46" xr:uid="{00000000-0004-0000-0700-00005F040000}"/>
    <hyperlink ref="AW42" location="Memory!$AW$47" display="Memory!$AW$47" xr:uid="{00000000-0004-0000-0700-000060040000}"/>
    <hyperlink ref="AW43" location="Memory!$AW$48" display="Memory!$AW$48" xr:uid="{00000000-0004-0000-0700-000061040000}"/>
    <hyperlink ref="BL44" location="Memory!$BL$49" display="Memory!$BL$49" xr:uid="{00000000-0004-0000-0700-000062040000}"/>
    <hyperlink ref="BN45" location="Memory!$BN$50" display="Memory!$BN$50" xr:uid="{00000000-0004-0000-0700-000063040000}"/>
    <hyperlink ref="BN46" location="Memory!$BN$51" display="Memory!$BN$51" xr:uid="{00000000-0004-0000-0700-000064040000}"/>
    <hyperlink ref="BP47" location="Memory!$BP$52" display="Memory!$BP$52" xr:uid="{00000000-0004-0000-0700-000065040000}"/>
    <hyperlink ref="BP48" location="Memory!$BP$53" display="Memory!$BP$53" xr:uid="{00000000-0004-0000-0700-000066040000}"/>
    <hyperlink ref="BP49" location="Memory!$BP$54" display="Memory!$BP$54" xr:uid="{00000000-0004-0000-0700-000067040000}"/>
    <hyperlink ref="BP50" location="Memory!$BP$55" display="Memory!$BP$55" xr:uid="{00000000-0004-0000-0700-000068040000}"/>
    <hyperlink ref="BP51" location="Memory!$BP$56" display="Memory!$BP$56" xr:uid="{00000000-0004-0000-0700-000069040000}"/>
    <hyperlink ref="BP52" location="Memory!$BP$57" display="Memory!$BP$57" xr:uid="{00000000-0004-0000-0700-00006A040000}"/>
    <hyperlink ref="BP53" location="Memory!$BP$58" display="Memory!$BP$58" xr:uid="{00000000-0004-0000-0700-00006B040000}"/>
    <hyperlink ref="BP54" location="Memory!$BP$59" display="Memory!$BP$59" xr:uid="{00000000-0004-0000-0700-00006C040000}"/>
    <hyperlink ref="BP55" location="Memory!$BP$60" display="Memory!$BP$60" xr:uid="{00000000-0004-0000-0700-00006D040000}"/>
    <hyperlink ref="BP56" location="Memory!$BP$61" display="Memory!$BP$61" xr:uid="{00000000-0004-0000-0700-00006E040000}"/>
    <hyperlink ref="BP57" location="Memory!$BP$62" display="Memory!$BP$62" xr:uid="{00000000-0004-0000-0700-00006F040000}"/>
    <hyperlink ref="BP58" location="Memory!$BP$63" display="Memory!$BP$63" xr:uid="{00000000-0004-0000-0700-000070040000}"/>
    <hyperlink ref="BY59" location="Memory!$BY$64" display="Memory!$BY$64" xr:uid="{00000000-0004-0000-0700-000071040000}"/>
    <hyperlink ref="BZ60" location="Memory!$BZ$65" display="Memory!$BZ$65" xr:uid="{00000000-0004-0000-0700-000072040000}"/>
    <hyperlink ref="BZ61" location="Memory!$BZ$66" display="Memory!$BZ$66" xr:uid="{00000000-0004-0000-0700-000073040000}"/>
    <hyperlink ref="BZ62" location="Memory!$BZ$67" display="Memory!$BZ$67" xr:uid="{00000000-0004-0000-0700-000074040000}"/>
    <hyperlink ref="BZ63" location="Memory!$BZ$68" display="Memory!$BZ$68" xr:uid="{00000000-0004-0000-0700-000075040000}"/>
    <hyperlink ref="BZ64" location="Memory!$BZ$69" display="Memory!$BZ$69" xr:uid="{00000000-0004-0000-0700-000076040000}"/>
    <hyperlink ref="BZ65" location="Memory!$BZ$70" display="Memory!$BZ$70" xr:uid="{00000000-0004-0000-0700-000077040000}"/>
    <hyperlink ref="BZ66" location="Memory!$BZ$71" display="Memory!$BZ$71" xr:uid="{00000000-0004-0000-0700-000078040000}"/>
    <hyperlink ref="BZ67" location="Memory!$BZ$72" display="Memory!$BZ$72" xr:uid="{00000000-0004-0000-0700-000079040000}"/>
    <hyperlink ref="BZ68" location="Memory!$BZ$73" display="Memory!$BZ$73" xr:uid="{00000000-0004-0000-0700-00007A040000}"/>
    <hyperlink ref="BZ69" location="Memory!$BZ$74" display="Memory!$BZ$74" xr:uid="{00000000-0004-0000-0700-00007B040000}"/>
    <hyperlink ref="BZ70" location="Memory!$BZ$75" display="Memory!$BZ$75" xr:uid="{00000000-0004-0000-0700-00007C040000}"/>
    <hyperlink ref="BZ71" location="Memory!$BZ$76" display="Memory!$BZ$76" xr:uid="{00000000-0004-0000-0700-00007D040000}"/>
    <hyperlink ref="BZ72" location="Memory!$BZ$77" display="Memory!$BZ$77" xr:uid="{00000000-0004-0000-0700-00007E040000}"/>
    <hyperlink ref="BZ73" location="Memory!$BZ$78" display="Memory!$BZ$78" xr:uid="{00000000-0004-0000-0700-00007F040000}"/>
    <hyperlink ref="BZ74" location="Memory!$BZ$79" display="Memory!$BZ$79" xr:uid="{00000000-0004-0000-0700-000080040000}"/>
    <hyperlink ref="BZ75" location="Memory!$BZ$80" display="Memory!$BZ$80" xr:uid="{00000000-0004-0000-0700-000081040000}"/>
    <hyperlink ref="BZ76" location="Memory!$BZ$81" display="Memory!$BZ$81" xr:uid="{00000000-0004-0000-0700-000082040000}"/>
    <hyperlink ref="BZ77" location="Memory!$BZ$82" display="Memory!$BZ$82" xr:uid="{00000000-0004-0000-0700-000083040000}"/>
    <hyperlink ref="BZ78" location="Memory!$BZ$83" display="Memory!$BZ$83" xr:uid="{00000000-0004-0000-0700-000084040000}"/>
    <hyperlink ref="BZ79" location="Memory!$BZ$84" display="Memory!$BZ$84" xr:uid="{00000000-0004-0000-0700-000085040000}"/>
    <hyperlink ref="BZ80" location="Memory!$BZ$85" display="Memory!$BZ$85" xr:uid="{00000000-0004-0000-0700-000086040000}"/>
    <hyperlink ref="BZ81" location="Memory!$BZ$86" display="Memory!$BZ$86" xr:uid="{00000000-0004-0000-0700-000087040000}"/>
    <hyperlink ref="BZ82" location="Memory!$BZ$87" display="Memory!$BZ$87" xr:uid="{00000000-0004-0000-0700-000088040000}"/>
    <hyperlink ref="BZ83" location="Memory!$BZ$88" display="Memory!$BZ$88" xr:uid="{00000000-0004-0000-0700-000089040000}"/>
    <hyperlink ref="BZ84" location="Memory!$BZ$89" display="Memory!$BZ$89" xr:uid="{00000000-0004-0000-0700-00008A040000}"/>
    <hyperlink ref="BZ85" location="Memory!$BZ$90" display="Memory!$BZ$90" xr:uid="{00000000-0004-0000-0700-00008B040000}"/>
    <hyperlink ref="BZ86" location="Memory!$BZ$91" display="Memory!$BZ$91" xr:uid="{00000000-0004-0000-0700-00008C040000}"/>
    <hyperlink ref="BZ87" location="Memory!$BZ$92" display="Memory!$BZ$92" xr:uid="{00000000-0004-0000-0700-00008D040000}"/>
    <hyperlink ref="BZ88" location="Memory!$BZ$93" display="Memory!$BZ$93" xr:uid="{00000000-0004-0000-0700-00008E040000}"/>
    <hyperlink ref="BZ89" location="Memory!$BZ$94" display="Memory!$BZ$94" xr:uid="{00000000-0004-0000-0700-00008F040000}"/>
    <hyperlink ref="BZ90" location="Memory!$BZ$95" display="Memory!$BZ$95" xr:uid="{00000000-0004-0000-0700-000090040000}"/>
    <hyperlink ref="BZ91" location="Memory!$BZ$96" display="Memory!$BZ$96" xr:uid="{00000000-0004-0000-0700-000091040000}"/>
    <hyperlink ref="BZ92" location="Memory!$BZ$97" display="Memory!$BZ$97" xr:uid="{00000000-0004-0000-0700-000092040000}"/>
    <hyperlink ref="BZ93" location="Memory!$BZ$98" display="Memory!$BZ$98" xr:uid="{00000000-0004-0000-0700-000093040000}"/>
    <hyperlink ref="BZ94" location="Memory!$BZ$99" display="Memory!$BZ$99" xr:uid="{00000000-0004-0000-0700-000094040000}"/>
    <hyperlink ref="BZ95" location="Memory!$BZ$100" display="Memory!$BZ$100" xr:uid="{00000000-0004-0000-0700-000095040000}"/>
    <hyperlink ref="BZ96" location="Memory!$BZ$101" display="Memory!$BZ$101" xr:uid="{00000000-0004-0000-0700-000096040000}"/>
    <hyperlink ref="BZ97" location="Memory!$BZ$102" display="Memory!$BZ$102" xr:uid="{00000000-0004-0000-0700-000097040000}"/>
    <hyperlink ref="BZ98" location="Memory!$BZ$103" display="Memory!$BZ$103" xr:uid="{00000000-0004-0000-0700-000098040000}"/>
    <hyperlink ref="BZ99" location="Memory!$BZ$104" display="Memory!$BZ$104" xr:uid="{00000000-0004-0000-0700-000099040000}"/>
    <hyperlink ref="BZ100" location="Memory!$BZ$105" display="Memory!$BZ$105" xr:uid="{00000000-0004-0000-0700-00009A040000}"/>
    <hyperlink ref="BZ101" location="Memory!$BZ$106" display="Memory!$BZ$106" xr:uid="{00000000-0004-0000-0700-00009B040000}"/>
    <hyperlink ref="BZ102" location="Memory!$BZ$107" display="Memory!$BZ$107" xr:uid="{00000000-0004-0000-0700-00009C040000}"/>
    <hyperlink ref="BZ103" location="Memory!$BZ$108" display="Memory!$BZ$108" xr:uid="{00000000-0004-0000-0700-00009D040000}"/>
    <hyperlink ref="BZ104" location="Memory!$BZ$109" display="Memory!$BZ$109" xr:uid="{00000000-0004-0000-0700-00009E040000}"/>
    <hyperlink ref="BZ105" location="Memory!$BZ$110" display="Memory!$BZ$110" xr:uid="{00000000-0004-0000-0700-00009F040000}"/>
    <hyperlink ref="BZ106" location="Memory!$BZ$111" display="Memory!$BZ$111" xr:uid="{00000000-0004-0000-0700-0000A0040000}"/>
    <hyperlink ref="BZ107" location="Memory!$BZ$112" display="Memory!$BZ$112" xr:uid="{00000000-0004-0000-0700-0000A1040000}"/>
    <hyperlink ref="BZ108" location="Memory!$BZ$113" display="Memory!$BZ$113" xr:uid="{00000000-0004-0000-0700-0000A2040000}"/>
    <hyperlink ref="BZ109" location="Memory!$BZ$114" display="Memory!$BZ$114" xr:uid="{00000000-0004-0000-0700-0000A3040000}"/>
    <hyperlink ref="BZ110" location="Memory!$BZ$115" display="Memory!$BZ$115" xr:uid="{00000000-0004-0000-0700-0000A4040000}"/>
    <hyperlink ref="BZ111" location="Memory!$BZ$116" display="Memory!$BZ$116" xr:uid="{00000000-0004-0000-0700-0000A5040000}"/>
    <hyperlink ref="BZ112" location="Memory!$BZ$117" display="Memory!$BZ$117" xr:uid="{00000000-0004-0000-0700-0000A6040000}"/>
    <hyperlink ref="BZ113" location="Memory!$BZ$118" display="Memory!$BZ$118" xr:uid="{00000000-0004-0000-0700-0000A7040000}"/>
    <hyperlink ref="BZ114" location="Memory!$BZ$119" display="Memory!$BZ$119" xr:uid="{00000000-0004-0000-0700-0000A8040000}"/>
    <hyperlink ref="BZ115" location="Memory!$BZ$120" display="Memory!$BZ$120" xr:uid="{00000000-0004-0000-0700-0000A9040000}"/>
    <hyperlink ref="BZ116" location="Memory!$BZ$121" display="Memory!$BZ$121" xr:uid="{00000000-0004-0000-0700-0000AA040000}"/>
    <hyperlink ref="BZ117" location="Memory!$BZ$122" display="Memory!$BZ$122" xr:uid="{00000000-0004-0000-0700-0000AB040000}"/>
    <hyperlink ref="BZ118" location="Memory!$BZ$123" display="Memory!$BZ$123" xr:uid="{00000000-0004-0000-0700-0000AC040000}"/>
    <hyperlink ref="BZ119" location="Memory!$BZ$124" display="Memory!$BZ$124" xr:uid="{00000000-0004-0000-0700-0000AD040000}"/>
    <hyperlink ref="BZ120" location="Memory!$BZ$125" display="Memory!$BZ$125" xr:uid="{00000000-0004-0000-0700-0000AE040000}"/>
    <hyperlink ref="BZ121" location="Memory!$BZ$126" display="Memory!$BZ$126" xr:uid="{00000000-0004-0000-0700-0000AF040000}"/>
    <hyperlink ref="BZ122" location="Memory!$BZ$127" display="Memory!$BZ$127" xr:uid="{00000000-0004-0000-0700-0000B0040000}"/>
    <hyperlink ref="BZ123" location="Memory!$BZ$128" display="Memory!$BZ$128" xr:uid="{00000000-0004-0000-0700-0000B1040000}"/>
    <hyperlink ref="BZ124" location="Memory!$BZ$129" display="Memory!$BZ$129" xr:uid="{00000000-0004-0000-0700-0000B2040000}"/>
    <hyperlink ref="BZ125" location="Memory!$BZ$130" display="Memory!$BZ$130" xr:uid="{00000000-0004-0000-0700-0000B3040000}"/>
    <hyperlink ref="BZ126" location="Memory!$BZ$131" display="Memory!$BZ$131" xr:uid="{00000000-0004-0000-0700-0000B4040000}"/>
    <hyperlink ref="BZ127" location="Memory!$BZ$132" display="Memory!$BZ$132" xr:uid="{00000000-0004-0000-0700-0000B5040000}"/>
    <hyperlink ref="BZ128" location="Memory!$BZ$133" display="Memory!$BZ$133" xr:uid="{00000000-0004-0000-0700-0000B6040000}"/>
    <hyperlink ref="BZ129" location="Memory!$BZ$134" display="Memory!$BZ$134" xr:uid="{00000000-0004-0000-0700-0000B7040000}"/>
    <hyperlink ref="BZ130" location="Memory!$BZ$135" display="Memory!$BZ$135" xr:uid="{00000000-0004-0000-0700-0000B8040000}"/>
    <hyperlink ref="BZ131" location="Memory!$BZ$136" display="Memory!$BZ$136" xr:uid="{00000000-0004-0000-0700-0000B9040000}"/>
    <hyperlink ref="BZ132" location="Memory!$BZ$137" display="Memory!$BZ$137" xr:uid="{00000000-0004-0000-0700-0000BA040000}"/>
    <hyperlink ref="BZ133" location="Memory!$BZ$138" display="Memory!$BZ$138" xr:uid="{00000000-0004-0000-0700-0000BB040000}"/>
    <hyperlink ref="BZ134" location="Memory!$BZ$139" display="Memory!$BZ$139" xr:uid="{00000000-0004-0000-0700-0000BC040000}"/>
    <hyperlink ref="BZ135" location="Memory!$BZ$140" display="Memory!$BZ$140" xr:uid="{00000000-0004-0000-0700-0000BD040000}"/>
    <hyperlink ref="BZ136" location="Memory!$BZ$141" display="Memory!$BZ$141" xr:uid="{00000000-0004-0000-0700-0000BE040000}"/>
    <hyperlink ref="BZ137" location="Memory!$BZ$142" display="Memory!$BZ$142" xr:uid="{00000000-0004-0000-0700-0000BF040000}"/>
    <hyperlink ref="BZ138" location="Memory!$BZ$143" display="Memory!$BZ$143" xr:uid="{00000000-0004-0000-0700-0000C0040000}"/>
    <hyperlink ref="BZ139" location="Memory!$BZ$144" display="Memory!$BZ$144" xr:uid="{00000000-0004-0000-0700-0000C1040000}"/>
    <hyperlink ref="BZ140" location="Memory!$BZ$145" display="Memory!$BZ$145" xr:uid="{00000000-0004-0000-0700-0000C2040000}"/>
    <hyperlink ref="BZ141" location="Memory!$BZ$146" display="Memory!$BZ$146" xr:uid="{00000000-0004-0000-0700-0000C3040000}"/>
    <hyperlink ref="BZ142" location="Memory!$BZ$147" display="Memory!$BZ$147" xr:uid="{00000000-0004-0000-0700-0000C4040000}"/>
    <hyperlink ref="BZ143" location="Memory!$BZ$148" display="Memory!$BZ$148" xr:uid="{00000000-0004-0000-0700-0000C5040000}"/>
    <hyperlink ref="BZ144" location="Memory!$BZ$149" display="Memory!$BZ$149" xr:uid="{00000000-0004-0000-0700-0000C6040000}"/>
    <hyperlink ref="BZ145" location="Memory!$BZ$150" display="Memory!$BZ$150" xr:uid="{00000000-0004-0000-0700-0000C7040000}"/>
    <hyperlink ref="BZ146" location="Memory!$BZ$151" display="Memory!$BZ$151" xr:uid="{00000000-0004-0000-0700-0000C8040000}"/>
    <hyperlink ref="BZ147" location="Memory!$BZ$152" display="Memory!$BZ$152" xr:uid="{00000000-0004-0000-0700-0000C9040000}"/>
    <hyperlink ref="BZ148" location="Memory!$BZ$153" display="Memory!$BZ$153" xr:uid="{00000000-0004-0000-0700-0000CA040000}"/>
    <hyperlink ref="BZ149" location="Memory!$BZ$154" display="Memory!$BZ$154" xr:uid="{00000000-0004-0000-0700-0000CB040000}"/>
    <hyperlink ref="BZ150" location="Memory!$BZ$155" display="Memory!$BZ$155" xr:uid="{00000000-0004-0000-0700-0000CC040000}"/>
    <hyperlink ref="BZ151" location="Memory!$BZ$156" display="Memory!$BZ$156" xr:uid="{00000000-0004-0000-0700-0000CD040000}"/>
    <hyperlink ref="BZ152" location="Memory!$BZ$157" display="Memory!$BZ$157" xr:uid="{00000000-0004-0000-0700-0000CE040000}"/>
    <hyperlink ref="BZ153" location="Memory!$BZ$158" display="Memory!$BZ$158" xr:uid="{00000000-0004-0000-0700-0000CF040000}"/>
    <hyperlink ref="BZ154" location="Memory!$BZ$159" display="Memory!$BZ$159" xr:uid="{00000000-0004-0000-0700-0000D0040000}"/>
    <hyperlink ref="BZ155" location="Memory!$BZ$160" display="Memory!$BZ$160" xr:uid="{00000000-0004-0000-0700-0000D1040000}"/>
    <hyperlink ref="BZ156" location="Memory!$BZ$161" display="Memory!$BZ$161" xr:uid="{00000000-0004-0000-0700-0000D2040000}"/>
    <hyperlink ref="BZ157" location="Memory!$BZ$162" display="Memory!$BZ$162" xr:uid="{00000000-0004-0000-0700-0000D3040000}"/>
    <hyperlink ref="BZ158" location="Memory!$BZ$163" display="Memory!$BZ$163" xr:uid="{00000000-0004-0000-0700-0000D4040000}"/>
    <hyperlink ref="BZ159" location="Memory!$BZ$164" display="Memory!$BZ$164" xr:uid="{00000000-0004-0000-0700-0000D5040000}"/>
    <hyperlink ref="BZ160" location="Memory!$BZ$165" display="Memory!$BZ$165" xr:uid="{00000000-0004-0000-0700-0000D6040000}"/>
    <hyperlink ref="BZ161" location="Memory!$BZ$166" display="Memory!$BZ$166" xr:uid="{00000000-0004-0000-0700-0000D7040000}"/>
    <hyperlink ref="BZ162" location="Memory!$BZ$167" display="Memory!$BZ$167" xr:uid="{00000000-0004-0000-0700-0000D8040000}"/>
    <hyperlink ref="BZ163" location="Memory!$BZ$168" display="Memory!$BZ$168" xr:uid="{00000000-0004-0000-0700-0000D9040000}"/>
    <hyperlink ref="BZ164" location="Memory!$BZ$169" display="Memory!$BZ$169" xr:uid="{00000000-0004-0000-0700-0000DA040000}"/>
    <hyperlink ref="BZ165" location="Memory!$BZ$170" display="Memory!$BZ$170" xr:uid="{00000000-0004-0000-0700-0000DB040000}"/>
    <hyperlink ref="BZ166" location="Memory!$BZ$171" display="Memory!$BZ$171" xr:uid="{00000000-0004-0000-0700-0000DC040000}"/>
    <hyperlink ref="BZ167" location="Memory!$BZ$172" display="Memory!$BZ$172" xr:uid="{00000000-0004-0000-0700-0000DD040000}"/>
    <hyperlink ref="BZ168" location="Memory!$BZ$173" display="Memory!$BZ$173" xr:uid="{00000000-0004-0000-0700-0000DE040000}"/>
    <hyperlink ref="BZ169" location="Memory!$BZ$174" display="Memory!$BZ$174" xr:uid="{00000000-0004-0000-0700-0000DF040000}"/>
    <hyperlink ref="BZ170" location="Memory!$BZ$175" display="Memory!$BZ$175" xr:uid="{00000000-0004-0000-0700-0000E0040000}"/>
    <hyperlink ref="BZ171" location="Memory!$BZ$176" display="Memory!$BZ$176" xr:uid="{00000000-0004-0000-0700-0000E1040000}"/>
    <hyperlink ref="BZ172" location="Memory!$BZ$177" display="Memory!$BZ$177" xr:uid="{00000000-0004-0000-0700-0000E2040000}"/>
    <hyperlink ref="BZ173" location="Memory!$BZ$178" display="Memory!$BZ$178" xr:uid="{00000000-0004-0000-0700-0000E3040000}"/>
    <hyperlink ref="BZ174" location="Memory!$BZ$179" display="Memory!$BZ$179" xr:uid="{00000000-0004-0000-0700-0000E4040000}"/>
    <hyperlink ref="BZ175" location="Memory!$BZ$180" display="Memory!$BZ$180" xr:uid="{00000000-0004-0000-0700-0000E5040000}"/>
    <hyperlink ref="BZ176" location="Memory!$BZ$181" display="Memory!$BZ$181" xr:uid="{00000000-0004-0000-0700-0000E6040000}"/>
    <hyperlink ref="BZ177" location="Memory!$BZ$182" display="Memory!$BZ$182" xr:uid="{00000000-0004-0000-0700-0000E7040000}"/>
    <hyperlink ref="BZ178" location="Memory!$BZ$183" display="Memory!$BZ$183" xr:uid="{00000000-0004-0000-0700-0000E8040000}"/>
    <hyperlink ref="BZ179" location="Memory!$BZ$184" display="Memory!$BZ$184" xr:uid="{00000000-0004-0000-0700-0000E9040000}"/>
    <hyperlink ref="BZ180" location="Memory!$BZ$185" display="Memory!$BZ$185" xr:uid="{00000000-0004-0000-0700-0000EA040000}"/>
    <hyperlink ref="BZ181" location="Memory!$BZ$186" display="Memory!$BZ$186" xr:uid="{00000000-0004-0000-0700-0000EB040000}"/>
    <hyperlink ref="BZ182" location="Memory!$BZ$187" display="Memory!$BZ$187" xr:uid="{00000000-0004-0000-0700-0000EC040000}"/>
    <hyperlink ref="BZ183" location="Memory!$BZ$188" display="Memory!$BZ$188" xr:uid="{00000000-0004-0000-0700-0000ED040000}"/>
    <hyperlink ref="BZ184" location="Memory!$BZ$189" display="Memory!$BZ$189" xr:uid="{00000000-0004-0000-0700-0000EE040000}"/>
    <hyperlink ref="BZ185" location="Memory!$BZ$190" display="Memory!$BZ$190" xr:uid="{00000000-0004-0000-0700-0000EF040000}"/>
    <hyperlink ref="BZ186" location="Memory!$BZ$191" display="Memory!$BZ$191" xr:uid="{00000000-0004-0000-0700-0000F0040000}"/>
    <hyperlink ref="BZ187" location="Memory!$BZ$192" display="Memory!$BZ$192" xr:uid="{00000000-0004-0000-0700-0000F1040000}"/>
    <hyperlink ref="BZ188" location="Memory!$BZ$193" display="Memory!$BZ$193" xr:uid="{00000000-0004-0000-0700-0000F2040000}"/>
    <hyperlink ref="BZ189" location="Memory!$BZ$194" display="Memory!$BZ$194" xr:uid="{00000000-0004-0000-0700-0000F3040000}"/>
    <hyperlink ref="BZ190" location="Memory!$BZ$195" display="Memory!$BZ$195" xr:uid="{00000000-0004-0000-0700-0000F4040000}"/>
    <hyperlink ref="BZ191" location="Memory!$BZ$196" display="Memory!$BZ$196" xr:uid="{00000000-0004-0000-0700-0000F5040000}"/>
    <hyperlink ref="BZ192" location="Memory!$BZ$197" display="Memory!$BZ$197" xr:uid="{00000000-0004-0000-0700-0000F6040000}"/>
    <hyperlink ref="BZ193" location="Memory!$BZ$198" display="Memory!$BZ$198" xr:uid="{00000000-0004-0000-0700-0000F7040000}"/>
    <hyperlink ref="BZ194" location="Memory!$BZ$199" display="Memory!$BZ$199" xr:uid="{00000000-0004-0000-0700-0000F8040000}"/>
    <hyperlink ref="BZ195" location="Memory!$BZ$200" display="Memory!$BZ$200" xr:uid="{00000000-0004-0000-0700-0000F9040000}"/>
    <hyperlink ref="BZ196" location="Memory!$BZ$201" display="Memory!$BZ$201" xr:uid="{00000000-0004-0000-0700-0000FA040000}"/>
    <hyperlink ref="BZ197" location="Memory!$BZ$202" display="Memory!$BZ$202" xr:uid="{00000000-0004-0000-0700-0000FB040000}"/>
    <hyperlink ref="BZ198" location="Memory!$BZ$203" display="Memory!$BZ$203" xr:uid="{00000000-0004-0000-0700-0000FC040000}"/>
    <hyperlink ref="BZ199" location="Memory!$BZ$204" display="Memory!$BZ$204" xr:uid="{00000000-0004-0000-0700-0000FD040000}"/>
    <hyperlink ref="BZ200" location="Memory!$BZ$205" display="Memory!$BZ$205" xr:uid="{00000000-0004-0000-0700-0000FE040000}"/>
    <hyperlink ref="BZ201" location="Memory!$BZ$206" display="Memory!$BZ$206" xr:uid="{00000000-0004-0000-0700-0000FF040000}"/>
    <hyperlink ref="BZ202" location="Memory!$BZ$207" display="Memory!$BZ$207" xr:uid="{00000000-0004-0000-0700-000000050000}"/>
    <hyperlink ref="BZ203" location="Memory!$BZ$208" display="Memory!$BZ$208" xr:uid="{00000000-0004-0000-0700-000001050000}"/>
    <hyperlink ref="BZ204" location="Memory!$BZ$209" display="Memory!$BZ$209" xr:uid="{00000000-0004-0000-0700-000002050000}"/>
    <hyperlink ref="BZ205" location="Memory!$BZ$210" display="Memory!$BZ$210" xr:uid="{00000000-0004-0000-0700-000003050000}"/>
    <hyperlink ref="BZ206" location="Memory!$BZ$211" display="Memory!$BZ$211" xr:uid="{00000000-0004-0000-0700-000004050000}"/>
    <hyperlink ref="BZ207" location="Memory!$BZ$212" display="Memory!$BZ$212" xr:uid="{00000000-0004-0000-0700-000005050000}"/>
    <hyperlink ref="BZ208" location="Memory!$BZ$213" display="Memory!$BZ$213" xr:uid="{00000000-0004-0000-0700-000006050000}"/>
    <hyperlink ref="BZ209" location="Memory!$BZ$214" display="Memory!$BZ$214" xr:uid="{00000000-0004-0000-0700-000007050000}"/>
    <hyperlink ref="BZ210" location="Memory!$BZ$215" display="Memory!$BZ$215" xr:uid="{00000000-0004-0000-0700-000008050000}"/>
    <hyperlink ref="BZ211" location="Memory!$BZ$216" display="Memory!$BZ$216" xr:uid="{00000000-0004-0000-0700-000009050000}"/>
    <hyperlink ref="BZ212" location="Memory!$BZ$217" display="Memory!$BZ$217" xr:uid="{00000000-0004-0000-0700-00000A050000}"/>
    <hyperlink ref="BZ213" location="Memory!$BZ$218" display="Memory!$BZ$218" xr:uid="{00000000-0004-0000-0700-00000B050000}"/>
    <hyperlink ref="BZ214" location="Memory!$BZ$219" display="Memory!$BZ$219" xr:uid="{00000000-0004-0000-0700-00000C050000}"/>
    <hyperlink ref="BZ215" location="Memory!$BZ$220" display="Memory!$BZ$220" xr:uid="{00000000-0004-0000-0700-00000D050000}"/>
    <hyperlink ref="BZ216" location="Memory!$BZ$221" display="Memory!$BZ$221" xr:uid="{00000000-0004-0000-0700-00000E050000}"/>
    <hyperlink ref="BZ217" location="Memory!$BZ$222" display="Memory!$BZ$222" xr:uid="{00000000-0004-0000-0700-00000F050000}"/>
    <hyperlink ref="BZ218" location="Memory!$BZ$223" display="Memory!$BZ$223" xr:uid="{00000000-0004-0000-0700-000010050000}"/>
    <hyperlink ref="BZ219" location="Memory!$BZ$224" display="Memory!$BZ$224" xr:uid="{00000000-0004-0000-0700-000011050000}"/>
    <hyperlink ref="BZ220" location="Memory!$BZ$225" display="Memory!$BZ$225" xr:uid="{00000000-0004-0000-0700-000012050000}"/>
    <hyperlink ref="BZ221" location="Memory!$BZ$226" display="Memory!$BZ$226" xr:uid="{00000000-0004-0000-0700-000013050000}"/>
    <hyperlink ref="BZ222" location="Memory!$BZ$227" display="Memory!$BZ$227" xr:uid="{00000000-0004-0000-0700-000014050000}"/>
    <hyperlink ref="BZ223" location="Memory!$BZ$228" display="Memory!$BZ$228" xr:uid="{00000000-0004-0000-0700-000015050000}"/>
    <hyperlink ref="BZ224" location="Memory!$BZ$229" display="Memory!$BZ$229" xr:uid="{00000000-0004-0000-0700-000016050000}"/>
    <hyperlink ref="BZ225" location="Memory!$BZ$230" display="Memory!$BZ$230" xr:uid="{00000000-0004-0000-0700-000017050000}"/>
    <hyperlink ref="BZ226" location="Memory!$BZ$231" display="Memory!$BZ$231" xr:uid="{00000000-0004-0000-0700-000018050000}"/>
    <hyperlink ref="BZ227" location="Memory!$BZ$232" display="Memory!$BZ$232" xr:uid="{00000000-0004-0000-0700-000019050000}"/>
    <hyperlink ref="BZ228" location="Memory!$BZ$233" display="Memory!$BZ$233" xr:uid="{00000000-0004-0000-0700-00001A050000}"/>
    <hyperlink ref="BZ229" location="Memory!$BZ$234" display="Memory!$BZ$234" xr:uid="{00000000-0004-0000-0700-00001B050000}"/>
    <hyperlink ref="BZ230" location="Memory!$BZ$235" display="Memory!$BZ$235" xr:uid="{00000000-0004-0000-0700-00001C050000}"/>
    <hyperlink ref="BZ231" location="Memory!$BZ$236" display="Memory!$BZ$236" xr:uid="{00000000-0004-0000-0700-00001D050000}"/>
    <hyperlink ref="BZ232" location="Memory!$BZ$237" display="Memory!$BZ$237" xr:uid="{00000000-0004-0000-0700-00001E050000}"/>
    <hyperlink ref="BZ233" location="Memory!$BZ$238" display="Memory!$BZ$238" xr:uid="{00000000-0004-0000-0700-00001F050000}"/>
    <hyperlink ref="BZ234" location="Memory!$BZ$239" display="Memory!$BZ$239" xr:uid="{00000000-0004-0000-0700-000020050000}"/>
    <hyperlink ref="BZ235" location="Memory!$BZ$240" display="Memory!$BZ$240" xr:uid="{00000000-0004-0000-0700-000021050000}"/>
    <hyperlink ref="BZ236" location="Memory!$BZ$241" display="Memory!$BZ$241" xr:uid="{00000000-0004-0000-0700-000022050000}"/>
    <hyperlink ref="BZ237" location="Memory!$BZ$242" display="Memory!$BZ$242" xr:uid="{00000000-0004-0000-0700-000023050000}"/>
    <hyperlink ref="BZ238" location="Memory!$BZ$243" display="Memory!$BZ$243" xr:uid="{00000000-0004-0000-0700-000024050000}"/>
    <hyperlink ref="BZ239" location="Memory!$BZ$244" display="Memory!$BZ$244" xr:uid="{00000000-0004-0000-0700-000025050000}"/>
    <hyperlink ref="BZ240" location="Memory!$BZ$245" display="Memory!$BZ$245" xr:uid="{00000000-0004-0000-0700-000026050000}"/>
    <hyperlink ref="BZ241" location="Memory!$BZ$246" display="Memory!$BZ$246" xr:uid="{00000000-0004-0000-0700-000027050000}"/>
    <hyperlink ref="BZ242" location="Memory!$BZ$247" display="Memory!$BZ$247" xr:uid="{00000000-0004-0000-0700-000028050000}"/>
    <hyperlink ref="BZ243" location="Memory!$BZ$248" display="Memory!$BZ$248" xr:uid="{00000000-0004-0000-0700-000029050000}"/>
    <hyperlink ref="BZ244" location="Memory!$BZ$249" display="Memory!$BZ$249" xr:uid="{00000000-0004-0000-0700-00002A050000}"/>
    <hyperlink ref="BZ245" location="Memory!$BZ$250" display="Memory!$BZ$250" xr:uid="{00000000-0004-0000-0700-00002B050000}"/>
    <hyperlink ref="BZ246" location="Memory!$BZ$251" display="Memory!$BZ$251" xr:uid="{00000000-0004-0000-0700-00002C050000}"/>
    <hyperlink ref="BZ247" location="Memory!$BZ$252" display="Memory!$BZ$252" xr:uid="{00000000-0004-0000-0700-00002D050000}"/>
    <hyperlink ref="BZ248" location="Memory!$BZ$253" display="Memory!$BZ$253" xr:uid="{00000000-0004-0000-0700-00002E050000}"/>
    <hyperlink ref="BZ249" location="Memory!$BZ$254" display="Memory!$BZ$254" xr:uid="{00000000-0004-0000-0700-00002F050000}"/>
    <hyperlink ref="BZ250" location="Memory!$BZ$255" display="Memory!$BZ$255" xr:uid="{00000000-0004-0000-0700-000030050000}"/>
    <hyperlink ref="BZ251" location="Memory!$BZ$256" display="Memory!$BZ$256" xr:uid="{00000000-0004-0000-0700-000031050000}"/>
    <hyperlink ref="BZ252" location="Memory!$BZ$257" display="Memory!$BZ$257" xr:uid="{00000000-0004-0000-0700-000032050000}"/>
    <hyperlink ref="BZ253" location="Memory!$BZ$258" display="Memory!$BZ$258" xr:uid="{00000000-0004-0000-0700-000033050000}"/>
    <hyperlink ref="BZ254" location="Memory!$BZ$259" display="Memory!$BZ$259" xr:uid="{00000000-0004-0000-0700-000034050000}"/>
    <hyperlink ref="BZ255" location="Memory!$BZ$260" display="Memory!$BZ$260" xr:uid="{00000000-0004-0000-0700-000035050000}"/>
    <hyperlink ref="BZ256" location="Memory!$BZ$261" display="Memory!$BZ$261" xr:uid="{00000000-0004-0000-0700-000036050000}"/>
    <hyperlink ref="BZ257" location="Memory!$BZ$262" display="Memory!$BZ$262" xr:uid="{00000000-0004-0000-0700-000037050000}"/>
    <hyperlink ref="BZ258" location="Memory!$BZ$263" display="Memory!$BZ$263" xr:uid="{00000000-0004-0000-0700-000038050000}"/>
    <hyperlink ref="BZ259" location="Memory!$BZ$264" display="Memory!$BZ$264" xr:uid="{00000000-0004-0000-0700-000039050000}"/>
    <hyperlink ref="BZ260" location="Memory!$BZ$265" display="Memory!$BZ$265" xr:uid="{00000000-0004-0000-0700-00003A050000}"/>
    <hyperlink ref="BZ261" location="Memory!$BZ$266" display="Memory!$BZ$266" xr:uid="{00000000-0004-0000-0700-00003B050000}"/>
    <hyperlink ref="BZ262" location="Memory!$BZ$267" display="Memory!$BZ$267" xr:uid="{00000000-0004-0000-0700-00003C050000}"/>
    <hyperlink ref="BZ263" location="Memory!$BZ$268" display="Memory!$BZ$268" xr:uid="{00000000-0004-0000-0700-00003D050000}"/>
    <hyperlink ref="BZ264" location="Memory!$BZ$269" display="Memory!$BZ$269" xr:uid="{00000000-0004-0000-0700-00003E050000}"/>
    <hyperlink ref="BZ265" location="Memory!$BZ$270" display="Memory!$BZ$270" xr:uid="{00000000-0004-0000-0700-00003F050000}"/>
    <hyperlink ref="BZ266" location="Memory!$BZ$271" display="Memory!$BZ$271" xr:uid="{00000000-0004-0000-0700-000040050000}"/>
    <hyperlink ref="BZ267" location="Memory!$BZ$272" display="Memory!$BZ$272" xr:uid="{00000000-0004-0000-0700-000041050000}"/>
    <hyperlink ref="BZ268" location="Memory!$BZ$273" display="Memory!$BZ$273" xr:uid="{00000000-0004-0000-0700-000042050000}"/>
    <hyperlink ref="BZ269" location="Memory!$BZ$274" display="Memory!$BZ$274" xr:uid="{00000000-0004-0000-0700-000043050000}"/>
    <hyperlink ref="BZ270" location="Memory!$BZ$275" display="Memory!$BZ$275" xr:uid="{00000000-0004-0000-0700-000044050000}"/>
    <hyperlink ref="BZ271" location="Memory!$BZ$276" display="Memory!$BZ$276" xr:uid="{00000000-0004-0000-0700-000045050000}"/>
    <hyperlink ref="BZ272" location="Memory!$BZ$277" display="Memory!$BZ$277" xr:uid="{00000000-0004-0000-0700-000046050000}"/>
    <hyperlink ref="BZ273" location="Memory!$BZ$278" display="Memory!$BZ$278" xr:uid="{00000000-0004-0000-0700-000047050000}"/>
    <hyperlink ref="BZ274" location="Memory!$BZ$279" display="Memory!$BZ$279" xr:uid="{00000000-0004-0000-0700-000048050000}"/>
    <hyperlink ref="BZ275" location="Memory!$BZ$280" display="Memory!$BZ$280" xr:uid="{00000000-0004-0000-0700-000049050000}"/>
    <hyperlink ref="BZ276" location="Memory!$BZ$281" display="Memory!$BZ$281" xr:uid="{00000000-0004-0000-0700-00004A050000}"/>
    <hyperlink ref="BZ277" location="Memory!$BZ$282" display="Memory!$BZ$282" xr:uid="{00000000-0004-0000-0700-00004B050000}"/>
    <hyperlink ref="BZ278" location="Memory!$BZ$283" display="Memory!$BZ$283" xr:uid="{00000000-0004-0000-0700-00004C050000}"/>
    <hyperlink ref="BZ279" location="Memory!$BZ$284" display="Memory!$BZ$284" xr:uid="{00000000-0004-0000-0700-00004D050000}"/>
    <hyperlink ref="BZ280" location="Memory!$BZ$285" display="Memory!$BZ$285" xr:uid="{00000000-0004-0000-0700-00004E050000}"/>
    <hyperlink ref="BZ281" location="Memory!$BZ$286" display="Memory!$BZ$286" xr:uid="{00000000-0004-0000-0700-00004F050000}"/>
    <hyperlink ref="BZ282" location="Memory!$BZ$287" display="Memory!$BZ$287" xr:uid="{00000000-0004-0000-0700-000050050000}"/>
    <hyperlink ref="BZ283" location="Memory!$BZ$288" display="Memory!$BZ$288" xr:uid="{00000000-0004-0000-0700-000051050000}"/>
    <hyperlink ref="BZ284" location="Memory!$BZ$289" display="Memory!$BZ$289" xr:uid="{00000000-0004-0000-0700-000052050000}"/>
    <hyperlink ref="BZ285" location="Memory!$BZ$290" display="Memory!$BZ$290" xr:uid="{00000000-0004-0000-0700-000053050000}"/>
    <hyperlink ref="BZ286" location="Memory!$BZ$291" display="Memory!$BZ$291" xr:uid="{00000000-0004-0000-0700-000054050000}"/>
    <hyperlink ref="BZ287" location="Memory!$BZ$292" display="Memory!$BZ$292" xr:uid="{00000000-0004-0000-0700-000055050000}"/>
    <hyperlink ref="BZ288" location="Memory!$BZ$293" display="Memory!$BZ$293" xr:uid="{00000000-0004-0000-0700-000056050000}"/>
    <hyperlink ref="BZ289" location="Memory!$BZ$294" display="Memory!$BZ$294" xr:uid="{00000000-0004-0000-0700-000057050000}"/>
    <hyperlink ref="BZ290" location="Memory!$BZ$295" display="Memory!$BZ$295" xr:uid="{00000000-0004-0000-0700-000058050000}"/>
    <hyperlink ref="BZ291" location="Memory!$BZ$296" display="Memory!$BZ$296" xr:uid="{00000000-0004-0000-0700-000059050000}"/>
    <hyperlink ref="BZ292" location="Memory!$BZ$297" display="Memory!$BZ$297" xr:uid="{00000000-0004-0000-0700-00005A050000}"/>
    <hyperlink ref="BZ293" location="Memory!$BZ$298" display="Memory!$BZ$298" xr:uid="{00000000-0004-0000-0700-00005B050000}"/>
    <hyperlink ref="BZ294" location="Memory!$BZ$299" display="Memory!$BZ$299" xr:uid="{00000000-0004-0000-0700-00005C050000}"/>
    <hyperlink ref="BZ295" location="Memory!$BZ$300" display="Memory!$BZ$300" xr:uid="{00000000-0004-0000-0700-00005D050000}"/>
    <hyperlink ref="BZ296" location="Memory!$BZ$301" display="Memory!$BZ$301" xr:uid="{00000000-0004-0000-0700-00005E050000}"/>
    <hyperlink ref="BZ297" location="Memory!$BZ$302" display="Memory!$BZ$302" xr:uid="{00000000-0004-0000-0700-00005F050000}"/>
    <hyperlink ref="BZ298" location="Memory!$BZ$303" display="Memory!$BZ$303" xr:uid="{00000000-0004-0000-0700-000060050000}"/>
    <hyperlink ref="BZ299" location="Memory!$BZ$304" display="Memory!$BZ$304" xr:uid="{00000000-0004-0000-0700-000061050000}"/>
    <hyperlink ref="BZ300" location="Memory!$BZ$305" display="Memory!$BZ$305" xr:uid="{00000000-0004-0000-0700-000062050000}"/>
    <hyperlink ref="BZ301" location="Memory!$BZ$306" display="Memory!$BZ$306" xr:uid="{00000000-0004-0000-0700-000063050000}"/>
    <hyperlink ref="BZ302" location="Memory!$BZ$307" display="Memory!$BZ$307" xr:uid="{00000000-0004-0000-0700-000064050000}"/>
    <hyperlink ref="BZ303" location="Memory!$BZ$308" display="Memory!$BZ$308" xr:uid="{00000000-0004-0000-0700-000065050000}"/>
    <hyperlink ref="BZ304" location="Memory!$BZ$309" display="Memory!$BZ$309" xr:uid="{00000000-0004-0000-0700-000066050000}"/>
    <hyperlink ref="BZ305" location="Memory!$BZ$310" display="Memory!$BZ$310" xr:uid="{00000000-0004-0000-0700-000067050000}"/>
    <hyperlink ref="BZ306" location="Memory!$BZ$311" display="Memory!$BZ$311" xr:uid="{00000000-0004-0000-0700-000068050000}"/>
    <hyperlink ref="BZ307" location="Memory!$BZ$312" display="Memory!$BZ$312" xr:uid="{00000000-0004-0000-0700-000069050000}"/>
    <hyperlink ref="BZ308" location="Memory!$BZ$313" display="Memory!$BZ$313" xr:uid="{00000000-0004-0000-0700-00006A050000}"/>
    <hyperlink ref="BZ309" location="Memory!$BZ$314" display="Memory!$BZ$314" xr:uid="{00000000-0004-0000-0700-00006B050000}"/>
    <hyperlink ref="BZ310" location="Memory!$BZ$315" display="Memory!$BZ$315" xr:uid="{00000000-0004-0000-0700-00006C050000}"/>
    <hyperlink ref="BZ311" location="Memory!$BZ$316" display="Memory!$BZ$316" xr:uid="{00000000-0004-0000-0700-00006D050000}"/>
    <hyperlink ref="BZ312" location="Memory!$BZ$317" display="Memory!$BZ$317" xr:uid="{00000000-0004-0000-0700-00006E050000}"/>
    <hyperlink ref="BZ313" location="Memory!$BZ$318" display="Memory!$BZ$318" xr:uid="{00000000-0004-0000-0700-00006F050000}"/>
    <hyperlink ref="BZ314" location="Memory!$BZ$319" display="Memory!$BZ$319" xr:uid="{00000000-0004-0000-0700-000070050000}"/>
    <hyperlink ref="BZ315" location="Memory!$BZ$320" display="Memory!$BZ$320" xr:uid="{00000000-0004-0000-0700-000071050000}"/>
    <hyperlink ref="BZ316" location="Memory!$BZ$321" display="Memory!$BZ$321" xr:uid="{00000000-0004-0000-0700-000072050000}"/>
    <hyperlink ref="BZ317" location="Memory!$BZ$322" display="Memory!$BZ$322" xr:uid="{00000000-0004-0000-0700-000073050000}"/>
    <hyperlink ref="BZ318" location="Memory!$BZ$323" display="Memory!$BZ$323" xr:uid="{00000000-0004-0000-0700-000074050000}"/>
    <hyperlink ref="BZ319" location="Memory!$BZ$324" display="Memory!$BZ$324" xr:uid="{00000000-0004-0000-0700-000075050000}"/>
    <hyperlink ref="BZ320" location="Memory!$BZ$325" display="Memory!$BZ$325" xr:uid="{00000000-0004-0000-0700-000076050000}"/>
    <hyperlink ref="BZ321" location="Memory!$BZ$326" display="Memory!$BZ$326" xr:uid="{00000000-0004-0000-0700-000077050000}"/>
    <hyperlink ref="BZ322" location="Memory!$BZ$327" display="Memory!$BZ$327" xr:uid="{00000000-0004-0000-0700-000078050000}"/>
    <hyperlink ref="BZ323" location="Memory!$BZ$328" display="Memory!$BZ$328" xr:uid="{00000000-0004-0000-0700-000079050000}"/>
    <hyperlink ref="BZ324" location="Memory!$BZ$329" display="Memory!$BZ$329" xr:uid="{00000000-0004-0000-0700-00007A050000}"/>
    <hyperlink ref="BZ325" location="Memory!$BZ$330" display="Memory!$BZ$330" xr:uid="{00000000-0004-0000-0700-00007B050000}"/>
    <hyperlink ref="BZ326" location="Memory!$BZ$331" display="Memory!$BZ$331" xr:uid="{00000000-0004-0000-0700-00007C050000}"/>
    <hyperlink ref="BZ327" location="Memory!$BZ$332" display="Memory!$BZ$332" xr:uid="{00000000-0004-0000-0700-00007D050000}"/>
    <hyperlink ref="BZ328" location="Memory!$BZ$333" display="Memory!$BZ$333" xr:uid="{00000000-0004-0000-0700-00007E050000}"/>
    <hyperlink ref="BZ329" location="Memory!$BZ$334" display="Memory!$BZ$334" xr:uid="{00000000-0004-0000-0700-00007F050000}"/>
    <hyperlink ref="BZ330" location="Memory!$BZ$335" display="Memory!$BZ$335" xr:uid="{00000000-0004-0000-0700-000080050000}"/>
    <hyperlink ref="BZ331" location="Memory!$BZ$336" display="Memory!$BZ$336" xr:uid="{00000000-0004-0000-0700-000081050000}"/>
    <hyperlink ref="BZ332" location="Memory!$BZ$337" display="Memory!$BZ$337" xr:uid="{00000000-0004-0000-0700-000082050000}"/>
    <hyperlink ref="BZ333" location="Memory!$BZ$338" display="Memory!$BZ$338" xr:uid="{00000000-0004-0000-0700-000083050000}"/>
    <hyperlink ref="BZ334" location="Memory!$BZ$339" display="Memory!$BZ$339" xr:uid="{00000000-0004-0000-0700-000084050000}"/>
    <hyperlink ref="BZ335" location="Memory!$BZ$340" display="Memory!$BZ$340" xr:uid="{00000000-0004-0000-0700-000085050000}"/>
    <hyperlink ref="BZ336" location="Memory!$BZ$341" display="Memory!$BZ$341" xr:uid="{00000000-0004-0000-0700-000086050000}"/>
    <hyperlink ref="BZ337" location="Memory!$BZ$342" display="Memory!$BZ$342" xr:uid="{00000000-0004-0000-0700-000087050000}"/>
    <hyperlink ref="BZ338" location="Memory!$BZ$343" display="Memory!$BZ$343" xr:uid="{00000000-0004-0000-0700-000088050000}"/>
    <hyperlink ref="BZ339" location="Memory!$BZ$344" display="Memory!$BZ$344" xr:uid="{00000000-0004-0000-0700-000089050000}"/>
    <hyperlink ref="BZ340" location="Memory!$BZ$345" display="Memory!$BZ$345" xr:uid="{00000000-0004-0000-0700-00008A050000}"/>
    <hyperlink ref="BZ341" location="Memory!$BZ$346" display="Memory!$BZ$346" xr:uid="{00000000-0004-0000-0700-00008B050000}"/>
    <hyperlink ref="BZ342" location="Memory!$BZ$347" display="Memory!$BZ$347" xr:uid="{00000000-0004-0000-0700-00008C050000}"/>
    <hyperlink ref="BZ343" location="Memory!$BZ$348" display="Memory!$BZ$348" xr:uid="{00000000-0004-0000-0700-00008D050000}"/>
    <hyperlink ref="BZ344" location="Memory!$BZ$349" display="Memory!$BZ$349" xr:uid="{00000000-0004-0000-0700-00008E050000}"/>
    <hyperlink ref="BZ345" location="Memory!$BZ$350" display="Memory!$BZ$350" xr:uid="{00000000-0004-0000-0700-00008F050000}"/>
    <hyperlink ref="BZ346" location="Memory!$BZ$351" display="Memory!$BZ$351" xr:uid="{00000000-0004-0000-0700-000090050000}"/>
    <hyperlink ref="BZ347" location="Memory!$BZ$352" display="Memory!$BZ$352" xr:uid="{00000000-0004-0000-0700-000091050000}"/>
    <hyperlink ref="BZ348" location="Memory!$BZ$353" display="Memory!$BZ$353" xr:uid="{00000000-0004-0000-0700-000092050000}"/>
    <hyperlink ref="BZ349" location="Memory!$BZ$354" display="Memory!$BZ$354" xr:uid="{00000000-0004-0000-0700-000093050000}"/>
    <hyperlink ref="BZ350" location="Memory!$BZ$355" display="Memory!$BZ$355" xr:uid="{00000000-0004-0000-0700-000094050000}"/>
    <hyperlink ref="BZ351" location="Memory!$BZ$356" display="Memory!$BZ$356" xr:uid="{00000000-0004-0000-0700-000095050000}"/>
    <hyperlink ref="BZ352" location="Memory!$BZ$357" display="Memory!$BZ$357" xr:uid="{00000000-0004-0000-0700-000096050000}"/>
    <hyperlink ref="BZ353" location="Memory!$BZ$358" display="Memory!$BZ$358" xr:uid="{00000000-0004-0000-0700-000097050000}"/>
    <hyperlink ref="BZ354" location="Memory!$BZ$359" display="Memory!$BZ$359" xr:uid="{00000000-0004-0000-0700-000098050000}"/>
    <hyperlink ref="BZ355" location="Memory!$BZ$360" display="Memory!$BZ$360" xr:uid="{00000000-0004-0000-0700-000099050000}"/>
    <hyperlink ref="BZ356" location="Memory!$BZ$361" display="Memory!$BZ$361" xr:uid="{00000000-0004-0000-0700-00009A050000}"/>
    <hyperlink ref="BZ357" location="Memory!$BZ$362" display="Memory!$BZ$362" xr:uid="{00000000-0004-0000-0700-00009B050000}"/>
    <hyperlink ref="BZ358" location="Memory!$BZ$363" display="Memory!$BZ$363" xr:uid="{00000000-0004-0000-0700-00009C050000}"/>
    <hyperlink ref="BZ359" location="Memory!$BZ$364" display="Memory!$BZ$364" xr:uid="{00000000-0004-0000-0700-00009D050000}"/>
    <hyperlink ref="BZ360" location="Memory!$BZ$365" display="Memory!$BZ$365" xr:uid="{00000000-0004-0000-0700-00009E050000}"/>
    <hyperlink ref="BZ361" location="Memory!$BZ$366" display="Memory!$BZ$366" xr:uid="{00000000-0004-0000-0700-00009F050000}"/>
    <hyperlink ref="BZ362" location="Memory!$BZ$367" display="Memory!$BZ$367" xr:uid="{00000000-0004-0000-0700-0000A0050000}"/>
    <hyperlink ref="BZ363" location="Memory!$BZ$368" display="Memory!$BZ$368" xr:uid="{00000000-0004-0000-0700-0000A1050000}"/>
    <hyperlink ref="BZ364" location="Memory!$BZ$369" display="Memory!$BZ$369" xr:uid="{00000000-0004-0000-0700-0000A2050000}"/>
    <hyperlink ref="BZ365" location="Memory!$BZ$370" display="Memory!$BZ$370" xr:uid="{00000000-0004-0000-0700-0000A3050000}"/>
    <hyperlink ref="BZ366" location="Memory!$BZ$371" display="Memory!$BZ$371" xr:uid="{00000000-0004-0000-0700-0000A4050000}"/>
    <hyperlink ref="BZ367" location="Memory!$BZ$372" display="Memory!$BZ$372" xr:uid="{00000000-0004-0000-0700-0000A5050000}"/>
    <hyperlink ref="BZ368" location="Memory!$BZ$373" display="Memory!$BZ$373" xr:uid="{00000000-0004-0000-0700-0000A6050000}"/>
    <hyperlink ref="BZ369" location="Memory!$BZ$374" display="Memory!$BZ$374" xr:uid="{00000000-0004-0000-0700-0000A7050000}"/>
    <hyperlink ref="BZ370" location="Memory!$BZ$375" display="Memory!$BZ$375" xr:uid="{00000000-0004-0000-0700-0000A8050000}"/>
    <hyperlink ref="BZ371" location="Memory!$BZ$376" display="Memory!$BZ$376" xr:uid="{00000000-0004-0000-0700-0000A9050000}"/>
    <hyperlink ref="BZ372" location="Memory!$BZ$377" display="Memory!$BZ$377" xr:uid="{00000000-0004-0000-0700-0000AA050000}"/>
    <hyperlink ref="BZ373" location="Memory!$BZ$378" display="Memory!$BZ$378" xr:uid="{00000000-0004-0000-0700-0000AB050000}"/>
    <hyperlink ref="BZ374" location="Memory!$BZ$379" display="Memory!$BZ$379" xr:uid="{00000000-0004-0000-0700-0000AC050000}"/>
    <hyperlink ref="BZ375" location="Memory!$BZ$380" display="Memory!$BZ$380" xr:uid="{00000000-0004-0000-0700-0000AD050000}"/>
    <hyperlink ref="BZ376" location="Memory!$BZ$381" display="Memory!$BZ$381" xr:uid="{00000000-0004-0000-0700-0000AE050000}"/>
    <hyperlink ref="BZ377" location="Memory!$BZ$382" display="Memory!$BZ$382" xr:uid="{00000000-0004-0000-0700-0000AF050000}"/>
    <hyperlink ref="BZ378" location="Memory!$BZ$383" display="Memory!$BZ$383" xr:uid="{00000000-0004-0000-0700-0000B0050000}"/>
    <hyperlink ref="BZ379" location="Memory!$BZ$384" display="Memory!$BZ$384" xr:uid="{00000000-0004-0000-0700-0000B1050000}"/>
    <hyperlink ref="BZ380" location="Memory!$BZ$385" display="Memory!$BZ$385" xr:uid="{00000000-0004-0000-0700-0000B2050000}"/>
    <hyperlink ref="BZ381" location="Memory!$BZ$386" display="Memory!$BZ$386" xr:uid="{00000000-0004-0000-0700-0000B3050000}"/>
    <hyperlink ref="BZ382" location="Memory!$BZ$387" display="Memory!$BZ$387" xr:uid="{00000000-0004-0000-0700-0000B4050000}"/>
    <hyperlink ref="BZ383" location="Memory!$BZ$388" display="Memory!$BZ$388" xr:uid="{00000000-0004-0000-0700-0000B5050000}"/>
    <hyperlink ref="BZ384" location="Memory!$BZ$389" display="Memory!$BZ$389" xr:uid="{00000000-0004-0000-0700-0000B6050000}"/>
    <hyperlink ref="BZ385" location="Memory!$BZ$390" display="Memory!$BZ$390" xr:uid="{00000000-0004-0000-0700-0000B7050000}"/>
    <hyperlink ref="BZ386" location="Memory!$BZ$391" display="Memory!$BZ$391" xr:uid="{00000000-0004-0000-0700-0000B8050000}"/>
    <hyperlink ref="BZ387" location="Memory!$BZ$392" display="Memory!$BZ$392" xr:uid="{00000000-0004-0000-0700-0000B9050000}"/>
    <hyperlink ref="BZ388" location="Memory!$BZ$393" display="Memory!$BZ$393" xr:uid="{00000000-0004-0000-0700-0000BA050000}"/>
    <hyperlink ref="BZ389" location="Memory!$BZ$394" display="Memory!$BZ$394" xr:uid="{00000000-0004-0000-0700-0000BB050000}"/>
    <hyperlink ref="BZ390" location="Memory!$BZ$395" display="Memory!$BZ$395" xr:uid="{00000000-0004-0000-0700-0000BC050000}"/>
    <hyperlink ref="BZ391" location="Memory!$BZ$396" display="Memory!$BZ$396" xr:uid="{00000000-0004-0000-0700-0000BD050000}"/>
    <hyperlink ref="BZ392" location="Memory!$BZ$397" display="Memory!$BZ$397" xr:uid="{00000000-0004-0000-0700-0000BE050000}"/>
    <hyperlink ref="BZ393" location="Memory!$BZ$398" display="Memory!$BZ$398" xr:uid="{00000000-0004-0000-0700-0000BF050000}"/>
    <hyperlink ref="BZ394" location="Memory!$BZ$399" display="Memory!$BZ$399" xr:uid="{00000000-0004-0000-0700-0000C0050000}"/>
    <hyperlink ref="BZ395" location="Memory!$BZ$400" display="Memory!$BZ$400" xr:uid="{00000000-0004-0000-0700-0000C1050000}"/>
    <hyperlink ref="BZ396" location="Memory!$BZ$401" display="Memory!$BZ$401" xr:uid="{00000000-0004-0000-0700-0000C2050000}"/>
    <hyperlink ref="BZ397" location="Memory!$BZ$402" display="Memory!$BZ$402" xr:uid="{00000000-0004-0000-0700-0000C3050000}"/>
    <hyperlink ref="BZ398" location="Memory!$BZ$403" display="Memory!$BZ$403" xr:uid="{00000000-0004-0000-0700-0000C4050000}"/>
    <hyperlink ref="BZ399" location="Memory!$BZ$404" display="Memory!$BZ$404" xr:uid="{00000000-0004-0000-0700-0000C5050000}"/>
    <hyperlink ref="BZ400" location="Memory!$BZ$405" display="Memory!$BZ$405" xr:uid="{00000000-0004-0000-0700-0000C6050000}"/>
    <hyperlink ref="BZ401" location="Memory!$BZ$406" display="Memory!$BZ$406" xr:uid="{00000000-0004-0000-0700-0000C7050000}"/>
    <hyperlink ref="BZ402" location="Memory!$BZ$407" display="Memory!$BZ$407" xr:uid="{00000000-0004-0000-0700-0000C8050000}"/>
    <hyperlink ref="BZ403" location="Memory!$BZ$408" display="Memory!$BZ$408" xr:uid="{00000000-0004-0000-0700-0000C9050000}"/>
    <hyperlink ref="BZ404" location="Memory!$BZ$409" display="Memory!$BZ$409" xr:uid="{00000000-0004-0000-0700-0000CA050000}"/>
    <hyperlink ref="BZ405" location="Memory!$BZ$410" display="Memory!$BZ$410" xr:uid="{00000000-0004-0000-0700-0000CB050000}"/>
    <hyperlink ref="BZ406" location="Memory!$BZ$411" display="Memory!$BZ$411" xr:uid="{00000000-0004-0000-0700-0000CC050000}"/>
    <hyperlink ref="BZ407" location="Memory!$BZ$412" display="Memory!$BZ$412" xr:uid="{00000000-0004-0000-0700-0000CD050000}"/>
    <hyperlink ref="BZ408" location="Memory!$BZ$413" display="Memory!$BZ$413" xr:uid="{00000000-0004-0000-0700-0000CE050000}"/>
    <hyperlink ref="BZ409" location="Memory!$BZ$414" display="Memory!$BZ$414" xr:uid="{00000000-0004-0000-0700-0000CF050000}"/>
    <hyperlink ref="BZ410" location="Memory!$BZ$415" display="Memory!$BZ$415" xr:uid="{00000000-0004-0000-0700-0000D0050000}"/>
    <hyperlink ref="BZ411" location="Memory!$BZ$416" display="Memory!$BZ$416" xr:uid="{00000000-0004-0000-0700-0000D1050000}"/>
    <hyperlink ref="BZ412" location="Memory!$BZ$417" display="Memory!$BZ$417" xr:uid="{00000000-0004-0000-0700-0000D2050000}"/>
    <hyperlink ref="BZ413" location="Memory!$BZ$418" display="Memory!$BZ$418" xr:uid="{00000000-0004-0000-0700-0000D3050000}"/>
    <hyperlink ref="BZ414" location="Memory!$BZ$419" display="Memory!$BZ$419" xr:uid="{00000000-0004-0000-0700-0000D4050000}"/>
    <hyperlink ref="BZ415" location="Memory!$BZ$420" display="Memory!$BZ$420" xr:uid="{00000000-0004-0000-0700-0000D5050000}"/>
    <hyperlink ref="BZ416" location="Memory!$BZ$421" display="Memory!$BZ$421" xr:uid="{00000000-0004-0000-0700-0000D6050000}"/>
    <hyperlink ref="BZ417" location="Memory!$BZ$422" display="Memory!$BZ$422" xr:uid="{00000000-0004-0000-0700-0000D7050000}"/>
    <hyperlink ref="BZ418" location="Memory!$BZ$423" display="Memory!$BZ$423" xr:uid="{00000000-0004-0000-0700-0000D8050000}"/>
    <hyperlink ref="BZ419" location="Memory!$BZ$424" display="Memory!$BZ$424" xr:uid="{00000000-0004-0000-0700-0000D9050000}"/>
    <hyperlink ref="BZ420" location="Memory!$BZ$425" display="Memory!$BZ$425" xr:uid="{00000000-0004-0000-0700-0000DA050000}"/>
    <hyperlink ref="BZ421" location="Memory!$BZ$426" display="Memory!$BZ$426" xr:uid="{00000000-0004-0000-0700-0000DB050000}"/>
    <hyperlink ref="BZ422" location="Memory!$BZ$427" display="Memory!$BZ$427" xr:uid="{00000000-0004-0000-0700-0000DC050000}"/>
    <hyperlink ref="BZ423" location="Memory!$BZ$428" display="Memory!$BZ$428" xr:uid="{00000000-0004-0000-0700-0000DD050000}"/>
    <hyperlink ref="BZ424" location="Memory!$BZ$429" display="Memory!$BZ$429" xr:uid="{00000000-0004-0000-0700-0000DE050000}"/>
    <hyperlink ref="BZ425" location="Memory!$BZ$430" display="Memory!$BZ$430" xr:uid="{00000000-0004-0000-0700-0000DF050000}"/>
    <hyperlink ref="BZ426" location="Memory!$BZ$431" display="Memory!$BZ$431" xr:uid="{00000000-0004-0000-0700-0000E0050000}"/>
    <hyperlink ref="BZ427" location="Memory!$BZ$432" display="Memory!$BZ$432" xr:uid="{00000000-0004-0000-0700-0000E1050000}"/>
    <hyperlink ref="BZ428" location="Memory!$BZ$433" display="Memory!$BZ$433" xr:uid="{00000000-0004-0000-0700-0000E2050000}"/>
    <hyperlink ref="BZ429" location="Memory!$BZ$434" display="Memory!$BZ$434" xr:uid="{00000000-0004-0000-0700-0000E3050000}"/>
    <hyperlink ref="BZ430" location="Memory!$BZ$435" display="Memory!$BZ$435" xr:uid="{00000000-0004-0000-0700-0000E4050000}"/>
    <hyperlink ref="BZ431" location="Memory!$BZ$436" display="Memory!$BZ$436" xr:uid="{00000000-0004-0000-0700-0000E5050000}"/>
    <hyperlink ref="BZ432" location="Memory!$BZ$437" display="Memory!$BZ$437" xr:uid="{00000000-0004-0000-0700-0000E6050000}"/>
    <hyperlink ref="BZ433" location="Memory!$BZ$438" display="Memory!$BZ$438" xr:uid="{00000000-0004-0000-0700-0000E7050000}"/>
    <hyperlink ref="BZ434" location="Memory!$BZ$439" display="Memory!$BZ$439" xr:uid="{00000000-0004-0000-0700-0000E8050000}"/>
    <hyperlink ref="BZ435" location="Memory!$BZ$440" display="Memory!$BZ$440" xr:uid="{00000000-0004-0000-0700-0000E9050000}"/>
    <hyperlink ref="BZ436" location="Memory!$BZ$441" display="Memory!$BZ$441" xr:uid="{00000000-0004-0000-0700-0000EA050000}"/>
    <hyperlink ref="BZ437" location="Memory!$BZ$442" display="Memory!$BZ$442" xr:uid="{00000000-0004-0000-0700-0000EB050000}"/>
    <hyperlink ref="BZ438" location="Memory!$BZ$443" display="Memory!$BZ$443" xr:uid="{00000000-0004-0000-0700-0000EC050000}"/>
    <hyperlink ref="BZ439" location="Memory!$BZ$444" display="Memory!$BZ$444" xr:uid="{00000000-0004-0000-0700-0000ED050000}"/>
    <hyperlink ref="BZ440" location="Memory!$BZ$445" display="Memory!$BZ$445" xr:uid="{00000000-0004-0000-0700-0000EE050000}"/>
    <hyperlink ref="BZ441" location="Memory!$BZ$446" display="Memory!$BZ$446" xr:uid="{00000000-0004-0000-0700-0000EF050000}"/>
    <hyperlink ref="BZ442" location="Memory!$BZ$447" display="Memory!$BZ$447" xr:uid="{00000000-0004-0000-0700-0000F0050000}"/>
    <hyperlink ref="BZ443" location="Memory!$BZ$448" display="Memory!$BZ$448" xr:uid="{00000000-0004-0000-0700-0000F1050000}"/>
    <hyperlink ref="BZ444" location="Memory!$BZ$449" display="Memory!$BZ$449" xr:uid="{00000000-0004-0000-0700-0000F2050000}"/>
    <hyperlink ref="BZ445" location="Memory!$BZ$450" display="Memory!$BZ$450" xr:uid="{00000000-0004-0000-0700-0000F3050000}"/>
    <hyperlink ref="BZ446" location="Memory!$BZ$451" display="Memory!$BZ$451" xr:uid="{00000000-0004-0000-0700-0000F4050000}"/>
    <hyperlink ref="BZ447" location="Memory!$BZ$452" display="Memory!$BZ$452" xr:uid="{00000000-0004-0000-0700-0000F5050000}"/>
    <hyperlink ref="BZ448" location="Memory!$BZ$453" display="Memory!$BZ$453" xr:uid="{00000000-0004-0000-0700-0000F6050000}"/>
    <hyperlink ref="BZ449" location="Memory!$BZ$454" display="Memory!$BZ$454" xr:uid="{00000000-0004-0000-0700-0000F7050000}"/>
    <hyperlink ref="BZ450" location="Memory!$BZ$455" display="Memory!$BZ$455" xr:uid="{00000000-0004-0000-0700-0000F8050000}"/>
    <hyperlink ref="BZ451" location="Memory!$BZ$456" display="Memory!$BZ$456" xr:uid="{00000000-0004-0000-0700-0000F9050000}"/>
    <hyperlink ref="BZ452" location="Memory!$BZ$457" display="Memory!$BZ$457" xr:uid="{00000000-0004-0000-0700-0000FA050000}"/>
    <hyperlink ref="BZ453" location="Memory!$BZ$458" display="Memory!$BZ$458" xr:uid="{00000000-0004-0000-0700-0000FB050000}"/>
    <hyperlink ref="BZ454" location="Memory!$BZ$459" display="Memory!$BZ$459" xr:uid="{00000000-0004-0000-0700-0000FC050000}"/>
    <hyperlink ref="BZ455" location="Memory!$BZ$460" display="Memory!$BZ$460" xr:uid="{00000000-0004-0000-0700-0000FD050000}"/>
    <hyperlink ref="BZ456" location="Memory!$BZ$461" display="Memory!$BZ$461" xr:uid="{00000000-0004-0000-0700-0000FE050000}"/>
    <hyperlink ref="BZ457" location="Memory!$BZ$462" display="Memory!$BZ$462" xr:uid="{00000000-0004-0000-0700-0000FF050000}"/>
    <hyperlink ref="BZ458" location="Memory!$BZ$463" display="Memory!$BZ$463" xr:uid="{00000000-0004-0000-0700-000000060000}"/>
    <hyperlink ref="BZ459" location="Memory!$BZ$464" display="Memory!$BZ$464" xr:uid="{00000000-0004-0000-0700-000001060000}"/>
    <hyperlink ref="BZ460" location="Memory!$BZ$465" display="Memory!$BZ$465" xr:uid="{00000000-0004-0000-0700-000002060000}"/>
    <hyperlink ref="BZ461" location="Memory!$BZ$466" display="Memory!$BZ$466" xr:uid="{00000000-0004-0000-0700-000003060000}"/>
    <hyperlink ref="BZ462" location="Memory!$BZ$467" display="Memory!$BZ$467" xr:uid="{00000000-0004-0000-0700-000004060000}"/>
    <hyperlink ref="BZ463" location="Memory!$BZ$468" display="Memory!$BZ$468" xr:uid="{00000000-0004-0000-0700-000005060000}"/>
    <hyperlink ref="BZ464" location="Memory!$BZ$469" display="Memory!$BZ$469" xr:uid="{00000000-0004-0000-0700-000006060000}"/>
    <hyperlink ref="BZ465" location="Memory!$BZ$470" display="Memory!$BZ$470" xr:uid="{00000000-0004-0000-0700-000007060000}"/>
    <hyperlink ref="BZ466" location="Memory!$BZ$471" display="Memory!$BZ$471" xr:uid="{00000000-0004-0000-0700-000008060000}"/>
    <hyperlink ref="BZ467" location="Memory!$BZ$472" display="Memory!$BZ$472" xr:uid="{00000000-0004-0000-0700-000009060000}"/>
    <hyperlink ref="BZ468" location="Memory!$BZ$473" display="Memory!$BZ$473" xr:uid="{00000000-0004-0000-0700-00000A060000}"/>
    <hyperlink ref="BZ469" location="Memory!$BZ$474" display="Memory!$BZ$474" xr:uid="{00000000-0004-0000-0700-00000B060000}"/>
    <hyperlink ref="BZ470" location="Memory!$BZ$475" display="Memory!$BZ$475" xr:uid="{00000000-0004-0000-0700-00000C060000}"/>
    <hyperlink ref="BZ471" location="Memory!$BZ$476" display="Memory!$BZ$476" xr:uid="{00000000-0004-0000-0700-00000D060000}"/>
    <hyperlink ref="BZ472" location="Memory!$BZ$477" display="Memory!$BZ$477" xr:uid="{00000000-0004-0000-0700-00000E060000}"/>
    <hyperlink ref="BZ473" location="Memory!$BZ$478" display="Memory!$BZ$478" xr:uid="{00000000-0004-0000-0700-00000F060000}"/>
    <hyperlink ref="BZ474" location="Memory!$BZ$479" display="Memory!$BZ$479" xr:uid="{00000000-0004-0000-0700-000010060000}"/>
    <hyperlink ref="BZ475" location="Memory!$BZ$480" display="Memory!$BZ$480" xr:uid="{00000000-0004-0000-0700-000011060000}"/>
    <hyperlink ref="BZ476" location="Memory!$BZ$481" display="Memory!$BZ$481" xr:uid="{00000000-0004-0000-0700-000012060000}"/>
    <hyperlink ref="BZ477" location="Memory!$BZ$482" display="Memory!$BZ$482" xr:uid="{00000000-0004-0000-0700-000013060000}"/>
    <hyperlink ref="BZ478" location="Memory!$BZ$483" display="Memory!$BZ$483" xr:uid="{00000000-0004-0000-0700-000014060000}"/>
    <hyperlink ref="BZ479" location="Memory!$BZ$484" display="Memory!$BZ$484" xr:uid="{00000000-0004-0000-0700-000015060000}"/>
    <hyperlink ref="BZ480" location="Memory!$BZ$485" display="Memory!$BZ$485" xr:uid="{00000000-0004-0000-0700-000016060000}"/>
    <hyperlink ref="BZ481" location="Memory!$BZ$486" display="Memory!$BZ$486" xr:uid="{00000000-0004-0000-0700-000017060000}"/>
    <hyperlink ref="BZ482" location="Memory!$BZ$487" display="Memory!$BZ$487" xr:uid="{00000000-0004-0000-0700-000018060000}"/>
    <hyperlink ref="BZ483" location="Memory!$BZ$488" display="Memory!$BZ$488" xr:uid="{00000000-0004-0000-0700-000019060000}"/>
    <hyperlink ref="BZ484" location="Memory!$BZ$489" display="Memory!$BZ$489" xr:uid="{00000000-0004-0000-0700-00001A060000}"/>
    <hyperlink ref="BZ485" location="Memory!$BZ$490" display="Memory!$BZ$490" xr:uid="{00000000-0004-0000-0700-00001B060000}"/>
    <hyperlink ref="BZ486" location="Memory!$BZ$491" display="Memory!$BZ$491" xr:uid="{00000000-0004-0000-0700-00001C060000}"/>
    <hyperlink ref="BZ487" location="Memory!$BZ$492" display="Memory!$BZ$492" xr:uid="{00000000-0004-0000-0700-00001D060000}"/>
    <hyperlink ref="BZ488" location="Memory!$BZ$493" display="Memory!$BZ$493" xr:uid="{00000000-0004-0000-0700-00001E060000}"/>
    <hyperlink ref="BZ489" location="Memory!$BZ$494" display="Memory!$BZ$494" xr:uid="{00000000-0004-0000-0700-00001F060000}"/>
    <hyperlink ref="BZ490" location="Memory!$BZ$495" display="Memory!$BZ$495" xr:uid="{00000000-0004-0000-0700-000020060000}"/>
    <hyperlink ref="BZ491" location="Memory!$BZ$496" display="Memory!$BZ$496" xr:uid="{00000000-0004-0000-0700-000021060000}"/>
    <hyperlink ref="BZ492" location="Memory!$BZ$497" display="Memory!$BZ$497" xr:uid="{00000000-0004-0000-0700-000022060000}"/>
    <hyperlink ref="BZ493" location="Memory!$BZ$498" display="Memory!$BZ$498" xr:uid="{00000000-0004-0000-0700-000023060000}"/>
    <hyperlink ref="BZ494" location="Memory!$BZ$499" display="Memory!$BZ$499" xr:uid="{00000000-0004-0000-0700-000024060000}"/>
    <hyperlink ref="BZ495" location="Memory!$BZ$500" display="Memory!$BZ$500" xr:uid="{00000000-0004-0000-0700-000025060000}"/>
    <hyperlink ref="BZ496" location="Memory!$BZ$501" display="Memory!$BZ$501" xr:uid="{00000000-0004-0000-0700-000026060000}"/>
    <hyperlink ref="BZ497" location="Memory!$BZ$502" display="Memory!$BZ$502" xr:uid="{00000000-0004-0000-0700-000027060000}"/>
    <hyperlink ref="BZ498" location="Memory!$BZ$503" display="Memory!$BZ$503" xr:uid="{00000000-0004-0000-0700-000028060000}"/>
    <hyperlink ref="BZ499" location="Memory!$BZ$504" display="Memory!$BZ$504" xr:uid="{00000000-0004-0000-0700-000029060000}"/>
    <hyperlink ref="BZ500" location="Memory!$BZ$505" display="Memory!$BZ$505" xr:uid="{00000000-0004-0000-0700-00002A060000}"/>
    <hyperlink ref="BZ501" location="Memory!$BZ$506" display="Memory!$BZ$506" xr:uid="{00000000-0004-0000-0700-00002B060000}"/>
    <hyperlink ref="BZ502" location="Memory!$BZ$507" display="Memory!$BZ$507" xr:uid="{00000000-0004-0000-0700-00002C060000}"/>
    <hyperlink ref="BZ503" location="Memory!$BZ$508" display="Memory!$BZ$508" xr:uid="{00000000-0004-0000-0700-00002D060000}"/>
    <hyperlink ref="BZ504" location="Memory!$BZ$509" display="Memory!$BZ$509" xr:uid="{00000000-0004-0000-0700-00002E060000}"/>
    <hyperlink ref="BZ505" location="Memory!$BZ$510" display="Memory!$BZ$510" xr:uid="{00000000-0004-0000-0700-00002F060000}"/>
    <hyperlink ref="BZ506" location="Memory!$BZ$511" display="Memory!$BZ$511" xr:uid="{00000000-0004-0000-0700-000030060000}"/>
    <hyperlink ref="BZ507" location="Memory!$BZ$512" display="Memory!$BZ$512" xr:uid="{00000000-0004-0000-0700-000031060000}"/>
    <hyperlink ref="BZ508" location="Memory!$BZ$513" display="Memory!$BZ$513" xr:uid="{00000000-0004-0000-0700-000032060000}"/>
    <hyperlink ref="BZ509" location="Memory!$BZ$514" display="Memory!$BZ$514" xr:uid="{00000000-0004-0000-0700-000033060000}"/>
    <hyperlink ref="BZ510" location="Memory!$BZ$515" display="Memory!$BZ$515" xr:uid="{00000000-0004-0000-0700-000034060000}"/>
    <hyperlink ref="BZ511" location="Memory!$BZ$516" display="Memory!$BZ$516" xr:uid="{00000000-0004-0000-0700-000035060000}"/>
    <hyperlink ref="BZ512" location="Memory!$BZ$517" display="Memory!$BZ$517" xr:uid="{00000000-0004-0000-0700-000036060000}"/>
    <hyperlink ref="BZ513" location="Memory!$BZ$518" display="Memory!$BZ$518" xr:uid="{00000000-0004-0000-0700-000037060000}"/>
    <hyperlink ref="BZ514" location="Memory!$BZ$519" display="Memory!$BZ$519" xr:uid="{00000000-0004-0000-0700-000038060000}"/>
    <hyperlink ref="BZ515" location="Memory!$BZ$520" display="Memory!$BZ$520" xr:uid="{00000000-0004-0000-0700-000039060000}"/>
    <hyperlink ref="BZ516" location="Memory!$BZ$521" display="Memory!$BZ$521" xr:uid="{00000000-0004-0000-0700-00003A060000}"/>
    <hyperlink ref="BZ517" location="Memory!$BZ$522" display="Memory!$BZ$522" xr:uid="{00000000-0004-0000-0700-00003B060000}"/>
    <hyperlink ref="BZ518" location="Memory!$BZ$523" display="Memory!$BZ$523" xr:uid="{00000000-0004-0000-0700-00003C060000}"/>
    <hyperlink ref="BZ519" location="Memory!$BZ$524" display="Memory!$BZ$524" xr:uid="{00000000-0004-0000-0700-00003D060000}"/>
    <hyperlink ref="BZ520" location="Memory!$BZ$525" display="Memory!$BZ$525" xr:uid="{00000000-0004-0000-0700-00003E060000}"/>
    <hyperlink ref="BZ521" location="Memory!$BZ$526" display="Memory!$BZ$526" xr:uid="{00000000-0004-0000-0700-00003F060000}"/>
    <hyperlink ref="BZ522" location="Memory!$BZ$527" display="Memory!$BZ$527" xr:uid="{00000000-0004-0000-0700-000040060000}"/>
    <hyperlink ref="BZ523" location="Memory!$BZ$528" display="Memory!$BZ$528" xr:uid="{00000000-0004-0000-0700-000041060000}"/>
    <hyperlink ref="BZ524" location="Memory!$BZ$529" display="Memory!$BZ$529" xr:uid="{00000000-0004-0000-0700-000042060000}"/>
    <hyperlink ref="BZ525" location="Memory!$BZ$530" display="Memory!$BZ$530" xr:uid="{00000000-0004-0000-0700-000043060000}"/>
    <hyperlink ref="BZ526" location="Memory!$BZ$531" display="Memory!$BZ$531" xr:uid="{00000000-0004-0000-0700-000044060000}"/>
    <hyperlink ref="BZ527" location="Memory!$BZ$532" display="Memory!$BZ$532" xr:uid="{00000000-0004-0000-0700-000045060000}"/>
    <hyperlink ref="BZ528" location="Memory!$BZ$533" display="Memory!$BZ$533" xr:uid="{00000000-0004-0000-0700-000046060000}"/>
    <hyperlink ref="BZ529" location="Memory!$BZ$534" display="Memory!$BZ$534" xr:uid="{00000000-0004-0000-0700-000047060000}"/>
    <hyperlink ref="BZ530" location="Memory!$BZ$535" display="Memory!$BZ$535" xr:uid="{00000000-0004-0000-0700-000048060000}"/>
    <hyperlink ref="BZ531" location="Memory!$BZ$536" display="Memory!$BZ$536" xr:uid="{00000000-0004-0000-0700-000049060000}"/>
    <hyperlink ref="BZ532" location="Memory!$BZ$537" display="Memory!$BZ$537" xr:uid="{00000000-0004-0000-0700-00004A060000}"/>
    <hyperlink ref="BZ533" location="Memory!$BZ$538" display="Memory!$BZ$538" xr:uid="{00000000-0004-0000-0700-00004B060000}"/>
    <hyperlink ref="BZ534" location="Memory!$BZ$539" display="Memory!$BZ$539" xr:uid="{00000000-0004-0000-0700-00004C060000}"/>
    <hyperlink ref="BZ535" location="Memory!$BZ$540" display="Memory!$BZ$540" xr:uid="{00000000-0004-0000-0700-00004D060000}"/>
    <hyperlink ref="BZ536" location="Memory!$BZ$541" display="Memory!$BZ$541" xr:uid="{00000000-0004-0000-0700-00004E060000}"/>
    <hyperlink ref="BZ537" location="Memory!$BZ$542" display="Memory!$BZ$542" xr:uid="{00000000-0004-0000-0700-00004F060000}"/>
    <hyperlink ref="BZ538" location="Memory!$BZ$543" display="Memory!$BZ$543" xr:uid="{00000000-0004-0000-0700-000050060000}"/>
    <hyperlink ref="BZ539" location="Memory!$BZ$544" display="Memory!$BZ$544" xr:uid="{00000000-0004-0000-0700-000051060000}"/>
    <hyperlink ref="BZ540" location="Memory!$BZ$545" display="Memory!$BZ$545" xr:uid="{00000000-0004-0000-0700-000052060000}"/>
    <hyperlink ref="BZ541" location="Memory!$BZ$546" display="Memory!$BZ$546" xr:uid="{00000000-0004-0000-0700-000053060000}"/>
    <hyperlink ref="BZ542" location="Memory!$BZ$547" display="Memory!$BZ$547" xr:uid="{00000000-0004-0000-0700-000054060000}"/>
    <hyperlink ref="BZ543" location="Memory!$BZ$548" display="Memory!$BZ$548" xr:uid="{00000000-0004-0000-0700-000055060000}"/>
    <hyperlink ref="BZ544" location="Memory!$BZ$549" display="Memory!$BZ$549" xr:uid="{00000000-0004-0000-0700-000056060000}"/>
    <hyperlink ref="BZ545" location="Memory!$BZ$550" display="Memory!$BZ$550" xr:uid="{00000000-0004-0000-0700-000057060000}"/>
    <hyperlink ref="BZ546" location="Memory!$BZ$551" display="Memory!$BZ$551" xr:uid="{00000000-0004-0000-0700-000058060000}"/>
    <hyperlink ref="BZ547" location="Memory!$BZ$552" display="Memory!$BZ$552" xr:uid="{00000000-0004-0000-0700-000059060000}"/>
    <hyperlink ref="BZ548" location="Memory!$BZ$553" display="Memory!$BZ$553" xr:uid="{00000000-0004-0000-0700-00005A060000}"/>
    <hyperlink ref="BZ549" location="Memory!$BZ$554" display="Memory!$BZ$554" xr:uid="{00000000-0004-0000-0700-00005B060000}"/>
    <hyperlink ref="BZ550" location="Memory!$BZ$555" display="Memory!$BZ$555" xr:uid="{00000000-0004-0000-0700-00005C060000}"/>
    <hyperlink ref="BZ551" location="Memory!$BZ$556" display="Memory!$BZ$556" xr:uid="{00000000-0004-0000-0700-00005D060000}"/>
    <hyperlink ref="BZ552" location="Memory!$BZ$557" display="Memory!$BZ$557" xr:uid="{00000000-0004-0000-0700-00005E060000}"/>
    <hyperlink ref="BZ553" location="Memory!$BZ$558" display="Memory!$BZ$558" xr:uid="{00000000-0004-0000-0700-00005F060000}"/>
    <hyperlink ref="BZ554" location="Memory!$BZ$559" display="Memory!$BZ$559" xr:uid="{00000000-0004-0000-0700-000060060000}"/>
    <hyperlink ref="BZ555" location="Memory!$BZ$560" display="Memory!$BZ$560" xr:uid="{00000000-0004-0000-0700-000061060000}"/>
    <hyperlink ref="BZ556" location="Memory!$BZ$561" display="Memory!$BZ$561" xr:uid="{00000000-0004-0000-0700-000062060000}"/>
    <hyperlink ref="BZ557" location="Memory!$BZ$562" display="Memory!$BZ$562" xr:uid="{00000000-0004-0000-0700-000063060000}"/>
    <hyperlink ref="BZ558" location="Memory!$BZ$563" display="Memory!$BZ$563" xr:uid="{00000000-0004-0000-0700-000064060000}"/>
    <hyperlink ref="BZ559" location="Memory!$BZ$564" display="Memory!$BZ$564" xr:uid="{00000000-0004-0000-0700-000065060000}"/>
    <hyperlink ref="BZ560" location="Memory!$BZ$565" display="Memory!$BZ$565" xr:uid="{00000000-0004-0000-0700-000066060000}"/>
    <hyperlink ref="BZ561" location="Memory!$BZ$566" display="Memory!$BZ$566" xr:uid="{00000000-0004-0000-0700-000067060000}"/>
    <hyperlink ref="BZ562" location="Memory!$BZ$567" display="Memory!$BZ$567" xr:uid="{00000000-0004-0000-0700-000068060000}"/>
    <hyperlink ref="BZ563" location="Memory!$BZ$568" display="Memory!$BZ$568" xr:uid="{00000000-0004-0000-0700-000069060000}"/>
    <hyperlink ref="BZ564" location="Memory!$BZ$569" display="Memory!$BZ$569" xr:uid="{00000000-0004-0000-0700-00006A060000}"/>
    <hyperlink ref="BZ565" location="Memory!$BZ$570" display="Memory!$BZ$570" xr:uid="{00000000-0004-0000-0700-00006B060000}"/>
    <hyperlink ref="BZ566" location="Memory!$BZ$571" display="Memory!$BZ$571" xr:uid="{00000000-0004-0000-0700-00006C060000}"/>
    <hyperlink ref="BZ567" location="Memory!$BZ$572" display="Memory!$BZ$572" xr:uid="{00000000-0004-0000-0700-00006D060000}"/>
    <hyperlink ref="BZ568" location="Memory!$BZ$573" display="Memory!$BZ$573" xr:uid="{00000000-0004-0000-0700-00006E060000}"/>
    <hyperlink ref="BZ569" location="Memory!$BZ$574" display="Memory!$BZ$574" xr:uid="{00000000-0004-0000-0700-00006F060000}"/>
    <hyperlink ref="BZ570" location="Memory!$BZ$575" display="Memory!$BZ$575" xr:uid="{00000000-0004-0000-0700-000070060000}"/>
    <hyperlink ref="BZ571" location="Memory!$BZ$576" display="Memory!$BZ$576" xr:uid="{00000000-0004-0000-0700-000071060000}"/>
    <hyperlink ref="BZ572" location="Memory!$BZ$577" display="Memory!$BZ$577" xr:uid="{00000000-0004-0000-0700-000072060000}"/>
    <hyperlink ref="BZ573" location="Memory!$BZ$578" display="Memory!$BZ$578" xr:uid="{00000000-0004-0000-0700-000073060000}"/>
    <hyperlink ref="BZ574" location="Memory!$BZ$579" display="Memory!$BZ$579" xr:uid="{00000000-0004-0000-0700-000074060000}"/>
    <hyperlink ref="BZ575" location="Memory!$BZ$580" display="Memory!$BZ$580" xr:uid="{00000000-0004-0000-0700-000075060000}"/>
    <hyperlink ref="BZ576" location="Memory!$BZ$581" display="Memory!$BZ$581" xr:uid="{00000000-0004-0000-0700-000076060000}"/>
    <hyperlink ref="BZ577" location="Memory!$BZ$582" display="Memory!$BZ$582" xr:uid="{00000000-0004-0000-0700-000077060000}"/>
    <hyperlink ref="BZ578" location="Memory!$BZ$583" display="Memory!$BZ$583" xr:uid="{00000000-0004-0000-0700-000078060000}"/>
    <hyperlink ref="BZ579" location="Memory!$BZ$584" display="Memory!$BZ$584" xr:uid="{00000000-0004-0000-0700-000079060000}"/>
    <hyperlink ref="BZ580" location="Memory!$BZ$585" display="Memory!$BZ$585" xr:uid="{00000000-0004-0000-0700-00007A060000}"/>
    <hyperlink ref="BZ581" location="Memory!$BZ$586" display="Memory!$BZ$586" xr:uid="{00000000-0004-0000-0700-00007B060000}"/>
    <hyperlink ref="BZ582" location="Memory!$BZ$587" display="Memory!$BZ$587" xr:uid="{00000000-0004-0000-0700-00007C060000}"/>
    <hyperlink ref="BZ583" location="Memory!$BZ$588" display="Memory!$BZ$588" xr:uid="{00000000-0004-0000-0700-00007D060000}"/>
    <hyperlink ref="BZ584" location="Memory!$BZ$589" display="Memory!$BZ$589" xr:uid="{00000000-0004-0000-0700-00007E060000}"/>
    <hyperlink ref="BZ585" location="Memory!$BZ$590" display="Memory!$BZ$590" xr:uid="{00000000-0004-0000-0700-00007F060000}"/>
    <hyperlink ref="BZ586" location="Memory!$BZ$591" display="Memory!$BZ$591" xr:uid="{00000000-0004-0000-0700-000080060000}"/>
    <hyperlink ref="BZ587" location="Memory!$BZ$592" display="Memory!$BZ$592" xr:uid="{00000000-0004-0000-0700-000081060000}"/>
    <hyperlink ref="BZ588" location="Memory!$BZ$593" display="Memory!$BZ$593" xr:uid="{00000000-0004-0000-0700-000082060000}"/>
    <hyperlink ref="BZ589" location="Memory!$BZ$594" display="Memory!$BZ$594" xr:uid="{00000000-0004-0000-0700-000083060000}"/>
    <hyperlink ref="BZ590" location="Memory!$BZ$595" display="Memory!$BZ$595" xr:uid="{00000000-0004-0000-0700-000084060000}"/>
    <hyperlink ref="BZ591" location="Memory!$BZ$596" display="Memory!$BZ$596" xr:uid="{00000000-0004-0000-0700-000085060000}"/>
    <hyperlink ref="BZ592" location="Memory!$BZ$597" display="Memory!$BZ$597" xr:uid="{00000000-0004-0000-0700-000086060000}"/>
    <hyperlink ref="BZ593" location="Memory!$BZ$598" display="Memory!$BZ$598" xr:uid="{00000000-0004-0000-0700-000087060000}"/>
    <hyperlink ref="BZ594" location="Memory!$BZ$599" display="Memory!$BZ$599" xr:uid="{00000000-0004-0000-0700-000088060000}"/>
    <hyperlink ref="BZ595" location="Memory!$BZ$600" display="Memory!$BZ$600" xr:uid="{00000000-0004-0000-0700-000089060000}"/>
    <hyperlink ref="BZ596" location="Memory!$BZ$601" display="Memory!$BZ$601" xr:uid="{00000000-0004-0000-0700-00008A060000}"/>
    <hyperlink ref="BZ597" location="Memory!$BZ$602" display="Memory!$BZ$602" xr:uid="{00000000-0004-0000-0700-00008B060000}"/>
    <hyperlink ref="BZ598" location="Memory!$BZ$603" display="Memory!$BZ$603" xr:uid="{00000000-0004-0000-0700-00008C060000}"/>
    <hyperlink ref="BZ599" location="Memory!$BZ$604" display="Memory!$BZ$604" xr:uid="{00000000-0004-0000-0700-00008D060000}"/>
    <hyperlink ref="BZ600" location="Memory!$BZ$605" display="Memory!$BZ$605" xr:uid="{00000000-0004-0000-0700-00008E060000}"/>
    <hyperlink ref="BZ601" location="Memory!$BZ$606" display="Memory!$BZ$606" xr:uid="{00000000-0004-0000-0700-00008F060000}"/>
    <hyperlink ref="BZ602" location="Memory!$BZ$607" display="Memory!$BZ$607" xr:uid="{00000000-0004-0000-0700-000090060000}"/>
    <hyperlink ref="BZ603" location="Memory!$BZ$608" display="Memory!$BZ$608" xr:uid="{00000000-0004-0000-0700-000091060000}"/>
    <hyperlink ref="BZ604" location="Memory!$BZ$609" display="Memory!$BZ$609" xr:uid="{00000000-0004-0000-0700-000092060000}"/>
    <hyperlink ref="BZ605" location="Memory!$BZ$610" display="Memory!$BZ$610" xr:uid="{00000000-0004-0000-0700-000093060000}"/>
    <hyperlink ref="BZ606" location="Memory!$BZ$611" display="Memory!$BZ$611" xr:uid="{00000000-0004-0000-0700-000094060000}"/>
    <hyperlink ref="BZ607" location="Memory!$BZ$612" display="Memory!$BZ$612" xr:uid="{00000000-0004-0000-0700-000095060000}"/>
    <hyperlink ref="BZ608" location="Memory!$BZ$613" display="Memory!$BZ$613" xr:uid="{00000000-0004-0000-0700-000096060000}"/>
    <hyperlink ref="BZ609" location="Memory!$BZ$614" display="Memory!$BZ$614" xr:uid="{00000000-0004-0000-0700-000097060000}"/>
    <hyperlink ref="BZ610" location="Memory!$BZ$615" display="Memory!$BZ$615" xr:uid="{00000000-0004-0000-0700-000098060000}"/>
    <hyperlink ref="BZ611" location="Memory!$BZ$616" display="Memory!$BZ$616" xr:uid="{00000000-0004-0000-0700-000099060000}"/>
    <hyperlink ref="BZ612" location="Memory!$BZ$617" display="Memory!$BZ$617" xr:uid="{00000000-0004-0000-0700-00009A060000}"/>
    <hyperlink ref="BZ613" location="Memory!$BZ$618" display="Memory!$BZ$618" xr:uid="{00000000-0004-0000-0700-00009B060000}"/>
    <hyperlink ref="BZ614" location="Memory!$BZ$619" display="Memory!$BZ$619" xr:uid="{00000000-0004-0000-0700-00009C060000}"/>
    <hyperlink ref="BZ615" location="Memory!$BZ$620" display="Memory!$BZ$620" xr:uid="{00000000-0004-0000-0700-00009D060000}"/>
    <hyperlink ref="BZ616" location="Memory!$BZ$621" display="Memory!$BZ$621" xr:uid="{00000000-0004-0000-0700-00009E060000}"/>
    <hyperlink ref="BZ617" location="Memory!$BZ$622" display="Memory!$BZ$622" xr:uid="{00000000-0004-0000-0700-00009F060000}"/>
    <hyperlink ref="BZ618" location="Memory!$BZ$623" display="Memory!$BZ$623" xr:uid="{00000000-0004-0000-0700-0000A0060000}"/>
    <hyperlink ref="BZ619" location="Memory!$BZ$624" display="Memory!$BZ$624" xr:uid="{00000000-0004-0000-0700-0000A1060000}"/>
    <hyperlink ref="BZ620" location="Memory!$BZ$625" display="Memory!$BZ$625" xr:uid="{00000000-0004-0000-0700-0000A2060000}"/>
    <hyperlink ref="BZ621" location="Memory!$BZ$626" display="Memory!$BZ$626" xr:uid="{00000000-0004-0000-0700-0000A3060000}"/>
    <hyperlink ref="BZ622" location="Memory!$BZ$627" display="Memory!$BZ$627" xr:uid="{00000000-0004-0000-0700-0000A4060000}"/>
    <hyperlink ref="BZ623" location="Memory!$BZ$628" display="Memory!$BZ$628" xr:uid="{00000000-0004-0000-0700-0000A5060000}"/>
    <hyperlink ref="BZ624" location="Memory!$BZ$629" display="Memory!$BZ$629" xr:uid="{00000000-0004-0000-0700-0000A6060000}"/>
    <hyperlink ref="BZ625" location="Memory!$BZ$630" display="Memory!$BZ$630" xr:uid="{00000000-0004-0000-0700-0000A7060000}"/>
    <hyperlink ref="BZ626" location="Memory!$BZ$631" display="Memory!$BZ$631" xr:uid="{00000000-0004-0000-0700-0000A8060000}"/>
    <hyperlink ref="BZ627" location="Memory!$BZ$632" display="Memory!$BZ$632" xr:uid="{00000000-0004-0000-0700-0000A9060000}"/>
    <hyperlink ref="BZ628" location="Memory!$BZ$633" display="Memory!$BZ$633" xr:uid="{00000000-0004-0000-0700-0000AA060000}"/>
    <hyperlink ref="BZ629" location="Memory!$BZ$634" display="Memory!$BZ$634" xr:uid="{00000000-0004-0000-0700-0000AB060000}"/>
    <hyperlink ref="BZ630" location="Memory!$BZ$635" display="Memory!$BZ$635" xr:uid="{00000000-0004-0000-0700-0000AC060000}"/>
    <hyperlink ref="BZ631" location="Memory!$BZ$636" display="Memory!$BZ$636" xr:uid="{00000000-0004-0000-0700-0000AD060000}"/>
    <hyperlink ref="BZ632" location="Memory!$BZ$637" display="Memory!$BZ$637" xr:uid="{00000000-0004-0000-0700-0000AE060000}"/>
    <hyperlink ref="BZ633" location="Memory!$BZ$638" display="Memory!$BZ$638" xr:uid="{00000000-0004-0000-0700-0000AF060000}"/>
    <hyperlink ref="BZ634" location="Memory!$BZ$639" display="Memory!$BZ$639" xr:uid="{00000000-0004-0000-0700-0000B0060000}"/>
    <hyperlink ref="BZ635" location="Memory!$BZ$640" display="Memory!$BZ$640" xr:uid="{00000000-0004-0000-0700-0000B1060000}"/>
    <hyperlink ref="BZ636" location="Memory!$BZ$641" display="Memory!$BZ$641" xr:uid="{00000000-0004-0000-0700-0000B2060000}"/>
    <hyperlink ref="BZ637" location="Memory!$BZ$642" display="Memory!$BZ$642" xr:uid="{00000000-0004-0000-0700-0000B3060000}"/>
    <hyperlink ref="BZ638" location="Memory!$BZ$643" display="Memory!$BZ$643" xr:uid="{00000000-0004-0000-0700-0000B4060000}"/>
    <hyperlink ref="BZ639" location="Memory!$BZ$644" display="Memory!$BZ$644" xr:uid="{00000000-0004-0000-0700-0000B5060000}"/>
    <hyperlink ref="BZ640" location="Memory!$BZ$645" display="Memory!$BZ$645" xr:uid="{00000000-0004-0000-0700-0000B6060000}"/>
    <hyperlink ref="BZ641" location="Memory!$BZ$646" display="Memory!$BZ$646" xr:uid="{00000000-0004-0000-0700-0000B7060000}"/>
    <hyperlink ref="BZ642" location="Memory!$BZ$647" display="Memory!$BZ$647" xr:uid="{00000000-0004-0000-0700-0000B8060000}"/>
    <hyperlink ref="BZ643" location="Memory!$BZ$648" display="Memory!$BZ$648" xr:uid="{00000000-0004-0000-0700-0000B9060000}"/>
    <hyperlink ref="BZ644" location="Memory!$BZ$649" display="Memory!$BZ$649" xr:uid="{00000000-0004-0000-0700-0000BA060000}"/>
    <hyperlink ref="BZ645" location="Memory!$BZ$650" display="Memory!$BZ$650" xr:uid="{00000000-0004-0000-0700-0000BB060000}"/>
    <hyperlink ref="BZ646" location="Memory!$BZ$651" display="Memory!$BZ$651" xr:uid="{00000000-0004-0000-0700-0000BC060000}"/>
    <hyperlink ref="BZ647" location="Memory!$BZ$652" display="Memory!$BZ$652" xr:uid="{00000000-0004-0000-0700-0000BD060000}"/>
    <hyperlink ref="BZ648" location="Memory!$BZ$653" display="Memory!$BZ$653" xr:uid="{00000000-0004-0000-0700-0000BE060000}"/>
    <hyperlink ref="BZ649" location="Memory!$BZ$654" display="Memory!$BZ$654" xr:uid="{00000000-0004-0000-0700-0000BF060000}"/>
    <hyperlink ref="BZ650" location="Memory!$BZ$655" display="Memory!$BZ$655" xr:uid="{00000000-0004-0000-0700-0000C0060000}"/>
    <hyperlink ref="BZ651" location="Memory!$BZ$656" display="Memory!$BZ$656" xr:uid="{00000000-0004-0000-0700-0000C1060000}"/>
    <hyperlink ref="BZ652" location="Memory!$BZ$657" display="Memory!$BZ$657" xr:uid="{00000000-0004-0000-0700-0000C2060000}"/>
    <hyperlink ref="BZ653" location="Memory!$BZ$658" display="Memory!$BZ$658" xr:uid="{00000000-0004-0000-0700-0000C3060000}"/>
    <hyperlink ref="BZ654" location="Memory!$BZ$659" display="Memory!$BZ$659" xr:uid="{00000000-0004-0000-0700-0000C4060000}"/>
    <hyperlink ref="BZ655" location="Memory!$BZ$660" display="Memory!$BZ$660" xr:uid="{00000000-0004-0000-0700-0000C5060000}"/>
    <hyperlink ref="BZ656" location="Memory!$BZ$661" display="Memory!$BZ$661" xr:uid="{00000000-0004-0000-0700-0000C6060000}"/>
    <hyperlink ref="BZ657" location="Memory!$BZ$662" display="Memory!$BZ$662" xr:uid="{00000000-0004-0000-0700-0000C7060000}"/>
    <hyperlink ref="BZ658" location="Memory!$BZ$663" display="Memory!$BZ$663" xr:uid="{00000000-0004-0000-0700-0000C8060000}"/>
    <hyperlink ref="BZ659" location="Memory!$BZ$664" display="Memory!$BZ$664" xr:uid="{00000000-0004-0000-0700-0000C9060000}"/>
    <hyperlink ref="BZ660" location="Memory!$BZ$665" display="Memory!$BZ$665" xr:uid="{00000000-0004-0000-0700-0000CA060000}"/>
    <hyperlink ref="BZ661" location="Memory!$BZ$666" display="Memory!$BZ$666" xr:uid="{00000000-0004-0000-0700-0000CB060000}"/>
    <hyperlink ref="BZ662" location="Memory!$BZ$667" display="Memory!$BZ$667" xr:uid="{00000000-0004-0000-0700-0000CC060000}"/>
    <hyperlink ref="BZ663" location="Memory!$BZ$668" display="Memory!$BZ$668" xr:uid="{00000000-0004-0000-0700-0000CD060000}"/>
    <hyperlink ref="BZ664" location="Memory!$BZ$669" display="Memory!$BZ$669" xr:uid="{00000000-0004-0000-0700-0000CE060000}"/>
    <hyperlink ref="BZ665" location="Memory!$BZ$670" display="Memory!$BZ$670" xr:uid="{00000000-0004-0000-0700-0000CF060000}"/>
    <hyperlink ref="BZ666" location="Memory!$BZ$671" display="Memory!$BZ$671" xr:uid="{00000000-0004-0000-0700-0000D0060000}"/>
    <hyperlink ref="BZ667" location="Memory!$BZ$672" display="Memory!$BZ$672" xr:uid="{00000000-0004-0000-0700-0000D1060000}"/>
    <hyperlink ref="BZ668" location="Memory!$BZ$673" display="Memory!$BZ$673" xr:uid="{00000000-0004-0000-0700-0000D2060000}"/>
    <hyperlink ref="BZ669" location="Memory!$BZ$674" display="Memory!$BZ$674" xr:uid="{00000000-0004-0000-0700-0000D3060000}"/>
    <hyperlink ref="BZ670" location="Memory!$BZ$675" display="Memory!$BZ$675" xr:uid="{00000000-0004-0000-0700-0000D4060000}"/>
    <hyperlink ref="BZ671" location="Memory!$BZ$676" display="Memory!$BZ$676" xr:uid="{00000000-0004-0000-0700-0000D5060000}"/>
    <hyperlink ref="BZ672" location="Memory!$BZ$677" display="Memory!$BZ$677" xr:uid="{00000000-0004-0000-0700-0000D6060000}"/>
    <hyperlink ref="BZ673" location="Memory!$BZ$678" display="Memory!$BZ$678" xr:uid="{00000000-0004-0000-0700-0000D7060000}"/>
    <hyperlink ref="BZ674" location="Memory!$BZ$679" display="Memory!$BZ$679" xr:uid="{00000000-0004-0000-0700-0000D8060000}"/>
    <hyperlink ref="BZ675" location="Memory!$BZ$680" display="Memory!$BZ$680" xr:uid="{00000000-0004-0000-0700-0000D9060000}"/>
    <hyperlink ref="BZ676" location="Memory!$BZ$681" display="Memory!$BZ$681" xr:uid="{00000000-0004-0000-0700-0000DA060000}"/>
    <hyperlink ref="BZ677" location="Memory!$BZ$682" display="Memory!$BZ$682" xr:uid="{00000000-0004-0000-0700-0000DB060000}"/>
    <hyperlink ref="BZ678" location="Memory!$BZ$683" display="Memory!$BZ$683" xr:uid="{00000000-0004-0000-0700-0000DC060000}"/>
    <hyperlink ref="BZ679" location="Memory!$BZ$684" display="Memory!$BZ$684" xr:uid="{00000000-0004-0000-0700-0000DD060000}"/>
    <hyperlink ref="BZ680" location="Memory!$BZ$685" display="Memory!$BZ$685" xr:uid="{00000000-0004-0000-0700-0000DE060000}"/>
    <hyperlink ref="BZ681" location="Memory!$BZ$686" display="Memory!$BZ$686" xr:uid="{00000000-0004-0000-0700-0000DF060000}"/>
    <hyperlink ref="BZ682" location="Memory!$BZ$687" display="Memory!$BZ$687" xr:uid="{00000000-0004-0000-0700-0000E0060000}"/>
    <hyperlink ref="BZ683" location="Memory!$BZ$688" display="Memory!$BZ$688" xr:uid="{00000000-0004-0000-0700-0000E1060000}"/>
    <hyperlink ref="BZ684" location="Memory!$BZ$689" display="Memory!$BZ$689" xr:uid="{00000000-0004-0000-0700-0000E2060000}"/>
    <hyperlink ref="BZ685" location="Memory!$BZ$690" display="Memory!$BZ$690" xr:uid="{00000000-0004-0000-0700-0000E3060000}"/>
    <hyperlink ref="BZ686" location="Memory!$BZ$691" display="Memory!$BZ$691" xr:uid="{00000000-0004-0000-0700-0000E4060000}"/>
    <hyperlink ref="BZ687" location="Memory!$BZ$692" display="Memory!$BZ$692" xr:uid="{00000000-0004-0000-0700-0000E5060000}"/>
    <hyperlink ref="BZ688" location="Memory!$BZ$693" display="Memory!$BZ$693" xr:uid="{00000000-0004-0000-0700-0000E6060000}"/>
    <hyperlink ref="BZ689" location="Memory!$BZ$694" display="Memory!$BZ$694" xr:uid="{00000000-0004-0000-0700-0000E7060000}"/>
    <hyperlink ref="BZ690" location="Memory!$BZ$695" display="Memory!$BZ$695" xr:uid="{00000000-0004-0000-0700-0000E8060000}"/>
    <hyperlink ref="BZ691" location="Memory!$BZ$696" display="Memory!$BZ$696" xr:uid="{00000000-0004-0000-0700-0000E9060000}"/>
    <hyperlink ref="BZ692" location="Memory!$BZ$697" display="Memory!$BZ$697" xr:uid="{00000000-0004-0000-0700-0000EA060000}"/>
    <hyperlink ref="BZ693" location="Memory!$BZ$698" display="Memory!$BZ$698" xr:uid="{00000000-0004-0000-0700-0000EB060000}"/>
    <hyperlink ref="BZ694" location="Memory!$BZ$699" display="Memory!$BZ$699" xr:uid="{00000000-0004-0000-0700-0000EC060000}"/>
    <hyperlink ref="BZ695" location="Memory!$BZ$700" display="Memory!$BZ$700" xr:uid="{00000000-0004-0000-0700-0000ED060000}"/>
    <hyperlink ref="BZ696" location="Memory!$BZ$701" display="Memory!$BZ$701" xr:uid="{00000000-0004-0000-0700-0000EE060000}"/>
    <hyperlink ref="BZ697" location="Memory!$BZ$702" display="Memory!$BZ$702" xr:uid="{00000000-0004-0000-0700-0000EF060000}"/>
    <hyperlink ref="BZ698" location="Memory!$BZ$703" display="Memory!$BZ$703" xr:uid="{00000000-0004-0000-0700-0000F0060000}"/>
    <hyperlink ref="BZ699" location="Memory!$BZ$704" display="Memory!$BZ$704" xr:uid="{00000000-0004-0000-0700-0000F1060000}"/>
    <hyperlink ref="BZ700" location="Memory!$BZ$705" display="Memory!$BZ$705" xr:uid="{00000000-0004-0000-0700-0000F2060000}"/>
    <hyperlink ref="BZ701" location="Memory!$BZ$706" display="Memory!$BZ$706" xr:uid="{00000000-0004-0000-0700-0000F3060000}"/>
    <hyperlink ref="BZ702" location="Memory!$BZ$707" display="Memory!$BZ$707" xr:uid="{00000000-0004-0000-0700-0000F4060000}"/>
    <hyperlink ref="BZ703" location="Memory!$BZ$708" display="Memory!$BZ$708" xr:uid="{00000000-0004-0000-0700-0000F5060000}"/>
    <hyperlink ref="BZ704" location="Memory!$BZ$709" display="Memory!$BZ$709" xr:uid="{00000000-0004-0000-0700-0000F6060000}"/>
    <hyperlink ref="BZ705" location="Memory!$BZ$710" display="Memory!$BZ$710" xr:uid="{00000000-0004-0000-0700-0000F7060000}"/>
    <hyperlink ref="BZ706" location="Memory!$BZ$711" display="Memory!$BZ$711" xr:uid="{00000000-0004-0000-0700-0000F8060000}"/>
    <hyperlink ref="BZ707" location="Memory!$BZ$712" display="Memory!$BZ$712" xr:uid="{00000000-0004-0000-0700-0000F9060000}"/>
    <hyperlink ref="BZ708" location="Memory!$BZ$713" display="Memory!$BZ$713" xr:uid="{00000000-0004-0000-0700-0000FA060000}"/>
    <hyperlink ref="BZ709" location="Memory!$BZ$714" display="Memory!$BZ$714" xr:uid="{00000000-0004-0000-0700-0000FB060000}"/>
    <hyperlink ref="BZ710" location="Memory!$BZ$715" display="Memory!$BZ$715" xr:uid="{00000000-0004-0000-0700-0000FC060000}"/>
    <hyperlink ref="BZ711" location="Memory!$BZ$716" display="Memory!$BZ$716" xr:uid="{00000000-0004-0000-0700-0000FD060000}"/>
    <hyperlink ref="BZ712" location="Memory!$BZ$717" display="Memory!$BZ$717" xr:uid="{00000000-0004-0000-0700-0000FE060000}"/>
    <hyperlink ref="BZ713" location="Memory!$BZ$718" display="Memory!$BZ$718" xr:uid="{00000000-0004-0000-0700-0000FF060000}"/>
    <hyperlink ref="BZ714" location="Memory!$BZ$719" display="Memory!$BZ$719" xr:uid="{00000000-0004-0000-0700-000000070000}"/>
    <hyperlink ref="BZ715" location="Memory!$BZ$720" display="Memory!$BZ$720" xr:uid="{00000000-0004-0000-0700-000001070000}"/>
    <hyperlink ref="BZ716" location="Memory!$BZ$721" display="Memory!$BZ$721" xr:uid="{00000000-0004-0000-0700-000002070000}"/>
    <hyperlink ref="BZ717" location="Memory!$BZ$722" display="Memory!$BZ$722" xr:uid="{00000000-0004-0000-0700-000003070000}"/>
    <hyperlink ref="BZ718" location="Memory!$BZ$723" display="Memory!$BZ$723" xr:uid="{00000000-0004-0000-0700-000004070000}"/>
    <hyperlink ref="BZ719" location="Memory!$BZ$724" display="Memory!$BZ$724" xr:uid="{00000000-0004-0000-0700-000005070000}"/>
    <hyperlink ref="BZ720" location="Memory!$BZ$725" display="Memory!$BZ$725" xr:uid="{00000000-0004-0000-0700-000006070000}"/>
    <hyperlink ref="BZ721" location="Memory!$BZ$726" display="Memory!$BZ$726" xr:uid="{00000000-0004-0000-0700-000007070000}"/>
    <hyperlink ref="BZ722" location="Memory!$BZ$727" display="Memory!$BZ$727" xr:uid="{00000000-0004-0000-0700-000008070000}"/>
    <hyperlink ref="BZ723" location="Memory!$BZ$728" display="Memory!$BZ$728" xr:uid="{00000000-0004-0000-0700-000009070000}"/>
    <hyperlink ref="BZ724" location="Memory!$BZ$729" display="Memory!$BZ$729" xr:uid="{00000000-0004-0000-0700-00000A070000}"/>
    <hyperlink ref="BZ725" location="Memory!$BZ$730" display="Memory!$BZ$730" xr:uid="{00000000-0004-0000-0700-00000B070000}"/>
    <hyperlink ref="BZ726" location="Memory!$BZ$731" display="Memory!$BZ$731" xr:uid="{00000000-0004-0000-0700-00000C070000}"/>
    <hyperlink ref="BZ727" location="Memory!$BZ$732" display="Memory!$BZ$732" xr:uid="{00000000-0004-0000-0700-00000D070000}"/>
    <hyperlink ref="BZ728" location="Memory!$BZ$733" display="Memory!$BZ$733" xr:uid="{00000000-0004-0000-0700-00000E070000}"/>
    <hyperlink ref="BZ729" location="Memory!$BZ$734" display="Memory!$BZ$734" xr:uid="{00000000-0004-0000-0700-00000F070000}"/>
    <hyperlink ref="BZ730" location="Memory!$BZ$735" display="Memory!$BZ$735" xr:uid="{00000000-0004-0000-0700-000010070000}"/>
    <hyperlink ref="BZ731" location="Memory!$BZ$736" display="Memory!$BZ$736" xr:uid="{00000000-0004-0000-0700-000011070000}"/>
    <hyperlink ref="BZ732" location="Memory!$BZ$737" display="Memory!$BZ$737" xr:uid="{00000000-0004-0000-0700-000012070000}"/>
    <hyperlink ref="BZ733" location="Memory!$BZ$738" display="Memory!$BZ$738" xr:uid="{00000000-0004-0000-0700-000013070000}"/>
    <hyperlink ref="BZ734" location="Memory!$BZ$739" display="Memory!$BZ$739" xr:uid="{00000000-0004-0000-0700-000014070000}"/>
    <hyperlink ref="BZ735" location="Memory!$BZ$740" display="Memory!$BZ$740" xr:uid="{00000000-0004-0000-0700-000015070000}"/>
    <hyperlink ref="BZ736" location="Memory!$BZ$741" display="Memory!$BZ$741" xr:uid="{00000000-0004-0000-0700-000016070000}"/>
    <hyperlink ref="BZ737" location="Memory!$BZ$742" display="Memory!$BZ$742" xr:uid="{00000000-0004-0000-0700-000017070000}"/>
    <hyperlink ref="BZ738" location="Memory!$BZ$743" display="Memory!$BZ$743" xr:uid="{00000000-0004-0000-0700-000018070000}"/>
    <hyperlink ref="BZ739" location="Memory!$BZ$744" display="Memory!$BZ$744" xr:uid="{00000000-0004-0000-0700-000019070000}"/>
    <hyperlink ref="BZ740" location="Memory!$BZ$745" display="Memory!$BZ$745" xr:uid="{00000000-0004-0000-0700-00001A070000}"/>
    <hyperlink ref="BZ741" location="Memory!$BZ$746" display="Memory!$BZ$746" xr:uid="{00000000-0004-0000-0700-00001B070000}"/>
    <hyperlink ref="BZ742" location="Memory!$BZ$747" display="Memory!$BZ$747" xr:uid="{00000000-0004-0000-0700-00001C070000}"/>
    <hyperlink ref="BZ743" location="Memory!$BZ$748" display="Memory!$BZ$748" xr:uid="{00000000-0004-0000-0700-00001D070000}"/>
    <hyperlink ref="BZ744" location="Memory!$BZ$749" display="Memory!$BZ$749" xr:uid="{00000000-0004-0000-0700-00001E070000}"/>
    <hyperlink ref="BZ745" location="Memory!$BZ$750" display="Memory!$BZ$750" xr:uid="{00000000-0004-0000-0700-00001F070000}"/>
    <hyperlink ref="BZ746" location="Memory!$BZ$751" display="Memory!$BZ$751" xr:uid="{00000000-0004-0000-0700-000020070000}"/>
    <hyperlink ref="BZ747" location="Memory!$BZ$752" display="Memory!$BZ$752" xr:uid="{00000000-0004-0000-0700-000021070000}"/>
    <hyperlink ref="BZ748" location="Memory!$BZ$753" display="Memory!$BZ$753" xr:uid="{00000000-0004-0000-0700-000022070000}"/>
    <hyperlink ref="BZ749" location="Memory!$BZ$754" display="Memory!$BZ$754" xr:uid="{00000000-0004-0000-0700-000023070000}"/>
    <hyperlink ref="BZ750" location="Memory!$BZ$755" display="Memory!$BZ$755" xr:uid="{00000000-0004-0000-0700-000024070000}"/>
    <hyperlink ref="BZ751" location="Memory!$BZ$756" display="Memory!$BZ$756" xr:uid="{00000000-0004-0000-0700-000025070000}"/>
    <hyperlink ref="BZ752" location="Memory!$BZ$757" display="Memory!$BZ$757" xr:uid="{00000000-0004-0000-0700-000026070000}"/>
    <hyperlink ref="BZ753" location="Memory!$BZ$758" display="Memory!$BZ$758" xr:uid="{00000000-0004-0000-0700-000027070000}"/>
    <hyperlink ref="BZ754" location="Memory!$BZ$759" display="Memory!$BZ$759" xr:uid="{00000000-0004-0000-0700-000028070000}"/>
    <hyperlink ref="BZ755" location="Memory!$BZ$760" display="Memory!$BZ$760" xr:uid="{00000000-0004-0000-0700-000029070000}"/>
    <hyperlink ref="BZ756" location="Memory!$BZ$761" display="Memory!$BZ$761" xr:uid="{00000000-0004-0000-0700-00002A070000}"/>
    <hyperlink ref="BZ757" location="Memory!$BZ$762" display="Memory!$BZ$762" xr:uid="{00000000-0004-0000-0700-00002B070000}"/>
    <hyperlink ref="BZ758" location="Memory!$BZ$763" display="Memory!$BZ$763" xr:uid="{00000000-0004-0000-0700-00002C070000}"/>
    <hyperlink ref="BZ759" location="Memory!$BZ$764" display="Memory!$BZ$764" xr:uid="{00000000-0004-0000-0700-00002D070000}"/>
    <hyperlink ref="BZ760" location="Memory!$BZ$765" display="Memory!$BZ$765" xr:uid="{00000000-0004-0000-0700-00002E070000}"/>
    <hyperlink ref="BZ761" location="Memory!$BZ$766" display="Memory!$BZ$766" xr:uid="{00000000-0004-0000-0700-00002F070000}"/>
    <hyperlink ref="BZ762" location="Memory!$BZ$767" display="Memory!$BZ$767" xr:uid="{00000000-0004-0000-0700-000030070000}"/>
    <hyperlink ref="BZ763" location="Memory!$BZ$768" display="Memory!$BZ$768" xr:uid="{00000000-0004-0000-0700-000031070000}"/>
    <hyperlink ref="BZ764" location="Memory!$BZ$769" display="Memory!$BZ$769" xr:uid="{00000000-0004-0000-0700-000032070000}"/>
    <hyperlink ref="BZ765" location="Memory!$BZ$770" display="Memory!$BZ$770" xr:uid="{00000000-0004-0000-0700-000033070000}"/>
    <hyperlink ref="BZ766" location="Memory!$BZ$771" display="Memory!$BZ$771" xr:uid="{00000000-0004-0000-0700-000034070000}"/>
    <hyperlink ref="BZ767" location="Memory!$BZ$772" display="Memory!$BZ$772" xr:uid="{00000000-0004-0000-0700-000035070000}"/>
    <hyperlink ref="BZ768" location="Memory!$BZ$773" display="Memory!$BZ$773" xr:uid="{00000000-0004-0000-0700-000036070000}"/>
    <hyperlink ref="BZ769" location="Memory!$BZ$774" display="Memory!$BZ$774" xr:uid="{00000000-0004-0000-0700-000037070000}"/>
    <hyperlink ref="BZ770" location="Memory!$BZ$775" display="Memory!$BZ$775" xr:uid="{00000000-0004-0000-0700-000038070000}"/>
    <hyperlink ref="BZ771" location="Memory!$BZ$776" display="Memory!$BZ$776" xr:uid="{00000000-0004-0000-0700-000039070000}"/>
    <hyperlink ref="BZ772" location="Memory!$BZ$777" display="Memory!$BZ$777" xr:uid="{00000000-0004-0000-0700-00003A070000}"/>
    <hyperlink ref="BZ773" location="Memory!$BZ$778" display="Memory!$BZ$778" xr:uid="{00000000-0004-0000-0700-00003B070000}"/>
    <hyperlink ref="BZ774" location="Memory!$BZ$779" display="Memory!$BZ$779" xr:uid="{00000000-0004-0000-0700-00003C070000}"/>
    <hyperlink ref="BZ775" location="Memory!$BZ$780" display="Memory!$BZ$780" xr:uid="{00000000-0004-0000-0700-00003D070000}"/>
    <hyperlink ref="BZ776" location="Memory!$BZ$781" display="Memory!$BZ$781" xr:uid="{00000000-0004-0000-0700-00003E070000}"/>
    <hyperlink ref="BZ777" location="Memory!$BZ$782" display="Memory!$BZ$782" xr:uid="{00000000-0004-0000-0700-00003F070000}"/>
    <hyperlink ref="BZ778" location="Memory!$BZ$783" display="Memory!$BZ$783" xr:uid="{00000000-0004-0000-0700-000040070000}"/>
    <hyperlink ref="BZ779" location="Memory!$BZ$784" display="Memory!$BZ$784" xr:uid="{00000000-0004-0000-0700-000041070000}"/>
    <hyperlink ref="BZ780" location="Memory!$BZ$785" display="Memory!$BZ$785" xr:uid="{00000000-0004-0000-0700-000042070000}"/>
    <hyperlink ref="BZ781" location="Memory!$BZ$786" display="Memory!$BZ$786" xr:uid="{00000000-0004-0000-0700-000043070000}"/>
    <hyperlink ref="BZ782" location="Memory!$BZ$787" display="Memory!$BZ$787" xr:uid="{00000000-0004-0000-0700-000044070000}"/>
    <hyperlink ref="BZ783" location="Memory!$BZ$788" display="Memory!$BZ$788" xr:uid="{00000000-0004-0000-0700-000045070000}"/>
    <hyperlink ref="BZ784" location="Memory!$BZ$789" display="Memory!$BZ$789" xr:uid="{00000000-0004-0000-0700-000046070000}"/>
    <hyperlink ref="BZ785" location="Memory!$BZ$790" display="Memory!$BZ$790" xr:uid="{00000000-0004-0000-0700-000047070000}"/>
    <hyperlink ref="BZ786" location="Memory!$BZ$791" display="Memory!$BZ$791" xr:uid="{00000000-0004-0000-0700-000048070000}"/>
    <hyperlink ref="BZ787" location="Memory!$BZ$792" display="Memory!$BZ$792" xr:uid="{00000000-0004-0000-0700-000049070000}"/>
    <hyperlink ref="BZ788" location="Memory!$BZ$793" display="Memory!$BZ$793" xr:uid="{00000000-0004-0000-0700-00004A070000}"/>
    <hyperlink ref="BZ789" location="Memory!$BZ$794" display="Memory!$BZ$794" xr:uid="{00000000-0004-0000-0700-00004B070000}"/>
    <hyperlink ref="BZ790" location="Memory!$BZ$795" display="Memory!$BZ$795" xr:uid="{00000000-0004-0000-0700-00004C070000}"/>
    <hyperlink ref="BZ791" location="Memory!$BZ$796" display="Memory!$BZ$796" xr:uid="{00000000-0004-0000-0700-00004D070000}"/>
    <hyperlink ref="BZ792" location="Memory!$BZ$797" display="Memory!$BZ$797" xr:uid="{00000000-0004-0000-0700-00004E070000}"/>
    <hyperlink ref="BZ793" location="Memory!$BZ$798" display="Memory!$BZ$798" xr:uid="{00000000-0004-0000-0700-00004F070000}"/>
    <hyperlink ref="BZ794" location="Memory!$BZ$799" display="Memory!$BZ$799" xr:uid="{00000000-0004-0000-0700-000050070000}"/>
    <hyperlink ref="BZ795" location="Memory!$BZ$800" display="Memory!$BZ$800" xr:uid="{00000000-0004-0000-0700-000051070000}"/>
    <hyperlink ref="BZ796" location="Memory!$BZ$801" display="Memory!$BZ$801" xr:uid="{00000000-0004-0000-0700-000052070000}"/>
    <hyperlink ref="BZ797" location="Memory!$BZ$802" display="Memory!$BZ$802" xr:uid="{00000000-0004-0000-0700-000053070000}"/>
    <hyperlink ref="BZ798" location="Memory!$BZ$803" display="Memory!$BZ$803" xr:uid="{00000000-0004-0000-0700-000054070000}"/>
    <hyperlink ref="BZ799" location="Memory!$BZ$804" display="Memory!$BZ$804" xr:uid="{00000000-0004-0000-0700-000055070000}"/>
    <hyperlink ref="BZ800" location="Memory!$BZ$805" display="Memory!$BZ$805" xr:uid="{00000000-0004-0000-0700-000056070000}"/>
    <hyperlink ref="BZ801" location="Memory!$BZ$806" display="Memory!$BZ$806" xr:uid="{00000000-0004-0000-0700-000057070000}"/>
    <hyperlink ref="BZ802" location="Memory!$BZ$807" display="Memory!$BZ$807" xr:uid="{00000000-0004-0000-0700-000058070000}"/>
    <hyperlink ref="BZ803" location="Memory!$BZ$808" display="Memory!$BZ$808" xr:uid="{00000000-0004-0000-0700-000059070000}"/>
    <hyperlink ref="BZ804" location="Memory!$BZ$809" display="Memory!$BZ$809" xr:uid="{00000000-0004-0000-0700-00005A070000}"/>
    <hyperlink ref="BZ805" location="Memory!$BZ$810" display="Memory!$BZ$810" xr:uid="{00000000-0004-0000-0700-00005B070000}"/>
    <hyperlink ref="BZ806" location="Memory!$BZ$811" display="Memory!$BZ$811" xr:uid="{00000000-0004-0000-0700-00005C070000}"/>
    <hyperlink ref="BZ807" location="Memory!$BZ$812" display="Memory!$BZ$812" xr:uid="{00000000-0004-0000-0700-00005D070000}"/>
    <hyperlink ref="BZ808" location="Memory!$BZ$813" display="Memory!$BZ$813" xr:uid="{00000000-0004-0000-0700-00005E070000}"/>
    <hyperlink ref="BZ809" location="Memory!$BZ$814" display="Memory!$BZ$814" xr:uid="{00000000-0004-0000-0700-00005F070000}"/>
    <hyperlink ref="BZ810" location="Memory!$BZ$815" display="Memory!$BZ$815" xr:uid="{00000000-0004-0000-0700-000060070000}"/>
    <hyperlink ref="BZ811" location="Memory!$BZ$816" display="Memory!$BZ$816" xr:uid="{00000000-0004-0000-0700-000061070000}"/>
    <hyperlink ref="BZ812" location="Memory!$BZ$817" display="Memory!$BZ$817" xr:uid="{00000000-0004-0000-0700-000062070000}"/>
    <hyperlink ref="BZ813" location="Memory!$BZ$818" display="Memory!$BZ$818" xr:uid="{00000000-0004-0000-0700-000063070000}"/>
    <hyperlink ref="BZ814" location="Memory!$BZ$819" display="Memory!$BZ$819" xr:uid="{00000000-0004-0000-0700-000064070000}"/>
    <hyperlink ref="BZ815" location="Memory!$BZ$820" display="Memory!$BZ$820" xr:uid="{00000000-0004-0000-0700-000065070000}"/>
    <hyperlink ref="BZ816" location="Memory!$BZ$821" display="Memory!$BZ$821" xr:uid="{00000000-0004-0000-0700-000066070000}"/>
    <hyperlink ref="BZ817" location="Memory!$BZ$822" display="Memory!$BZ$822" xr:uid="{00000000-0004-0000-0700-000067070000}"/>
    <hyperlink ref="BZ818" location="Memory!$BZ$823" display="Memory!$BZ$823" xr:uid="{00000000-0004-0000-0700-000068070000}"/>
    <hyperlink ref="BZ819" location="Memory!$BZ$824" display="Memory!$BZ$824" xr:uid="{00000000-0004-0000-0700-000069070000}"/>
    <hyperlink ref="BZ820" location="Memory!$BZ$825" display="Memory!$BZ$825" xr:uid="{00000000-0004-0000-0700-00006A070000}"/>
    <hyperlink ref="BZ821" location="Memory!$BZ$826" display="Memory!$BZ$826" xr:uid="{00000000-0004-0000-0700-00006B070000}"/>
    <hyperlink ref="BZ822" location="Memory!$BZ$827" display="Memory!$BZ$827" xr:uid="{00000000-0004-0000-0700-00006C070000}"/>
    <hyperlink ref="BZ823" location="Memory!$BZ$828" display="Memory!$BZ$828" xr:uid="{00000000-0004-0000-0700-00006D070000}"/>
    <hyperlink ref="BZ824" location="Memory!$BZ$829" display="Memory!$BZ$829" xr:uid="{00000000-0004-0000-0700-00006E070000}"/>
    <hyperlink ref="BZ825" location="Memory!$BZ$830" display="Memory!$BZ$830" xr:uid="{00000000-0004-0000-0700-00006F070000}"/>
    <hyperlink ref="BZ826" location="Memory!$BZ$831" display="Memory!$BZ$831" xr:uid="{00000000-0004-0000-0700-000070070000}"/>
    <hyperlink ref="BZ827" location="Memory!$BZ$832" display="Memory!$BZ$832" xr:uid="{00000000-0004-0000-0700-000071070000}"/>
    <hyperlink ref="BZ828" location="Memory!$BZ$833" display="Memory!$BZ$833" xr:uid="{00000000-0004-0000-0700-000072070000}"/>
    <hyperlink ref="BZ829" location="Memory!$BZ$834" display="Memory!$BZ$834" xr:uid="{00000000-0004-0000-0700-000073070000}"/>
    <hyperlink ref="BZ830" location="Memory!$BZ$835" display="Memory!$BZ$835" xr:uid="{00000000-0004-0000-0700-000074070000}"/>
    <hyperlink ref="BZ831" location="Memory!$BZ$836" display="Memory!$BZ$836" xr:uid="{00000000-0004-0000-0700-000075070000}"/>
    <hyperlink ref="BZ832" location="Memory!$BZ$837" display="Memory!$BZ$837" xr:uid="{00000000-0004-0000-0700-000076070000}"/>
    <hyperlink ref="BZ833" location="Memory!$BZ$838" display="Memory!$BZ$838" xr:uid="{00000000-0004-0000-0700-000077070000}"/>
    <hyperlink ref="BZ834" location="Memory!$BZ$839" display="Memory!$BZ$839" xr:uid="{00000000-0004-0000-0700-000078070000}"/>
    <hyperlink ref="BZ835" location="Memory!$BZ$840" display="Memory!$BZ$840" xr:uid="{00000000-0004-0000-0700-000079070000}"/>
    <hyperlink ref="BZ836" location="Memory!$BZ$841" display="Memory!$BZ$841" xr:uid="{00000000-0004-0000-0700-00007A070000}"/>
    <hyperlink ref="BZ837" location="Memory!$BZ$842" display="Memory!$BZ$842" xr:uid="{00000000-0004-0000-0700-00007B070000}"/>
    <hyperlink ref="BZ838" location="Memory!$BZ$843" display="Memory!$BZ$843" xr:uid="{00000000-0004-0000-0700-00007C070000}"/>
    <hyperlink ref="BZ839" location="Memory!$BZ$844" display="Memory!$BZ$844" xr:uid="{00000000-0004-0000-0700-00007D070000}"/>
    <hyperlink ref="BZ840" location="Memory!$BZ$845" display="Memory!$BZ$845" xr:uid="{00000000-0004-0000-0700-00007E070000}"/>
    <hyperlink ref="BZ841" location="Memory!$BZ$846" display="Memory!$BZ$846" xr:uid="{00000000-0004-0000-0700-00007F070000}"/>
    <hyperlink ref="BZ842" location="Memory!$BZ$847" display="Memory!$BZ$847" xr:uid="{00000000-0004-0000-0700-000080070000}"/>
    <hyperlink ref="BZ843" location="Memory!$BZ$848" display="Memory!$BZ$848" xr:uid="{00000000-0004-0000-0700-000081070000}"/>
    <hyperlink ref="BZ844" location="Memory!$BZ$849" display="Memory!$BZ$849" xr:uid="{00000000-0004-0000-0700-000082070000}"/>
    <hyperlink ref="BZ845" location="Memory!$BZ$850" display="Memory!$BZ$850" xr:uid="{00000000-0004-0000-0700-000083070000}"/>
    <hyperlink ref="BZ846" location="Memory!$BZ$851" display="Memory!$BZ$851" xr:uid="{00000000-0004-0000-0700-000084070000}"/>
    <hyperlink ref="BZ847" location="Memory!$BZ$852" display="Memory!$BZ$852" xr:uid="{00000000-0004-0000-0700-000085070000}"/>
    <hyperlink ref="BZ848" location="Memory!$BZ$853" display="Memory!$BZ$853" xr:uid="{00000000-0004-0000-0700-000086070000}"/>
    <hyperlink ref="BZ849" location="Memory!$BZ$854" display="Memory!$BZ$854" xr:uid="{00000000-0004-0000-0700-000087070000}"/>
    <hyperlink ref="BZ850" location="Memory!$BZ$855" display="Memory!$BZ$855" xr:uid="{00000000-0004-0000-0700-000088070000}"/>
    <hyperlink ref="BZ851" location="Memory!$BZ$856" display="Memory!$BZ$856" xr:uid="{00000000-0004-0000-0700-000089070000}"/>
    <hyperlink ref="BZ852" location="Memory!$BZ$857" display="Memory!$BZ$857" xr:uid="{00000000-0004-0000-0700-00008A070000}"/>
    <hyperlink ref="BZ853" location="Memory!$BZ$858" display="Memory!$BZ$858" xr:uid="{00000000-0004-0000-0700-00008B070000}"/>
    <hyperlink ref="BZ854" location="Memory!$BZ$859" display="Memory!$BZ$859" xr:uid="{00000000-0004-0000-0700-00008C070000}"/>
    <hyperlink ref="BZ855" location="Memory!$BZ$860" display="Memory!$BZ$860" xr:uid="{00000000-0004-0000-0700-00008D070000}"/>
    <hyperlink ref="BZ856" location="Memory!$BZ$861" display="Memory!$BZ$861" xr:uid="{00000000-0004-0000-0700-00008E070000}"/>
    <hyperlink ref="BZ857" location="Memory!$BZ$862" display="Memory!$BZ$862" xr:uid="{00000000-0004-0000-0700-00008F070000}"/>
    <hyperlink ref="BZ858" location="Memory!$BZ$863" display="Memory!$BZ$863" xr:uid="{00000000-0004-0000-0700-000090070000}"/>
    <hyperlink ref="BZ859" location="Memory!$BZ$864" display="Memory!$BZ$864" xr:uid="{00000000-0004-0000-0700-000091070000}"/>
    <hyperlink ref="BZ860" location="Memory!$BZ$865" display="Memory!$BZ$865" xr:uid="{00000000-0004-0000-0700-000092070000}"/>
    <hyperlink ref="BZ861" location="Memory!$BZ$866" display="Memory!$BZ$866" xr:uid="{00000000-0004-0000-0700-000093070000}"/>
    <hyperlink ref="BZ862" location="Memory!$BZ$867" display="Memory!$BZ$867" xr:uid="{00000000-0004-0000-0700-000094070000}"/>
    <hyperlink ref="BZ863" location="Memory!$BZ$868" display="Memory!$BZ$868" xr:uid="{00000000-0004-0000-0700-000095070000}"/>
    <hyperlink ref="BZ864" location="Memory!$BZ$869" display="Memory!$BZ$869" xr:uid="{00000000-0004-0000-0700-000096070000}"/>
    <hyperlink ref="BZ865" location="Memory!$BZ$870" display="Memory!$BZ$870" xr:uid="{00000000-0004-0000-0700-000097070000}"/>
    <hyperlink ref="BZ866" location="Memory!$BZ$871" display="Memory!$BZ$871" xr:uid="{00000000-0004-0000-0700-000098070000}"/>
    <hyperlink ref="BZ867" location="Memory!$BZ$872" display="Memory!$BZ$872" xr:uid="{00000000-0004-0000-0700-000099070000}"/>
    <hyperlink ref="BZ868" location="Memory!$BZ$873" display="Memory!$BZ$873" xr:uid="{00000000-0004-0000-0700-00009A070000}"/>
    <hyperlink ref="BZ869" location="Memory!$BZ$874" display="Memory!$BZ$874" xr:uid="{00000000-0004-0000-0700-00009B070000}"/>
    <hyperlink ref="BZ870" location="Memory!$BZ$875" display="Memory!$BZ$875" xr:uid="{00000000-0004-0000-0700-00009C070000}"/>
    <hyperlink ref="BZ871" location="Memory!$BZ$876" display="Memory!$BZ$876" xr:uid="{00000000-0004-0000-0700-00009D070000}"/>
    <hyperlink ref="BZ872" location="Memory!$BZ$877" display="Memory!$BZ$877" xr:uid="{00000000-0004-0000-0700-00009E070000}"/>
    <hyperlink ref="BZ873" location="Memory!$BZ$878" display="Memory!$BZ$878" xr:uid="{00000000-0004-0000-0700-00009F070000}"/>
    <hyperlink ref="BZ874" location="Memory!$BZ$879" display="Memory!$BZ$879" xr:uid="{00000000-0004-0000-0700-0000A0070000}"/>
    <hyperlink ref="BZ875" location="Memory!$BZ$880" display="Memory!$BZ$880" xr:uid="{00000000-0004-0000-0700-0000A1070000}"/>
    <hyperlink ref="BZ876" location="Memory!$BZ$881" display="Memory!$BZ$881" xr:uid="{00000000-0004-0000-0700-0000A2070000}"/>
    <hyperlink ref="BZ877" location="Memory!$BZ$882" display="Memory!$BZ$882" xr:uid="{00000000-0004-0000-0700-0000A3070000}"/>
    <hyperlink ref="BZ878" location="Memory!$BZ$883" display="Memory!$BZ$883" xr:uid="{00000000-0004-0000-0700-0000A4070000}"/>
    <hyperlink ref="BZ879" location="Memory!$BZ$884" display="Memory!$BZ$884" xr:uid="{00000000-0004-0000-0700-0000A5070000}"/>
    <hyperlink ref="BZ880" location="Memory!$BZ$885" display="Memory!$BZ$885" xr:uid="{00000000-0004-0000-0700-0000A6070000}"/>
    <hyperlink ref="BZ881" location="Memory!$BZ$886" display="Memory!$BZ$886" xr:uid="{00000000-0004-0000-0700-0000A7070000}"/>
    <hyperlink ref="BZ882" location="Memory!$BZ$887" display="Memory!$BZ$887" xr:uid="{00000000-0004-0000-0700-0000A8070000}"/>
    <hyperlink ref="BZ883" location="Memory!$BZ$888" display="Memory!$BZ$888" xr:uid="{00000000-0004-0000-0700-0000A9070000}"/>
    <hyperlink ref="BZ884" location="Memory!$BZ$889" display="Memory!$BZ$889" xr:uid="{00000000-0004-0000-0700-0000AA070000}"/>
    <hyperlink ref="BZ885" location="Memory!$BZ$890" display="Memory!$BZ$890" xr:uid="{00000000-0004-0000-0700-0000AB070000}"/>
    <hyperlink ref="BZ886" location="Memory!$BZ$891" display="Memory!$BZ$891" xr:uid="{00000000-0004-0000-0700-0000AC070000}"/>
    <hyperlink ref="BZ887" location="Memory!$BZ$892" display="Memory!$BZ$892" xr:uid="{00000000-0004-0000-0700-0000AD070000}"/>
    <hyperlink ref="BZ888" location="Memory!$BZ$893" display="Memory!$BZ$893" xr:uid="{00000000-0004-0000-0700-0000AE070000}"/>
    <hyperlink ref="BZ889" location="Memory!$BZ$894" display="Memory!$BZ$894" xr:uid="{00000000-0004-0000-0700-0000AF070000}"/>
    <hyperlink ref="BZ890" location="Memory!$BZ$895" display="Memory!$BZ$895" xr:uid="{00000000-0004-0000-0700-0000B0070000}"/>
    <hyperlink ref="BZ891" location="Memory!$BZ$896" display="Memory!$BZ$896" xr:uid="{00000000-0004-0000-0700-0000B1070000}"/>
    <hyperlink ref="BZ892" location="Memory!$BZ$897" display="Memory!$BZ$897" xr:uid="{00000000-0004-0000-0700-0000B2070000}"/>
    <hyperlink ref="BZ893" location="Memory!$BZ$898" display="Memory!$BZ$898" xr:uid="{00000000-0004-0000-0700-0000B3070000}"/>
    <hyperlink ref="BZ894" location="Memory!$BZ$899" display="Memory!$BZ$899" xr:uid="{00000000-0004-0000-0700-0000B4070000}"/>
    <hyperlink ref="BZ895" location="Memory!$BZ$900" display="Memory!$BZ$900" xr:uid="{00000000-0004-0000-0700-0000B5070000}"/>
    <hyperlink ref="BZ896" location="Memory!$BZ$901" display="Memory!$BZ$901" xr:uid="{00000000-0004-0000-0700-0000B6070000}"/>
    <hyperlink ref="BZ897" location="Memory!$BZ$902" display="Memory!$BZ$902" xr:uid="{00000000-0004-0000-0700-0000B7070000}"/>
    <hyperlink ref="BZ898" location="Memory!$BZ$903" display="Memory!$BZ$903" xr:uid="{00000000-0004-0000-0700-0000B8070000}"/>
    <hyperlink ref="BZ899" location="Memory!$BZ$904" display="Memory!$BZ$904" xr:uid="{00000000-0004-0000-0700-0000B9070000}"/>
    <hyperlink ref="BZ900" location="Memory!$BZ$905" display="Memory!$BZ$905" xr:uid="{00000000-0004-0000-0700-0000BA070000}"/>
    <hyperlink ref="BZ901" location="Memory!$BZ$906" display="Memory!$BZ$906" xr:uid="{00000000-0004-0000-0700-0000BB070000}"/>
    <hyperlink ref="BZ902" location="Memory!$BZ$907" display="Memory!$BZ$907" xr:uid="{00000000-0004-0000-0700-0000BC070000}"/>
    <hyperlink ref="BZ903" location="Memory!$BZ$908" display="Memory!$BZ$908" xr:uid="{00000000-0004-0000-0700-0000BD070000}"/>
    <hyperlink ref="BZ904" location="Memory!$BZ$909" display="Memory!$BZ$909" xr:uid="{00000000-0004-0000-0700-0000BE070000}"/>
    <hyperlink ref="BZ905" location="Memory!$BZ$910" display="Memory!$BZ$910" xr:uid="{00000000-0004-0000-0700-0000BF070000}"/>
    <hyperlink ref="BZ906" location="Memory!$BZ$911" display="Memory!$BZ$911" xr:uid="{00000000-0004-0000-0700-0000C0070000}"/>
    <hyperlink ref="BZ907" location="Memory!$BZ$912" display="Memory!$BZ$912" xr:uid="{00000000-0004-0000-0700-0000C1070000}"/>
    <hyperlink ref="BZ908" location="Memory!$BZ$913" display="Memory!$BZ$913" xr:uid="{00000000-0004-0000-0700-0000C2070000}"/>
    <hyperlink ref="BZ909" location="Memory!$BZ$914" display="Memory!$BZ$914" xr:uid="{00000000-0004-0000-0700-0000C3070000}"/>
    <hyperlink ref="BZ910" location="Memory!$BZ$915" display="Memory!$BZ$915" xr:uid="{00000000-0004-0000-0700-0000C4070000}"/>
    <hyperlink ref="BZ911" location="Memory!$BZ$916" display="Memory!$BZ$916" xr:uid="{00000000-0004-0000-0700-0000C5070000}"/>
    <hyperlink ref="BZ912" location="Memory!$BZ$917" display="Memory!$BZ$917" xr:uid="{00000000-0004-0000-0700-0000C6070000}"/>
    <hyperlink ref="BZ913" location="Memory!$BZ$918" display="Memory!$BZ$918" xr:uid="{00000000-0004-0000-0700-0000C7070000}"/>
    <hyperlink ref="BZ914" location="Memory!$BZ$919" display="Memory!$BZ$919" xr:uid="{00000000-0004-0000-0700-0000C8070000}"/>
    <hyperlink ref="BZ915" location="Memory!$BZ$920" display="Memory!$BZ$920" xr:uid="{00000000-0004-0000-0700-0000C9070000}"/>
    <hyperlink ref="BZ916" location="Memory!$BZ$921" display="Memory!$BZ$921" xr:uid="{00000000-0004-0000-0700-0000CA070000}"/>
    <hyperlink ref="BZ917" location="Memory!$BZ$922" display="Memory!$BZ$922" xr:uid="{00000000-0004-0000-0700-0000CB070000}"/>
    <hyperlink ref="BZ918" location="Memory!$BZ$923" display="Memory!$BZ$923" xr:uid="{00000000-0004-0000-0700-0000CC070000}"/>
    <hyperlink ref="BZ919" location="Memory!$BZ$924" display="Memory!$BZ$924" xr:uid="{00000000-0004-0000-0700-0000CD070000}"/>
    <hyperlink ref="BZ920" location="Memory!$BZ$925" display="Memory!$BZ$925" xr:uid="{00000000-0004-0000-0700-0000CE070000}"/>
    <hyperlink ref="BZ921" location="Memory!$BZ$926" display="Memory!$BZ$926" xr:uid="{00000000-0004-0000-0700-0000CF070000}"/>
    <hyperlink ref="BZ922" location="Memory!$BZ$927" display="Memory!$BZ$927" xr:uid="{00000000-0004-0000-0700-0000D0070000}"/>
    <hyperlink ref="BZ923" location="Memory!$BZ$928" display="Memory!$BZ$928" xr:uid="{00000000-0004-0000-0700-0000D1070000}"/>
    <hyperlink ref="BZ924" location="Memory!$BZ$929" display="Memory!$BZ$929" xr:uid="{00000000-0004-0000-0700-0000D2070000}"/>
    <hyperlink ref="BZ925" location="Memory!$BZ$930" display="Memory!$BZ$930" xr:uid="{00000000-0004-0000-0700-0000D3070000}"/>
    <hyperlink ref="BZ926" location="Memory!$BZ$931" display="Memory!$BZ$931" xr:uid="{00000000-0004-0000-0700-0000D4070000}"/>
    <hyperlink ref="BZ927" location="Memory!$BZ$932" display="Memory!$BZ$932" xr:uid="{00000000-0004-0000-0700-0000D5070000}"/>
    <hyperlink ref="BZ928" location="Memory!$BZ$933" display="Memory!$BZ$933" xr:uid="{00000000-0004-0000-0700-0000D6070000}"/>
    <hyperlink ref="BZ929" location="Memory!$BZ$934" display="Memory!$BZ$934" xr:uid="{00000000-0004-0000-0700-0000D7070000}"/>
    <hyperlink ref="BZ930" location="Memory!$BZ$935" display="Memory!$BZ$935" xr:uid="{00000000-0004-0000-0700-0000D8070000}"/>
    <hyperlink ref="BZ931" location="Memory!$BZ$936" display="Memory!$BZ$936" xr:uid="{00000000-0004-0000-0700-0000D9070000}"/>
    <hyperlink ref="BZ932" location="Memory!$BZ$937" display="Memory!$BZ$937" xr:uid="{00000000-0004-0000-0700-0000DA070000}"/>
    <hyperlink ref="BZ933" location="Memory!$BZ$938" display="Memory!$BZ$938" xr:uid="{00000000-0004-0000-0700-0000DB070000}"/>
    <hyperlink ref="BZ934" location="Memory!$BZ$939" display="Memory!$BZ$939" xr:uid="{00000000-0004-0000-0700-0000DC070000}"/>
    <hyperlink ref="BZ935" location="Memory!$BZ$940" display="Memory!$BZ$940" xr:uid="{00000000-0004-0000-0700-0000DD070000}"/>
    <hyperlink ref="BZ936" location="Memory!$BZ$941" display="Memory!$BZ$941" xr:uid="{00000000-0004-0000-0700-0000DE070000}"/>
    <hyperlink ref="BZ937" location="Memory!$BZ$942" display="Memory!$BZ$942" xr:uid="{00000000-0004-0000-0700-0000DF070000}"/>
    <hyperlink ref="BZ938" location="Memory!$BZ$943" display="Memory!$BZ$943" xr:uid="{00000000-0004-0000-0700-0000E0070000}"/>
    <hyperlink ref="BZ939" location="Memory!$BZ$944" display="Memory!$BZ$944" xr:uid="{00000000-0004-0000-0700-0000E1070000}"/>
    <hyperlink ref="BZ940" location="Memory!$BZ$945" display="Memory!$BZ$945" xr:uid="{00000000-0004-0000-0700-0000E2070000}"/>
    <hyperlink ref="BZ941" location="Memory!$BZ$946" display="Memory!$BZ$946" xr:uid="{00000000-0004-0000-0700-0000E3070000}"/>
    <hyperlink ref="BZ942" location="Memory!$BZ$947" display="Memory!$BZ$947" xr:uid="{00000000-0004-0000-0700-0000E4070000}"/>
    <hyperlink ref="BZ943" location="Memory!$BZ$948" display="Memory!$BZ$948" xr:uid="{00000000-0004-0000-0700-0000E5070000}"/>
    <hyperlink ref="BZ944" location="Memory!$BZ$949" display="Memory!$BZ$949" xr:uid="{00000000-0004-0000-0700-0000E6070000}"/>
    <hyperlink ref="BZ945" location="Memory!$BZ$950" display="Memory!$BZ$950" xr:uid="{00000000-0004-0000-0700-0000E7070000}"/>
    <hyperlink ref="BZ946" location="Memory!$BZ$951" display="Memory!$BZ$951" xr:uid="{00000000-0004-0000-0700-0000E8070000}"/>
    <hyperlink ref="BZ947" location="Memory!$BZ$952" display="Memory!$BZ$952" xr:uid="{00000000-0004-0000-0700-0000E9070000}"/>
    <hyperlink ref="BZ948" location="Memory!$BZ$953" display="Memory!$BZ$953" xr:uid="{00000000-0004-0000-0700-0000EA070000}"/>
    <hyperlink ref="BZ949" location="Memory!$BZ$954" display="Memory!$BZ$954" xr:uid="{00000000-0004-0000-0700-0000EB070000}"/>
    <hyperlink ref="BZ950" location="Memory!$BZ$955" display="Memory!$BZ$955" xr:uid="{00000000-0004-0000-0700-0000EC070000}"/>
    <hyperlink ref="BZ951" location="Memory!$BZ$956" display="Memory!$BZ$956" xr:uid="{00000000-0004-0000-0700-0000ED070000}"/>
    <hyperlink ref="BZ952" location="Memory!$BZ$957" display="Memory!$BZ$957" xr:uid="{00000000-0004-0000-0700-0000EE070000}"/>
    <hyperlink ref="BZ953" location="Memory!$BZ$958" display="Memory!$BZ$958" xr:uid="{00000000-0004-0000-0700-0000EF070000}"/>
    <hyperlink ref="BZ954" location="Memory!$BZ$959" display="Memory!$BZ$959" xr:uid="{00000000-0004-0000-0700-0000F0070000}"/>
    <hyperlink ref="BZ955" location="Memory!$BZ$960" display="Memory!$BZ$960" xr:uid="{00000000-0004-0000-0700-0000F1070000}"/>
    <hyperlink ref="BZ956" location="Memory!$BZ$961" display="Memory!$BZ$961" xr:uid="{00000000-0004-0000-0700-0000F2070000}"/>
    <hyperlink ref="BZ957" location="Memory!$BZ$962" display="Memory!$BZ$962" xr:uid="{00000000-0004-0000-0700-0000F3070000}"/>
    <hyperlink ref="BZ958" location="Memory!$BZ$963" display="Memory!$BZ$963" xr:uid="{00000000-0004-0000-0700-0000F4070000}"/>
    <hyperlink ref="BZ959" location="Memory!$BZ$964" display="Memory!$BZ$964" xr:uid="{00000000-0004-0000-0700-0000F5070000}"/>
    <hyperlink ref="BZ960" location="Memory!$BZ$965" display="Memory!$BZ$965" xr:uid="{00000000-0004-0000-0700-0000F6070000}"/>
    <hyperlink ref="BZ961" location="Memory!$BZ$966" display="Memory!$BZ$966" xr:uid="{00000000-0004-0000-0700-0000F7070000}"/>
    <hyperlink ref="BZ962" location="Memory!$BZ$967" display="Memory!$BZ$967" xr:uid="{00000000-0004-0000-0700-0000F8070000}"/>
    <hyperlink ref="BZ963" location="Memory!$BZ$968" display="Memory!$BZ$968" xr:uid="{00000000-0004-0000-0700-0000F9070000}"/>
    <hyperlink ref="BZ964" location="Memory!$BZ$969" display="Memory!$BZ$969" xr:uid="{00000000-0004-0000-0700-0000FA070000}"/>
    <hyperlink ref="BZ965" location="Memory!$BZ$970" display="Memory!$BZ$970" xr:uid="{00000000-0004-0000-0700-0000FB070000}"/>
    <hyperlink ref="BZ966" location="Memory!$BZ$971" display="Memory!$BZ$971" xr:uid="{00000000-0004-0000-0700-0000FC070000}"/>
    <hyperlink ref="BZ967" location="Memory!$BZ$972" display="Memory!$BZ$972" xr:uid="{00000000-0004-0000-0700-0000FD070000}"/>
    <hyperlink ref="BZ968" location="Memory!$BZ$973" display="Memory!$BZ$973" xr:uid="{00000000-0004-0000-0700-0000FE070000}"/>
    <hyperlink ref="BZ969" location="Memory!$BZ$974" display="Memory!$BZ$974" xr:uid="{00000000-0004-0000-0700-0000FF070000}"/>
    <hyperlink ref="BZ970" location="Memory!$BZ$975" display="Memory!$BZ$975" xr:uid="{00000000-0004-0000-0700-000000080000}"/>
    <hyperlink ref="BZ971" location="Memory!$BZ$976" display="Memory!$BZ$976" xr:uid="{00000000-0004-0000-0700-000001080000}"/>
    <hyperlink ref="BZ972" location="Memory!$BZ$977" display="Memory!$BZ$977" xr:uid="{00000000-0004-0000-0700-000002080000}"/>
    <hyperlink ref="BZ973" location="Memory!$BZ$978" display="Memory!$BZ$978" xr:uid="{00000000-0004-0000-0700-000003080000}"/>
    <hyperlink ref="BZ974" location="Memory!$BZ$979" display="Memory!$BZ$979" xr:uid="{00000000-0004-0000-0700-000004080000}"/>
    <hyperlink ref="BZ975" location="Memory!$BZ$980" display="Memory!$BZ$980" xr:uid="{00000000-0004-0000-0700-000005080000}"/>
    <hyperlink ref="BZ976" location="Memory!$BZ$981" display="Memory!$BZ$981" xr:uid="{00000000-0004-0000-0700-000006080000}"/>
    <hyperlink ref="BZ977" location="Memory!$BZ$982" display="Memory!$BZ$982" xr:uid="{00000000-0004-0000-0700-000007080000}"/>
    <hyperlink ref="BZ978" location="Memory!$BZ$983" display="Memory!$BZ$983" xr:uid="{00000000-0004-0000-0700-000008080000}"/>
    <hyperlink ref="BZ979" location="Memory!$BZ$984" display="Memory!$BZ$984" xr:uid="{00000000-0004-0000-0700-000009080000}"/>
    <hyperlink ref="BZ980" location="Memory!$BZ$985" display="Memory!$BZ$985" xr:uid="{00000000-0004-0000-0700-00000A080000}"/>
    <hyperlink ref="BZ981" location="Memory!$BZ$986" display="Memory!$BZ$986" xr:uid="{00000000-0004-0000-0700-00000B080000}"/>
    <hyperlink ref="BZ982" location="Memory!$BZ$987" display="Memory!$BZ$987" xr:uid="{00000000-0004-0000-0700-00000C080000}"/>
    <hyperlink ref="BZ983" location="Memory!$BZ$988" display="Memory!$BZ$988" xr:uid="{00000000-0004-0000-0700-00000D080000}"/>
    <hyperlink ref="BZ984" location="Memory!$BZ$989" display="Memory!$BZ$989" xr:uid="{00000000-0004-0000-0700-00000E080000}"/>
    <hyperlink ref="BZ985" location="Memory!$BZ$990" display="Memory!$BZ$990" xr:uid="{00000000-0004-0000-0700-00000F080000}"/>
    <hyperlink ref="BZ986" location="Memory!$BZ$991" display="Memory!$BZ$991" xr:uid="{00000000-0004-0000-0700-000010080000}"/>
    <hyperlink ref="BZ987" location="Memory!$BZ$992" display="Memory!$BZ$992" xr:uid="{00000000-0004-0000-0700-000011080000}"/>
    <hyperlink ref="BZ988" location="Memory!$BZ$993" display="Memory!$BZ$993" xr:uid="{00000000-0004-0000-0700-000012080000}"/>
    <hyperlink ref="BZ989" location="Memory!$BZ$994" display="Memory!$BZ$994" xr:uid="{00000000-0004-0000-0700-000013080000}"/>
    <hyperlink ref="BZ990" location="Memory!$BZ$995" display="Memory!$BZ$995" xr:uid="{00000000-0004-0000-0700-000014080000}"/>
    <hyperlink ref="BZ991" location="Memory!$BZ$996" display="Memory!$BZ$996" xr:uid="{00000000-0004-0000-0700-000015080000}"/>
    <hyperlink ref="BZ992" location="Memory!$BZ$997" display="Memory!$BZ$997" xr:uid="{00000000-0004-0000-0700-000016080000}"/>
    <hyperlink ref="BZ993" location="Memory!$BZ$998" display="Memory!$BZ$998" xr:uid="{00000000-0004-0000-0700-000017080000}"/>
    <hyperlink ref="BZ994" location="Memory!$BZ$999" display="Memory!$BZ$999" xr:uid="{00000000-0004-0000-0700-000018080000}"/>
    <hyperlink ref="BZ995" location="Memory!$BZ$1000" display="Memory!$BZ$1000" xr:uid="{00000000-0004-0000-0700-000019080000}"/>
    <hyperlink ref="BZ996" location="Memory!$BZ$1001" display="Memory!$BZ$1001" xr:uid="{00000000-0004-0000-0700-00001A080000}"/>
    <hyperlink ref="BZ997" location="Memory!$BZ$1002" display="Memory!$BZ$1002" xr:uid="{00000000-0004-0000-0700-00001B080000}"/>
    <hyperlink ref="BZ998" location="Memory!$BZ$1003" display="Memory!$BZ$1003" xr:uid="{00000000-0004-0000-0700-00001C080000}"/>
    <hyperlink ref="BZ999" location="Memory!$BZ$1004" display="Memory!$BZ$1004" xr:uid="{00000000-0004-0000-0700-00001D080000}"/>
    <hyperlink ref="BZ1000" location="Memory!$BZ$1005" display="Memory!$BZ$1005" xr:uid="{00000000-0004-0000-0700-00001E080000}"/>
    <hyperlink ref="BZ1001" location="Memory!$BZ$1006" display="Memory!$BZ$1006" xr:uid="{00000000-0004-0000-0700-00001F080000}"/>
    <hyperlink ref="BZ1002" location="Memory!$BZ$1007" display="Memory!$BZ$1007" xr:uid="{00000000-0004-0000-0700-000020080000}"/>
    <hyperlink ref="BZ1003" location="Memory!$BZ$1008" display="Memory!$BZ$1008" xr:uid="{00000000-0004-0000-0700-000021080000}"/>
    <hyperlink ref="BZ1004" location="Memory!$BZ$1009" display="Memory!$BZ$1009" xr:uid="{00000000-0004-0000-0700-000022080000}"/>
    <hyperlink ref="BZ1005" location="Memory!$BZ$1010" display="Memory!$BZ$1010" xr:uid="{00000000-0004-0000-0700-000023080000}"/>
    <hyperlink ref="BZ1006" location="Memory!$BZ$1011" display="Memory!$BZ$1011" xr:uid="{00000000-0004-0000-0700-000024080000}"/>
    <hyperlink ref="BZ1007" location="Memory!$BZ$1012" display="Memory!$BZ$1012" xr:uid="{00000000-0004-0000-0700-000025080000}"/>
    <hyperlink ref="BZ1008" location="Memory!$BZ$1013" display="Memory!$BZ$1013" xr:uid="{00000000-0004-0000-0700-000026080000}"/>
    <hyperlink ref="BZ1009" location="Memory!$BZ$1014" display="Memory!$BZ$1014" xr:uid="{00000000-0004-0000-0700-000027080000}"/>
    <hyperlink ref="BZ1010" location="Memory!$BZ$1015" display="Memory!$BZ$1015" xr:uid="{00000000-0004-0000-0700-000028080000}"/>
    <hyperlink ref="BZ1011" location="Memory!$BZ$1016" display="Memory!$BZ$1016" xr:uid="{00000000-0004-0000-0700-000029080000}"/>
    <hyperlink ref="BZ1012" location="Memory!$BZ$1017" display="Memory!$BZ$1017" xr:uid="{00000000-0004-0000-0700-00002A080000}"/>
    <hyperlink ref="BZ1013" location="Memory!$BZ$1018" display="Memory!$BZ$1018" xr:uid="{00000000-0004-0000-0700-00002B080000}"/>
    <hyperlink ref="BZ1014" location="Memory!$BZ$1019" display="Memory!$BZ$1019" xr:uid="{00000000-0004-0000-0700-00002C080000}"/>
    <hyperlink ref="BZ1015" location="Memory!$BZ$1020" display="Memory!$BZ$1020" xr:uid="{00000000-0004-0000-0700-00002D080000}"/>
    <hyperlink ref="BZ1016" location="Memory!$BZ$1021" display="Memory!$BZ$1021" xr:uid="{00000000-0004-0000-0700-00002E080000}"/>
    <hyperlink ref="BZ1017" location="Memory!$BZ$1022" display="Memory!$BZ$1022" xr:uid="{00000000-0004-0000-0700-00002F080000}"/>
    <hyperlink ref="BZ1018" location="Memory!$BZ$1023" display="Memory!$BZ$1023" xr:uid="{00000000-0004-0000-0700-000030080000}"/>
    <hyperlink ref="BZ1019" location="Memory!$BZ$1024" display="Memory!$BZ$1024" xr:uid="{00000000-0004-0000-0700-000031080000}"/>
    <hyperlink ref="BZ1020" location="Memory!$BZ$1025" display="Memory!$BZ$1025" xr:uid="{00000000-0004-0000-0700-000032080000}"/>
    <hyperlink ref="BZ1021" location="Memory!$BZ$1026" display="Memory!$BZ$1026" xr:uid="{00000000-0004-0000-0700-000033080000}"/>
    <hyperlink ref="BZ1022" location="Memory!$BZ$1027" display="Memory!$BZ$1027" xr:uid="{00000000-0004-0000-0700-000034080000}"/>
    <hyperlink ref="BZ1023" location="Memory!$BZ$1028" display="Memory!$BZ$1028" xr:uid="{00000000-0004-0000-0700-000035080000}"/>
    <hyperlink ref="BZ1024" location="Memory!$BZ$1029" display="Memory!$BZ$1029" xr:uid="{00000000-0004-0000-0700-000036080000}"/>
    <hyperlink ref="BZ1025" location="Memory!$BZ$1030" display="Memory!$BZ$1030" xr:uid="{00000000-0004-0000-0700-000037080000}"/>
    <hyperlink ref="BZ1026" location="Memory!$BZ$1031" display="Memory!$BZ$1031" xr:uid="{00000000-0004-0000-0700-000038080000}"/>
    <hyperlink ref="BZ1027" location="Memory!$BZ$1032" display="Memory!$BZ$1032" xr:uid="{00000000-0004-0000-0700-000039080000}"/>
    <hyperlink ref="BZ1028" location="Memory!$BZ$1033" display="Memory!$BZ$1033" xr:uid="{00000000-0004-0000-0700-00003A080000}"/>
    <hyperlink ref="BZ1029" location="Memory!$BZ$1034" display="Memory!$BZ$1034" xr:uid="{00000000-0004-0000-0700-00003B080000}"/>
    <hyperlink ref="BZ1030" location="Memory!$BZ$1035" display="Memory!$BZ$1035" xr:uid="{00000000-0004-0000-0700-00003C080000}"/>
    <hyperlink ref="BZ1031" location="Memory!$BZ$1036" display="Memory!$BZ$1036" xr:uid="{00000000-0004-0000-0700-00003D080000}"/>
    <hyperlink ref="BZ1032" location="Memory!$BZ$1037" display="Memory!$BZ$1037" xr:uid="{00000000-0004-0000-0700-00003E080000}"/>
    <hyperlink ref="BZ1033" location="Memory!$BZ$1038" display="Memory!$BZ$1038" xr:uid="{00000000-0004-0000-0700-00003F080000}"/>
    <hyperlink ref="BZ1034" location="Memory!$BZ$1039" display="Memory!$BZ$1039" xr:uid="{00000000-0004-0000-0700-000040080000}"/>
    <hyperlink ref="BZ1035" location="Memory!$BZ$1040" display="Memory!$BZ$1040" xr:uid="{00000000-0004-0000-0700-000041080000}"/>
    <hyperlink ref="BZ1036" location="Memory!$BZ$1041" display="Memory!$BZ$1041" xr:uid="{00000000-0004-0000-0700-000042080000}"/>
    <hyperlink ref="BZ1037" location="Memory!$BZ$1042" display="Memory!$BZ$1042" xr:uid="{00000000-0004-0000-0700-000043080000}"/>
    <hyperlink ref="BZ1038" location="Memory!$BZ$1043" display="Memory!$BZ$1043" xr:uid="{00000000-0004-0000-0700-000044080000}"/>
    <hyperlink ref="BZ1039" location="Memory!$BZ$1044" display="Memory!$BZ$1044" xr:uid="{00000000-0004-0000-0700-000045080000}"/>
    <hyperlink ref="BZ1040" location="Memory!$BZ$1045" display="Memory!$BZ$1045" xr:uid="{00000000-0004-0000-0700-000046080000}"/>
    <hyperlink ref="BZ1041" location="Memory!$BZ$1046" display="Memory!$BZ$1046" xr:uid="{00000000-0004-0000-0700-000047080000}"/>
    <hyperlink ref="BZ1042" location="Memory!$BZ$1047" display="Memory!$BZ$1047" xr:uid="{00000000-0004-0000-0700-000048080000}"/>
    <hyperlink ref="BZ1043" location="Memory!$BZ$1048" display="Memory!$BZ$1048" xr:uid="{00000000-0004-0000-0700-000049080000}"/>
    <hyperlink ref="BZ1044" location="Memory!$BZ$1049" display="Memory!$BZ$1049" xr:uid="{00000000-0004-0000-0700-00004A080000}"/>
    <hyperlink ref="BZ1045" location="Memory!$BZ$1050" display="Memory!$BZ$1050" xr:uid="{00000000-0004-0000-0700-00004B080000}"/>
    <hyperlink ref="BZ1046" location="Memory!$BZ$1051" display="Memory!$BZ$1051" xr:uid="{00000000-0004-0000-0700-00004C080000}"/>
    <hyperlink ref="BZ1047" location="Memory!$BZ$1052" display="Memory!$BZ$1052" xr:uid="{00000000-0004-0000-0700-00004D080000}"/>
    <hyperlink ref="BZ1048" location="Memory!$BZ$1053" display="Memory!$BZ$1053" xr:uid="{00000000-0004-0000-0700-00004E080000}"/>
    <hyperlink ref="BZ1049" location="Memory!$BZ$1054" display="Memory!$BZ$1054" xr:uid="{00000000-0004-0000-0700-00004F080000}"/>
    <hyperlink ref="BZ1050" location="Memory!$BZ$1055" display="Memory!$BZ$1055" xr:uid="{00000000-0004-0000-0700-000050080000}"/>
    <hyperlink ref="BZ1051" location="Memory!$BZ$1056" display="Memory!$BZ$1056" xr:uid="{00000000-0004-0000-0700-000051080000}"/>
    <hyperlink ref="BZ1052" location="Memory!$BZ$1057" display="Memory!$BZ$1057" xr:uid="{00000000-0004-0000-0700-000052080000}"/>
    <hyperlink ref="BZ1053" location="Memory!$BZ$1058" display="Memory!$BZ$1058" xr:uid="{00000000-0004-0000-0700-000053080000}"/>
    <hyperlink ref="BZ1054" location="Memory!$BZ$1059" display="Memory!$BZ$1059" xr:uid="{00000000-0004-0000-0700-000054080000}"/>
    <hyperlink ref="BZ1055" location="Memory!$BZ$1060" display="Memory!$BZ$1060" xr:uid="{00000000-0004-0000-0700-000055080000}"/>
    <hyperlink ref="BZ1056" location="Memory!$BZ$1061" display="Memory!$BZ$1061" xr:uid="{00000000-0004-0000-0700-000056080000}"/>
    <hyperlink ref="BZ1057" location="Memory!$BZ$1062" display="Memory!$BZ$1062" xr:uid="{00000000-0004-0000-0700-000057080000}"/>
    <hyperlink ref="BZ1058" location="Memory!$BZ$1063" display="Memory!$BZ$1063" xr:uid="{00000000-0004-0000-0700-000058080000}"/>
    <hyperlink ref="BZ1059" location="Memory!$BZ$1064" display="Memory!$BZ$1064" xr:uid="{00000000-0004-0000-0700-000059080000}"/>
    <hyperlink ref="CA1060" location="Memory!$CA$1065" display="Memory!$CA$1065" xr:uid="{00000000-0004-0000-0700-00005A080000}"/>
    <hyperlink ref="CD1061" location="Memory!$CD$1066" display="Memory!$CD$1066" xr:uid="{00000000-0004-0000-0700-00005B080000}"/>
    <hyperlink ref="CF1062" location="Memory!$CF$1067" display="Memory!$CF$1067" xr:uid="{00000000-0004-0000-0700-00005C080000}"/>
    <hyperlink ref="CF1063" location="Memory!$CF$1068" display="Memory!$CF$1068" xr:uid="{00000000-0004-0000-0700-00005D080000}"/>
    <hyperlink ref="CF1064" location="Memory!$CF$1069" display="Memory!$CF$1069" xr:uid="{00000000-0004-0000-0700-00005E080000}"/>
    <hyperlink ref="CF1065" location="Memory!$CF$1070" display="Memory!$CF$1070" xr:uid="{00000000-0004-0000-0700-00005F080000}"/>
    <hyperlink ref="CI1066" location="Memory!$CI$1071" display="Memory!$CI$1071" xr:uid="{00000000-0004-0000-0700-000060080000}"/>
    <hyperlink ref="CN1067" location="Memory!$CN$1072" display="Memory!$CN$1072" xr:uid="{00000000-0004-0000-0700-000061080000}"/>
    <hyperlink ref="CP1068" location="Memory!$CP$1073" display="Memory!$CP$1073" xr:uid="{00000000-0004-0000-0700-000062080000}"/>
    <hyperlink ref="CP1069" location="Memory!$CP$1074" display="Memory!$CP$1074" xr:uid="{00000000-0004-0000-0700-000063080000}"/>
    <hyperlink ref="CP1070" location="Memory!$CP$1075" display="Memory!$CP$1075" xr:uid="{00000000-0004-0000-0700-000064080000}"/>
    <hyperlink ref="CP1071" location="Memory!$CP$1076" display="Memory!$CP$1076" xr:uid="{00000000-0004-0000-0700-000065080000}"/>
    <hyperlink ref="CP1072" location="Memory!$CP$1077" display="Memory!$CP$1077" xr:uid="{00000000-0004-0000-0700-000066080000}"/>
    <hyperlink ref="CP1073" location="Memory!$CP$1078" display="Memory!$CP$1078" xr:uid="{00000000-0004-0000-0700-000067080000}"/>
    <hyperlink ref="CP1074" location="Memory!$CP$1079" display="Memory!$CP$1079" xr:uid="{00000000-0004-0000-0700-000068080000}"/>
    <hyperlink ref="CP1075" location="Memory!$CP$1080" display="Memory!$CP$1080" xr:uid="{00000000-0004-0000-0700-000069080000}"/>
    <hyperlink ref="CP1076" location="Memory!$CP$1081" display="Memory!$CP$1081" xr:uid="{00000000-0004-0000-0700-00006A080000}"/>
    <hyperlink ref="CP1077" location="Memory!$CP$1082" display="Memory!$CP$1082" xr:uid="{00000000-0004-0000-0700-00006B080000}"/>
    <hyperlink ref="CP1078" location="Memory!$CP$1083" display="Memory!$CP$1083" xr:uid="{00000000-0004-0000-0700-00006C080000}"/>
    <hyperlink ref="CP1079" location="Memory!$CP$1084" display="Memory!$CP$1084" xr:uid="{00000000-0004-0000-0700-00006D080000}"/>
    <hyperlink ref="DE1080" location="Memory!$DE$1085" display="Memory!$DE$1085" xr:uid="{00000000-0004-0000-0700-00006E080000}"/>
    <hyperlink ref="DL1081" location="Memory!$DL$1086" display="Memory!$DL$1086" xr:uid="{00000000-0004-0000-0700-00006F080000}"/>
    <hyperlink ref="D1" location="Charts!$H$1" display="05 Oct 2023" xr:uid="{00000000-0004-0000-0700-000070080000}"/>
    <hyperlink ref="R1" location="Charts!$V$1" display="05 Oct 2023" xr:uid="{00000000-0004-0000-0700-000071080000}"/>
    <hyperlink ref="AF1" location="Charts!$AJ$1" display="05 Oct 2023" xr:uid="{00000000-0004-0000-0700-000072080000}"/>
    <hyperlink ref="AT1" location="Charts!$AX$1" display="05 Oct 2023" xr:uid="{00000000-0004-0000-0700-000073080000}"/>
    <hyperlink ref="BH1" location="Charts!$BL$1" display="05 Oct 2023" xr:uid="{00000000-0004-0000-0700-000074080000}"/>
    <hyperlink ref="BV1" location="Charts!$BZ$1" display="05 Oct 2023" xr:uid="{00000000-0004-0000-0700-000075080000}"/>
    <hyperlink ref="CJ1" location="Charts!$CN$1" display="05 Oct 2023" xr:uid="{00000000-0004-0000-0700-000076080000}"/>
    <hyperlink ref="CX1" location="Charts!$DB$1" display="05 Oct 2023" xr:uid="{00000000-0004-0000-0700-000077080000}"/>
    <hyperlink ref="DL1" location="Charts!$DP$1" display="05 Oct 2023" xr:uid="{00000000-0004-0000-0700-000078080000}"/>
  </hyperlinks>
  <printOptions horizontalCentered="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DT198"/>
  <sheetViews>
    <sheetView workbookViewId="0">
      <pane xSplit="2" ySplit="2" topLeftCell="C3" activePane="bottomRight" state="frozen"/>
      <selection pane="topRight"/>
      <selection pane="bottomLeft"/>
      <selection pane="bottomRight"/>
    </sheetView>
  </sheetViews>
  <sheetFormatPr defaultRowHeight="14.4"/>
  <cols>
    <col min="1" max="1" width="8" customWidth="1"/>
    <col min="2" max="2" width="44" customWidth="1"/>
    <col min="8" max="124" width="14" customWidth="1"/>
  </cols>
  <sheetData>
    <row r="1" spans="1:124">
      <c r="A1" s="67" t="s">
        <v>74</v>
      </c>
      <c r="B1" s="65" t="s">
        <v>155</v>
      </c>
      <c r="C1" s="65" t="s">
        <v>155</v>
      </c>
      <c r="D1" s="65" t="s">
        <v>155</v>
      </c>
      <c r="E1" s="65" t="s">
        <v>155</v>
      </c>
      <c r="F1" s="65" t="s">
        <v>155</v>
      </c>
      <c r="G1" s="65" t="s">
        <v>155</v>
      </c>
      <c r="H1" s="65" t="s">
        <v>1236</v>
      </c>
      <c r="I1" s="65" t="s">
        <v>1238</v>
      </c>
      <c r="J1" s="65"/>
      <c r="K1" s="65"/>
      <c r="L1" s="65"/>
      <c r="M1" s="65"/>
      <c r="N1" s="68" t="s">
        <v>1244</v>
      </c>
      <c r="O1" s="65"/>
      <c r="P1" s="65"/>
      <c r="Q1" s="65"/>
      <c r="R1" s="65"/>
      <c r="S1" s="65"/>
      <c r="T1" s="65"/>
      <c r="U1" s="65"/>
      <c r="V1" s="65" t="s">
        <v>1236</v>
      </c>
      <c r="W1" s="65" t="s">
        <v>1238</v>
      </c>
      <c r="X1" s="65"/>
      <c r="Y1" s="65"/>
      <c r="Z1" s="65"/>
      <c r="AA1" s="65"/>
      <c r="AB1" s="68" t="s">
        <v>1259</v>
      </c>
      <c r="AC1" s="65"/>
      <c r="AD1" s="65"/>
      <c r="AE1" s="65"/>
      <c r="AF1" s="65"/>
      <c r="AG1" s="65"/>
      <c r="AH1" s="65"/>
      <c r="AI1" s="65"/>
      <c r="AJ1" s="65" t="s">
        <v>1236</v>
      </c>
      <c r="AK1" s="65" t="s">
        <v>1238</v>
      </c>
      <c r="AL1" s="65"/>
      <c r="AM1" s="65"/>
      <c r="AN1" s="65"/>
      <c r="AO1" s="65"/>
      <c r="AP1" s="68" t="s">
        <v>1274</v>
      </c>
      <c r="AQ1" s="65"/>
      <c r="AR1" s="65"/>
      <c r="AS1" s="65"/>
      <c r="AT1" s="65"/>
      <c r="AU1" s="65"/>
      <c r="AV1" s="65"/>
      <c r="AW1" s="65"/>
      <c r="AX1" s="65" t="s">
        <v>1236</v>
      </c>
      <c r="AY1" s="65" t="s">
        <v>1238</v>
      </c>
      <c r="AZ1" s="65"/>
      <c r="BA1" s="65"/>
      <c r="BB1" s="65"/>
      <c r="BC1" s="65"/>
      <c r="BD1" s="68" t="s">
        <v>1289</v>
      </c>
      <c r="BE1" s="65"/>
      <c r="BF1" s="65"/>
      <c r="BG1" s="65"/>
      <c r="BH1" s="65"/>
      <c r="BI1" s="65"/>
      <c r="BJ1" s="65"/>
      <c r="BK1" s="65"/>
      <c r="BL1" s="65" t="s">
        <v>1236</v>
      </c>
      <c r="BM1" s="65" t="s">
        <v>1238</v>
      </c>
      <c r="BN1" s="65"/>
      <c r="BO1" s="65"/>
      <c r="BP1" s="65"/>
      <c r="BQ1" s="65"/>
      <c r="BR1" s="68" t="s">
        <v>1304</v>
      </c>
      <c r="BS1" s="65"/>
      <c r="BT1" s="65"/>
      <c r="BU1" s="65"/>
      <c r="BV1" s="65"/>
      <c r="BW1" s="65"/>
      <c r="BX1" s="65"/>
      <c r="BY1" s="65"/>
      <c r="BZ1" s="65" t="s">
        <v>1236</v>
      </c>
      <c r="CA1" s="65" t="s">
        <v>1238</v>
      </c>
      <c r="CB1" s="65"/>
      <c r="CC1" s="65"/>
      <c r="CD1" s="65"/>
      <c r="CE1" s="65"/>
      <c r="CF1" s="68" t="s">
        <v>1319</v>
      </c>
      <c r="CG1" s="65"/>
      <c r="CH1" s="65"/>
      <c r="CI1" s="65"/>
      <c r="CJ1" s="65"/>
      <c r="CK1" s="65"/>
      <c r="CL1" s="65"/>
      <c r="CM1" s="65"/>
      <c r="CN1" s="65" t="s">
        <v>1236</v>
      </c>
      <c r="CO1" s="65" t="s">
        <v>1238</v>
      </c>
      <c r="CP1" s="65"/>
      <c r="CQ1" s="65"/>
      <c r="CR1" s="65"/>
      <c r="CS1" s="65"/>
      <c r="CT1" s="68" t="s">
        <v>1334</v>
      </c>
      <c r="CU1" s="65"/>
      <c r="CV1" s="65"/>
      <c r="CW1" s="65"/>
      <c r="CX1" s="65"/>
      <c r="CY1" s="65"/>
      <c r="CZ1" s="65"/>
      <c r="DA1" s="65"/>
      <c r="DB1" s="65" t="s">
        <v>1236</v>
      </c>
      <c r="DC1" s="65" t="s">
        <v>1238</v>
      </c>
      <c r="DD1" s="65"/>
      <c r="DE1" s="65"/>
      <c r="DF1" s="65"/>
      <c r="DG1" s="65"/>
      <c r="DH1" s="68" t="s">
        <v>1349</v>
      </c>
      <c r="DI1" s="65"/>
      <c r="DJ1" s="65"/>
      <c r="DK1" s="65"/>
      <c r="DL1" s="65"/>
      <c r="DM1" s="65"/>
      <c r="DN1" s="65"/>
      <c r="DO1" s="65"/>
      <c r="DP1" s="65" t="s">
        <v>1236</v>
      </c>
      <c r="DQ1" s="65" t="s">
        <v>1238</v>
      </c>
      <c r="DR1" s="65"/>
      <c r="DS1" s="65"/>
      <c r="DT1" s="65"/>
    </row>
    <row r="2" spans="1:124">
      <c r="A2" s="70" t="s">
        <v>155</v>
      </c>
      <c r="B2" s="70" t="s">
        <v>3527</v>
      </c>
      <c r="C2" s="70" t="s">
        <v>3528</v>
      </c>
      <c r="D2" s="70" t="s">
        <v>3529</v>
      </c>
      <c r="E2" s="70" t="s">
        <v>1235</v>
      </c>
      <c r="F2" s="70" t="s">
        <v>3530</v>
      </c>
      <c r="G2" s="70" t="s">
        <v>3531</v>
      </c>
      <c r="H2" s="76" t="s">
        <v>1237</v>
      </c>
      <c r="I2" s="75" t="s">
        <v>1239</v>
      </c>
      <c r="J2" s="75" t="s">
        <v>1240</v>
      </c>
      <c r="K2" s="75" t="s">
        <v>1241</v>
      </c>
      <c r="L2" s="75" t="s">
        <v>1242</v>
      </c>
      <c r="M2" s="75" t="s">
        <v>1243</v>
      </c>
      <c r="N2" s="75" t="s">
        <v>1245</v>
      </c>
      <c r="O2" s="75" t="s">
        <v>1246</v>
      </c>
      <c r="P2" s="75" t="s">
        <v>1247</v>
      </c>
      <c r="Q2" s="75" t="s">
        <v>1248</v>
      </c>
      <c r="R2" s="75" t="s">
        <v>1249</v>
      </c>
      <c r="S2" s="75" t="s">
        <v>1250</v>
      </c>
      <c r="T2" s="75" t="s">
        <v>1251</v>
      </c>
      <c r="U2" s="75" t="s">
        <v>1252</v>
      </c>
      <c r="V2" s="75" t="s">
        <v>1253</v>
      </c>
      <c r="W2" s="75" t="s">
        <v>1254</v>
      </c>
      <c r="X2" s="75" t="s">
        <v>1255</v>
      </c>
      <c r="Y2" s="75" t="s">
        <v>1256</v>
      </c>
      <c r="Z2" s="75" t="s">
        <v>1257</v>
      </c>
      <c r="AA2" s="75" t="s">
        <v>1258</v>
      </c>
      <c r="AB2" s="75" t="s">
        <v>1260</v>
      </c>
      <c r="AC2" s="75" t="s">
        <v>1261</v>
      </c>
      <c r="AD2" s="75" t="s">
        <v>1262</v>
      </c>
      <c r="AE2" s="75" t="s">
        <v>1263</v>
      </c>
      <c r="AF2" s="75" t="s">
        <v>1264</v>
      </c>
      <c r="AG2" s="75" t="s">
        <v>1265</v>
      </c>
      <c r="AH2" s="75" t="s">
        <v>1266</v>
      </c>
      <c r="AI2" s="75" t="s">
        <v>1267</v>
      </c>
      <c r="AJ2" s="75" t="s">
        <v>1268</v>
      </c>
      <c r="AK2" s="75" t="s">
        <v>1269</v>
      </c>
      <c r="AL2" s="75" t="s">
        <v>1270</v>
      </c>
      <c r="AM2" s="75" t="s">
        <v>1271</v>
      </c>
      <c r="AN2" s="75" t="s">
        <v>1272</v>
      </c>
      <c r="AO2" s="75" t="s">
        <v>1273</v>
      </c>
      <c r="AP2" s="75" t="s">
        <v>1275</v>
      </c>
      <c r="AQ2" s="76" t="s">
        <v>1276</v>
      </c>
      <c r="AR2" s="75" t="s">
        <v>1277</v>
      </c>
      <c r="AS2" s="75" t="s">
        <v>1278</v>
      </c>
      <c r="AT2" s="76" t="s">
        <v>1279</v>
      </c>
      <c r="AU2" s="75" t="s">
        <v>1280</v>
      </c>
      <c r="AV2" s="75" t="s">
        <v>1281</v>
      </c>
      <c r="AW2" s="75" t="s">
        <v>1282</v>
      </c>
      <c r="AX2" s="75" t="s">
        <v>1283</v>
      </c>
      <c r="AY2" s="75" t="s">
        <v>1284</v>
      </c>
      <c r="AZ2" s="75" t="s">
        <v>1285</v>
      </c>
      <c r="BA2" s="75" t="s">
        <v>1286</v>
      </c>
      <c r="BB2" s="76" t="s">
        <v>1287</v>
      </c>
      <c r="BC2" s="75" t="s">
        <v>1288</v>
      </c>
      <c r="BD2" s="75" t="s">
        <v>1290</v>
      </c>
      <c r="BE2" s="75" t="s">
        <v>1291</v>
      </c>
      <c r="BF2" s="75" t="s">
        <v>1292</v>
      </c>
      <c r="BG2" s="75" t="s">
        <v>1293</v>
      </c>
      <c r="BH2" s="75" t="s">
        <v>1294</v>
      </c>
      <c r="BI2" s="75" t="s">
        <v>1295</v>
      </c>
      <c r="BJ2" s="75" t="s">
        <v>1296</v>
      </c>
      <c r="BK2" s="75" t="s">
        <v>1297</v>
      </c>
      <c r="BL2" s="75" t="s">
        <v>1298</v>
      </c>
      <c r="BM2" s="75" t="s">
        <v>1299</v>
      </c>
      <c r="BN2" s="75" t="s">
        <v>1300</v>
      </c>
      <c r="BO2" s="75" t="s">
        <v>1301</v>
      </c>
      <c r="BP2" s="75" t="s">
        <v>1302</v>
      </c>
      <c r="BQ2" s="76" t="s">
        <v>1303</v>
      </c>
      <c r="BR2" s="75" t="s">
        <v>1305</v>
      </c>
      <c r="BS2" s="76" t="s">
        <v>1306</v>
      </c>
      <c r="BT2" s="75" t="s">
        <v>1307</v>
      </c>
      <c r="BU2" s="76" t="s">
        <v>1308</v>
      </c>
      <c r="BV2" s="75" t="s">
        <v>1309</v>
      </c>
      <c r="BW2" s="75" t="s">
        <v>1310</v>
      </c>
      <c r="BX2" s="75" t="s">
        <v>1311</v>
      </c>
      <c r="BY2" s="75" t="s">
        <v>1312</v>
      </c>
      <c r="BZ2" s="75" t="s">
        <v>1313</v>
      </c>
      <c r="CA2" s="75" t="s">
        <v>1314</v>
      </c>
      <c r="CB2" s="75" t="s">
        <v>1315</v>
      </c>
      <c r="CC2" s="75" t="s">
        <v>1316</v>
      </c>
      <c r="CD2" s="76" t="s">
        <v>1317</v>
      </c>
      <c r="CE2" s="76" t="s">
        <v>1318</v>
      </c>
      <c r="CF2" s="76" t="s">
        <v>1320</v>
      </c>
      <c r="CG2" s="75" t="s">
        <v>1321</v>
      </c>
      <c r="CH2" s="75" t="s">
        <v>1322</v>
      </c>
      <c r="CI2" s="76" t="s">
        <v>1323</v>
      </c>
      <c r="CJ2" s="75" t="s">
        <v>1324</v>
      </c>
      <c r="CK2" s="76" t="s">
        <v>1325</v>
      </c>
      <c r="CL2" s="75" t="s">
        <v>1326</v>
      </c>
      <c r="CM2" s="75" t="s">
        <v>1327</v>
      </c>
      <c r="CN2" s="76" t="s">
        <v>1328</v>
      </c>
      <c r="CO2" s="75" t="s">
        <v>1329</v>
      </c>
      <c r="CP2" s="75" t="s">
        <v>1330</v>
      </c>
      <c r="CQ2" s="75" t="s">
        <v>1331</v>
      </c>
      <c r="CR2" s="75" t="s">
        <v>1332</v>
      </c>
      <c r="CS2" s="76" t="s">
        <v>1333</v>
      </c>
      <c r="CT2" s="75" t="s">
        <v>1335</v>
      </c>
      <c r="CU2" s="76" t="s">
        <v>1336</v>
      </c>
      <c r="CV2" s="75" t="s">
        <v>1337</v>
      </c>
      <c r="CW2" s="75" t="s">
        <v>1338</v>
      </c>
      <c r="CX2" s="75" t="s">
        <v>1339</v>
      </c>
      <c r="CY2" s="75" t="s">
        <v>1340</v>
      </c>
      <c r="CZ2" s="75" t="s">
        <v>1341</v>
      </c>
      <c r="DA2" s="75" t="s">
        <v>1342</v>
      </c>
      <c r="DB2" s="75" t="s">
        <v>1343</v>
      </c>
      <c r="DC2" s="75" t="s">
        <v>1344</v>
      </c>
      <c r="DD2" s="75" t="s">
        <v>1345</v>
      </c>
      <c r="DE2" s="75" t="s">
        <v>1346</v>
      </c>
      <c r="DF2" s="75" t="s">
        <v>1347</v>
      </c>
      <c r="DG2" s="75" t="s">
        <v>1348</v>
      </c>
      <c r="DH2" s="75" t="s">
        <v>1350</v>
      </c>
      <c r="DI2" s="75" t="s">
        <v>1351</v>
      </c>
      <c r="DJ2" s="76" t="s">
        <v>1352</v>
      </c>
      <c r="DK2" s="75" t="s">
        <v>1353</v>
      </c>
      <c r="DL2" s="75" t="s">
        <v>1354</v>
      </c>
      <c r="DM2" s="75" t="s">
        <v>1355</v>
      </c>
      <c r="DN2" s="75" t="s">
        <v>1356</v>
      </c>
      <c r="DO2" s="75" t="s">
        <v>1357</v>
      </c>
      <c r="DP2" s="75" t="s">
        <v>1358</v>
      </c>
      <c r="DQ2" s="76" t="s">
        <v>1359</v>
      </c>
      <c r="DR2" s="75" t="s">
        <v>1360</v>
      </c>
      <c r="DS2" s="75" t="s">
        <v>1361</v>
      </c>
      <c r="DT2" s="75" t="s">
        <v>1362</v>
      </c>
    </row>
    <row r="3" spans="1:124">
      <c r="A3" s="79" t="s">
        <v>155</v>
      </c>
      <c r="B3" s="79" t="s">
        <v>3549</v>
      </c>
      <c r="C3" s="80" t="s">
        <v>155</v>
      </c>
      <c r="D3" s="80" t="s">
        <v>155</v>
      </c>
      <c r="E3" s="80" t="s">
        <v>155</v>
      </c>
      <c r="F3" s="80" t="s">
        <v>155</v>
      </c>
      <c r="G3" s="80" t="s">
        <v>155</v>
      </c>
      <c r="H3" s="89" t="s">
        <v>1364</v>
      </c>
      <c r="I3" s="89" t="s">
        <v>1364</v>
      </c>
      <c r="J3" s="89" t="s">
        <v>1364</v>
      </c>
      <c r="K3" s="89" t="s">
        <v>1364</v>
      </c>
      <c r="L3" s="89" t="s">
        <v>1364</v>
      </c>
      <c r="M3" s="89" t="s">
        <v>1364</v>
      </c>
      <c r="N3" s="89" t="s">
        <v>1364</v>
      </c>
      <c r="O3" s="89" t="s">
        <v>1364</v>
      </c>
      <c r="P3" s="89" t="s">
        <v>1364</v>
      </c>
      <c r="Q3" s="89" t="s">
        <v>1364</v>
      </c>
      <c r="R3" s="89" t="s">
        <v>1364</v>
      </c>
      <c r="S3" s="89" t="s">
        <v>1364</v>
      </c>
      <c r="T3" s="89" t="s">
        <v>1364</v>
      </c>
      <c r="U3" s="89" t="s">
        <v>1364</v>
      </c>
      <c r="V3" s="89" t="s">
        <v>1364</v>
      </c>
      <c r="W3" s="89" t="s">
        <v>1364</v>
      </c>
      <c r="X3" s="89" t="s">
        <v>1364</v>
      </c>
      <c r="Y3" s="89" t="s">
        <v>1364</v>
      </c>
      <c r="Z3" s="89" t="s">
        <v>1364</v>
      </c>
      <c r="AA3" s="89" t="s">
        <v>1364</v>
      </c>
      <c r="AB3" s="89" t="s">
        <v>1364</v>
      </c>
      <c r="AC3" s="89" t="s">
        <v>1364</v>
      </c>
      <c r="AD3" s="89" t="s">
        <v>1364</v>
      </c>
      <c r="AE3" s="89" t="s">
        <v>1364</v>
      </c>
      <c r="AF3" s="89" t="s">
        <v>1364</v>
      </c>
      <c r="AG3" s="89" t="s">
        <v>1364</v>
      </c>
      <c r="AH3" s="89" t="s">
        <v>1364</v>
      </c>
      <c r="AI3" s="89" t="s">
        <v>1364</v>
      </c>
      <c r="AJ3" s="89" t="s">
        <v>1364</v>
      </c>
      <c r="AK3" s="89" t="s">
        <v>1364</v>
      </c>
      <c r="AL3" s="89" t="s">
        <v>1364</v>
      </c>
      <c r="AM3" s="89" t="s">
        <v>1364</v>
      </c>
      <c r="AN3" s="89" t="s">
        <v>1364</v>
      </c>
      <c r="AO3" s="89" t="s">
        <v>1364</v>
      </c>
      <c r="AP3" s="89" t="s">
        <v>1364</v>
      </c>
      <c r="AQ3" s="89" t="s">
        <v>1364</v>
      </c>
      <c r="AR3" s="89" t="s">
        <v>1364</v>
      </c>
      <c r="AS3" s="89" t="s">
        <v>1364</v>
      </c>
      <c r="AT3" s="89" t="s">
        <v>1364</v>
      </c>
      <c r="AU3" s="89" t="s">
        <v>1364</v>
      </c>
      <c r="AV3" s="89" t="s">
        <v>1364</v>
      </c>
      <c r="AW3" s="89" t="s">
        <v>1364</v>
      </c>
      <c r="AX3" s="89" t="s">
        <v>1364</v>
      </c>
      <c r="AY3" s="89" t="s">
        <v>1364</v>
      </c>
      <c r="AZ3" s="89" t="s">
        <v>1364</v>
      </c>
      <c r="BA3" s="89" t="s">
        <v>1364</v>
      </c>
      <c r="BB3" s="89" t="s">
        <v>1364</v>
      </c>
      <c r="BC3" s="89" t="s">
        <v>1364</v>
      </c>
      <c r="BD3" s="89" t="s">
        <v>1364</v>
      </c>
      <c r="BE3" s="89" t="s">
        <v>1364</v>
      </c>
      <c r="BF3" s="89" t="s">
        <v>1364</v>
      </c>
      <c r="BG3" s="89" t="s">
        <v>1364</v>
      </c>
      <c r="BH3" s="89" t="s">
        <v>1364</v>
      </c>
      <c r="BI3" s="89" t="s">
        <v>1364</v>
      </c>
      <c r="BJ3" s="89" t="s">
        <v>1364</v>
      </c>
      <c r="BK3" s="89" t="s">
        <v>1364</v>
      </c>
      <c r="BL3" s="89" t="s">
        <v>1364</v>
      </c>
      <c r="BM3" s="89" t="s">
        <v>1364</v>
      </c>
      <c r="BN3" s="89" t="s">
        <v>1364</v>
      </c>
      <c r="BO3" s="89" t="s">
        <v>1364</v>
      </c>
      <c r="BP3" s="89" t="s">
        <v>1364</v>
      </c>
      <c r="BQ3" s="89" t="s">
        <v>1364</v>
      </c>
      <c r="BR3" s="89" t="s">
        <v>1364</v>
      </c>
      <c r="BS3" s="89" t="s">
        <v>1364</v>
      </c>
      <c r="BT3" s="89" t="s">
        <v>1364</v>
      </c>
      <c r="BU3" s="89" t="s">
        <v>1364</v>
      </c>
      <c r="BV3" s="89" t="s">
        <v>1364</v>
      </c>
      <c r="BW3" s="89" t="s">
        <v>1364</v>
      </c>
      <c r="BX3" s="89" t="s">
        <v>1364</v>
      </c>
      <c r="BY3" s="89" t="s">
        <v>1364</v>
      </c>
      <c r="BZ3" s="89" t="s">
        <v>1364</v>
      </c>
      <c r="CA3" s="89" t="s">
        <v>1364</v>
      </c>
      <c r="CB3" s="89" t="s">
        <v>1364</v>
      </c>
      <c r="CC3" s="89" t="s">
        <v>1364</v>
      </c>
      <c r="CD3" s="89" t="s">
        <v>1364</v>
      </c>
      <c r="CE3" s="89" t="s">
        <v>1364</v>
      </c>
      <c r="CF3" s="89" t="s">
        <v>1364</v>
      </c>
      <c r="CG3" s="89" t="s">
        <v>1364</v>
      </c>
      <c r="CH3" s="89" t="s">
        <v>1364</v>
      </c>
      <c r="CI3" s="89" t="s">
        <v>1364</v>
      </c>
      <c r="CJ3" s="89" t="s">
        <v>1364</v>
      </c>
      <c r="CK3" s="89" t="s">
        <v>1364</v>
      </c>
      <c r="CL3" s="89" t="s">
        <v>1364</v>
      </c>
      <c r="CM3" s="89" t="s">
        <v>1364</v>
      </c>
      <c r="CN3" s="89" t="s">
        <v>1364</v>
      </c>
      <c r="CO3" s="89" t="s">
        <v>1364</v>
      </c>
      <c r="CP3" s="89" t="s">
        <v>1364</v>
      </c>
      <c r="CQ3" s="89" t="s">
        <v>1364</v>
      </c>
      <c r="CR3" s="89" t="s">
        <v>1364</v>
      </c>
      <c r="CS3" s="89" t="s">
        <v>1364</v>
      </c>
      <c r="CT3" s="89" t="s">
        <v>1364</v>
      </c>
      <c r="CU3" s="89" t="s">
        <v>1364</v>
      </c>
      <c r="CV3" s="89" t="s">
        <v>1364</v>
      </c>
      <c r="CW3" s="89" t="s">
        <v>1364</v>
      </c>
      <c r="CX3" s="89" t="s">
        <v>1364</v>
      </c>
      <c r="CY3" s="89" t="s">
        <v>1364</v>
      </c>
      <c r="CZ3" s="89" t="s">
        <v>1364</v>
      </c>
      <c r="DA3" s="89" t="s">
        <v>1364</v>
      </c>
      <c r="DB3" s="89" t="s">
        <v>1364</v>
      </c>
      <c r="DC3" s="89" t="s">
        <v>1364</v>
      </c>
      <c r="DD3" s="89" t="s">
        <v>1364</v>
      </c>
      <c r="DE3" s="89" t="s">
        <v>1364</v>
      </c>
      <c r="DF3" s="89" t="s">
        <v>1364</v>
      </c>
      <c r="DG3" s="89" t="s">
        <v>1364</v>
      </c>
      <c r="DH3" s="89" t="s">
        <v>1364</v>
      </c>
      <c r="DI3" s="89" t="s">
        <v>1364</v>
      </c>
      <c r="DJ3" s="89" t="s">
        <v>1364</v>
      </c>
      <c r="DK3" s="89" t="s">
        <v>1364</v>
      </c>
      <c r="DL3" s="89" t="s">
        <v>1364</v>
      </c>
      <c r="DM3" s="89" t="s">
        <v>1364</v>
      </c>
      <c r="DN3" s="89" t="s">
        <v>1364</v>
      </c>
      <c r="DO3" s="89" t="s">
        <v>1364</v>
      </c>
      <c r="DP3" s="89" t="s">
        <v>1364</v>
      </c>
      <c r="DQ3" s="89" t="s">
        <v>1364</v>
      </c>
      <c r="DR3" s="89" t="s">
        <v>1364</v>
      </c>
      <c r="DS3" s="89" t="s">
        <v>1364</v>
      </c>
      <c r="DT3" s="89" t="s">
        <v>1364</v>
      </c>
    </row>
    <row r="4" spans="1:124">
      <c r="A4" s="79" t="s">
        <v>155</v>
      </c>
      <c r="B4" s="79" t="s">
        <v>3543</v>
      </c>
      <c r="C4" s="80">
        <v>67.777777777777771</v>
      </c>
      <c r="D4" s="80">
        <v>19</v>
      </c>
      <c r="E4" s="80">
        <v>1037</v>
      </c>
      <c r="F4" s="80" t="s">
        <v>155</v>
      </c>
      <c r="G4" s="80">
        <v>182</v>
      </c>
      <c r="H4" s="25">
        <v>19</v>
      </c>
      <c r="I4" s="90">
        <v>22</v>
      </c>
      <c r="J4" s="25">
        <v>24</v>
      </c>
      <c r="K4" s="25">
        <v>24</v>
      </c>
      <c r="L4" s="25">
        <v>26</v>
      </c>
      <c r="M4" s="25">
        <v>26</v>
      </c>
      <c r="N4" s="25">
        <v>26</v>
      </c>
      <c r="O4" s="25">
        <v>26</v>
      </c>
      <c r="P4" s="25">
        <v>26</v>
      </c>
      <c r="Q4" s="25">
        <v>26</v>
      </c>
      <c r="R4" s="25">
        <v>26</v>
      </c>
      <c r="S4" s="25">
        <v>26</v>
      </c>
      <c r="T4" s="25">
        <v>26</v>
      </c>
      <c r="U4" s="25">
        <v>26</v>
      </c>
      <c r="V4" s="25">
        <v>26</v>
      </c>
      <c r="W4" s="25">
        <v>26</v>
      </c>
      <c r="X4" s="25">
        <v>26</v>
      </c>
      <c r="Y4" s="25">
        <v>26</v>
      </c>
      <c r="Z4" s="25">
        <v>26</v>
      </c>
      <c r="AA4" s="25">
        <v>26</v>
      </c>
      <c r="AB4" s="25">
        <v>26</v>
      </c>
      <c r="AC4" s="25">
        <v>26</v>
      </c>
      <c r="AD4" s="25">
        <v>26</v>
      </c>
      <c r="AE4" s="25">
        <v>26</v>
      </c>
      <c r="AF4" s="25">
        <v>26</v>
      </c>
      <c r="AG4" s="25">
        <v>26</v>
      </c>
      <c r="AH4" s="25">
        <v>26</v>
      </c>
      <c r="AI4" s="25">
        <v>26</v>
      </c>
      <c r="AJ4" s="25">
        <v>26</v>
      </c>
      <c r="AK4" s="25">
        <v>26</v>
      </c>
      <c r="AL4" s="25">
        <v>26</v>
      </c>
      <c r="AM4" s="25">
        <v>26</v>
      </c>
      <c r="AN4" s="25">
        <v>27</v>
      </c>
      <c r="AO4" s="25">
        <v>27</v>
      </c>
      <c r="AP4" s="25">
        <v>27</v>
      </c>
      <c r="AQ4" s="25">
        <v>27</v>
      </c>
      <c r="AR4" s="25">
        <v>27</v>
      </c>
      <c r="AS4" s="25">
        <v>27</v>
      </c>
      <c r="AT4" s="90">
        <v>35</v>
      </c>
      <c r="AU4" s="25">
        <v>35</v>
      </c>
      <c r="AV4" s="25">
        <v>35</v>
      </c>
      <c r="AW4" s="25">
        <v>35</v>
      </c>
      <c r="AX4" s="25">
        <v>35</v>
      </c>
      <c r="AY4" s="25">
        <v>35</v>
      </c>
      <c r="AZ4" s="25">
        <v>35</v>
      </c>
      <c r="BA4" s="25">
        <v>35</v>
      </c>
      <c r="BB4" s="25">
        <v>35</v>
      </c>
      <c r="BC4" s="25">
        <v>35</v>
      </c>
      <c r="BD4" s="25">
        <v>35</v>
      </c>
      <c r="BE4" s="25">
        <v>35</v>
      </c>
      <c r="BF4" s="25">
        <v>35</v>
      </c>
      <c r="BG4" s="25">
        <v>35</v>
      </c>
      <c r="BH4" s="25">
        <v>35</v>
      </c>
      <c r="BI4" s="25">
        <v>35</v>
      </c>
      <c r="BJ4" s="25">
        <v>35</v>
      </c>
      <c r="BK4" s="25">
        <v>35</v>
      </c>
      <c r="BL4" s="25">
        <v>35</v>
      </c>
      <c r="BM4" s="25">
        <v>35</v>
      </c>
      <c r="BN4" s="25">
        <v>35</v>
      </c>
      <c r="BO4" s="25">
        <v>35</v>
      </c>
      <c r="BP4" s="25">
        <v>35</v>
      </c>
      <c r="BQ4" s="25">
        <v>35</v>
      </c>
      <c r="BR4" s="25">
        <v>37</v>
      </c>
      <c r="BS4" s="25">
        <v>37</v>
      </c>
      <c r="BT4" s="25">
        <v>37</v>
      </c>
      <c r="BU4" s="25">
        <v>37</v>
      </c>
      <c r="BV4" s="25">
        <v>37</v>
      </c>
      <c r="BW4" s="25">
        <v>37</v>
      </c>
      <c r="BX4" s="25">
        <v>37</v>
      </c>
      <c r="BY4" s="25">
        <v>37</v>
      </c>
      <c r="BZ4" s="25">
        <v>37</v>
      </c>
      <c r="CA4" s="25">
        <v>37</v>
      </c>
      <c r="CB4" s="25">
        <v>37</v>
      </c>
      <c r="CC4" s="25">
        <v>37</v>
      </c>
      <c r="CD4" s="25">
        <v>35</v>
      </c>
      <c r="CE4" s="90">
        <v>1037</v>
      </c>
      <c r="CF4" s="25">
        <v>1037</v>
      </c>
      <c r="CG4" s="25">
        <v>1036</v>
      </c>
      <c r="CH4" s="25">
        <v>1036</v>
      </c>
      <c r="CI4" s="91">
        <v>36</v>
      </c>
      <c r="CJ4" s="25">
        <v>35</v>
      </c>
      <c r="CK4" s="90">
        <v>41</v>
      </c>
      <c r="CL4" s="25">
        <v>40</v>
      </c>
      <c r="CM4" s="25">
        <v>40</v>
      </c>
      <c r="CN4" s="25">
        <v>40</v>
      </c>
      <c r="CO4" s="25">
        <v>40</v>
      </c>
      <c r="CP4" s="25">
        <v>40</v>
      </c>
      <c r="CQ4" s="25">
        <v>40</v>
      </c>
      <c r="CR4" s="25">
        <v>40</v>
      </c>
      <c r="CS4" s="25">
        <v>40</v>
      </c>
      <c r="CT4" s="25">
        <v>40</v>
      </c>
      <c r="CU4" s="25">
        <v>39</v>
      </c>
      <c r="CV4" s="25">
        <v>39</v>
      </c>
      <c r="CW4" s="25">
        <v>39</v>
      </c>
      <c r="CX4" s="25">
        <v>39</v>
      </c>
      <c r="CY4" s="25">
        <v>39</v>
      </c>
      <c r="CZ4" s="25">
        <v>39</v>
      </c>
      <c r="DA4" s="25">
        <v>39</v>
      </c>
      <c r="DB4" s="25">
        <v>39</v>
      </c>
      <c r="DC4" s="25">
        <v>39</v>
      </c>
      <c r="DD4" s="25">
        <v>39</v>
      </c>
      <c r="DE4" s="25">
        <v>39</v>
      </c>
      <c r="DF4" s="25">
        <v>39</v>
      </c>
      <c r="DG4" s="25">
        <v>39</v>
      </c>
      <c r="DH4" s="25">
        <v>39</v>
      </c>
      <c r="DI4" s="25">
        <v>39</v>
      </c>
      <c r="DJ4" s="25">
        <v>39</v>
      </c>
      <c r="DK4" s="25">
        <v>39</v>
      </c>
      <c r="DL4" s="25">
        <v>39</v>
      </c>
      <c r="DM4" s="25">
        <v>39</v>
      </c>
      <c r="DN4" s="25">
        <v>39</v>
      </c>
      <c r="DO4" s="25">
        <v>39</v>
      </c>
      <c r="DP4" s="25">
        <v>39</v>
      </c>
      <c r="DQ4" s="25">
        <v>39</v>
      </c>
      <c r="DR4" s="25">
        <v>39</v>
      </c>
      <c r="DS4" s="25">
        <v>39</v>
      </c>
      <c r="DT4" s="25">
        <v>39</v>
      </c>
    </row>
    <row r="5" spans="1:124">
      <c r="A5" s="79" t="s">
        <v>155</v>
      </c>
      <c r="B5" s="79" t="s">
        <v>3545</v>
      </c>
      <c r="C5" s="80">
        <v>0.61538461538461542</v>
      </c>
      <c r="D5" s="80">
        <v>0</v>
      </c>
      <c r="E5" s="80">
        <v>2</v>
      </c>
      <c r="F5" s="80">
        <v>72</v>
      </c>
      <c r="G5" s="80">
        <v>1</v>
      </c>
      <c r="H5" s="25">
        <v>0</v>
      </c>
      <c r="I5" s="25">
        <v>0</v>
      </c>
      <c r="J5" s="25">
        <v>0</v>
      </c>
      <c r="K5" s="25">
        <v>0</v>
      </c>
      <c r="L5" s="25">
        <v>0</v>
      </c>
      <c r="M5" s="25">
        <v>0</v>
      </c>
      <c r="N5" s="25">
        <v>0</v>
      </c>
      <c r="O5" s="25">
        <v>0</v>
      </c>
      <c r="P5" s="25">
        <v>0</v>
      </c>
      <c r="Q5" s="25">
        <v>0</v>
      </c>
      <c r="R5" s="25">
        <v>0</v>
      </c>
      <c r="S5" s="25">
        <v>0</v>
      </c>
      <c r="T5" s="25">
        <v>0</v>
      </c>
      <c r="U5" s="25">
        <v>0</v>
      </c>
      <c r="V5" s="25">
        <v>0</v>
      </c>
      <c r="W5" s="25">
        <v>0</v>
      </c>
      <c r="X5" s="25">
        <v>0</v>
      </c>
      <c r="Y5" s="25">
        <v>0</v>
      </c>
      <c r="Z5" s="25">
        <v>0</v>
      </c>
      <c r="AA5" s="25">
        <v>0</v>
      </c>
      <c r="AB5" s="25">
        <v>0</v>
      </c>
      <c r="AC5" s="25">
        <v>0</v>
      </c>
      <c r="AD5" s="25">
        <v>0</v>
      </c>
      <c r="AE5" s="25">
        <v>0</v>
      </c>
      <c r="AF5" s="25">
        <v>0</v>
      </c>
      <c r="AG5" s="25">
        <v>0</v>
      </c>
      <c r="AH5" s="25">
        <v>0</v>
      </c>
      <c r="AI5" s="25">
        <v>0</v>
      </c>
      <c r="AJ5" s="25">
        <v>0</v>
      </c>
      <c r="AK5" s="25">
        <v>0</v>
      </c>
      <c r="AL5" s="25">
        <v>0</v>
      </c>
      <c r="AM5" s="25">
        <v>0</v>
      </c>
      <c r="AN5" s="25">
        <v>0</v>
      </c>
      <c r="AO5" s="25">
        <v>0</v>
      </c>
      <c r="AP5" s="25">
        <v>0</v>
      </c>
      <c r="AQ5" s="25">
        <v>0</v>
      </c>
      <c r="AR5" s="25">
        <v>0</v>
      </c>
      <c r="AS5" s="25">
        <v>0</v>
      </c>
      <c r="AT5" s="25">
        <v>0</v>
      </c>
      <c r="AU5" s="25">
        <v>0</v>
      </c>
      <c r="AV5" s="25">
        <v>0</v>
      </c>
      <c r="AW5" s="25">
        <v>0</v>
      </c>
      <c r="AX5" s="25">
        <v>0</v>
      </c>
      <c r="AY5" s="25">
        <v>0</v>
      </c>
      <c r="AZ5" s="25">
        <v>0</v>
      </c>
      <c r="BA5" s="25">
        <v>0</v>
      </c>
      <c r="BB5" s="25">
        <v>0</v>
      </c>
      <c r="BC5" s="25">
        <v>0</v>
      </c>
      <c r="BD5" s="25">
        <v>0</v>
      </c>
      <c r="BE5" s="25">
        <v>0</v>
      </c>
      <c r="BF5" s="25">
        <v>0</v>
      </c>
      <c r="BG5" s="25">
        <v>0</v>
      </c>
      <c r="BH5" s="25">
        <v>0</v>
      </c>
      <c r="BI5" s="25">
        <v>0</v>
      </c>
      <c r="BJ5" s="25">
        <v>0</v>
      </c>
      <c r="BK5" s="25">
        <v>0</v>
      </c>
      <c r="BL5" s="25">
        <v>0</v>
      </c>
      <c r="BM5" s="25">
        <v>0</v>
      </c>
      <c r="BN5" s="25">
        <v>0</v>
      </c>
      <c r="BO5" s="25">
        <v>0</v>
      </c>
      <c r="BP5" s="25">
        <v>0</v>
      </c>
      <c r="BQ5" s="25">
        <v>0</v>
      </c>
      <c r="BR5" s="25">
        <v>0</v>
      </c>
      <c r="BS5" s="25">
        <v>0</v>
      </c>
      <c r="BT5" s="25">
        <v>0</v>
      </c>
      <c r="BU5" s="25">
        <v>0</v>
      </c>
      <c r="BV5" s="25">
        <v>0</v>
      </c>
      <c r="BW5" s="25">
        <v>0</v>
      </c>
      <c r="BX5" s="25">
        <v>0</v>
      </c>
      <c r="BY5" s="25">
        <v>0</v>
      </c>
      <c r="BZ5" s="25">
        <v>0</v>
      </c>
      <c r="CA5" s="25">
        <v>0</v>
      </c>
      <c r="CB5" s="25">
        <v>0</v>
      </c>
      <c r="CC5" s="25">
        <v>0</v>
      </c>
      <c r="CD5" s="25">
        <v>0</v>
      </c>
      <c r="CE5" s="25">
        <v>0</v>
      </c>
      <c r="CF5" s="25">
        <v>0</v>
      </c>
      <c r="CG5" s="25">
        <v>0</v>
      </c>
      <c r="CH5" s="25">
        <v>0</v>
      </c>
      <c r="CI5" s="25">
        <v>0</v>
      </c>
      <c r="CJ5" s="25">
        <v>0</v>
      </c>
      <c r="CK5" s="25">
        <v>2</v>
      </c>
      <c r="CL5" s="25">
        <v>2</v>
      </c>
      <c r="CM5" s="25">
        <v>2</v>
      </c>
      <c r="CN5" s="25">
        <v>2</v>
      </c>
      <c r="CO5" s="25">
        <v>2</v>
      </c>
      <c r="CP5" s="25">
        <v>2</v>
      </c>
      <c r="CQ5" s="25">
        <v>2</v>
      </c>
      <c r="CR5" s="25">
        <v>2</v>
      </c>
      <c r="CS5" s="25">
        <v>2</v>
      </c>
      <c r="CT5" s="25">
        <v>2</v>
      </c>
      <c r="CU5" s="25">
        <v>2</v>
      </c>
      <c r="CV5" s="25">
        <v>2</v>
      </c>
      <c r="CW5" s="25">
        <v>2</v>
      </c>
      <c r="CX5" s="25">
        <v>2</v>
      </c>
      <c r="CY5" s="25">
        <v>2</v>
      </c>
      <c r="CZ5" s="25">
        <v>2</v>
      </c>
      <c r="DA5" s="25">
        <v>2</v>
      </c>
      <c r="DB5" s="25">
        <v>2</v>
      </c>
      <c r="DC5" s="25">
        <v>2</v>
      </c>
      <c r="DD5" s="25">
        <v>2</v>
      </c>
      <c r="DE5" s="25">
        <v>2</v>
      </c>
      <c r="DF5" s="25">
        <v>2</v>
      </c>
      <c r="DG5" s="25">
        <v>2</v>
      </c>
      <c r="DH5" s="25">
        <v>2</v>
      </c>
      <c r="DI5" s="25">
        <v>2</v>
      </c>
      <c r="DJ5" s="25">
        <v>2</v>
      </c>
      <c r="DK5" s="25">
        <v>2</v>
      </c>
      <c r="DL5" s="25">
        <v>2</v>
      </c>
      <c r="DM5" s="25">
        <v>2</v>
      </c>
      <c r="DN5" s="25">
        <v>2</v>
      </c>
      <c r="DO5" s="25">
        <v>2</v>
      </c>
      <c r="DP5" s="25">
        <v>2</v>
      </c>
      <c r="DQ5" s="25">
        <v>2</v>
      </c>
      <c r="DR5" s="25">
        <v>2</v>
      </c>
      <c r="DS5" s="25">
        <v>2</v>
      </c>
      <c r="DT5" s="25">
        <v>2</v>
      </c>
    </row>
    <row r="6" spans="1:124">
      <c r="A6" s="79" t="s">
        <v>155</v>
      </c>
      <c r="B6" s="79" t="s">
        <v>3546</v>
      </c>
      <c r="C6" s="80">
        <v>6.683760683760684</v>
      </c>
      <c r="D6" s="80">
        <v>1</v>
      </c>
      <c r="E6" s="80">
        <v>17</v>
      </c>
      <c r="F6" s="80">
        <v>782</v>
      </c>
      <c r="G6" s="80">
        <v>6</v>
      </c>
      <c r="H6" s="25">
        <v>2</v>
      </c>
      <c r="I6" s="25">
        <v>2</v>
      </c>
      <c r="J6" s="25">
        <v>1</v>
      </c>
      <c r="K6" s="25">
        <v>1</v>
      </c>
      <c r="L6" s="25">
        <v>1</v>
      </c>
      <c r="M6" s="25">
        <v>1</v>
      </c>
      <c r="N6" s="25">
        <v>1</v>
      </c>
      <c r="O6" s="25">
        <v>1</v>
      </c>
      <c r="P6" s="25">
        <v>1</v>
      </c>
      <c r="Q6" s="25">
        <v>1</v>
      </c>
      <c r="R6" s="25">
        <v>1</v>
      </c>
      <c r="S6" s="25">
        <v>1</v>
      </c>
      <c r="T6" s="25">
        <v>1</v>
      </c>
      <c r="U6" s="25">
        <v>1</v>
      </c>
      <c r="V6" s="25">
        <v>1</v>
      </c>
      <c r="W6" s="25">
        <v>1</v>
      </c>
      <c r="X6" s="25">
        <v>1</v>
      </c>
      <c r="Y6" s="25">
        <v>1</v>
      </c>
      <c r="Z6" s="25">
        <v>1</v>
      </c>
      <c r="AA6" s="25">
        <v>1</v>
      </c>
      <c r="AB6" s="25">
        <v>1</v>
      </c>
      <c r="AC6" s="25">
        <v>1</v>
      </c>
      <c r="AD6" s="25">
        <v>1</v>
      </c>
      <c r="AE6" s="25">
        <v>1</v>
      </c>
      <c r="AF6" s="25">
        <v>1</v>
      </c>
      <c r="AG6" s="25">
        <v>1</v>
      </c>
      <c r="AH6" s="25">
        <v>1</v>
      </c>
      <c r="AI6" s="25">
        <v>1</v>
      </c>
      <c r="AJ6" s="25">
        <v>1</v>
      </c>
      <c r="AK6" s="25">
        <v>1</v>
      </c>
      <c r="AL6" s="25">
        <v>1</v>
      </c>
      <c r="AM6" s="25">
        <v>1</v>
      </c>
      <c r="AN6" s="25">
        <v>1</v>
      </c>
      <c r="AO6" s="25">
        <v>1</v>
      </c>
      <c r="AP6" s="25">
        <v>1</v>
      </c>
      <c r="AQ6" s="25">
        <v>1</v>
      </c>
      <c r="AR6" s="25">
        <v>1</v>
      </c>
      <c r="AS6" s="25">
        <v>1</v>
      </c>
      <c r="AT6" s="92">
        <v>13</v>
      </c>
      <c r="AU6" s="92">
        <v>13</v>
      </c>
      <c r="AV6" s="92">
        <v>13</v>
      </c>
      <c r="AW6" s="92">
        <v>13</v>
      </c>
      <c r="AX6" s="92">
        <v>13</v>
      </c>
      <c r="AY6" s="92">
        <v>13</v>
      </c>
      <c r="AZ6" s="25">
        <v>1</v>
      </c>
      <c r="BA6" s="25">
        <v>1</v>
      </c>
      <c r="BB6" s="92">
        <v>13</v>
      </c>
      <c r="BC6" s="92">
        <v>13</v>
      </c>
      <c r="BD6" s="92">
        <v>13</v>
      </c>
      <c r="BE6" s="92">
        <v>13</v>
      </c>
      <c r="BF6" s="92">
        <v>13</v>
      </c>
      <c r="BG6" s="92">
        <v>13</v>
      </c>
      <c r="BH6" s="92">
        <v>13</v>
      </c>
      <c r="BI6" s="92">
        <v>13</v>
      </c>
      <c r="BJ6" s="92">
        <v>13</v>
      </c>
      <c r="BK6" s="92">
        <v>13</v>
      </c>
      <c r="BL6" s="92">
        <v>13</v>
      </c>
      <c r="BM6" s="92">
        <v>13</v>
      </c>
      <c r="BN6" s="92">
        <v>13</v>
      </c>
      <c r="BO6" s="92">
        <v>13</v>
      </c>
      <c r="BP6" s="92">
        <v>13</v>
      </c>
      <c r="BQ6" s="25">
        <v>1</v>
      </c>
      <c r="BR6" s="25">
        <v>1</v>
      </c>
      <c r="BS6" s="25">
        <v>1</v>
      </c>
      <c r="BT6" s="25">
        <v>1</v>
      </c>
      <c r="BU6" s="92">
        <v>13</v>
      </c>
      <c r="BV6" s="92">
        <v>13</v>
      </c>
      <c r="BW6" s="92">
        <v>13</v>
      </c>
      <c r="BX6" s="92">
        <v>13</v>
      </c>
      <c r="BY6" s="92">
        <v>13</v>
      </c>
      <c r="BZ6" s="92">
        <v>13</v>
      </c>
      <c r="CA6" s="92">
        <v>13</v>
      </c>
      <c r="CB6" s="92">
        <v>13</v>
      </c>
      <c r="CC6" s="92">
        <v>13</v>
      </c>
      <c r="CD6" s="25">
        <v>1</v>
      </c>
      <c r="CE6" s="92">
        <v>11</v>
      </c>
      <c r="CF6" s="92">
        <v>14</v>
      </c>
      <c r="CG6" s="25">
        <v>4</v>
      </c>
      <c r="CH6" s="25">
        <v>2</v>
      </c>
      <c r="CI6" s="25">
        <v>2</v>
      </c>
      <c r="CJ6" s="25">
        <v>2</v>
      </c>
      <c r="CK6" s="92">
        <v>6</v>
      </c>
      <c r="CL6" s="92">
        <v>6</v>
      </c>
      <c r="CM6" s="92">
        <v>6</v>
      </c>
      <c r="CN6" s="92">
        <v>7</v>
      </c>
      <c r="CO6" s="92">
        <v>7</v>
      </c>
      <c r="CP6" s="92">
        <v>6</v>
      </c>
      <c r="CQ6" s="92">
        <v>6</v>
      </c>
      <c r="CR6" s="92">
        <v>6</v>
      </c>
      <c r="CS6" s="92">
        <v>7</v>
      </c>
      <c r="CT6" s="92">
        <v>7</v>
      </c>
      <c r="CU6" s="92">
        <v>17</v>
      </c>
      <c r="CV6" s="92">
        <v>17</v>
      </c>
      <c r="CW6" s="92">
        <v>17</v>
      </c>
      <c r="CX6" s="92">
        <v>17</v>
      </c>
      <c r="CY6" s="92">
        <v>16</v>
      </c>
      <c r="CZ6" s="92">
        <v>15</v>
      </c>
      <c r="DA6" s="92">
        <v>14</v>
      </c>
      <c r="DB6" s="92">
        <v>13</v>
      </c>
      <c r="DC6" s="92">
        <v>12</v>
      </c>
      <c r="DD6" s="92">
        <v>11</v>
      </c>
      <c r="DE6" s="92">
        <v>10</v>
      </c>
      <c r="DF6" s="92">
        <v>9</v>
      </c>
      <c r="DG6" s="92">
        <v>8</v>
      </c>
      <c r="DH6" s="92">
        <v>7</v>
      </c>
      <c r="DI6" s="92">
        <v>6</v>
      </c>
      <c r="DJ6" s="92">
        <v>6</v>
      </c>
      <c r="DK6" s="92">
        <v>6</v>
      </c>
      <c r="DL6" s="92">
        <v>5</v>
      </c>
      <c r="DM6" s="92">
        <v>5</v>
      </c>
      <c r="DN6" s="92">
        <v>5</v>
      </c>
      <c r="DO6" s="92">
        <v>5</v>
      </c>
      <c r="DP6" s="92">
        <v>5</v>
      </c>
      <c r="DQ6" s="92">
        <v>5</v>
      </c>
      <c r="DR6" s="92">
        <v>5</v>
      </c>
      <c r="DS6" s="92">
        <v>5</v>
      </c>
      <c r="DT6" s="92">
        <v>5</v>
      </c>
    </row>
    <row r="7" spans="1:124">
      <c r="A7" s="79" t="s">
        <v>155</v>
      </c>
      <c r="B7" s="79" t="s">
        <v>3547</v>
      </c>
      <c r="C7" s="80">
        <v>17.5982905982906</v>
      </c>
      <c r="D7" s="80">
        <v>1</v>
      </c>
      <c r="E7" s="94">
        <v>1001</v>
      </c>
      <c r="F7" s="80">
        <v>2059</v>
      </c>
      <c r="G7" s="80">
        <v>95</v>
      </c>
      <c r="H7" s="25">
        <v>2</v>
      </c>
      <c r="I7" s="25">
        <v>2</v>
      </c>
      <c r="J7" s="25">
        <v>1</v>
      </c>
      <c r="K7" s="25">
        <v>1</v>
      </c>
      <c r="L7" s="25">
        <v>1</v>
      </c>
      <c r="M7" s="25">
        <v>1</v>
      </c>
      <c r="N7" s="25">
        <v>1</v>
      </c>
      <c r="O7" s="25">
        <v>1</v>
      </c>
      <c r="P7" s="25">
        <v>1</v>
      </c>
      <c r="Q7" s="25">
        <v>1</v>
      </c>
      <c r="R7" s="25">
        <v>1</v>
      </c>
      <c r="S7" s="25">
        <v>1</v>
      </c>
      <c r="T7" s="25">
        <v>1</v>
      </c>
      <c r="U7" s="25">
        <v>1</v>
      </c>
      <c r="V7" s="25">
        <v>1</v>
      </c>
      <c r="W7" s="25">
        <v>1</v>
      </c>
      <c r="X7" s="25">
        <v>1</v>
      </c>
      <c r="Y7" s="25">
        <v>1</v>
      </c>
      <c r="Z7" s="25">
        <v>1</v>
      </c>
      <c r="AA7" s="25">
        <v>1</v>
      </c>
      <c r="AB7" s="25">
        <v>1</v>
      </c>
      <c r="AC7" s="25">
        <v>1</v>
      </c>
      <c r="AD7" s="25">
        <v>1</v>
      </c>
      <c r="AE7" s="25">
        <v>1</v>
      </c>
      <c r="AF7" s="25">
        <v>1</v>
      </c>
      <c r="AG7" s="25">
        <v>1</v>
      </c>
      <c r="AH7" s="25">
        <v>1</v>
      </c>
      <c r="AI7" s="25">
        <v>1</v>
      </c>
      <c r="AJ7" s="25">
        <v>1</v>
      </c>
      <c r="AK7" s="25">
        <v>1</v>
      </c>
      <c r="AL7" s="25">
        <v>1</v>
      </c>
      <c r="AM7" s="25">
        <v>1</v>
      </c>
      <c r="AN7" s="25">
        <v>1</v>
      </c>
      <c r="AO7" s="25">
        <v>1</v>
      </c>
      <c r="AP7" s="25">
        <v>1</v>
      </c>
      <c r="AQ7" s="90">
        <v>2</v>
      </c>
      <c r="AR7" s="25">
        <v>1</v>
      </c>
      <c r="AS7" s="25">
        <v>1</v>
      </c>
      <c r="AT7" s="90">
        <v>13</v>
      </c>
      <c r="AU7" s="25">
        <v>13</v>
      </c>
      <c r="AV7" s="25">
        <v>13</v>
      </c>
      <c r="AW7" s="25">
        <v>13</v>
      </c>
      <c r="AX7" s="25">
        <v>13</v>
      </c>
      <c r="AY7" s="25">
        <v>13</v>
      </c>
      <c r="AZ7" s="91">
        <v>1</v>
      </c>
      <c r="BA7" s="25">
        <v>1</v>
      </c>
      <c r="BB7" s="90">
        <v>13</v>
      </c>
      <c r="BC7" s="25">
        <v>13</v>
      </c>
      <c r="BD7" s="25">
        <v>13</v>
      </c>
      <c r="BE7" s="25">
        <v>13</v>
      </c>
      <c r="BF7" s="25">
        <v>13</v>
      </c>
      <c r="BG7" s="25">
        <v>13</v>
      </c>
      <c r="BH7" s="25">
        <v>13</v>
      </c>
      <c r="BI7" s="25">
        <v>13</v>
      </c>
      <c r="BJ7" s="25">
        <v>13</v>
      </c>
      <c r="BK7" s="25">
        <v>13</v>
      </c>
      <c r="BL7" s="25">
        <v>13</v>
      </c>
      <c r="BM7" s="25">
        <v>13</v>
      </c>
      <c r="BN7" s="25">
        <v>13</v>
      </c>
      <c r="BO7" s="25">
        <v>13</v>
      </c>
      <c r="BP7" s="25">
        <v>13</v>
      </c>
      <c r="BQ7" s="91">
        <v>2</v>
      </c>
      <c r="BR7" s="25">
        <v>2</v>
      </c>
      <c r="BS7" s="25">
        <v>3</v>
      </c>
      <c r="BT7" s="91">
        <v>1</v>
      </c>
      <c r="BU7" s="90">
        <v>13</v>
      </c>
      <c r="BV7" s="25">
        <v>13</v>
      </c>
      <c r="BW7" s="25">
        <v>13</v>
      </c>
      <c r="BX7" s="25">
        <v>13</v>
      </c>
      <c r="BY7" s="25">
        <v>13</v>
      </c>
      <c r="BZ7" s="25">
        <v>13</v>
      </c>
      <c r="CA7" s="25">
        <v>13</v>
      </c>
      <c r="CB7" s="25">
        <v>13</v>
      </c>
      <c r="CC7" s="25">
        <v>13</v>
      </c>
      <c r="CD7" s="91">
        <v>2</v>
      </c>
      <c r="CE7" s="93">
        <v>1001</v>
      </c>
      <c r="CF7" s="93">
        <v>291</v>
      </c>
      <c r="CG7" s="91">
        <v>4</v>
      </c>
      <c r="CH7" s="25">
        <v>3</v>
      </c>
      <c r="CI7" s="25">
        <v>3</v>
      </c>
      <c r="CJ7" s="25">
        <v>3</v>
      </c>
      <c r="CK7" s="90">
        <v>6</v>
      </c>
      <c r="CL7" s="25">
        <v>6</v>
      </c>
      <c r="CM7" s="25">
        <v>6</v>
      </c>
      <c r="CN7" s="25">
        <v>7</v>
      </c>
      <c r="CO7" s="25">
        <v>7</v>
      </c>
      <c r="CP7" s="25">
        <v>6</v>
      </c>
      <c r="CQ7" s="25">
        <v>6</v>
      </c>
      <c r="CR7" s="25">
        <v>6</v>
      </c>
      <c r="CS7" s="25">
        <v>7</v>
      </c>
      <c r="CT7" s="25">
        <v>7</v>
      </c>
      <c r="CU7" s="90">
        <v>17</v>
      </c>
      <c r="CV7" s="25">
        <v>17</v>
      </c>
      <c r="CW7" s="25">
        <v>17</v>
      </c>
      <c r="CX7" s="25">
        <v>17</v>
      </c>
      <c r="CY7" s="25">
        <v>16</v>
      </c>
      <c r="CZ7" s="25">
        <v>15</v>
      </c>
      <c r="DA7" s="25">
        <v>14</v>
      </c>
      <c r="DB7" s="25">
        <v>13</v>
      </c>
      <c r="DC7" s="25">
        <v>12</v>
      </c>
      <c r="DD7" s="25">
        <v>11</v>
      </c>
      <c r="DE7" s="25">
        <v>10</v>
      </c>
      <c r="DF7" s="25">
        <v>9</v>
      </c>
      <c r="DG7" s="25">
        <v>8</v>
      </c>
      <c r="DH7" s="25">
        <v>7</v>
      </c>
      <c r="DI7" s="25">
        <v>6</v>
      </c>
      <c r="DJ7" s="25">
        <v>6</v>
      </c>
      <c r="DK7" s="25">
        <v>6</v>
      </c>
      <c r="DL7" s="25">
        <v>5</v>
      </c>
      <c r="DM7" s="25">
        <v>5</v>
      </c>
      <c r="DN7" s="25">
        <v>5</v>
      </c>
      <c r="DO7" s="25">
        <v>5</v>
      </c>
      <c r="DP7" s="25">
        <v>5</v>
      </c>
      <c r="DQ7" s="25">
        <v>6</v>
      </c>
      <c r="DR7" s="25">
        <v>5</v>
      </c>
      <c r="DS7" s="25">
        <v>5</v>
      </c>
      <c r="DT7" s="25">
        <v>5</v>
      </c>
    </row>
    <row r="8" spans="1:124">
      <c r="A8" s="79" t="s">
        <v>155</v>
      </c>
      <c r="B8" s="79" t="s">
        <v>155</v>
      </c>
      <c r="C8" s="79" t="s">
        <v>155</v>
      </c>
      <c r="D8" s="79" t="s">
        <v>155</v>
      </c>
      <c r="E8" s="79" t="s">
        <v>155</v>
      </c>
      <c r="F8" s="79" t="s">
        <v>155</v>
      </c>
      <c r="G8" s="79" t="s">
        <v>155</v>
      </c>
      <c r="H8" s="95" t="s">
        <v>1369</v>
      </c>
      <c r="I8" s="95" t="s">
        <v>1370</v>
      </c>
      <c r="J8" s="95" t="s">
        <v>1370</v>
      </c>
      <c r="K8" s="95" t="s">
        <v>1370</v>
      </c>
      <c r="L8" s="95" t="s">
        <v>1370</v>
      </c>
      <c r="M8" s="95" t="s">
        <v>1370</v>
      </c>
      <c r="N8" s="95" t="s">
        <v>1370</v>
      </c>
      <c r="O8" s="95" t="s">
        <v>1370</v>
      </c>
      <c r="P8" s="95" t="s">
        <v>1370</v>
      </c>
      <c r="Q8" s="95" t="s">
        <v>1370</v>
      </c>
      <c r="R8" s="95" t="s">
        <v>1369</v>
      </c>
      <c r="S8" s="95" t="s">
        <v>1370</v>
      </c>
      <c r="T8" s="95" t="s">
        <v>1370</v>
      </c>
      <c r="U8" s="95" t="s">
        <v>1370</v>
      </c>
      <c r="V8" s="95" t="s">
        <v>1370</v>
      </c>
      <c r="W8" s="95" t="s">
        <v>1370</v>
      </c>
      <c r="X8" s="95" t="s">
        <v>1370</v>
      </c>
      <c r="Y8" s="95" t="s">
        <v>1370</v>
      </c>
      <c r="Z8" s="95" t="s">
        <v>1370</v>
      </c>
      <c r="AA8" s="95" t="s">
        <v>1370</v>
      </c>
      <c r="AB8" s="95" t="s">
        <v>1369</v>
      </c>
      <c r="AC8" s="95" t="s">
        <v>1370</v>
      </c>
      <c r="AD8" s="95" t="s">
        <v>1370</v>
      </c>
      <c r="AE8" s="95" t="s">
        <v>1370</v>
      </c>
      <c r="AF8" s="95" t="s">
        <v>1370</v>
      </c>
      <c r="AG8" s="95" t="s">
        <v>1370</v>
      </c>
      <c r="AH8" s="95" t="s">
        <v>1370</v>
      </c>
      <c r="AI8" s="95" t="s">
        <v>1370</v>
      </c>
      <c r="AJ8" s="95" t="s">
        <v>1370</v>
      </c>
      <c r="AK8" s="95" t="s">
        <v>1370</v>
      </c>
      <c r="AL8" s="95" t="s">
        <v>1369</v>
      </c>
      <c r="AM8" s="95" t="s">
        <v>1370</v>
      </c>
      <c r="AN8" s="95" t="s">
        <v>1370</v>
      </c>
      <c r="AO8" s="95" t="s">
        <v>1370</v>
      </c>
      <c r="AP8" s="95" t="s">
        <v>1370</v>
      </c>
      <c r="AQ8" s="95" t="s">
        <v>1370</v>
      </c>
      <c r="AR8" s="95" t="s">
        <v>1370</v>
      </c>
      <c r="AS8" s="95" t="s">
        <v>1370</v>
      </c>
      <c r="AT8" s="95" t="s">
        <v>1370</v>
      </c>
      <c r="AU8" s="95" t="s">
        <v>1370</v>
      </c>
      <c r="AV8" s="95" t="s">
        <v>1369</v>
      </c>
      <c r="AW8" s="95" t="s">
        <v>1370</v>
      </c>
      <c r="AX8" s="95" t="s">
        <v>1370</v>
      </c>
      <c r="AY8" s="95" t="s">
        <v>1370</v>
      </c>
      <c r="AZ8" s="95" t="s">
        <v>1370</v>
      </c>
      <c r="BA8" s="95" t="s">
        <v>1370</v>
      </c>
      <c r="BB8" s="95" t="s">
        <v>1370</v>
      </c>
      <c r="BC8" s="95" t="s">
        <v>1370</v>
      </c>
      <c r="BD8" s="95" t="s">
        <v>1370</v>
      </c>
      <c r="BE8" s="95" t="s">
        <v>1370</v>
      </c>
      <c r="BF8" s="95" t="s">
        <v>1369</v>
      </c>
      <c r="BG8" s="95" t="s">
        <v>1370</v>
      </c>
      <c r="BH8" s="95" t="s">
        <v>1370</v>
      </c>
      <c r="BI8" s="95" t="s">
        <v>1370</v>
      </c>
      <c r="BJ8" s="95" t="s">
        <v>1370</v>
      </c>
      <c r="BK8" s="95" t="s">
        <v>1370</v>
      </c>
      <c r="BL8" s="95" t="s">
        <v>1370</v>
      </c>
      <c r="BM8" s="95" t="s">
        <v>1370</v>
      </c>
      <c r="BN8" s="95" t="s">
        <v>1370</v>
      </c>
      <c r="BO8" s="95" t="s">
        <v>1370</v>
      </c>
      <c r="BP8" s="95" t="s">
        <v>1369</v>
      </c>
      <c r="BQ8" s="95" t="s">
        <v>1370</v>
      </c>
      <c r="BR8" s="95" t="s">
        <v>1370</v>
      </c>
      <c r="BS8" s="95" t="s">
        <v>1370</v>
      </c>
      <c r="BT8" s="95" t="s">
        <v>1370</v>
      </c>
      <c r="BU8" s="95" t="s">
        <v>1370</v>
      </c>
      <c r="BV8" s="95" t="s">
        <v>1370</v>
      </c>
      <c r="BW8" s="95" t="s">
        <v>1370</v>
      </c>
      <c r="BX8" s="95" t="s">
        <v>1370</v>
      </c>
      <c r="BY8" s="95" t="s">
        <v>1370</v>
      </c>
      <c r="BZ8" s="95" t="s">
        <v>1369</v>
      </c>
      <c r="CA8" s="95" t="s">
        <v>1370</v>
      </c>
      <c r="CB8" s="95" t="s">
        <v>1370</v>
      </c>
      <c r="CC8" s="95" t="s">
        <v>1370</v>
      </c>
      <c r="CD8" s="95" t="s">
        <v>1370</v>
      </c>
      <c r="CE8" s="95" t="s">
        <v>1370</v>
      </c>
      <c r="CF8" s="95" t="s">
        <v>1370</v>
      </c>
      <c r="CG8" s="95" t="s">
        <v>1370</v>
      </c>
      <c r="CH8" s="95" t="s">
        <v>1370</v>
      </c>
      <c r="CI8" s="95" t="s">
        <v>1370</v>
      </c>
      <c r="CJ8" s="95" t="s">
        <v>1369</v>
      </c>
      <c r="CK8" s="95" t="s">
        <v>1370</v>
      </c>
      <c r="CL8" s="95" t="s">
        <v>1370</v>
      </c>
      <c r="CM8" s="95" t="s">
        <v>1370</v>
      </c>
      <c r="CN8" s="95" t="s">
        <v>1370</v>
      </c>
      <c r="CO8" s="95" t="s">
        <v>1370</v>
      </c>
      <c r="CP8" s="95" t="s">
        <v>1370</v>
      </c>
      <c r="CQ8" s="95" t="s">
        <v>1370</v>
      </c>
      <c r="CR8" s="95" t="s">
        <v>1370</v>
      </c>
      <c r="CS8" s="95" t="s">
        <v>1370</v>
      </c>
      <c r="CT8" s="95" t="s">
        <v>1369</v>
      </c>
      <c r="CU8" s="95" t="s">
        <v>1370</v>
      </c>
      <c r="CV8" s="95" t="s">
        <v>1370</v>
      </c>
      <c r="CW8" s="95" t="s">
        <v>1370</v>
      </c>
      <c r="CX8" s="95" t="s">
        <v>1370</v>
      </c>
      <c r="CY8" s="95" t="s">
        <v>1370</v>
      </c>
      <c r="CZ8" s="95" t="s">
        <v>1370</v>
      </c>
      <c r="DA8" s="95" t="s">
        <v>1370</v>
      </c>
      <c r="DB8" s="95" t="s">
        <v>1370</v>
      </c>
      <c r="DC8" s="95" t="s">
        <v>1370</v>
      </c>
      <c r="DD8" s="95" t="s">
        <v>1369</v>
      </c>
      <c r="DE8" s="95" t="s">
        <v>1370</v>
      </c>
      <c r="DF8" s="95" t="s">
        <v>1370</v>
      </c>
      <c r="DG8" s="95" t="s">
        <v>1370</v>
      </c>
      <c r="DH8" s="95" t="s">
        <v>1370</v>
      </c>
      <c r="DI8" s="95" t="s">
        <v>1370</v>
      </c>
      <c r="DJ8" s="95" t="s">
        <v>1370</v>
      </c>
      <c r="DK8" s="95" t="s">
        <v>1370</v>
      </c>
      <c r="DL8" s="95" t="s">
        <v>1370</v>
      </c>
      <c r="DM8" s="95" t="s">
        <v>1370</v>
      </c>
      <c r="DN8" s="95" t="s">
        <v>1369</v>
      </c>
      <c r="DO8" s="95" t="s">
        <v>1370</v>
      </c>
      <c r="DP8" s="95" t="s">
        <v>1370</v>
      </c>
      <c r="DQ8" s="95" t="s">
        <v>1370</v>
      </c>
      <c r="DR8" s="95" t="s">
        <v>1370</v>
      </c>
      <c r="DS8" s="95" t="s">
        <v>1370</v>
      </c>
      <c r="DT8" s="95" t="s">
        <v>1370</v>
      </c>
    </row>
    <row r="9" spans="1:124">
      <c r="A9" s="79" t="s">
        <v>155</v>
      </c>
      <c r="B9" s="79" t="s">
        <v>3544</v>
      </c>
      <c r="C9" s="80">
        <v>375.10256410256409</v>
      </c>
      <c r="D9" s="80">
        <v>0</v>
      </c>
      <c r="E9" s="80">
        <v>1518</v>
      </c>
      <c r="F9" s="80" t="s">
        <v>155</v>
      </c>
      <c r="G9" s="80">
        <v>388</v>
      </c>
      <c r="H9" s="25">
        <v>0</v>
      </c>
      <c r="I9" s="25">
        <v>0</v>
      </c>
      <c r="J9" s="90">
        <v>285</v>
      </c>
      <c r="K9" s="90">
        <v>581</v>
      </c>
      <c r="L9" s="25">
        <v>612</v>
      </c>
      <c r="M9" s="25">
        <v>593</v>
      </c>
      <c r="N9" s="25">
        <v>586</v>
      </c>
      <c r="O9" s="25">
        <v>596</v>
      </c>
      <c r="P9" s="25">
        <v>621</v>
      </c>
      <c r="Q9" s="25">
        <v>633</v>
      </c>
      <c r="R9" s="25">
        <v>633</v>
      </c>
      <c r="S9" s="25">
        <v>632</v>
      </c>
      <c r="T9" s="25">
        <v>632</v>
      </c>
      <c r="U9" s="25">
        <v>633</v>
      </c>
      <c r="V9" s="25">
        <v>632</v>
      </c>
      <c r="W9" s="25">
        <v>633</v>
      </c>
      <c r="X9" s="25">
        <v>631</v>
      </c>
      <c r="Y9" s="25">
        <v>630</v>
      </c>
      <c r="Z9" s="25">
        <v>630</v>
      </c>
      <c r="AA9" s="25">
        <v>630</v>
      </c>
      <c r="AB9" s="25">
        <v>630</v>
      </c>
      <c r="AC9" s="25">
        <v>630</v>
      </c>
      <c r="AD9" s="25">
        <v>628</v>
      </c>
      <c r="AE9" s="25">
        <v>628</v>
      </c>
      <c r="AF9" s="25">
        <v>629</v>
      </c>
      <c r="AG9" s="25">
        <v>629</v>
      </c>
      <c r="AH9" s="25">
        <v>629</v>
      </c>
      <c r="AI9" s="25">
        <v>628</v>
      </c>
      <c r="AJ9" s="25">
        <v>627</v>
      </c>
      <c r="AK9" s="25">
        <v>628</v>
      </c>
      <c r="AL9" s="25">
        <v>628</v>
      </c>
      <c r="AM9" s="25">
        <v>628</v>
      </c>
      <c r="AN9" s="25">
        <v>628</v>
      </c>
      <c r="AO9" s="91">
        <v>556</v>
      </c>
      <c r="AP9" s="91">
        <v>240</v>
      </c>
      <c r="AQ9" s="91">
        <v>0</v>
      </c>
      <c r="AR9" s="90">
        <v>16</v>
      </c>
      <c r="AS9" s="90">
        <v>333</v>
      </c>
      <c r="AT9" s="90">
        <v>642</v>
      </c>
      <c r="AU9" s="91">
        <v>536</v>
      </c>
      <c r="AV9" s="91">
        <v>409</v>
      </c>
      <c r="AW9" s="91">
        <v>288</v>
      </c>
      <c r="AX9" s="91">
        <v>184</v>
      </c>
      <c r="AY9" s="91">
        <v>50</v>
      </c>
      <c r="AZ9" s="90">
        <v>1518</v>
      </c>
      <c r="BA9" s="25">
        <v>1518</v>
      </c>
      <c r="BB9" s="25">
        <v>1455</v>
      </c>
      <c r="BC9" s="25">
        <v>1342</v>
      </c>
      <c r="BD9" s="25">
        <v>1236</v>
      </c>
      <c r="BE9" s="25">
        <v>1130</v>
      </c>
      <c r="BF9" s="25">
        <v>1047</v>
      </c>
      <c r="BG9" s="91">
        <v>940</v>
      </c>
      <c r="BH9" s="91">
        <v>831</v>
      </c>
      <c r="BI9" s="91">
        <v>741</v>
      </c>
      <c r="BJ9" s="91">
        <v>634</v>
      </c>
      <c r="BK9" s="91">
        <v>530</v>
      </c>
      <c r="BL9" s="91">
        <v>416</v>
      </c>
      <c r="BM9" s="91">
        <v>329</v>
      </c>
      <c r="BN9" s="91">
        <v>215</v>
      </c>
      <c r="BO9" s="91">
        <v>116</v>
      </c>
      <c r="BP9" s="91">
        <v>29</v>
      </c>
      <c r="BQ9" s="91">
        <v>0</v>
      </c>
      <c r="BR9" s="25">
        <v>0</v>
      </c>
      <c r="BS9" s="90">
        <v>403</v>
      </c>
      <c r="BT9" s="90">
        <v>1002</v>
      </c>
      <c r="BU9" s="25">
        <v>937</v>
      </c>
      <c r="BV9" s="91">
        <v>828</v>
      </c>
      <c r="BW9" s="91">
        <v>708</v>
      </c>
      <c r="BX9" s="91">
        <v>610</v>
      </c>
      <c r="BY9" s="91">
        <v>494</v>
      </c>
      <c r="BZ9" s="91">
        <v>399</v>
      </c>
      <c r="CA9" s="91">
        <v>288</v>
      </c>
      <c r="CB9" s="91">
        <v>186</v>
      </c>
      <c r="CC9" s="91">
        <v>85</v>
      </c>
      <c r="CD9" s="91">
        <v>0</v>
      </c>
      <c r="CE9" s="25">
        <v>0</v>
      </c>
      <c r="CF9" s="25">
        <v>0</v>
      </c>
      <c r="CG9" s="25">
        <v>0</v>
      </c>
      <c r="CH9" s="25">
        <v>0</v>
      </c>
      <c r="CI9" s="25">
        <v>0</v>
      </c>
      <c r="CJ9" s="25">
        <v>0</v>
      </c>
      <c r="CK9" s="90">
        <v>504</v>
      </c>
      <c r="CL9" s="91">
        <v>7</v>
      </c>
      <c r="CM9" s="91">
        <v>3</v>
      </c>
      <c r="CN9" s="91">
        <v>0</v>
      </c>
      <c r="CO9" s="25">
        <v>0</v>
      </c>
      <c r="CP9" s="90">
        <v>927</v>
      </c>
      <c r="CQ9" s="91">
        <v>101</v>
      </c>
      <c r="CR9" s="91">
        <v>2</v>
      </c>
      <c r="CS9" s="91">
        <v>0</v>
      </c>
      <c r="CT9" s="25">
        <v>0</v>
      </c>
      <c r="CU9" s="90">
        <v>12</v>
      </c>
      <c r="CV9" s="25">
        <v>12</v>
      </c>
      <c r="CW9" s="25">
        <v>12</v>
      </c>
      <c r="CX9" s="25">
        <v>12</v>
      </c>
      <c r="CY9" s="25">
        <v>11</v>
      </c>
      <c r="CZ9" s="25">
        <v>10</v>
      </c>
      <c r="DA9" s="25">
        <v>9</v>
      </c>
      <c r="DB9" s="91">
        <v>8</v>
      </c>
      <c r="DC9" s="91">
        <v>7</v>
      </c>
      <c r="DD9" s="91">
        <v>6</v>
      </c>
      <c r="DE9" s="91">
        <v>5</v>
      </c>
      <c r="DF9" s="91">
        <v>4</v>
      </c>
      <c r="DG9" s="91">
        <v>3</v>
      </c>
      <c r="DH9" s="91">
        <v>2</v>
      </c>
      <c r="DI9" s="91">
        <v>1</v>
      </c>
      <c r="DJ9" s="91">
        <v>0</v>
      </c>
      <c r="DK9" s="25">
        <v>0</v>
      </c>
      <c r="DL9" s="90">
        <v>5</v>
      </c>
      <c r="DM9" s="91">
        <v>4</v>
      </c>
      <c r="DN9" s="91">
        <v>3</v>
      </c>
      <c r="DO9" s="91">
        <v>2</v>
      </c>
      <c r="DP9" s="91">
        <v>1</v>
      </c>
      <c r="DQ9" s="91">
        <v>0</v>
      </c>
      <c r="DR9" s="25">
        <v>0</v>
      </c>
      <c r="DS9" s="25">
        <v>0</v>
      </c>
      <c r="DT9" s="25">
        <v>0</v>
      </c>
    </row>
    <row r="10" spans="1:124">
      <c r="A10" s="79" t="s">
        <v>155</v>
      </c>
      <c r="B10" s="79" t="s">
        <v>1372</v>
      </c>
      <c r="C10" s="80">
        <v>129.77777777777777</v>
      </c>
      <c r="D10" s="80">
        <v>0</v>
      </c>
      <c r="E10" s="80">
        <v>1518</v>
      </c>
      <c r="F10" s="80" t="s">
        <v>155</v>
      </c>
      <c r="G10" s="80">
        <v>230</v>
      </c>
      <c r="H10" s="25">
        <v>0</v>
      </c>
      <c r="I10" s="25">
        <v>0</v>
      </c>
      <c r="J10" s="90">
        <v>285</v>
      </c>
      <c r="K10" s="25">
        <v>296</v>
      </c>
      <c r="L10" s="25">
        <v>322</v>
      </c>
      <c r="M10" s="25">
        <v>298</v>
      </c>
      <c r="N10" s="25">
        <v>295</v>
      </c>
      <c r="O10" s="25">
        <v>306</v>
      </c>
      <c r="P10" s="25">
        <v>321</v>
      </c>
      <c r="Q10" s="25">
        <v>321</v>
      </c>
      <c r="R10" s="25">
        <v>320</v>
      </c>
      <c r="S10" s="25">
        <v>319</v>
      </c>
      <c r="T10" s="25">
        <v>321</v>
      </c>
      <c r="U10" s="25">
        <v>320</v>
      </c>
      <c r="V10" s="25">
        <v>320</v>
      </c>
      <c r="W10" s="25">
        <v>321</v>
      </c>
      <c r="X10" s="25">
        <v>317</v>
      </c>
      <c r="Y10" s="25">
        <v>317</v>
      </c>
      <c r="Z10" s="25">
        <v>318</v>
      </c>
      <c r="AA10" s="25">
        <v>318</v>
      </c>
      <c r="AB10" s="25">
        <v>318</v>
      </c>
      <c r="AC10" s="25">
        <v>317</v>
      </c>
      <c r="AD10" s="25">
        <v>316</v>
      </c>
      <c r="AE10" s="25">
        <v>318</v>
      </c>
      <c r="AF10" s="25">
        <v>317</v>
      </c>
      <c r="AG10" s="25">
        <v>317</v>
      </c>
      <c r="AH10" s="25">
        <v>317</v>
      </c>
      <c r="AI10" s="25">
        <v>316</v>
      </c>
      <c r="AJ10" s="25">
        <v>316</v>
      </c>
      <c r="AK10" s="25">
        <v>317</v>
      </c>
      <c r="AL10" s="25">
        <v>318</v>
      </c>
      <c r="AM10" s="25">
        <v>317</v>
      </c>
      <c r="AN10" s="25">
        <v>316</v>
      </c>
      <c r="AO10" s="91">
        <v>246</v>
      </c>
      <c r="AP10" s="91">
        <v>0</v>
      </c>
      <c r="AQ10" s="25">
        <v>0</v>
      </c>
      <c r="AR10" s="90">
        <v>16</v>
      </c>
      <c r="AS10" s="90">
        <v>317</v>
      </c>
      <c r="AT10" s="25">
        <v>309</v>
      </c>
      <c r="AU10" s="91">
        <v>0</v>
      </c>
      <c r="AV10" s="25">
        <v>0</v>
      </c>
      <c r="AW10" s="25">
        <v>0</v>
      </c>
      <c r="AX10" s="25">
        <v>0</v>
      </c>
      <c r="AY10" s="25">
        <v>0</v>
      </c>
      <c r="AZ10" s="90">
        <v>1518</v>
      </c>
      <c r="BA10" s="91">
        <v>0</v>
      </c>
      <c r="BB10" s="25">
        <v>0</v>
      </c>
      <c r="BC10" s="25">
        <v>0</v>
      </c>
      <c r="BD10" s="25">
        <v>0</v>
      </c>
      <c r="BE10" s="25">
        <v>0</v>
      </c>
      <c r="BF10" s="25">
        <v>0</v>
      </c>
      <c r="BG10" s="25">
        <v>0</v>
      </c>
      <c r="BH10" s="25">
        <v>0</v>
      </c>
      <c r="BI10" s="25">
        <v>0</v>
      </c>
      <c r="BJ10" s="25">
        <v>0</v>
      </c>
      <c r="BK10" s="25">
        <v>0</v>
      </c>
      <c r="BL10" s="25">
        <v>0</v>
      </c>
      <c r="BM10" s="25">
        <v>0</v>
      </c>
      <c r="BN10" s="25">
        <v>0</v>
      </c>
      <c r="BO10" s="25">
        <v>0</v>
      </c>
      <c r="BP10" s="25">
        <v>0</v>
      </c>
      <c r="BQ10" s="25">
        <v>0</v>
      </c>
      <c r="BR10" s="25">
        <v>0</v>
      </c>
      <c r="BS10" s="90">
        <v>403</v>
      </c>
      <c r="BT10" s="90">
        <v>599</v>
      </c>
      <c r="BU10" s="91">
        <v>0</v>
      </c>
      <c r="BV10" s="25">
        <v>0</v>
      </c>
      <c r="BW10" s="25">
        <v>0</v>
      </c>
      <c r="BX10" s="25">
        <v>0</v>
      </c>
      <c r="BY10" s="25">
        <v>0</v>
      </c>
      <c r="BZ10" s="25">
        <v>0</v>
      </c>
      <c r="CA10" s="25">
        <v>0</v>
      </c>
      <c r="CB10" s="25">
        <v>0</v>
      </c>
      <c r="CC10" s="25">
        <v>0</v>
      </c>
      <c r="CD10" s="25">
        <v>0</v>
      </c>
      <c r="CE10" s="25">
        <v>0</v>
      </c>
      <c r="CF10" s="25">
        <v>0</v>
      </c>
      <c r="CG10" s="25">
        <v>0</v>
      </c>
      <c r="CH10" s="25">
        <v>0</v>
      </c>
      <c r="CI10" s="25">
        <v>0</v>
      </c>
      <c r="CJ10" s="25">
        <v>0</v>
      </c>
      <c r="CK10" s="90">
        <v>1000</v>
      </c>
      <c r="CL10" s="91">
        <v>0</v>
      </c>
      <c r="CM10" s="25">
        <v>0</v>
      </c>
      <c r="CN10" s="25">
        <v>0</v>
      </c>
      <c r="CO10" s="25">
        <v>0</v>
      </c>
      <c r="CP10" s="90">
        <v>1000</v>
      </c>
      <c r="CQ10" s="91">
        <v>0</v>
      </c>
      <c r="CR10" s="25">
        <v>0</v>
      </c>
      <c r="CS10" s="25">
        <v>0</v>
      </c>
      <c r="CT10" s="25">
        <v>0</v>
      </c>
      <c r="CU10" s="90">
        <v>12</v>
      </c>
      <c r="CV10" s="91">
        <v>2</v>
      </c>
      <c r="CW10" s="91">
        <v>1</v>
      </c>
      <c r="CX10" s="25">
        <v>1</v>
      </c>
      <c r="CY10" s="91">
        <v>0</v>
      </c>
      <c r="CZ10" s="25">
        <v>0</v>
      </c>
      <c r="DA10" s="25">
        <v>0</v>
      </c>
      <c r="DB10" s="25">
        <v>0</v>
      </c>
      <c r="DC10" s="25">
        <v>0</v>
      </c>
      <c r="DD10" s="25">
        <v>0</v>
      </c>
      <c r="DE10" s="25">
        <v>0</v>
      </c>
      <c r="DF10" s="25">
        <v>0</v>
      </c>
      <c r="DG10" s="25">
        <v>0</v>
      </c>
      <c r="DH10" s="25">
        <v>0</v>
      </c>
      <c r="DI10" s="25">
        <v>0</v>
      </c>
      <c r="DJ10" s="25">
        <v>0</v>
      </c>
      <c r="DK10" s="25">
        <v>0</v>
      </c>
      <c r="DL10" s="90">
        <v>5</v>
      </c>
      <c r="DM10" s="91">
        <v>0</v>
      </c>
      <c r="DN10" s="25">
        <v>0</v>
      </c>
      <c r="DO10" s="25">
        <v>0</v>
      </c>
      <c r="DP10" s="25">
        <v>0</v>
      </c>
      <c r="DQ10" s="25">
        <v>0</v>
      </c>
      <c r="DR10" s="25">
        <v>0</v>
      </c>
      <c r="DS10" s="25">
        <v>0</v>
      </c>
      <c r="DT10" s="25">
        <v>0</v>
      </c>
    </row>
    <row r="11" spans="1:124">
      <c r="A11" s="79" t="s">
        <v>155</v>
      </c>
      <c r="B11" s="79" t="s">
        <v>1373</v>
      </c>
      <c r="C11" s="80">
        <v>129.77777777777777</v>
      </c>
      <c r="D11" s="80">
        <v>0</v>
      </c>
      <c r="E11" s="80">
        <v>826</v>
      </c>
      <c r="F11" s="80" t="s">
        <v>155</v>
      </c>
      <c r="G11" s="80">
        <v>151</v>
      </c>
      <c r="H11" s="25">
        <v>0</v>
      </c>
      <c r="I11" s="25">
        <v>0</v>
      </c>
      <c r="J11" s="25">
        <v>0</v>
      </c>
      <c r="K11" s="25">
        <v>0</v>
      </c>
      <c r="L11" s="90">
        <v>291</v>
      </c>
      <c r="M11" s="25">
        <v>317</v>
      </c>
      <c r="N11" s="25">
        <v>302</v>
      </c>
      <c r="O11" s="25">
        <v>296</v>
      </c>
      <c r="P11" s="25">
        <v>296</v>
      </c>
      <c r="Q11" s="25">
        <v>309</v>
      </c>
      <c r="R11" s="25">
        <v>320</v>
      </c>
      <c r="S11" s="25">
        <v>320</v>
      </c>
      <c r="T11" s="25">
        <v>321</v>
      </c>
      <c r="U11" s="25">
        <v>319</v>
      </c>
      <c r="V11" s="25">
        <v>321</v>
      </c>
      <c r="W11" s="25">
        <v>320</v>
      </c>
      <c r="X11" s="25">
        <v>319</v>
      </c>
      <c r="Y11" s="25">
        <v>318</v>
      </c>
      <c r="Z11" s="25">
        <v>318</v>
      </c>
      <c r="AA11" s="25">
        <v>318</v>
      </c>
      <c r="AB11" s="25">
        <v>318</v>
      </c>
      <c r="AC11" s="25">
        <v>317</v>
      </c>
      <c r="AD11" s="25">
        <v>318</v>
      </c>
      <c r="AE11" s="25">
        <v>318</v>
      </c>
      <c r="AF11" s="25">
        <v>316</v>
      </c>
      <c r="AG11" s="25">
        <v>317</v>
      </c>
      <c r="AH11" s="25">
        <v>317</v>
      </c>
      <c r="AI11" s="25">
        <v>317</v>
      </c>
      <c r="AJ11" s="25">
        <v>317</v>
      </c>
      <c r="AK11" s="25">
        <v>316</v>
      </c>
      <c r="AL11" s="25">
        <v>318</v>
      </c>
      <c r="AM11" s="25">
        <v>317</v>
      </c>
      <c r="AN11" s="25">
        <v>316</v>
      </c>
      <c r="AO11" s="25">
        <v>318</v>
      </c>
      <c r="AP11" s="25">
        <v>316</v>
      </c>
      <c r="AQ11" s="91">
        <v>240</v>
      </c>
      <c r="AR11" s="91">
        <v>0</v>
      </c>
      <c r="AS11" s="25">
        <v>0</v>
      </c>
      <c r="AT11" s="25">
        <v>0</v>
      </c>
      <c r="AU11" s="90">
        <v>106</v>
      </c>
      <c r="AV11" s="90">
        <v>127</v>
      </c>
      <c r="AW11" s="25">
        <v>121</v>
      </c>
      <c r="AX11" s="91">
        <v>104</v>
      </c>
      <c r="AY11" s="90">
        <v>134</v>
      </c>
      <c r="AZ11" s="91">
        <v>50</v>
      </c>
      <c r="BA11" s="91">
        <v>0</v>
      </c>
      <c r="BB11" s="90">
        <v>63</v>
      </c>
      <c r="BC11" s="90">
        <v>113</v>
      </c>
      <c r="BD11" s="25">
        <v>106</v>
      </c>
      <c r="BE11" s="25">
        <v>106</v>
      </c>
      <c r="BF11" s="91">
        <v>83</v>
      </c>
      <c r="BG11" s="90">
        <v>107</v>
      </c>
      <c r="BH11" s="25">
        <v>109</v>
      </c>
      <c r="BI11" s="91">
        <v>90</v>
      </c>
      <c r="BJ11" s="90">
        <v>107</v>
      </c>
      <c r="BK11" s="25">
        <v>104</v>
      </c>
      <c r="BL11" s="25">
        <v>114</v>
      </c>
      <c r="BM11" s="91">
        <v>87</v>
      </c>
      <c r="BN11" s="90">
        <v>114</v>
      </c>
      <c r="BO11" s="91">
        <v>99</v>
      </c>
      <c r="BP11" s="91">
        <v>87</v>
      </c>
      <c r="BQ11" s="91">
        <v>29</v>
      </c>
      <c r="BR11" s="91">
        <v>0</v>
      </c>
      <c r="BS11" s="25">
        <v>0</v>
      </c>
      <c r="BT11" s="25">
        <v>0</v>
      </c>
      <c r="BU11" s="90">
        <v>65</v>
      </c>
      <c r="BV11" s="90">
        <v>109</v>
      </c>
      <c r="BW11" s="90">
        <v>120</v>
      </c>
      <c r="BX11" s="91">
        <v>98</v>
      </c>
      <c r="BY11" s="90">
        <v>116</v>
      </c>
      <c r="BZ11" s="91">
        <v>95</v>
      </c>
      <c r="CA11" s="90">
        <v>111</v>
      </c>
      <c r="CB11" s="25">
        <v>102</v>
      </c>
      <c r="CC11" s="25">
        <v>101</v>
      </c>
      <c r="CD11" s="91">
        <v>85</v>
      </c>
      <c r="CE11" s="91">
        <v>0</v>
      </c>
      <c r="CF11" s="25">
        <v>0</v>
      </c>
      <c r="CG11" s="25">
        <v>0</v>
      </c>
      <c r="CH11" s="25">
        <v>0</v>
      </c>
      <c r="CI11" s="25">
        <v>0</v>
      </c>
      <c r="CJ11" s="25">
        <v>0</v>
      </c>
      <c r="CK11" s="90">
        <v>496</v>
      </c>
      <c r="CL11" s="25">
        <v>497</v>
      </c>
      <c r="CM11" s="91">
        <v>4</v>
      </c>
      <c r="CN11" s="91">
        <v>3</v>
      </c>
      <c r="CO11" s="91">
        <v>0</v>
      </c>
      <c r="CP11" s="90">
        <v>73</v>
      </c>
      <c r="CQ11" s="90">
        <v>826</v>
      </c>
      <c r="CR11" s="91">
        <v>99</v>
      </c>
      <c r="CS11" s="91">
        <v>2</v>
      </c>
      <c r="CT11" s="91">
        <v>0</v>
      </c>
      <c r="CU11" s="25">
        <v>0</v>
      </c>
      <c r="CV11" s="90">
        <v>2</v>
      </c>
      <c r="CW11" s="91">
        <v>1</v>
      </c>
      <c r="CX11" s="25">
        <v>1</v>
      </c>
      <c r="CY11" s="25">
        <v>1</v>
      </c>
      <c r="CZ11" s="25">
        <v>1</v>
      </c>
      <c r="DA11" s="25">
        <v>1</v>
      </c>
      <c r="DB11" s="25">
        <v>1</v>
      </c>
      <c r="DC11" s="25">
        <v>1</v>
      </c>
      <c r="DD11" s="25">
        <v>1</v>
      </c>
      <c r="DE11" s="25">
        <v>1</v>
      </c>
      <c r="DF11" s="25">
        <v>1</v>
      </c>
      <c r="DG11" s="25">
        <v>1</v>
      </c>
      <c r="DH11" s="25">
        <v>1</v>
      </c>
      <c r="DI11" s="25">
        <v>1</v>
      </c>
      <c r="DJ11" s="25">
        <v>1</v>
      </c>
      <c r="DK11" s="91">
        <v>0</v>
      </c>
      <c r="DL11" s="25">
        <v>0</v>
      </c>
      <c r="DM11" s="90">
        <v>1</v>
      </c>
      <c r="DN11" s="25">
        <v>1</v>
      </c>
      <c r="DO11" s="25">
        <v>1</v>
      </c>
      <c r="DP11" s="25">
        <v>1</v>
      </c>
      <c r="DQ11" s="25">
        <v>1</v>
      </c>
      <c r="DR11" s="91">
        <v>0</v>
      </c>
      <c r="DS11" s="25">
        <v>0</v>
      </c>
      <c r="DT11" s="25">
        <v>0</v>
      </c>
    </row>
    <row r="12" spans="1:124">
      <c r="A12" s="79" t="s">
        <v>155</v>
      </c>
      <c r="B12" s="79" t="s">
        <v>1374</v>
      </c>
      <c r="C12" s="80" t="s">
        <v>155</v>
      </c>
      <c r="D12" s="80">
        <v>-826</v>
      </c>
      <c r="E12" s="80">
        <v>1468</v>
      </c>
      <c r="F12" s="80" t="s">
        <v>155</v>
      </c>
      <c r="G12" s="80" t="s">
        <v>155</v>
      </c>
      <c r="H12" s="25">
        <v>0</v>
      </c>
      <c r="I12" s="25">
        <v>0</v>
      </c>
      <c r="J12" s="90">
        <v>285</v>
      </c>
      <c r="K12" s="25">
        <v>296</v>
      </c>
      <c r="L12" s="91">
        <v>31</v>
      </c>
      <c r="M12" s="91">
        <v>-19</v>
      </c>
      <c r="N12" s="90">
        <v>-7</v>
      </c>
      <c r="O12" s="90">
        <v>10</v>
      </c>
      <c r="P12" s="90">
        <v>25</v>
      </c>
      <c r="Q12" s="91">
        <v>12</v>
      </c>
      <c r="R12" s="91">
        <v>0</v>
      </c>
      <c r="S12" s="91">
        <v>-1</v>
      </c>
      <c r="T12" s="25">
        <v>0</v>
      </c>
      <c r="U12" s="90">
        <v>1</v>
      </c>
      <c r="V12" s="91">
        <v>-1</v>
      </c>
      <c r="W12" s="25">
        <v>1</v>
      </c>
      <c r="X12" s="91">
        <v>-2</v>
      </c>
      <c r="Y12" s="90">
        <v>-1</v>
      </c>
      <c r="Z12" s="25">
        <v>0</v>
      </c>
      <c r="AA12" s="25">
        <v>0</v>
      </c>
      <c r="AB12" s="25">
        <v>0</v>
      </c>
      <c r="AC12" s="25">
        <v>0</v>
      </c>
      <c r="AD12" s="91">
        <v>-2</v>
      </c>
      <c r="AE12" s="90">
        <v>0</v>
      </c>
      <c r="AF12" s="90">
        <v>1</v>
      </c>
      <c r="AG12" s="91">
        <v>0</v>
      </c>
      <c r="AH12" s="25">
        <v>0</v>
      </c>
      <c r="AI12" s="91">
        <v>-1</v>
      </c>
      <c r="AJ12" s="25">
        <v>-1</v>
      </c>
      <c r="AK12" s="25">
        <v>1</v>
      </c>
      <c r="AL12" s="91">
        <v>0</v>
      </c>
      <c r="AM12" s="25">
        <v>0</v>
      </c>
      <c r="AN12" s="25">
        <v>0</v>
      </c>
      <c r="AO12" s="91">
        <v>-72</v>
      </c>
      <c r="AP12" s="91">
        <v>-316</v>
      </c>
      <c r="AQ12" s="90">
        <v>-240</v>
      </c>
      <c r="AR12" s="90">
        <v>16</v>
      </c>
      <c r="AS12" s="90">
        <v>317</v>
      </c>
      <c r="AT12" s="25">
        <v>309</v>
      </c>
      <c r="AU12" s="91">
        <v>-106</v>
      </c>
      <c r="AV12" s="91">
        <v>-127</v>
      </c>
      <c r="AW12" s="90">
        <v>-121</v>
      </c>
      <c r="AX12" s="90">
        <v>-104</v>
      </c>
      <c r="AY12" s="91">
        <v>-134</v>
      </c>
      <c r="AZ12" s="90">
        <v>1468</v>
      </c>
      <c r="BA12" s="91">
        <v>0</v>
      </c>
      <c r="BB12" s="91">
        <v>-63</v>
      </c>
      <c r="BC12" s="91">
        <v>-113</v>
      </c>
      <c r="BD12" s="90">
        <v>-106</v>
      </c>
      <c r="BE12" s="90">
        <v>-106</v>
      </c>
      <c r="BF12" s="90">
        <v>-83</v>
      </c>
      <c r="BG12" s="91">
        <v>-107</v>
      </c>
      <c r="BH12" s="90">
        <v>-109</v>
      </c>
      <c r="BI12" s="90">
        <v>-90</v>
      </c>
      <c r="BJ12" s="91">
        <v>-107</v>
      </c>
      <c r="BK12" s="90">
        <v>-104</v>
      </c>
      <c r="BL12" s="90">
        <v>-114</v>
      </c>
      <c r="BM12" s="90">
        <v>-87</v>
      </c>
      <c r="BN12" s="91">
        <v>-114</v>
      </c>
      <c r="BO12" s="90">
        <v>-99</v>
      </c>
      <c r="BP12" s="90">
        <v>-87</v>
      </c>
      <c r="BQ12" s="90">
        <v>-29</v>
      </c>
      <c r="BR12" s="90">
        <v>0</v>
      </c>
      <c r="BS12" s="90">
        <v>403</v>
      </c>
      <c r="BT12" s="90">
        <v>599</v>
      </c>
      <c r="BU12" s="91">
        <v>-65</v>
      </c>
      <c r="BV12" s="91">
        <v>-109</v>
      </c>
      <c r="BW12" s="91">
        <v>-120</v>
      </c>
      <c r="BX12" s="90">
        <v>-98</v>
      </c>
      <c r="BY12" s="91">
        <v>-116</v>
      </c>
      <c r="BZ12" s="90">
        <v>-95</v>
      </c>
      <c r="CA12" s="91">
        <v>-111</v>
      </c>
      <c r="CB12" s="90">
        <v>-102</v>
      </c>
      <c r="CC12" s="90">
        <v>-101</v>
      </c>
      <c r="CD12" s="90">
        <v>-85</v>
      </c>
      <c r="CE12" s="90">
        <v>0</v>
      </c>
      <c r="CF12" s="25">
        <v>0</v>
      </c>
      <c r="CG12" s="25">
        <v>0</v>
      </c>
      <c r="CH12" s="25">
        <v>0</v>
      </c>
      <c r="CI12" s="25">
        <v>0</v>
      </c>
      <c r="CJ12" s="25">
        <v>0</v>
      </c>
      <c r="CK12" s="90">
        <v>504</v>
      </c>
      <c r="CL12" s="91">
        <v>-497</v>
      </c>
      <c r="CM12" s="90">
        <v>-4</v>
      </c>
      <c r="CN12" s="90">
        <v>-3</v>
      </c>
      <c r="CO12" s="90">
        <v>0</v>
      </c>
      <c r="CP12" s="90">
        <v>927</v>
      </c>
      <c r="CQ12" s="91">
        <v>-826</v>
      </c>
      <c r="CR12" s="90">
        <v>-99</v>
      </c>
      <c r="CS12" s="90">
        <v>-2</v>
      </c>
      <c r="CT12" s="90">
        <v>0</v>
      </c>
      <c r="CU12" s="90">
        <v>12</v>
      </c>
      <c r="CV12" s="91">
        <v>0</v>
      </c>
      <c r="CW12" s="25">
        <v>0</v>
      </c>
      <c r="CX12" s="25">
        <v>0</v>
      </c>
      <c r="CY12" s="91">
        <v>-1</v>
      </c>
      <c r="CZ12" s="25">
        <v>-1</v>
      </c>
      <c r="DA12" s="25">
        <v>-1</v>
      </c>
      <c r="DB12" s="25">
        <v>-1</v>
      </c>
      <c r="DC12" s="25">
        <v>-1</v>
      </c>
      <c r="DD12" s="25">
        <v>-1</v>
      </c>
      <c r="DE12" s="25">
        <v>-1</v>
      </c>
      <c r="DF12" s="25">
        <v>-1</v>
      </c>
      <c r="DG12" s="25">
        <v>-1</v>
      </c>
      <c r="DH12" s="25">
        <v>-1</v>
      </c>
      <c r="DI12" s="25">
        <v>-1</v>
      </c>
      <c r="DJ12" s="25">
        <v>-1</v>
      </c>
      <c r="DK12" s="25">
        <v>0</v>
      </c>
      <c r="DL12" s="90">
        <v>5</v>
      </c>
      <c r="DM12" s="91">
        <v>-1</v>
      </c>
      <c r="DN12" s="25">
        <v>-1</v>
      </c>
      <c r="DO12" s="25">
        <v>-1</v>
      </c>
      <c r="DP12" s="25">
        <v>-1</v>
      </c>
      <c r="DQ12" s="25">
        <v>-1</v>
      </c>
      <c r="DR12" s="25">
        <v>0</v>
      </c>
      <c r="DS12" s="25">
        <v>0</v>
      </c>
      <c r="DT12" s="25">
        <v>0</v>
      </c>
    </row>
    <row r="13" spans="1:124">
      <c r="A13" s="79" t="s">
        <v>155</v>
      </c>
      <c r="B13" s="79" t="s">
        <v>1375</v>
      </c>
      <c r="C13" s="80">
        <v>0.13675213675213677</v>
      </c>
      <c r="D13" s="80">
        <v>0</v>
      </c>
      <c r="E13" s="80">
        <v>2</v>
      </c>
      <c r="F13" s="80" t="s">
        <v>155</v>
      </c>
      <c r="G13" s="80">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c r="AK13" s="25">
        <v>0</v>
      </c>
      <c r="AL13" s="25">
        <v>0</v>
      </c>
      <c r="AM13" s="25">
        <v>0</v>
      </c>
      <c r="AN13" s="25">
        <v>0</v>
      </c>
      <c r="AO13" s="25">
        <v>0</v>
      </c>
      <c r="AP13" s="25">
        <v>0</v>
      </c>
      <c r="AQ13" s="25">
        <v>0</v>
      </c>
      <c r="AR13" s="25">
        <v>0</v>
      </c>
      <c r="AS13" s="25">
        <v>0</v>
      </c>
      <c r="AT13" s="25">
        <v>0</v>
      </c>
      <c r="AU13" s="25">
        <v>0</v>
      </c>
      <c r="AV13" s="25">
        <v>0</v>
      </c>
      <c r="AW13" s="25">
        <v>0</v>
      </c>
      <c r="AX13" s="25">
        <v>0</v>
      </c>
      <c r="AY13" s="25">
        <v>0</v>
      </c>
      <c r="AZ13" s="25">
        <v>0</v>
      </c>
      <c r="BA13" s="25">
        <v>0</v>
      </c>
      <c r="BB13" s="25">
        <v>0</v>
      </c>
      <c r="BC13" s="25">
        <v>0</v>
      </c>
      <c r="BD13" s="25">
        <v>0</v>
      </c>
      <c r="BE13" s="25">
        <v>0</v>
      </c>
      <c r="BF13" s="25">
        <v>0</v>
      </c>
      <c r="BG13" s="25">
        <v>0</v>
      </c>
      <c r="BH13" s="25">
        <v>0</v>
      </c>
      <c r="BI13" s="25">
        <v>0</v>
      </c>
      <c r="BJ13" s="25">
        <v>0</v>
      </c>
      <c r="BK13" s="25">
        <v>0</v>
      </c>
      <c r="BL13" s="25">
        <v>0</v>
      </c>
      <c r="BM13" s="25">
        <v>0</v>
      </c>
      <c r="BN13" s="25">
        <v>0</v>
      </c>
      <c r="BO13" s="25">
        <v>0</v>
      </c>
      <c r="BP13" s="25">
        <v>0</v>
      </c>
      <c r="BQ13" s="25">
        <v>0</v>
      </c>
      <c r="BR13" s="25">
        <v>0</v>
      </c>
      <c r="BS13" s="25">
        <v>0</v>
      </c>
      <c r="BT13" s="25">
        <v>0</v>
      </c>
      <c r="BU13" s="25">
        <v>0</v>
      </c>
      <c r="BV13" s="25">
        <v>0</v>
      </c>
      <c r="BW13" s="25">
        <v>0</v>
      </c>
      <c r="BX13" s="25">
        <v>0</v>
      </c>
      <c r="BY13" s="25">
        <v>0</v>
      </c>
      <c r="BZ13" s="25">
        <v>0</v>
      </c>
      <c r="CA13" s="25">
        <v>0</v>
      </c>
      <c r="CB13" s="25">
        <v>0</v>
      </c>
      <c r="CC13" s="25">
        <v>0</v>
      </c>
      <c r="CD13" s="25">
        <v>0</v>
      </c>
      <c r="CE13" s="25">
        <v>0</v>
      </c>
      <c r="CF13" s="25">
        <v>0</v>
      </c>
      <c r="CG13" s="25">
        <v>0</v>
      </c>
      <c r="CH13" s="25">
        <v>0</v>
      </c>
      <c r="CI13" s="25">
        <v>0</v>
      </c>
      <c r="CJ13" s="25">
        <v>0</v>
      </c>
      <c r="CK13" s="25">
        <v>0</v>
      </c>
      <c r="CL13" s="25">
        <v>0</v>
      </c>
      <c r="CM13" s="25">
        <v>0</v>
      </c>
      <c r="CN13" s="25">
        <v>0</v>
      </c>
      <c r="CO13" s="25">
        <v>0</v>
      </c>
      <c r="CP13" s="25">
        <v>0</v>
      </c>
      <c r="CQ13" s="25">
        <v>0</v>
      </c>
      <c r="CR13" s="25">
        <v>0</v>
      </c>
      <c r="CS13" s="25">
        <v>0</v>
      </c>
      <c r="CT13" s="25">
        <v>0</v>
      </c>
      <c r="CU13" s="90">
        <v>1</v>
      </c>
      <c r="CV13" s="90">
        <v>2</v>
      </c>
      <c r="CW13" s="91">
        <v>1</v>
      </c>
      <c r="CX13" s="25">
        <v>1</v>
      </c>
      <c r="CY13" s="25">
        <v>1</v>
      </c>
      <c r="CZ13" s="25">
        <v>1</v>
      </c>
      <c r="DA13" s="25">
        <v>1</v>
      </c>
      <c r="DB13" s="25">
        <v>1</v>
      </c>
      <c r="DC13" s="25">
        <v>1</v>
      </c>
      <c r="DD13" s="90">
        <v>2</v>
      </c>
      <c r="DE13" s="91">
        <v>1</v>
      </c>
      <c r="DF13" s="25">
        <v>1</v>
      </c>
      <c r="DG13" s="25">
        <v>1</v>
      </c>
      <c r="DH13" s="25">
        <v>1</v>
      </c>
      <c r="DI13" s="91">
        <v>0</v>
      </c>
      <c r="DJ13" s="25">
        <v>0</v>
      </c>
      <c r="DK13" s="25">
        <v>0</v>
      </c>
      <c r="DL13" s="25">
        <v>0</v>
      </c>
      <c r="DM13" s="25">
        <v>0</v>
      </c>
      <c r="DN13" s="25">
        <v>0</v>
      </c>
      <c r="DO13" s="25">
        <v>0</v>
      </c>
      <c r="DP13" s="25">
        <v>0</v>
      </c>
      <c r="DQ13" s="25">
        <v>0</v>
      </c>
      <c r="DR13" s="25">
        <v>0</v>
      </c>
      <c r="DS13" s="25">
        <v>0</v>
      </c>
      <c r="DT13" s="25">
        <v>0</v>
      </c>
    </row>
    <row r="14" spans="1:124">
      <c r="A14" s="79" t="s">
        <v>155</v>
      </c>
      <c r="B14" s="79" t="s">
        <v>1376</v>
      </c>
      <c r="C14" s="80">
        <v>4.0598290598290596</v>
      </c>
      <c r="D14" s="80">
        <v>0</v>
      </c>
      <c r="E14" s="80">
        <v>12</v>
      </c>
      <c r="F14" s="80" t="s">
        <v>155</v>
      </c>
      <c r="G14" s="80">
        <v>5</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c r="AK14" s="25">
        <v>0</v>
      </c>
      <c r="AL14" s="25">
        <v>0</v>
      </c>
      <c r="AM14" s="25">
        <v>0</v>
      </c>
      <c r="AN14" s="25">
        <v>0</v>
      </c>
      <c r="AO14" s="25">
        <v>0</v>
      </c>
      <c r="AP14" s="25">
        <v>0</v>
      </c>
      <c r="AQ14" s="25">
        <v>0</v>
      </c>
      <c r="AR14" s="25">
        <v>0</v>
      </c>
      <c r="AS14" s="25">
        <v>0</v>
      </c>
      <c r="AT14" s="90">
        <v>12</v>
      </c>
      <c r="AU14" s="25">
        <v>12</v>
      </c>
      <c r="AV14" s="25">
        <v>12</v>
      </c>
      <c r="AW14" s="25">
        <v>12</v>
      </c>
      <c r="AX14" s="25">
        <v>12</v>
      </c>
      <c r="AY14" s="25">
        <v>12</v>
      </c>
      <c r="AZ14" s="91">
        <v>0</v>
      </c>
      <c r="BA14" s="25">
        <v>0</v>
      </c>
      <c r="BB14" s="90">
        <v>12</v>
      </c>
      <c r="BC14" s="25">
        <v>12</v>
      </c>
      <c r="BD14" s="25">
        <v>12</v>
      </c>
      <c r="BE14" s="25">
        <v>12</v>
      </c>
      <c r="BF14" s="25">
        <v>12</v>
      </c>
      <c r="BG14" s="25">
        <v>12</v>
      </c>
      <c r="BH14" s="25">
        <v>12</v>
      </c>
      <c r="BI14" s="25">
        <v>12</v>
      </c>
      <c r="BJ14" s="25">
        <v>12</v>
      </c>
      <c r="BK14" s="25">
        <v>12</v>
      </c>
      <c r="BL14" s="25">
        <v>12</v>
      </c>
      <c r="BM14" s="25">
        <v>12</v>
      </c>
      <c r="BN14" s="25">
        <v>12</v>
      </c>
      <c r="BO14" s="25">
        <v>12</v>
      </c>
      <c r="BP14" s="25">
        <v>12</v>
      </c>
      <c r="BQ14" s="91">
        <v>0</v>
      </c>
      <c r="BR14" s="25">
        <v>0</v>
      </c>
      <c r="BS14" s="90">
        <v>1</v>
      </c>
      <c r="BT14" s="91">
        <v>0</v>
      </c>
      <c r="BU14" s="90">
        <v>12</v>
      </c>
      <c r="BV14" s="25">
        <v>12</v>
      </c>
      <c r="BW14" s="25">
        <v>12</v>
      </c>
      <c r="BX14" s="25">
        <v>12</v>
      </c>
      <c r="BY14" s="25">
        <v>12</v>
      </c>
      <c r="BZ14" s="25">
        <v>12</v>
      </c>
      <c r="CA14" s="25">
        <v>12</v>
      </c>
      <c r="CB14" s="25">
        <v>12</v>
      </c>
      <c r="CC14" s="25">
        <v>12</v>
      </c>
      <c r="CD14" s="91">
        <v>0</v>
      </c>
      <c r="CE14" s="25">
        <v>0</v>
      </c>
      <c r="CF14" s="25">
        <v>0</v>
      </c>
      <c r="CG14" s="25">
        <v>0</v>
      </c>
      <c r="CH14" s="25">
        <v>0</v>
      </c>
      <c r="CI14" s="25">
        <v>0</v>
      </c>
      <c r="CJ14" s="25">
        <v>0</v>
      </c>
      <c r="CK14" s="25">
        <v>0</v>
      </c>
      <c r="CL14" s="25">
        <v>0</v>
      </c>
      <c r="CM14" s="25">
        <v>0</v>
      </c>
      <c r="CN14" s="25">
        <v>0</v>
      </c>
      <c r="CO14" s="25">
        <v>0</v>
      </c>
      <c r="CP14" s="25">
        <v>0</v>
      </c>
      <c r="CQ14" s="25">
        <v>0</v>
      </c>
      <c r="CR14" s="25">
        <v>0</v>
      </c>
      <c r="CS14" s="25">
        <v>0</v>
      </c>
      <c r="CT14" s="25">
        <v>0</v>
      </c>
      <c r="CU14" s="90">
        <v>12</v>
      </c>
      <c r="CV14" s="25">
        <v>12</v>
      </c>
      <c r="CW14" s="25">
        <v>12</v>
      </c>
      <c r="CX14" s="25">
        <v>12</v>
      </c>
      <c r="CY14" s="25">
        <v>11</v>
      </c>
      <c r="CZ14" s="25">
        <v>10</v>
      </c>
      <c r="DA14" s="25">
        <v>9</v>
      </c>
      <c r="DB14" s="91">
        <v>8</v>
      </c>
      <c r="DC14" s="91">
        <v>7</v>
      </c>
      <c r="DD14" s="91">
        <v>6</v>
      </c>
      <c r="DE14" s="91">
        <v>5</v>
      </c>
      <c r="DF14" s="91">
        <v>4</v>
      </c>
      <c r="DG14" s="91">
        <v>3</v>
      </c>
      <c r="DH14" s="91">
        <v>2</v>
      </c>
      <c r="DI14" s="91">
        <v>1</v>
      </c>
      <c r="DJ14" s="91">
        <v>0</v>
      </c>
      <c r="DK14" s="25">
        <v>0</v>
      </c>
      <c r="DL14" s="25">
        <v>0</v>
      </c>
      <c r="DM14" s="25">
        <v>0</v>
      </c>
      <c r="DN14" s="25">
        <v>0</v>
      </c>
      <c r="DO14" s="25">
        <v>0</v>
      </c>
      <c r="DP14" s="25">
        <v>0</v>
      </c>
      <c r="DQ14" s="25">
        <v>0</v>
      </c>
      <c r="DR14" s="25">
        <v>0</v>
      </c>
      <c r="DS14" s="25">
        <v>0</v>
      </c>
      <c r="DT14" s="25">
        <v>0</v>
      </c>
    </row>
    <row r="15" spans="1:124">
      <c r="A15" s="79" t="s">
        <v>155</v>
      </c>
      <c r="B15" s="79" t="s">
        <v>1377</v>
      </c>
      <c r="C15" s="81">
        <v>33.831908831908834</v>
      </c>
      <c r="D15" s="81">
        <v>0</v>
      </c>
      <c r="E15" s="97">
        <v>100</v>
      </c>
      <c r="F15" s="81" t="s">
        <v>155</v>
      </c>
      <c r="G15" s="81">
        <v>45</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96">
        <v>100</v>
      </c>
      <c r="AU15" s="96">
        <v>100</v>
      </c>
      <c r="AV15" s="96">
        <v>100</v>
      </c>
      <c r="AW15" s="96">
        <v>100</v>
      </c>
      <c r="AX15" s="96">
        <v>100</v>
      </c>
      <c r="AY15" s="96">
        <v>100</v>
      </c>
      <c r="AZ15" s="26">
        <v>0</v>
      </c>
      <c r="BA15" s="26">
        <v>0</v>
      </c>
      <c r="BB15" s="96">
        <v>100</v>
      </c>
      <c r="BC15" s="96">
        <v>100</v>
      </c>
      <c r="BD15" s="96">
        <v>100</v>
      </c>
      <c r="BE15" s="96">
        <v>100</v>
      </c>
      <c r="BF15" s="96">
        <v>100</v>
      </c>
      <c r="BG15" s="96">
        <v>100</v>
      </c>
      <c r="BH15" s="96">
        <v>100</v>
      </c>
      <c r="BI15" s="96">
        <v>100</v>
      </c>
      <c r="BJ15" s="96">
        <v>100</v>
      </c>
      <c r="BK15" s="96">
        <v>100</v>
      </c>
      <c r="BL15" s="96">
        <v>100</v>
      </c>
      <c r="BM15" s="96">
        <v>100</v>
      </c>
      <c r="BN15" s="96">
        <v>100</v>
      </c>
      <c r="BO15" s="96">
        <v>100</v>
      </c>
      <c r="BP15" s="96">
        <v>100</v>
      </c>
      <c r="BQ15" s="26">
        <v>0</v>
      </c>
      <c r="BR15" s="26">
        <v>0</v>
      </c>
      <c r="BS15" s="26">
        <v>8.3333333333333321</v>
      </c>
      <c r="BT15" s="26">
        <v>0</v>
      </c>
      <c r="BU15" s="96">
        <v>100</v>
      </c>
      <c r="BV15" s="96">
        <v>100</v>
      </c>
      <c r="BW15" s="96">
        <v>100</v>
      </c>
      <c r="BX15" s="96">
        <v>100</v>
      </c>
      <c r="BY15" s="96">
        <v>100</v>
      </c>
      <c r="BZ15" s="96">
        <v>100</v>
      </c>
      <c r="CA15" s="96">
        <v>100</v>
      </c>
      <c r="CB15" s="96">
        <v>100</v>
      </c>
      <c r="CC15" s="96">
        <v>100</v>
      </c>
      <c r="CD15" s="26">
        <v>0</v>
      </c>
      <c r="CE15" s="26">
        <v>0</v>
      </c>
      <c r="CF15" s="26">
        <v>0</v>
      </c>
      <c r="CG15" s="26">
        <v>0</v>
      </c>
      <c r="CH15" s="26">
        <v>0</v>
      </c>
      <c r="CI15" s="26">
        <v>0</v>
      </c>
      <c r="CJ15" s="26">
        <v>0</v>
      </c>
      <c r="CK15" s="26">
        <v>0</v>
      </c>
      <c r="CL15" s="26">
        <v>0</v>
      </c>
      <c r="CM15" s="26">
        <v>0</v>
      </c>
      <c r="CN15" s="26">
        <v>0</v>
      </c>
      <c r="CO15" s="26">
        <v>0</v>
      </c>
      <c r="CP15" s="26">
        <v>0</v>
      </c>
      <c r="CQ15" s="26">
        <v>0</v>
      </c>
      <c r="CR15" s="26">
        <v>0</v>
      </c>
      <c r="CS15" s="26">
        <v>0</v>
      </c>
      <c r="CT15" s="26">
        <v>0</v>
      </c>
      <c r="CU15" s="96">
        <v>100</v>
      </c>
      <c r="CV15" s="96">
        <v>100</v>
      </c>
      <c r="CW15" s="96">
        <v>100</v>
      </c>
      <c r="CX15" s="96">
        <v>100</v>
      </c>
      <c r="CY15" s="96">
        <v>91.666666666666657</v>
      </c>
      <c r="CZ15" s="96">
        <v>83.333333333333343</v>
      </c>
      <c r="DA15" s="96">
        <v>75</v>
      </c>
      <c r="DB15" s="26">
        <v>66.666666666666657</v>
      </c>
      <c r="DC15" s="26">
        <v>58.333333333333336</v>
      </c>
      <c r="DD15" s="26">
        <v>50</v>
      </c>
      <c r="DE15" s="26">
        <v>41.666666666666671</v>
      </c>
      <c r="DF15" s="26">
        <v>33.333333333333329</v>
      </c>
      <c r="DG15" s="26">
        <v>25</v>
      </c>
      <c r="DH15" s="26">
        <v>16.666666666666664</v>
      </c>
      <c r="DI15" s="26">
        <v>8.3333333333333321</v>
      </c>
      <c r="DJ15" s="26">
        <v>0</v>
      </c>
      <c r="DK15" s="26">
        <v>0</v>
      </c>
      <c r="DL15" s="26">
        <v>0</v>
      </c>
      <c r="DM15" s="26">
        <v>0</v>
      </c>
      <c r="DN15" s="26">
        <v>0</v>
      </c>
      <c r="DO15" s="26">
        <v>0</v>
      </c>
      <c r="DP15" s="26">
        <v>0</v>
      </c>
      <c r="DQ15" s="26">
        <v>0</v>
      </c>
      <c r="DR15" s="26">
        <v>0</v>
      </c>
      <c r="DS15" s="26">
        <v>0</v>
      </c>
      <c r="DT15" s="26">
        <v>0</v>
      </c>
    </row>
    <row r="16" spans="1:124">
      <c r="A16" s="79" t="s">
        <v>155</v>
      </c>
      <c r="B16" s="79" t="s">
        <v>155</v>
      </c>
      <c r="C16" s="79" t="s">
        <v>155</v>
      </c>
      <c r="D16" s="79" t="s">
        <v>155</v>
      </c>
      <c r="E16" s="79" t="s">
        <v>155</v>
      </c>
      <c r="F16" s="79" t="s">
        <v>155</v>
      </c>
      <c r="G16" s="79" t="s">
        <v>155</v>
      </c>
      <c r="H16" s="95" t="s">
        <v>2460</v>
      </c>
      <c r="I16" s="95" t="s">
        <v>1370</v>
      </c>
      <c r="J16" s="95" t="s">
        <v>1370</v>
      </c>
      <c r="K16" s="95" t="s">
        <v>1370</v>
      </c>
      <c r="L16" s="95" t="s">
        <v>1370</v>
      </c>
      <c r="M16" s="95" t="s">
        <v>1370</v>
      </c>
      <c r="N16" s="95" t="s">
        <v>1370</v>
      </c>
      <c r="O16" s="95" t="s">
        <v>1370</v>
      </c>
      <c r="P16" s="95" t="s">
        <v>1370</v>
      </c>
      <c r="Q16" s="95" t="s">
        <v>1370</v>
      </c>
      <c r="R16" s="95" t="s">
        <v>2460</v>
      </c>
      <c r="S16" s="95" t="s">
        <v>1370</v>
      </c>
      <c r="T16" s="95" t="s">
        <v>1370</v>
      </c>
      <c r="U16" s="95" t="s">
        <v>1370</v>
      </c>
      <c r="V16" s="95" t="s">
        <v>1370</v>
      </c>
      <c r="W16" s="95" t="s">
        <v>1370</v>
      </c>
      <c r="X16" s="95" t="s">
        <v>1370</v>
      </c>
      <c r="Y16" s="95" t="s">
        <v>1370</v>
      </c>
      <c r="Z16" s="95" t="s">
        <v>1370</v>
      </c>
      <c r="AA16" s="95" t="s">
        <v>1370</v>
      </c>
      <c r="AB16" s="95" t="s">
        <v>2460</v>
      </c>
      <c r="AC16" s="95" t="s">
        <v>1370</v>
      </c>
      <c r="AD16" s="95" t="s">
        <v>1370</v>
      </c>
      <c r="AE16" s="95" t="s">
        <v>1370</v>
      </c>
      <c r="AF16" s="95" t="s">
        <v>1370</v>
      </c>
      <c r="AG16" s="95" t="s">
        <v>1370</v>
      </c>
      <c r="AH16" s="95" t="s">
        <v>1370</v>
      </c>
      <c r="AI16" s="95" t="s">
        <v>1370</v>
      </c>
      <c r="AJ16" s="95" t="s">
        <v>1370</v>
      </c>
      <c r="AK16" s="95" t="s">
        <v>1370</v>
      </c>
      <c r="AL16" s="95" t="s">
        <v>2460</v>
      </c>
      <c r="AM16" s="95" t="s">
        <v>1370</v>
      </c>
      <c r="AN16" s="95" t="s">
        <v>1370</v>
      </c>
      <c r="AO16" s="95" t="s">
        <v>1370</v>
      </c>
      <c r="AP16" s="95" t="s">
        <v>1370</v>
      </c>
      <c r="AQ16" s="95" t="s">
        <v>1370</v>
      </c>
      <c r="AR16" s="95" t="s">
        <v>1370</v>
      </c>
      <c r="AS16" s="95" t="s">
        <v>1370</v>
      </c>
      <c r="AT16" s="95" t="s">
        <v>1370</v>
      </c>
      <c r="AU16" s="95" t="s">
        <v>1370</v>
      </c>
      <c r="AV16" s="95" t="s">
        <v>2460</v>
      </c>
      <c r="AW16" s="95" t="s">
        <v>1370</v>
      </c>
      <c r="AX16" s="95" t="s">
        <v>1370</v>
      </c>
      <c r="AY16" s="95" t="s">
        <v>1370</v>
      </c>
      <c r="AZ16" s="95" t="s">
        <v>1370</v>
      </c>
      <c r="BA16" s="95" t="s">
        <v>1370</v>
      </c>
      <c r="BB16" s="95" t="s">
        <v>1370</v>
      </c>
      <c r="BC16" s="95" t="s">
        <v>1370</v>
      </c>
      <c r="BD16" s="95" t="s">
        <v>1370</v>
      </c>
      <c r="BE16" s="95" t="s">
        <v>1370</v>
      </c>
      <c r="BF16" s="95" t="s">
        <v>2460</v>
      </c>
      <c r="BG16" s="95" t="s">
        <v>1370</v>
      </c>
      <c r="BH16" s="95" t="s">
        <v>1370</v>
      </c>
      <c r="BI16" s="95" t="s">
        <v>1370</v>
      </c>
      <c r="BJ16" s="95" t="s">
        <v>1370</v>
      </c>
      <c r="BK16" s="95" t="s">
        <v>1370</v>
      </c>
      <c r="BL16" s="95" t="s">
        <v>1370</v>
      </c>
      <c r="BM16" s="95" t="s">
        <v>1370</v>
      </c>
      <c r="BN16" s="95" t="s">
        <v>1370</v>
      </c>
      <c r="BO16" s="95" t="s">
        <v>1370</v>
      </c>
      <c r="BP16" s="95" t="s">
        <v>2460</v>
      </c>
      <c r="BQ16" s="95" t="s">
        <v>1370</v>
      </c>
      <c r="BR16" s="95" t="s">
        <v>1370</v>
      </c>
      <c r="BS16" s="95" t="s">
        <v>1370</v>
      </c>
      <c r="BT16" s="95" t="s">
        <v>1370</v>
      </c>
      <c r="BU16" s="95" t="s">
        <v>1370</v>
      </c>
      <c r="BV16" s="95" t="s">
        <v>1370</v>
      </c>
      <c r="BW16" s="95" t="s">
        <v>1370</v>
      </c>
      <c r="BX16" s="95" t="s">
        <v>1370</v>
      </c>
      <c r="BY16" s="95" t="s">
        <v>1370</v>
      </c>
      <c r="BZ16" s="95" t="s">
        <v>2460</v>
      </c>
      <c r="CA16" s="95" t="s">
        <v>1370</v>
      </c>
      <c r="CB16" s="95" t="s">
        <v>1370</v>
      </c>
      <c r="CC16" s="95" t="s">
        <v>1370</v>
      </c>
      <c r="CD16" s="95" t="s">
        <v>1370</v>
      </c>
      <c r="CE16" s="95" t="s">
        <v>1370</v>
      </c>
      <c r="CF16" s="95" t="s">
        <v>1370</v>
      </c>
      <c r="CG16" s="95" t="s">
        <v>1370</v>
      </c>
      <c r="CH16" s="95" t="s">
        <v>1370</v>
      </c>
      <c r="CI16" s="95" t="s">
        <v>1370</v>
      </c>
      <c r="CJ16" s="95" t="s">
        <v>2460</v>
      </c>
      <c r="CK16" s="95" t="s">
        <v>1370</v>
      </c>
      <c r="CL16" s="95" t="s">
        <v>1370</v>
      </c>
      <c r="CM16" s="95" t="s">
        <v>1370</v>
      </c>
      <c r="CN16" s="95" t="s">
        <v>1370</v>
      </c>
      <c r="CO16" s="95" t="s">
        <v>1370</v>
      </c>
      <c r="CP16" s="95" t="s">
        <v>1370</v>
      </c>
      <c r="CQ16" s="95" t="s">
        <v>1370</v>
      </c>
      <c r="CR16" s="95" t="s">
        <v>1370</v>
      </c>
      <c r="CS16" s="95" t="s">
        <v>1370</v>
      </c>
      <c r="CT16" s="95" t="s">
        <v>2460</v>
      </c>
      <c r="CU16" s="95" t="s">
        <v>1370</v>
      </c>
      <c r="CV16" s="95" t="s">
        <v>1370</v>
      </c>
      <c r="CW16" s="95" t="s">
        <v>1370</v>
      </c>
      <c r="CX16" s="95" t="s">
        <v>1370</v>
      </c>
      <c r="CY16" s="95" t="s">
        <v>1370</v>
      </c>
      <c r="CZ16" s="95" t="s">
        <v>1370</v>
      </c>
      <c r="DA16" s="95" t="s">
        <v>1370</v>
      </c>
      <c r="DB16" s="95" t="s">
        <v>1370</v>
      </c>
      <c r="DC16" s="95" t="s">
        <v>1370</v>
      </c>
      <c r="DD16" s="95" t="s">
        <v>2460</v>
      </c>
      <c r="DE16" s="95" t="s">
        <v>1370</v>
      </c>
      <c r="DF16" s="95" t="s">
        <v>1370</v>
      </c>
      <c r="DG16" s="95" t="s">
        <v>1370</v>
      </c>
      <c r="DH16" s="95" t="s">
        <v>1370</v>
      </c>
      <c r="DI16" s="95" t="s">
        <v>1370</v>
      </c>
      <c r="DJ16" s="95" t="s">
        <v>1370</v>
      </c>
      <c r="DK16" s="95" t="s">
        <v>1370</v>
      </c>
      <c r="DL16" s="95" t="s">
        <v>1370</v>
      </c>
      <c r="DM16" s="95" t="s">
        <v>1370</v>
      </c>
      <c r="DN16" s="95" t="s">
        <v>2460</v>
      </c>
      <c r="DO16" s="95" t="s">
        <v>1370</v>
      </c>
      <c r="DP16" s="95" t="s">
        <v>1370</v>
      </c>
      <c r="DQ16" s="95" t="s">
        <v>1370</v>
      </c>
      <c r="DR16" s="95" t="s">
        <v>1370</v>
      </c>
      <c r="DS16" s="95" t="s">
        <v>1370</v>
      </c>
      <c r="DT16" s="95" t="s">
        <v>1370</v>
      </c>
    </row>
    <row r="17" spans="1:124">
      <c r="A17" s="79" t="s">
        <v>155</v>
      </c>
      <c r="B17" s="79" t="s">
        <v>3538</v>
      </c>
      <c r="C17" s="81">
        <v>26.358974358974358</v>
      </c>
      <c r="D17" s="81">
        <v>0</v>
      </c>
      <c r="E17" s="97">
        <v>100</v>
      </c>
      <c r="F17" s="81" t="s">
        <v>155</v>
      </c>
      <c r="G17" s="81">
        <v>41</v>
      </c>
      <c r="H17" s="26">
        <v>10</v>
      </c>
      <c r="I17" s="26">
        <v>2</v>
      </c>
      <c r="J17" s="26">
        <v>1</v>
      </c>
      <c r="K17" s="26">
        <v>2</v>
      </c>
      <c r="L17" s="26">
        <v>1</v>
      </c>
      <c r="M17" s="26">
        <v>1</v>
      </c>
      <c r="N17" s="26">
        <v>1</v>
      </c>
      <c r="O17" s="26">
        <v>1</v>
      </c>
      <c r="P17" s="26">
        <v>1</v>
      </c>
      <c r="Q17" s="26">
        <v>0</v>
      </c>
      <c r="R17" s="26">
        <v>1</v>
      </c>
      <c r="S17" s="26">
        <v>1</v>
      </c>
      <c r="T17" s="26">
        <v>1</v>
      </c>
      <c r="U17" s="26">
        <v>1</v>
      </c>
      <c r="V17" s="26">
        <v>1</v>
      </c>
      <c r="W17" s="26">
        <v>1</v>
      </c>
      <c r="X17" s="26">
        <v>0</v>
      </c>
      <c r="Y17" s="26">
        <v>0</v>
      </c>
      <c r="Z17" s="26">
        <v>0</v>
      </c>
      <c r="AA17" s="26">
        <v>1</v>
      </c>
      <c r="AB17" s="26">
        <v>1</v>
      </c>
      <c r="AC17" s="26">
        <v>0</v>
      </c>
      <c r="AD17" s="26">
        <v>1</v>
      </c>
      <c r="AE17" s="26">
        <v>0</v>
      </c>
      <c r="AF17" s="26">
        <v>1</v>
      </c>
      <c r="AG17" s="26">
        <v>0</v>
      </c>
      <c r="AH17" s="26">
        <v>0</v>
      </c>
      <c r="AI17" s="26">
        <v>0</v>
      </c>
      <c r="AJ17" s="26">
        <v>0</v>
      </c>
      <c r="AK17" s="26">
        <v>0</v>
      </c>
      <c r="AL17" s="26">
        <v>1</v>
      </c>
      <c r="AM17" s="26">
        <v>1</v>
      </c>
      <c r="AN17" s="26">
        <v>0</v>
      </c>
      <c r="AO17" s="26">
        <v>0</v>
      </c>
      <c r="AP17" s="26">
        <v>0</v>
      </c>
      <c r="AQ17" s="26">
        <v>0</v>
      </c>
      <c r="AR17" s="26">
        <v>0</v>
      </c>
      <c r="AS17" s="26">
        <v>0</v>
      </c>
      <c r="AT17" s="26">
        <v>5</v>
      </c>
      <c r="AU17" s="96">
        <v>99</v>
      </c>
      <c r="AV17" s="96">
        <v>98</v>
      </c>
      <c r="AW17" s="96">
        <v>99</v>
      </c>
      <c r="AX17" s="96">
        <v>98</v>
      </c>
      <c r="AY17" s="96">
        <v>99</v>
      </c>
      <c r="AZ17" s="26">
        <v>37</v>
      </c>
      <c r="BA17" s="26">
        <v>1</v>
      </c>
      <c r="BB17" s="26">
        <v>69</v>
      </c>
      <c r="BC17" s="96">
        <v>99</v>
      </c>
      <c r="BD17" s="96">
        <v>100</v>
      </c>
      <c r="BE17" s="96">
        <v>99</v>
      </c>
      <c r="BF17" s="96">
        <v>99</v>
      </c>
      <c r="BG17" s="96">
        <v>99</v>
      </c>
      <c r="BH17" s="96">
        <v>100</v>
      </c>
      <c r="BI17" s="96">
        <v>99</v>
      </c>
      <c r="BJ17" s="96">
        <v>99</v>
      </c>
      <c r="BK17" s="96">
        <v>99</v>
      </c>
      <c r="BL17" s="96">
        <v>99</v>
      </c>
      <c r="BM17" s="96">
        <v>99</v>
      </c>
      <c r="BN17" s="96">
        <v>99</v>
      </c>
      <c r="BO17" s="96">
        <v>99</v>
      </c>
      <c r="BP17" s="96">
        <v>99</v>
      </c>
      <c r="BQ17" s="26">
        <v>2</v>
      </c>
      <c r="BR17" s="26">
        <v>1</v>
      </c>
      <c r="BS17" s="26">
        <v>0</v>
      </c>
      <c r="BT17" s="26">
        <v>1</v>
      </c>
      <c r="BU17" s="96">
        <v>81</v>
      </c>
      <c r="BV17" s="96">
        <v>100</v>
      </c>
      <c r="BW17" s="96">
        <v>98</v>
      </c>
      <c r="BX17" s="96">
        <v>99</v>
      </c>
      <c r="BY17" s="96">
        <v>99</v>
      </c>
      <c r="BZ17" s="96">
        <v>98</v>
      </c>
      <c r="CA17" s="96">
        <v>100</v>
      </c>
      <c r="CB17" s="96">
        <v>99</v>
      </c>
      <c r="CC17" s="96">
        <v>99</v>
      </c>
      <c r="CD17" s="26">
        <v>57</v>
      </c>
      <c r="CE17" s="26">
        <v>7</v>
      </c>
      <c r="CF17" s="26">
        <v>19</v>
      </c>
      <c r="CG17" s="26">
        <v>10</v>
      </c>
      <c r="CH17" s="26">
        <v>8</v>
      </c>
      <c r="CI17" s="26">
        <v>8</v>
      </c>
      <c r="CJ17" s="26">
        <v>1</v>
      </c>
      <c r="CK17" s="26">
        <v>11</v>
      </c>
      <c r="CL17" s="26">
        <v>11</v>
      </c>
      <c r="CM17" s="26">
        <v>8</v>
      </c>
      <c r="CN17" s="26">
        <v>3</v>
      </c>
      <c r="CO17" s="26">
        <v>0</v>
      </c>
      <c r="CP17" s="26">
        <v>7</v>
      </c>
      <c r="CQ17" s="26">
        <v>12</v>
      </c>
      <c r="CR17" s="26">
        <v>8</v>
      </c>
      <c r="CS17" s="26">
        <v>5</v>
      </c>
      <c r="CT17" s="26">
        <v>0</v>
      </c>
      <c r="CU17" s="26">
        <v>1</v>
      </c>
      <c r="CV17" s="26">
        <v>0</v>
      </c>
      <c r="CW17" s="26">
        <v>1</v>
      </c>
      <c r="CX17" s="26">
        <v>0</v>
      </c>
      <c r="CY17" s="26">
        <v>1</v>
      </c>
      <c r="CZ17" s="26">
        <v>0</v>
      </c>
      <c r="DA17" s="26">
        <v>0</v>
      </c>
      <c r="DB17" s="26">
        <v>0</v>
      </c>
      <c r="DC17" s="26">
        <v>1</v>
      </c>
      <c r="DD17" s="26">
        <v>0</v>
      </c>
      <c r="DE17" s="26">
        <v>0</v>
      </c>
      <c r="DF17" s="26">
        <v>0</v>
      </c>
      <c r="DG17" s="26">
        <v>1</v>
      </c>
      <c r="DH17" s="26">
        <v>0</v>
      </c>
      <c r="DI17" s="26">
        <v>0</v>
      </c>
      <c r="DJ17" s="26">
        <v>0</v>
      </c>
      <c r="DK17" s="26">
        <v>0</v>
      </c>
      <c r="DL17" s="26">
        <v>0</v>
      </c>
      <c r="DM17" s="26">
        <v>0</v>
      </c>
      <c r="DN17" s="26">
        <v>0</v>
      </c>
      <c r="DO17" s="26">
        <v>0</v>
      </c>
      <c r="DP17" s="26">
        <v>0</v>
      </c>
      <c r="DQ17" s="26">
        <v>0</v>
      </c>
      <c r="DR17" s="26">
        <v>1</v>
      </c>
      <c r="DS17" s="26">
        <v>1</v>
      </c>
      <c r="DT17" s="26">
        <v>0</v>
      </c>
    </row>
    <row r="18" spans="1:124">
      <c r="A18" s="79" t="s">
        <v>155</v>
      </c>
      <c r="B18" s="79" t="s">
        <v>3539</v>
      </c>
      <c r="C18" s="81">
        <v>23.965811965811966</v>
      </c>
      <c r="D18" s="81">
        <v>0</v>
      </c>
      <c r="E18" s="97">
        <v>97</v>
      </c>
      <c r="F18" s="81" t="s">
        <v>155</v>
      </c>
      <c r="G18" s="81">
        <v>40</v>
      </c>
      <c r="H18" s="26">
        <v>0</v>
      </c>
      <c r="I18" s="26">
        <v>0</v>
      </c>
      <c r="J18" s="26">
        <v>0</v>
      </c>
      <c r="K18" s="26">
        <v>0</v>
      </c>
      <c r="L18" s="26">
        <v>0</v>
      </c>
      <c r="M18" s="26">
        <v>0</v>
      </c>
      <c r="N18" s="26">
        <v>0</v>
      </c>
      <c r="O18" s="26">
        <v>0</v>
      </c>
      <c r="P18" s="26">
        <v>0</v>
      </c>
      <c r="Q18" s="26">
        <v>0</v>
      </c>
      <c r="R18" s="26">
        <v>0</v>
      </c>
      <c r="S18" s="26">
        <v>0</v>
      </c>
      <c r="T18" s="26">
        <v>0</v>
      </c>
      <c r="U18" s="26">
        <v>0</v>
      </c>
      <c r="V18" s="26">
        <v>0</v>
      </c>
      <c r="W18" s="26">
        <v>0</v>
      </c>
      <c r="X18" s="26">
        <v>0</v>
      </c>
      <c r="Y18" s="26">
        <v>0</v>
      </c>
      <c r="Z18" s="26">
        <v>0</v>
      </c>
      <c r="AA18" s="26">
        <v>0</v>
      </c>
      <c r="AB18" s="26">
        <v>0</v>
      </c>
      <c r="AC18" s="26">
        <v>0</v>
      </c>
      <c r="AD18" s="26">
        <v>0</v>
      </c>
      <c r="AE18" s="26">
        <v>0</v>
      </c>
      <c r="AF18" s="26">
        <v>0</v>
      </c>
      <c r="AG18" s="26">
        <v>0</v>
      </c>
      <c r="AH18" s="26">
        <v>0</v>
      </c>
      <c r="AI18" s="26">
        <v>0</v>
      </c>
      <c r="AJ18" s="26">
        <v>0</v>
      </c>
      <c r="AK18" s="26">
        <v>0</v>
      </c>
      <c r="AL18" s="26">
        <v>0</v>
      </c>
      <c r="AM18" s="26">
        <v>0</v>
      </c>
      <c r="AN18" s="26">
        <v>0</v>
      </c>
      <c r="AO18" s="26">
        <v>0</v>
      </c>
      <c r="AP18" s="26">
        <v>0</v>
      </c>
      <c r="AQ18" s="26">
        <v>0</v>
      </c>
      <c r="AR18" s="26">
        <v>0</v>
      </c>
      <c r="AS18" s="26">
        <v>0</v>
      </c>
      <c r="AT18" s="26">
        <v>4</v>
      </c>
      <c r="AU18" s="96">
        <v>96</v>
      </c>
      <c r="AV18" s="96">
        <v>94</v>
      </c>
      <c r="AW18" s="96">
        <v>95</v>
      </c>
      <c r="AX18" s="96">
        <v>95</v>
      </c>
      <c r="AY18" s="96">
        <v>96</v>
      </c>
      <c r="AZ18" s="26">
        <v>34</v>
      </c>
      <c r="BA18" s="26">
        <v>0</v>
      </c>
      <c r="BB18" s="26">
        <v>66</v>
      </c>
      <c r="BC18" s="96">
        <v>96</v>
      </c>
      <c r="BD18" s="96">
        <v>96</v>
      </c>
      <c r="BE18" s="96">
        <v>95</v>
      </c>
      <c r="BF18" s="96">
        <v>97</v>
      </c>
      <c r="BG18" s="96">
        <v>96</v>
      </c>
      <c r="BH18" s="96">
        <v>96</v>
      </c>
      <c r="BI18" s="96">
        <v>96</v>
      </c>
      <c r="BJ18" s="96">
        <v>95</v>
      </c>
      <c r="BK18" s="96">
        <v>94</v>
      </c>
      <c r="BL18" s="96">
        <v>95</v>
      </c>
      <c r="BM18" s="96">
        <v>97</v>
      </c>
      <c r="BN18" s="96">
        <v>96</v>
      </c>
      <c r="BO18" s="96">
        <v>96</v>
      </c>
      <c r="BP18" s="96">
        <v>95</v>
      </c>
      <c r="BQ18" s="26">
        <v>2</v>
      </c>
      <c r="BR18" s="26">
        <v>0</v>
      </c>
      <c r="BS18" s="26">
        <v>0</v>
      </c>
      <c r="BT18" s="26">
        <v>0</v>
      </c>
      <c r="BU18" s="96">
        <v>76</v>
      </c>
      <c r="BV18" s="96">
        <v>92</v>
      </c>
      <c r="BW18" s="96">
        <v>88</v>
      </c>
      <c r="BX18" s="96">
        <v>91</v>
      </c>
      <c r="BY18" s="96">
        <v>88</v>
      </c>
      <c r="BZ18" s="96">
        <v>87</v>
      </c>
      <c r="CA18" s="96">
        <v>88</v>
      </c>
      <c r="CB18" s="96">
        <v>94</v>
      </c>
      <c r="CC18" s="96">
        <v>96</v>
      </c>
      <c r="CD18" s="26">
        <v>55</v>
      </c>
      <c r="CE18" s="26">
        <v>4</v>
      </c>
      <c r="CF18" s="26">
        <v>11</v>
      </c>
      <c r="CG18" s="26">
        <v>2</v>
      </c>
      <c r="CH18" s="26">
        <v>0</v>
      </c>
      <c r="CI18" s="26">
        <v>0</v>
      </c>
      <c r="CJ18" s="26">
        <v>0</v>
      </c>
      <c r="CK18" s="26">
        <v>4</v>
      </c>
      <c r="CL18" s="26">
        <v>1</v>
      </c>
      <c r="CM18" s="26">
        <v>0</v>
      </c>
      <c r="CN18" s="26">
        <v>0</v>
      </c>
      <c r="CO18" s="26">
        <v>0</v>
      </c>
      <c r="CP18" s="26">
        <v>2</v>
      </c>
      <c r="CQ18" s="26">
        <v>3</v>
      </c>
      <c r="CR18" s="26">
        <v>0</v>
      </c>
      <c r="CS18" s="26">
        <v>0</v>
      </c>
      <c r="CT18" s="26">
        <v>0</v>
      </c>
      <c r="CU18" s="26">
        <v>0</v>
      </c>
      <c r="CV18" s="26">
        <v>0</v>
      </c>
      <c r="CW18" s="26">
        <v>0</v>
      </c>
      <c r="CX18" s="26">
        <v>0</v>
      </c>
      <c r="CY18" s="26">
        <v>0</v>
      </c>
      <c r="CZ18" s="26">
        <v>0</v>
      </c>
      <c r="DA18" s="26">
        <v>0</v>
      </c>
      <c r="DB18" s="26">
        <v>0</v>
      </c>
      <c r="DC18" s="26">
        <v>0</v>
      </c>
      <c r="DD18" s="26">
        <v>0</v>
      </c>
      <c r="DE18" s="26">
        <v>0</v>
      </c>
      <c r="DF18" s="26">
        <v>0</v>
      </c>
      <c r="DG18" s="26">
        <v>0</v>
      </c>
      <c r="DH18" s="26">
        <v>0</v>
      </c>
      <c r="DI18" s="26">
        <v>0</v>
      </c>
      <c r="DJ18" s="26">
        <v>0</v>
      </c>
      <c r="DK18" s="26">
        <v>0</v>
      </c>
      <c r="DL18" s="26">
        <v>0</v>
      </c>
      <c r="DM18" s="26">
        <v>0</v>
      </c>
      <c r="DN18" s="26">
        <v>0</v>
      </c>
      <c r="DO18" s="26">
        <v>0</v>
      </c>
      <c r="DP18" s="26">
        <v>0</v>
      </c>
      <c r="DQ18" s="26">
        <v>0</v>
      </c>
      <c r="DR18" s="26">
        <v>0</v>
      </c>
      <c r="DS18" s="26">
        <v>0</v>
      </c>
      <c r="DT18" s="26">
        <v>0</v>
      </c>
    </row>
    <row r="19" spans="1:124">
      <c r="A19" s="79" t="s">
        <v>155</v>
      </c>
      <c r="B19" s="79" t="s">
        <v>3540</v>
      </c>
      <c r="C19" s="81">
        <v>7.3017241379310347</v>
      </c>
      <c r="D19" s="81">
        <v>0</v>
      </c>
      <c r="E19" s="97">
        <v>437</v>
      </c>
      <c r="F19" s="81" t="s">
        <v>155</v>
      </c>
      <c r="G19" s="81">
        <v>42</v>
      </c>
      <c r="H19" s="112" t="s">
        <v>1364</v>
      </c>
      <c r="I19" s="26">
        <v>4</v>
      </c>
      <c r="J19" s="26">
        <v>2</v>
      </c>
      <c r="K19" s="26">
        <v>3</v>
      </c>
      <c r="L19" s="26">
        <v>6</v>
      </c>
      <c r="M19" s="26">
        <v>3</v>
      </c>
      <c r="N19" s="26">
        <v>4</v>
      </c>
      <c r="O19" s="26">
        <v>4</v>
      </c>
      <c r="P19" s="26">
        <v>3</v>
      </c>
      <c r="Q19" s="26">
        <v>3</v>
      </c>
      <c r="R19" s="26">
        <v>3</v>
      </c>
      <c r="S19" s="26">
        <v>3</v>
      </c>
      <c r="T19" s="26">
        <v>4</v>
      </c>
      <c r="U19" s="26">
        <v>3</v>
      </c>
      <c r="V19" s="26">
        <v>3</v>
      </c>
      <c r="W19" s="26">
        <v>3</v>
      </c>
      <c r="X19" s="26">
        <v>3</v>
      </c>
      <c r="Y19" s="26">
        <v>2</v>
      </c>
      <c r="Z19" s="26">
        <v>3</v>
      </c>
      <c r="AA19" s="26">
        <v>3</v>
      </c>
      <c r="AB19" s="26">
        <v>3</v>
      </c>
      <c r="AC19" s="26">
        <v>3</v>
      </c>
      <c r="AD19" s="26">
        <v>3</v>
      </c>
      <c r="AE19" s="26">
        <v>3</v>
      </c>
      <c r="AF19" s="26">
        <v>0</v>
      </c>
      <c r="AG19" s="26">
        <v>1</v>
      </c>
      <c r="AH19" s="26">
        <v>1</v>
      </c>
      <c r="AI19" s="26">
        <v>1</v>
      </c>
      <c r="AJ19" s="26">
        <v>1</v>
      </c>
      <c r="AK19" s="26">
        <v>0</v>
      </c>
      <c r="AL19" s="26">
        <v>1</v>
      </c>
      <c r="AM19" s="26">
        <v>1</v>
      </c>
      <c r="AN19" s="26">
        <v>1</v>
      </c>
      <c r="AO19" s="26">
        <v>1</v>
      </c>
      <c r="AP19" s="26">
        <v>0</v>
      </c>
      <c r="AQ19" s="26">
        <v>1</v>
      </c>
      <c r="AR19" s="26">
        <v>1</v>
      </c>
      <c r="AS19" s="26">
        <v>1</v>
      </c>
      <c r="AT19" s="26">
        <v>53</v>
      </c>
      <c r="AU19" s="96">
        <v>437</v>
      </c>
      <c r="AV19" s="26">
        <v>5</v>
      </c>
      <c r="AW19" s="26">
        <v>3</v>
      </c>
      <c r="AX19" s="26">
        <v>4</v>
      </c>
      <c r="AY19" s="26">
        <v>2</v>
      </c>
      <c r="AZ19" s="26">
        <v>5</v>
      </c>
      <c r="BA19" s="26">
        <v>0</v>
      </c>
      <c r="BB19" s="26">
        <v>1</v>
      </c>
      <c r="BC19" s="26">
        <v>2</v>
      </c>
      <c r="BD19" s="26">
        <v>2</v>
      </c>
      <c r="BE19" s="26">
        <v>2</v>
      </c>
      <c r="BF19" s="26">
        <v>2</v>
      </c>
      <c r="BG19" s="26">
        <v>2</v>
      </c>
      <c r="BH19" s="26">
        <v>1</v>
      </c>
      <c r="BI19" s="26">
        <v>0</v>
      </c>
      <c r="BJ19" s="26">
        <v>1</v>
      </c>
      <c r="BK19" s="26">
        <v>1</v>
      </c>
      <c r="BL19" s="26">
        <v>1</v>
      </c>
      <c r="BM19" s="26">
        <v>1</v>
      </c>
      <c r="BN19" s="26">
        <v>1</v>
      </c>
      <c r="BO19" s="26">
        <v>2</v>
      </c>
      <c r="BP19" s="26">
        <v>1</v>
      </c>
      <c r="BQ19" s="26">
        <v>0</v>
      </c>
      <c r="BR19" s="26">
        <v>0</v>
      </c>
      <c r="BS19" s="26">
        <v>1</v>
      </c>
      <c r="BT19" s="26">
        <v>1</v>
      </c>
      <c r="BU19" s="26">
        <v>1</v>
      </c>
      <c r="BV19" s="26">
        <v>2</v>
      </c>
      <c r="BW19" s="26">
        <v>3</v>
      </c>
      <c r="BX19" s="26">
        <v>1</v>
      </c>
      <c r="BY19" s="26">
        <v>1</v>
      </c>
      <c r="BZ19" s="26">
        <v>1</v>
      </c>
      <c r="CA19" s="26">
        <v>1</v>
      </c>
      <c r="CB19" s="26">
        <v>1</v>
      </c>
      <c r="CC19" s="26">
        <v>1</v>
      </c>
      <c r="CD19" s="26">
        <v>0</v>
      </c>
      <c r="CE19" s="26">
        <v>62</v>
      </c>
      <c r="CF19" s="96">
        <v>121</v>
      </c>
      <c r="CG19" s="26">
        <v>4</v>
      </c>
      <c r="CH19" s="26">
        <v>0</v>
      </c>
      <c r="CI19" s="26">
        <v>0</v>
      </c>
      <c r="CJ19" s="26">
        <v>0</v>
      </c>
      <c r="CK19" s="26">
        <v>18</v>
      </c>
      <c r="CL19" s="26">
        <v>3</v>
      </c>
      <c r="CM19" s="26">
        <v>0</v>
      </c>
      <c r="CN19" s="26">
        <v>0</v>
      </c>
      <c r="CO19" s="26">
        <v>0</v>
      </c>
      <c r="CP19" s="26">
        <v>7</v>
      </c>
      <c r="CQ19" s="26">
        <v>4</v>
      </c>
      <c r="CR19" s="26">
        <v>0</v>
      </c>
      <c r="CS19" s="26">
        <v>0</v>
      </c>
      <c r="CT19" s="26">
        <v>0</v>
      </c>
      <c r="CU19" s="26">
        <v>0</v>
      </c>
      <c r="CV19" s="26">
        <v>0</v>
      </c>
      <c r="CW19" s="26">
        <v>0</v>
      </c>
      <c r="CX19" s="26">
        <v>0</v>
      </c>
      <c r="CY19" s="26">
        <v>0</v>
      </c>
      <c r="CZ19" s="26">
        <v>0</v>
      </c>
      <c r="DA19" s="26">
        <v>0</v>
      </c>
      <c r="DB19" s="26">
        <v>0</v>
      </c>
      <c r="DC19" s="26">
        <v>0</v>
      </c>
      <c r="DD19" s="26">
        <v>0</v>
      </c>
      <c r="DE19" s="26">
        <v>0</v>
      </c>
      <c r="DF19" s="26">
        <v>0</v>
      </c>
      <c r="DG19" s="26">
        <v>0</v>
      </c>
      <c r="DH19" s="26">
        <v>0</v>
      </c>
      <c r="DI19" s="26">
        <v>0</v>
      </c>
      <c r="DJ19" s="26">
        <v>0</v>
      </c>
      <c r="DK19" s="26">
        <v>0</v>
      </c>
      <c r="DL19" s="26">
        <v>0</v>
      </c>
      <c r="DM19" s="26">
        <v>0</v>
      </c>
      <c r="DN19" s="26">
        <v>0</v>
      </c>
      <c r="DO19" s="26">
        <v>0</v>
      </c>
      <c r="DP19" s="26">
        <v>0</v>
      </c>
      <c r="DQ19" s="26">
        <v>0</v>
      </c>
      <c r="DR19" s="26">
        <v>0</v>
      </c>
      <c r="DS19" s="26">
        <v>0</v>
      </c>
      <c r="DT19" s="26">
        <v>0</v>
      </c>
    </row>
    <row r="20" spans="1:124">
      <c r="A20" s="79" t="s">
        <v>155</v>
      </c>
      <c r="B20" s="79" t="s">
        <v>3541</v>
      </c>
      <c r="C20" s="81">
        <v>1.6637931034482758</v>
      </c>
      <c r="D20" s="81" t="s">
        <v>155</v>
      </c>
      <c r="E20" s="81" t="s">
        <v>155</v>
      </c>
      <c r="F20" s="81" t="s">
        <v>155</v>
      </c>
      <c r="G20" s="81">
        <v>10</v>
      </c>
      <c r="H20" s="112" t="s">
        <v>1364</v>
      </c>
      <c r="I20" s="26">
        <v>1</v>
      </c>
      <c r="J20" s="26">
        <v>1</v>
      </c>
      <c r="K20" s="26">
        <v>1</v>
      </c>
      <c r="L20" s="26">
        <v>1</v>
      </c>
      <c r="M20" s="26">
        <v>1</v>
      </c>
      <c r="N20" s="26">
        <v>1</v>
      </c>
      <c r="O20" s="26">
        <v>1</v>
      </c>
      <c r="P20" s="26">
        <v>1</v>
      </c>
      <c r="Q20" s="26">
        <v>1</v>
      </c>
      <c r="R20" s="26">
        <v>1</v>
      </c>
      <c r="S20" s="26">
        <v>1</v>
      </c>
      <c r="T20" s="26">
        <v>1</v>
      </c>
      <c r="U20" s="26">
        <v>1</v>
      </c>
      <c r="V20" s="26">
        <v>1</v>
      </c>
      <c r="W20" s="26">
        <v>1</v>
      </c>
      <c r="X20" s="26">
        <v>1</v>
      </c>
      <c r="Y20" s="26">
        <v>1</v>
      </c>
      <c r="Z20" s="26">
        <v>1</v>
      </c>
      <c r="AA20" s="26">
        <v>1</v>
      </c>
      <c r="AB20" s="26">
        <v>1</v>
      </c>
      <c r="AC20" s="26">
        <v>1</v>
      </c>
      <c r="AD20" s="26">
        <v>1</v>
      </c>
      <c r="AE20" s="26">
        <v>1</v>
      </c>
      <c r="AF20" s="26">
        <v>0</v>
      </c>
      <c r="AG20" s="26">
        <v>0</v>
      </c>
      <c r="AH20" s="26">
        <v>0</v>
      </c>
      <c r="AI20" s="26">
        <v>0</v>
      </c>
      <c r="AJ20" s="26">
        <v>0</v>
      </c>
      <c r="AK20" s="26">
        <v>0</v>
      </c>
      <c r="AL20" s="26">
        <v>0</v>
      </c>
      <c r="AM20" s="26">
        <v>0</v>
      </c>
      <c r="AN20" s="26">
        <v>0</v>
      </c>
      <c r="AO20" s="26">
        <v>0</v>
      </c>
      <c r="AP20" s="26">
        <v>0</v>
      </c>
      <c r="AQ20" s="26">
        <v>0</v>
      </c>
      <c r="AR20" s="26">
        <v>0</v>
      </c>
      <c r="AS20" s="26">
        <v>0</v>
      </c>
      <c r="AT20" s="26">
        <v>12</v>
      </c>
      <c r="AU20" s="1430">
        <v>100</v>
      </c>
      <c r="AV20" s="26">
        <v>1</v>
      </c>
      <c r="AW20" s="26">
        <v>1</v>
      </c>
      <c r="AX20" s="26">
        <v>1</v>
      </c>
      <c r="AY20" s="26">
        <v>1</v>
      </c>
      <c r="AZ20" s="26">
        <v>1</v>
      </c>
      <c r="BA20" s="26">
        <v>0</v>
      </c>
      <c r="BB20" s="26">
        <v>0</v>
      </c>
      <c r="BC20" s="26">
        <v>0</v>
      </c>
      <c r="BD20" s="26">
        <v>0</v>
      </c>
      <c r="BE20" s="26">
        <v>1</v>
      </c>
      <c r="BF20" s="26">
        <v>1</v>
      </c>
      <c r="BG20" s="26">
        <v>0</v>
      </c>
      <c r="BH20" s="26">
        <v>0</v>
      </c>
      <c r="BI20" s="26">
        <v>0</v>
      </c>
      <c r="BJ20" s="26">
        <v>0</v>
      </c>
      <c r="BK20" s="26">
        <v>0</v>
      </c>
      <c r="BL20" s="26">
        <v>0</v>
      </c>
      <c r="BM20" s="26">
        <v>0</v>
      </c>
      <c r="BN20" s="26">
        <v>0</v>
      </c>
      <c r="BO20" s="26">
        <v>0</v>
      </c>
      <c r="BP20" s="26">
        <v>0</v>
      </c>
      <c r="BQ20" s="26">
        <v>0</v>
      </c>
      <c r="BR20" s="26">
        <v>0</v>
      </c>
      <c r="BS20" s="26">
        <v>0</v>
      </c>
      <c r="BT20" s="26">
        <v>0</v>
      </c>
      <c r="BU20" s="26">
        <v>0</v>
      </c>
      <c r="BV20" s="26">
        <v>0</v>
      </c>
      <c r="BW20" s="26">
        <v>1</v>
      </c>
      <c r="BX20" s="26">
        <v>0</v>
      </c>
      <c r="BY20" s="26">
        <v>0</v>
      </c>
      <c r="BZ20" s="26">
        <v>0</v>
      </c>
      <c r="CA20" s="26">
        <v>0</v>
      </c>
      <c r="CB20" s="26">
        <v>0</v>
      </c>
      <c r="CC20" s="26">
        <v>0</v>
      </c>
      <c r="CD20" s="26">
        <v>0</v>
      </c>
      <c r="CE20" s="26">
        <v>14</v>
      </c>
      <c r="CF20" s="26">
        <v>28</v>
      </c>
      <c r="CG20" s="26">
        <v>1</v>
      </c>
      <c r="CH20" s="26">
        <v>0</v>
      </c>
      <c r="CI20" s="26">
        <v>0</v>
      </c>
      <c r="CJ20" s="26">
        <v>0</v>
      </c>
      <c r="CK20" s="26">
        <v>4</v>
      </c>
      <c r="CL20" s="26">
        <v>1</v>
      </c>
      <c r="CM20" s="26">
        <v>0</v>
      </c>
      <c r="CN20" s="26">
        <v>0</v>
      </c>
      <c r="CO20" s="26">
        <v>0</v>
      </c>
      <c r="CP20" s="26">
        <v>1</v>
      </c>
      <c r="CQ20" s="26">
        <v>1</v>
      </c>
      <c r="CR20" s="26">
        <v>0</v>
      </c>
      <c r="CS20" s="26">
        <v>0</v>
      </c>
      <c r="CT20" s="26">
        <v>0</v>
      </c>
      <c r="CU20" s="26">
        <v>0</v>
      </c>
      <c r="CV20" s="26">
        <v>0</v>
      </c>
      <c r="CW20" s="26">
        <v>0</v>
      </c>
      <c r="CX20" s="26">
        <v>0</v>
      </c>
      <c r="CY20" s="26">
        <v>0</v>
      </c>
      <c r="CZ20" s="26">
        <v>0</v>
      </c>
      <c r="DA20" s="26">
        <v>0</v>
      </c>
      <c r="DB20" s="26">
        <v>0</v>
      </c>
      <c r="DC20" s="26">
        <v>0</v>
      </c>
      <c r="DD20" s="26">
        <v>0</v>
      </c>
      <c r="DE20" s="26">
        <v>0</v>
      </c>
      <c r="DF20" s="26">
        <v>0</v>
      </c>
      <c r="DG20" s="26">
        <v>0</v>
      </c>
      <c r="DH20" s="26">
        <v>0</v>
      </c>
      <c r="DI20" s="26">
        <v>0</v>
      </c>
      <c r="DJ20" s="26">
        <v>0</v>
      </c>
      <c r="DK20" s="26">
        <v>0</v>
      </c>
      <c r="DL20" s="26">
        <v>0</v>
      </c>
      <c r="DM20" s="26">
        <v>0</v>
      </c>
      <c r="DN20" s="26">
        <v>0</v>
      </c>
      <c r="DO20" s="26">
        <v>0</v>
      </c>
      <c r="DP20" s="26">
        <v>0</v>
      </c>
      <c r="DQ20" s="26">
        <v>0</v>
      </c>
      <c r="DR20" s="26">
        <v>0</v>
      </c>
      <c r="DS20" s="26">
        <v>0</v>
      </c>
      <c r="DT20" s="26">
        <v>0</v>
      </c>
    </row>
    <row r="21" spans="1:124">
      <c r="A21" s="79" t="s">
        <v>155</v>
      </c>
      <c r="B21" s="79" t="s">
        <v>155</v>
      </c>
      <c r="C21" s="79" t="s">
        <v>155</v>
      </c>
      <c r="D21" s="79" t="s">
        <v>155</v>
      </c>
      <c r="E21" s="79" t="s">
        <v>155</v>
      </c>
      <c r="F21" s="79" t="s">
        <v>155</v>
      </c>
      <c r="G21" s="79" t="s">
        <v>155</v>
      </c>
      <c r="H21" s="95" t="s">
        <v>2464</v>
      </c>
      <c r="I21" s="95" t="s">
        <v>1370</v>
      </c>
      <c r="J21" s="95" t="s">
        <v>1370</v>
      </c>
      <c r="K21" s="95" t="s">
        <v>1370</v>
      </c>
      <c r="L21" s="95" t="s">
        <v>1370</v>
      </c>
      <c r="M21" s="95" t="s">
        <v>1370</v>
      </c>
      <c r="N21" s="95" t="s">
        <v>1370</v>
      </c>
      <c r="O21" s="95" t="s">
        <v>1370</v>
      </c>
      <c r="P21" s="95" t="s">
        <v>1370</v>
      </c>
      <c r="Q21" s="95" t="s">
        <v>1370</v>
      </c>
      <c r="R21" s="95" t="s">
        <v>2464</v>
      </c>
      <c r="S21" s="95" t="s">
        <v>1370</v>
      </c>
      <c r="T21" s="95" t="s">
        <v>1370</v>
      </c>
      <c r="U21" s="95" t="s">
        <v>1370</v>
      </c>
      <c r="V21" s="95" t="s">
        <v>1370</v>
      </c>
      <c r="W21" s="95" t="s">
        <v>1370</v>
      </c>
      <c r="X21" s="95" t="s">
        <v>1370</v>
      </c>
      <c r="Y21" s="95" t="s">
        <v>1370</v>
      </c>
      <c r="Z21" s="95" t="s">
        <v>1370</v>
      </c>
      <c r="AA21" s="95" t="s">
        <v>1370</v>
      </c>
      <c r="AB21" s="95" t="s">
        <v>2464</v>
      </c>
      <c r="AC21" s="95" t="s">
        <v>1370</v>
      </c>
      <c r="AD21" s="95" t="s">
        <v>1370</v>
      </c>
      <c r="AE21" s="95" t="s">
        <v>1370</v>
      </c>
      <c r="AF21" s="95" t="s">
        <v>1370</v>
      </c>
      <c r="AG21" s="95" t="s">
        <v>1370</v>
      </c>
      <c r="AH21" s="95" t="s">
        <v>1370</v>
      </c>
      <c r="AI21" s="95" t="s">
        <v>1370</v>
      </c>
      <c r="AJ21" s="95" t="s">
        <v>1370</v>
      </c>
      <c r="AK21" s="95" t="s">
        <v>1370</v>
      </c>
      <c r="AL21" s="95" t="s">
        <v>2464</v>
      </c>
      <c r="AM21" s="95" t="s">
        <v>1370</v>
      </c>
      <c r="AN21" s="95" t="s">
        <v>1370</v>
      </c>
      <c r="AO21" s="95" t="s">
        <v>1370</v>
      </c>
      <c r="AP21" s="95" t="s">
        <v>1370</v>
      </c>
      <c r="AQ21" s="95" t="s">
        <v>1370</v>
      </c>
      <c r="AR21" s="95" t="s">
        <v>1370</v>
      </c>
      <c r="AS21" s="95" t="s">
        <v>1370</v>
      </c>
      <c r="AT21" s="95" t="s">
        <v>1370</v>
      </c>
      <c r="AU21" s="95" t="s">
        <v>1370</v>
      </c>
      <c r="AV21" s="95" t="s">
        <v>2464</v>
      </c>
      <c r="AW21" s="95" t="s">
        <v>1370</v>
      </c>
      <c r="AX21" s="95" t="s">
        <v>1370</v>
      </c>
      <c r="AY21" s="95" t="s">
        <v>1370</v>
      </c>
      <c r="AZ21" s="95" t="s">
        <v>1370</v>
      </c>
      <c r="BA21" s="95" t="s">
        <v>1370</v>
      </c>
      <c r="BB21" s="95" t="s">
        <v>1370</v>
      </c>
      <c r="BC21" s="95" t="s">
        <v>1370</v>
      </c>
      <c r="BD21" s="95" t="s">
        <v>1370</v>
      </c>
      <c r="BE21" s="95" t="s">
        <v>1370</v>
      </c>
      <c r="BF21" s="95" t="s">
        <v>2464</v>
      </c>
      <c r="BG21" s="95" t="s">
        <v>1370</v>
      </c>
      <c r="BH21" s="95" t="s">
        <v>1370</v>
      </c>
      <c r="BI21" s="95" t="s">
        <v>1370</v>
      </c>
      <c r="BJ21" s="95" t="s">
        <v>1370</v>
      </c>
      <c r="BK21" s="95" t="s">
        <v>1370</v>
      </c>
      <c r="BL21" s="95" t="s">
        <v>1370</v>
      </c>
      <c r="BM21" s="95" t="s">
        <v>1370</v>
      </c>
      <c r="BN21" s="95" t="s">
        <v>1370</v>
      </c>
      <c r="BO21" s="95" t="s">
        <v>1370</v>
      </c>
      <c r="BP21" s="95" t="s">
        <v>2464</v>
      </c>
      <c r="BQ21" s="95" t="s">
        <v>1370</v>
      </c>
      <c r="BR21" s="95" t="s">
        <v>1370</v>
      </c>
      <c r="BS21" s="95" t="s">
        <v>1370</v>
      </c>
      <c r="BT21" s="95" t="s">
        <v>1370</v>
      </c>
      <c r="BU21" s="95" t="s">
        <v>1370</v>
      </c>
      <c r="BV21" s="95" t="s">
        <v>1370</v>
      </c>
      <c r="BW21" s="95" t="s">
        <v>1370</v>
      </c>
      <c r="BX21" s="95" t="s">
        <v>1370</v>
      </c>
      <c r="BY21" s="95" t="s">
        <v>1370</v>
      </c>
      <c r="BZ21" s="95" t="s">
        <v>2464</v>
      </c>
      <c r="CA21" s="95" t="s">
        <v>1370</v>
      </c>
      <c r="CB21" s="95" t="s">
        <v>1370</v>
      </c>
      <c r="CC21" s="95" t="s">
        <v>1370</v>
      </c>
      <c r="CD21" s="95" t="s">
        <v>1370</v>
      </c>
      <c r="CE21" s="95" t="s">
        <v>1370</v>
      </c>
      <c r="CF21" s="95" t="s">
        <v>1370</v>
      </c>
      <c r="CG21" s="95" t="s">
        <v>1370</v>
      </c>
      <c r="CH21" s="95" t="s">
        <v>1370</v>
      </c>
      <c r="CI21" s="95" t="s">
        <v>1370</v>
      </c>
      <c r="CJ21" s="95" t="s">
        <v>2464</v>
      </c>
      <c r="CK21" s="95" t="s">
        <v>1370</v>
      </c>
      <c r="CL21" s="95" t="s">
        <v>1370</v>
      </c>
      <c r="CM21" s="95" t="s">
        <v>1370</v>
      </c>
      <c r="CN21" s="95" t="s">
        <v>1370</v>
      </c>
      <c r="CO21" s="95" t="s">
        <v>1370</v>
      </c>
      <c r="CP21" s="95" t="s">
        <v>1370</v>
      </c>
      <c r="CQ21" s="95" t="s">
        <v>1370</v>
      </c>
      <c r="CR21" s="95" t="s">
        <v>1370</v>
      </c>
      <c r="CS21" s="95" t="s">
        <v>1370</v>
      </c>
      <c r="CT21" s="95" t="s">
        <v>2464</v>
      </c>
      <c r="CU21" s="95" t="s">
        <v>1370</v>
      </c>
      <c r="CV21" s="95" t="s">
        <v>1370</v>
      </c>
      <c r="CW21" s="95" t="s">
        <v>1370</v>
      </c>
      <c r="CX21" s="95" t="s">
        <v>1370</v>
      </c>
      <c r="CY21" s="95" t="s">
        <v>1370</v>
      </c>
      <c r="CZ21" s="95" t="s">
        <v>1370</v>
      </c>
      <c r="DA21" s="95" t="s">
        <v>1370</v>
      </c>
      <c r="DB21" s="95" t="s">
        <v>1370</v>
      </c>
      <c r="DC21" s="95" t="s">
        <v>1370</v>
      </c>
      <c r="DD21" s="95" t="s">
        <v>2464</v>
      </c>
      <c r="DE21" s="95" t="s">
        <v>1370</v>
      </c>
      <c r="DF21" s="95" t="s">
        <v>1370</v>
      </c>
      <c r="DG21" s="95" t="s">
        <v>1370</v>
      </c>
      <c r="DH21" s="95" t="s">
        <v>1370</v>
      </c>
      <c r="DI21" s="95" t="s">
        <v>1370</v>
      </c>
      <c r="DJ21" s="95" t="s">
        <v>1370</v>
      </c>
      <c r="DK21" s="95" t="s">
        <v>1370</v>
      </c>
      <c r="DL21" s="95" t="s">
        <v>1370</v>
      </c>
      <c r="DM21" s="95" t="s">
        <v>1370</v>
      </c>
      <c r="DN21" s="95" t="s">
        <v>2464</v>
      </c>
      <c r="DO21" s="95" t="s">
        <v>1370</v>
      </c>
      <c r="DP21" s="95" t="s">
        <v>1370</v>
      </c>
      <c r="DQ21" s="95" t="s">
        <v>1370</v>
      </c>
      <c r="DR21" s="95" t="s">
        <v>1370</v>
      </c>
      <c r="DS21" s="95" t="s">
        <v>1370</v>
      </c>
      <c r="DT21" s="95" t="s">
        <v>1370</v>
      </c>
    </row>
    <row r="22" spans="1:124">
      <c r="A22" s="79" t="s">
        <v>155</v>
      </c>
      <c r="B22" s="79" t="s">
        <v>3563</v>
      </c>
      <c r="C22" s="81">
        <v>39.91901253955988</v>
      </c>
      <c r="D22" s="81">
        <v>35.309279031963037</v>
      </c>
      <c r="E22" s="81">
        <v>41.193489854307472</v>
      </c>
      <c r="F22" s="81" t="s">
        <v>155</v>
      </c>
      <c r="G22" s="81">
        <v>1</v>
      </c>
      <c r="H22" s="26">
        <v>35.309279031963037</v>
      </c>
      <c r="I22" s="26">
        <v>36.064530349344295</v>
      </c>
      <c r="J22" s="26">
        <v>36.301013595773611</v>
      </c>
      <c r="K22" s="26">
        <v>38.226807107212707</v>
      </c>
      <c r="L22" s="26">
        <v>38.590563697123578</v>
      </c>
      <c r="M22" s="26">
        <v>38.789285579509546</v>
      </c>
      <c r="N22" s="26">
        <v>38.789261542995199</v>
      </c>
      <c r="O22" s="26">
        <v>38.801640347885282</v>
      </c>
      <c r="P22" s="26">
        <v>38.929766987626238</v>
      </c>
      <c r="Q22" s="26">
        <v>38.881020936525097</v>
      </c>
      <c r="R22" s="26">
        <v>38.92303676360833</v>
      </c>
      <c r="S22" s="26">
        <v>38.864039139137049</v>
      </c>
      <c r="T22" s="26">
        <v>38.824715401660967</v>
      </c>
      <c r="U22" s="26">
        <v>38.98936552495627</v>
      </c>
      <c r="V22" s="26">
        <v>39.161322748613877</v>
      </c>
      <c r="W22" s="26">
        <v>40.096535448931178</v>
      </c>
      <c r="X22" s="26">
        <v>40.157744432722637</v>
      </c>
      <c r="Y22" s="26">
        <v>40.18948464992139</v>
      </c>
      <c r="Z22" s="26">
        <v>40.187297327115566</v>
      </c>
      <c r="AA22" s="26">
        <v>40.165448135571708</v>
      </c>
      <c r="AB22" s="26">
        <v>40.141603913336823</v>
      </c>
      <c r="AC22" s="26">
        <v>40.142961976397586</v>
      </c>
      <c r="AD22" s="26">
        <v>40.124177440433314</v>
      </c>
      <c r="AE22" s="26">
        <v>40.100285145169728</v>
      </c>
      <c r="AF22" s="26">
        <v>40.070756287291147</v>
      </c>
      <c r="AG22" s="26">
        <v>40.044544468392822</v>
      </c>
      <c r="AH22" s="26">
        <v>40.023296189707708</v>
      </c>
      <c r="AI22" s="26">
        <v>39.993743295314779</v>
      </c>
      <c r="AJ22" s="26">
        <v>39.968793393419809</v>
      </c>
      <c r="AK22" s="26">
        <v>39.943494962066772</v>
      </c>
      <c r="AL22" s="26">
        <v>39.917391307483022</v>
      </c>
      <c r="AM22" s="26">
        <v>39.910396681807271</v>
      </c>
      <c r="AN22" s="26">
        <v>39.887898504375968</v>
      </c>
      <c r="AO22" s="26">
        <v>39.783784342470334</v>
      </c>
      <c r="AP22" s="26">
        <v>39.770972880321956</v>
      </c>
      <c r="AQ22" s="26">
        <v>39.736973230774339</v>
      </c>
      <c r="AR22" s="26">
        <v>39.851687495508173</v>
      </c>
      <c r="AS22" s="26">
        <v>39.833191397716099</v>
      </c>
      <c r="AT22" s="26">
        <v>39.698058114042205</v>
      </c>
      <c r="AU22" s="26">
        <v>39.769110050459858</v>
      </c>
      <c r="AV22" s="26">
        <v>39.743487126163096</v>
      </c>
      <c r="AW22" s="26">
        <v>39.721505733790316</v>
      </c>
      <c r="AX22" s="26">
        <v>39.629253591716243</v>
      </c>
      <c r="AY22" s="26">
        <v>39.733235552792962</v>
      </c>
      <c r="AZ22" s="26">
        <v>39.703646603628506</v>
      </c>
      <c r="BA22" s="26">
        <v>39.630719819091581</v>
      </c>
      <c r="BB22" s="26">
        <v>39.582394406991547</v>
      </c>
      <c r="BC22" s="26">
        <v>39.623028134499684</v>
      </c>
      <c r="BD22" s="26">
        <v>39.646151261304077</v>
      </c>
      <c r="BE22" s="26">
        <v>39.756779318598468</v>
      </c>
      <c r="BF22" s="26">
        <v>39.79730488179203</v>
      </c>
      <c r="BG22" s="26">
        <v>39.805669588785712</v>
      </c>
      <c r="BH22" s="26">
        <v>39.952292326318755</v>
      </c>
      <c r="BI22" s="26">
        <v>39.890157936724833</v>
      </c>
      <c r="BJ22" s="26">
        <v>40.171313045073035</v>
      </c>
      <c r="BK22" s="26">
        <v>40.328307538547961</v>
      </c>
      <c r="BL22" s="26">
        <v>40.314306268939269</v>
      </c>
      <c r="BM22" s="26">
        <v>40.272843281686079</v>
      </c>
      <c r="BN22" s="26">
        <v>40.335218036423491</v>
      </c>
      <c r="BO22" s="26">
        <v>40.315255711256079</v>
      </c>
      <c r="BP22" s="26">
        <v>40.345529701079499</v>
      </c>
      <c r="BQ22" s="26">
        <v>40.368797046969995</v>
      </c>
      <c r="BR22" s="26">
        <v>41.193489854307472</v>
      </c>
      <c r="BS22" s="26">
        <v>41.190749691671613</v>
      </c>
      <c r="BT22" s="26">
        <v>40.665455707073725</v>
      </c>
      <c r="BU22" s="26">
        <v>40.586639976521134</v>
      </c>
      <c r="BV22" s="26">
        <v>40.663953424926873</v>
      </c>
      <c r="BW22" s="26">
        <v>40.658773556084519</v>
      </c>
      <c r="BX22" s="26">
        <v>40.675466915300376</v>
      </c>
      <c r="BY22" s="26">
        <v>40.403890357920524</v>
      </c>
      <c r="BZ22" s="26">
        <v>40.119213900220103</v>
      </c>
      <c r="CA22" s="26">
        <v>40.499711922375518</v>
      </c>
      <c r="CB22" s="26">
        <v>40.643209913043101</v>
      </c>
      <c r="CC22" s="26">
        <v>40.595112847829398</v>
      </c>
      <c r="CD22" s="26">
        <v>40.686908296130817</v>
      </c>
      <c r="CE22" s="26">
        <v>40.739872755500336</v>
      </c>
      <c r="CF22" s="26">
        <v>39.844152048259552</v>
      </c>
      <c r="CG22" s="26">
        <v>39.54684440226837</v>
      </c>
      <c r="CH22" s="26">
        <v>39.783555995584017</v>
      </c>
      <c r="CI22" s="26">
        <v>40.225431257131333</v>
      </c>
      <c r="CJ22" s="26">
        <v>40.652584153639474</v>
      </c>
      <c r="CK22" s="26">
        <v>40.217186732709393</v>
      </c>
      <c r="CL22" s="26">
        <v>40.038066627775585</v>
      </c>
      <c r="CM22" s="26">
        <v>40.288442979499017</v>
      </c>
      <c r="CN22" s="26">
        <v>40.350300949177914</v>
      </c>
      <c r="CO22" s="26">
        <v>40.354218901016914</v>
      </c>
      <c r="CP22" s="26">
        <v>40.160148084157605</v>
      </c>
      <c r="CQ22" s="26">
        <v>40.116930431356884</v>
      </c>
      <c r="CR22" s="26">
        <v>40.0872573543922</v>
      </c>
      <c r="CS22" s="26">
        <v>40.319498156038804</v>
      </c>
      <c r="CT22" s="26">
        <v>40.325170773425327</v>
      </c>
      <c r="CU22" s="26">
        <v>40.285642725577283</v>
      </c>
      <c r="CV22" s="26">
        <v>40.280571021049496</v>
      </c>
      <c r="CW22" s="26">
        <v>40.285714835120331</v>
      </c>
      <c r="CX22" s="26">
        <v>40.265668382152697</v>
      </c>
      <c r="CY22" s="26">
        <v>40.264430501663689</v>
      </c>
      <c r="CZ22" s="26">
        <v>40.263841607062119</v>
      </c>
      <c r="DA22" s="26">
        <v>40.266966353927579</v>
      </c>
      <c r="DB22" s="26">
        <v>40.268997439390127</v>
      </c>
      <c r="DC22" s="26">
        <v>40.274369600347285</v>
      </c>
      <c r="DD22" s="26">
        <v>40.209002299573328</v>
      </c>
      <c r="DE22" s="26">
        <v>40.217715536025082</v>
      </c>
      <c r="DF22" s="26">
        <v>40.213569237299765</v>
      </c>
      <c r="DG22" s="26">
        <v>40.288118486555298</v>
      </c>
      <c r="DH22" s="26">
        <v>40.271677510740119</v>
      </c>
      <c r="DI22" s="26">
        <v>40.273997034374858</v>
      </c>
      <c r="DJ22" s="26">
        <v>40.288587198585113</v>
      </c>
      <c r="DK22" s="26">
        <v>40.298430151211306</v>
      </c>
      <c r="DL22" s="26">
        <v>40.301999573592234</v>
      </c>
      <c r="DM22" s="26">
        <v>40.304667626685045</v>
      </c>
      <c r="DN22" s="26">
        <v>40.301711135420035</v>
      </c>
      <c r="DO22" s="26">
        <v>40.307431825835259</v>
      </c>
      <c r="DP22" s="26">
        <v>40.309955659841975</v>
      </c>
      <c r="DQ22" s="26">
        <v>40.311902617504302</v>
      </c>
      <c r="DR22" s="26">
        <v>40.30102609476107</v>
      </c>
      <c r="DS22" s="26">
        <v>40.302912961137523</v>
      </c>
      <c r="DT22" s="26">
        <v>40.310845010872917</v>
      </c>
    </row>
    <row r="23" spans="1:124">
      <c r="A23" s="79" t="s">
        <v>155</v>
      </c>
      <c r="B23" s="79" t="s">
        <v>3555</v>
      </c>
      <c r="C23" s="80">
        <v>22.728016651915546</v>
      </c>
      <c r="D23" s="80">
        <v>0.34116801101674066</v>
      </c>
      <c r="E23" s="80">
        <v>671.34439712145695</v>
      </c>
      <c r="F23" s="80">
        <v>2636.4499316222032</v>
      </c>
      <c r="G23" s="80">
        <v>80</v>
      </c>
      <c r="H23" s="89" t="s">
        <v>1364</v>
      </c>
      <c r="I23" s="25">
        <v>1.3475213287226799</v>
      </c>
      <c r="J23" s="25">
        <v>2.4670632642434671</v>
      </c>
      <c r="K23" s="25">
        <v>6.6969194706013626</v>
      </c>
      <c r="L23" s="25">
        <v>9.713019246871502</v>
      </c>
      <c r="M23" s="25">
        <v>8.9615234229715064</v>
      </c>
      <c r="N23" s="25">
        <v>8.7474904299695027</v>
      </c>
      <c r="O23" s="25">
        <v>8.8022308136862399</v>
      </c>
      <c r="P23" s="25">
        <v>9.0544333035154008</v>
      </c>
      <c r="Q23" s="25">
        <v>9.2562746403251612</v>
      </c>
      <c r="R23" s="25">
        <v>9.3303858720219424</v>
      </c>
      <c r="S23" s="25">
        <v>9.4186189783193743</v>
      </c>
      <c r="T23" s="25">
        <v>9.0509009275347942</v>
      </c>
      <c r="U23" s="25">
        <v>9.8185861722357544</v>
      </c>
      <c r="V23" s="25">
        <v>9.1545910397430443</v>
      </c>
      <c r="W23" s="25">
        <v>9.3332926436172148</v>
      </c>
      <c r="X23" s="25">
        <v>9.3101223933945327</v>
      </c>
      <c r="Y23" s="25">
        <v>9.3731405912342911</v>
      </c>
      <c r="Z23" s="25">
        <v>9.377664779045304</v>
      </c>
      <c r="AA23" s="25">
        <v>9.2869750311371693</v>
      </c>
      <c r="AB23" s="25">
        <v>9.257975979080399</v>
      </c>
      <c r="AC23" s="25">
        <v>9.3192852088431462</v>
      </c>
      <c r="AD23" s="25">
        <v>9.1253325907460141</v>
      </c>
      <c r="AE23" s="25">
        <v>8.8631738360039147</v>
      </c>
      <c r="AF23" s="25">
        <v>8.9068059272200841</v>
      </c>
      <c r="AG23" s="25">
        <v>8.8307034425407167</v>
      </c>
      <c r="AH23" s="25">
        <v>8.8297345186756253</v>
      </c>
      <c r="AI23" s="25">
        <v>8.9065465302798241</v>
      </c>
      <c r="AJ23" s="25">
        <v>8.8167265250537383</v>
      </c>
      <c r="AK23" s="25">
        <v>8.8042449546341448</v>
      </c>
      <c r="AL23" s="25">
        <v>8.894888926611646</v>
      </c>
      <c r="AM23" s="25">
        <v>8.8930273720991888</v>
      </c>
      <c r="AN23" s="25">
        <v>8.8170088099593169</v>
      </c>
      <c r="AO23" s="25">
        <v>8.7643283431211181</v>
      </c>
      <c r="AP23" s="25">
        <v>8.4598344818641493</v>
      </c>
      <c r="AQ23" s="25">
        <v>3.0323883782541441</v>
      </c>
      <c r="AR23" s="25">
        <v>0.76994352394558008</v>
      </c>
      <c r="AS23" s="25">
        <v>5.3479562000637051</v>
      </c>
      <c r="AT23" s="25">
        <v>6.6871234214456416</v>
      </c>
      <c r="AU23" s="25">
        <v>2.9262492537569642</v>
      </c>
      <c r="AV23" s="25">
        <v>7.5296523127335284</v>
      </c>
      <c r="AW23" s="25">
        <v>6.1690772144583281</v>
      </c>
      <c r="AX23" s="25">
        <v>0.79769899655345389</v>
      </c>
      <c r="AY23" s="25">
        <v>4.5775167702029211</v>
      </c>
      <c r="AZ23" s="25">
        <v>13.248096007385184</v>
      </c>
      <c r="BA23" s="25">
        <v>19.776849967480015</v>
      </c>
      <c r="BB23" s="25">
        <v>19.438886271607668</v>
      </c>
      <c r="BC23" s="25">
        <v>0.3656276166189516</v>
      </c>
      <c r="BD23" s="25">
        <v>17.480088423839341</v>
      </c>
      <c r="BE23" s="25">
        <v>15.709452538942919</v>
      </c>
      <c r="BF23" s="25">
        <v>0.34192331387220504</v>
      </c>
      <c r="BG23" s="25">
        <v>13.556976728661263</v>
      </c>
      <c r="BH23" s="25">
        <v>11.763857232501673</v>
      </c>
      <c r="BI23" s="25">
        <v>0.34179361540207481</v>
      </c>
      <c r="BJ23" s="25">
        <v>9.7422548079032136</v>
      </c>
      <c r="BK23" s="25">
        <v>7.914978838168734</v>
      </c>
      <c r="BL23" s="25">
        <v>6.0883971367155389</v>
      </c>
      <c r="BM23" s="25">
        <v>0.34116801101674066</v>
      </c>
      <c r="BN23" s="25">
        <v>4.5124768020934862</v>
      </c>
      <c r="BO23" s="25">
        <v>2.9738028163641324</v>
      </c>
      <c r="BP23" s="25">
        <v>1.2055854264695505</v>
      </c>
      <c r="BQ23" s="25">
        <v>0.6098727238395325</v>
      </c>
      <c r="BR23" s="25">
        <v>0.73433747923393977</v>
      </c>
      <c r="BS23" s="25">
        <v>6.4697945614379746</v>
      </c>
      <c r="BT23" s="25">
        <v>13.769522003917658</v>
      </c>
      <c r="BU23" s="25">
        <v>6.2757122448707117</v>
      </c>
      <c r="BV23" s="25">
        <v>5.9250533575691451</v>
      </c>
      <c r="BW23" s="25">
        <v>10.134531645473047</v>
      </c>
      <c r="BX23" s="25">
        <v>8.2506537375093689</v>
      </c>
      <c r="BY23" s="25">
        <v>0.35662501692755766</v>
      </c>
      <c r="BZ23" s="25">
        <v>6.5629028043479503</v>
      </c>
      <c r="CA23" s="25">
        <v>4.7799837113980157</v>
      </c>
      <c r="CB23" s="25">
        <v>3.1482091120804587</v>
      </c>
      <c r="CC23" s="25">
        <v>0.35699885369440371</v>
      </c>
      <c r="CD23" s="25">
        <v>1.5559849168308559</v>
      </c>
      <c r="CE23" s="25">
        <v>76.706520972051891</v>
      </c>
      <c r="CF23" s="25">
        <v>671.34439712145695</v>
      </c>
      <c r="CG23" s="25">
        <v>128.51555904808953</v>
      </c>
      <c r="CH23" s="25">
        <v>27.619884301335322</v>
      </c>
      <c r="CI23" s="25">
        <v>27.233489670851984</v>
      </c>
      <c r="CJ23" s="25">
        <v>0.86111391912537461</v>
      </c>
      <c r="CK23" s="25">
        <v>348.33244769623093</v>
      </c>
      <c r="CL23" s="25">
        <v>216.02309395700496</v>
      </c>
      <c r="CM23" s="25">
        <v>1.7864209516434513</v>
      </c>
      <c r="CN23" s="25">
        <v>1.7904950094698957</v>
      </c>
      <c r="CO23" s="25">
        <v>0.7555088471522603</v>
      </c>
      <c r="CP23" s="25">
        <v>139.2511591800768</v>
      </c>
      <c r="CQ23" s="25">
        <v>369.16981153667894</v>
      </c>
      <c r="CR23" s="25">
        <v>59.837030057620453</v>
      </c>
      <c r="CS23" s="25">
        <v>1.4301621421609672</v>
      </c>
      <c r="CT23" s="25">
        <v>0.74720051574215185</v>
      </c>
      <c r="CU23" s="25">
        <v>0.97717879124840501</v>
      </c>
      <c r="CV23" s="25">
        <v>0.87402273156422072</v>
      </c>
      <c r="CW23" s="25">
        <v>0.87165764181478678</v>
      </c>
      <c r="CX23" s="25">
        <v>0.86986475119828033</v>
      </c>
      <c r="CY23" s="25">
        <v>0.87372518801509846</v>
      </c>
      <c r="CZ23" s="25">
        <v>0.86160982504057848</v>
      </c>
      <c r="DA23" s="25">
        <v>0.85147045640510177</v>
      </c>
      <c r="DB23" s="25">
        <v>0.84059867287947765</v>
      </c>
      <c r="DC23" s="25">
        <v>0.83014650205133389</v>
      </c>
      <c r="DD23" s="25">
        <v>0.83251922112254029</v>
      </c>
      <c r="DE23" s="25">
        <v>0.80906668599428178</v>
      </c>
      <c r="DF23" s="25">
        <v>0.79866029109677228</v>
      </c>
      <c r="DG23" s="25">
        <v>1.2365375849000464</v>
      </c>
      <c r="DH23" s="25">
        <v>0.76959257514405111</v>
      </c>
      <c r="DI23" s="25">
        <v>0.75910988702881788</v>
      </c>
      <c r="DJ23" s="25">
        <v>0.75035905495591204</v>
      </c>
      <c r="DK23" s="25">
        <v>0.72774574522261404</v>
      </c>
      <c r="DL23" s="25">
        <v>0.85125683539547548</v>
      </c>
      <c r="DM23" s="25">
        <v>0.7926331268966017</v>
      </c>
      <c r="DN23" s="25">
        <v>0.77668021507058072</v>
      </c>
      <c r="DO23" s="25">
        <v>0.76111639865495062</v>
      </c>
      <c r="DP23" s="25">
        <v>0.74556021156109276</v>
      </c>
      <c r="DQ23" s="25">
        <v>0.74557547020463744</v>
      </c>
      <c r="DR23" s="25">
        <v>0.79521183765566206</v>
      </c>
      <c r="DS23" s="25">
        <v>0.75462384582666564</v>
      </c>
      <c r="DT23" s="25">
        <v>0.7287375570530219</v>
      </c>
    </row>
    <row r="24" spans="1:124">
      <c r="A24" s="79" t="s">
        <v>155</v>
      </c>
      <c r="B24" s="79" t="s">
        <v>3567</v>
      </c>
      <c r="C24" s="81">
        <v>3.3189655172413794</v>
      </c>
      <c r="D24" s="81" t="s">
        <v>155</v>
      </c>
      <c r="E24" s="81" t="s">
        <v>155</v>
      </c>
      <c r="F24" s="81" t="s">
        <v>155</v>
      </c>
      <c r="G24" s="81">
        <v>12</v>
      </c>
      <c r="H24" s="112" t="s">
        <v>1364</v>
      </c>
      <c r="I24" s="26">
        <v>0</v>
      </c>
      <c r="J24" s="26">
        <v>0</v>
      </c>
      <c r="K24" s="26">
        <v>1</v>
      </c>
      <c r="L24" s="26">
        <v>2</v>
      </c>
      <c r="M24" s="26">
        <v>1</v>
      </c>
      <c r="N24" s="26">
        <v>1</v>
      </c>
      <c r="O24" s="26">
        <v>1</v>
      </c>
      <c r="P24" s="26">
        <v>1</v>
      </c>
      <c r="Q24" s="26">
        <v>1</v>
      </c>
      <c r="R24" s="26">
        <v>1</v>
      </c>
      <c r="S24" s="26">
        <v>1</v>
      </c>
      <c r="T24" s="26">
        <v>1</v>
      </c>
      <c r="U24" s="26">
        <v>2</v>
      </c>
      <c r="V24" s="26">
        <v>1</v>
      </c>
      <c r="W24" s="26">
        <v>1</v>
      </c>
      <c r="X24" s="26">
        <v>1</v>
      </c>
      <c r="Y24" s="26">
        <v>1</v>
      </c>
      <c r="Z24" s="26">
        <v>1</v>
      </c>
      <c r="AA24" s="26">
        <v>1</v>
      </c>
      <c r="AB24" s="26">
        <v>1</v>
      </c>
      <c r="AC24" s="26">
        <v>1</v>
      </c>
      <c r="AD24" s="26">
        <v>1</v>
      </c>
      <c r="AE24" s="26">
        <v>1</v>
      </c>
      <c r="AF24" s="26">
        <v>1</v>
      </c>
      <c r="AG24" s="26">
        <v>1</v>
      </c>
      <c r="AH24" s="26">
        <v>1</v>
      </c>
      <c r="AI24" s="26">
        <v>1</v>
      </c>
      <c r="AJ24" s="26">
        <v>1</v>
      </c>
      <c r="AK24" s="26">
        <v>1</v>
      </c>
      <c r="AL24" s="26">
        <v>1</v>
      </c>
      <c r="AM24" s="26">
        <v>1</v>
      </c>
      <c r="AN24" s="26">
        <v>1</v>
      </c>
      <c r="AO24" s="26">
        <v>1</v>
      </c>
      <c r="AP24" s="26">
        <v>1</v>
      </c>
      <c r="AQ24" s="26">
        <v>0</v>
      </c>
      <c r="AR24" s="26">
        <v>0</v>
      </c>
      <c r="AS24" s="26">
        <v>1</v>
      </c>
      <c r="AT24" s="26">
        <v>1</v>
      </c>
      <c r="AU24" s="26">
        <v>0</v>
      </c>
      <c r="AV24" s="26">
        <v>1</v>
      </c>
      <c r="AW24" s="26">
        <v>1</v>
      </c>
      <c r="AX24" s="26">
        <v>0</v>
      </c>
      <c r="AY24" s="26">
        <v>1</v>
      </c>
      <c r="AZ24" s="26">
        <v>2</v>
      </c>
      <c r="BA24" s="26">
        <v>3</v>
      </c>
      <c r="BB24" s="26">
        <v>3</v>
      </c>
      <c r="BC24" s="26">
        <v>0</v>
      </c>
      <c r="BD24" s="26">
        <v>3</v>
      </c>
      <c r="BE24" s="26">
        <v>2</v>
      </c>
      <c r="BF24" s="26">
        <v>0</v>
      </c>
      <c r="BG24" s="26">
        <v>2</v>
      </c>
      <c r="BH24" s="26">
        <v>2</v>
      </c>
      <c r="BI24" s="26">
        <v>0</v>
      </c>
      <c r="BJ24" s="26">
        <v>1</v>
      </c>
      <c r="BK24" s="26">
        <v>1</v>
      </c>
      <c r="BL24" s="26">
        <v>1</v>
      </c>
      <c r="BM24" s="26">
        <v>0</v>
      </c>
      <c r="BN24" s="26">
        <v>1</v>
      </c>
      <c r="BO24" s="26">
        <v>0</v>
      </c>
      <c r="BP24" s="26">
        <v>0</v>
      </c>
      <c r="BQ24" s="26">
        <v>0</v>
      </c>
      <c r="BR24" s="26">
        <v>0</v>
      </c>
      <c r="BS24" s="26">
        <v>1</v>
      </c>
      <c r="BT24" s="26">
        <v>2</v>
      </c>
      <c r="BU24" s="26">
        <v>1</v>
      </c>
      <c r="BV24" s="26">
        <v>1</v>
      </c>
      <c r="BW24" s="26">
        <v>2</v>
      </c>
      <c r="BX24" s="26">
        <v>1</v>
      </c>
      <c r="BY24" s="26">
        <v>0</v>
      </c>
      <c r="BZ24" s="26">
        <v>1</v>
      </c>
      <c r="CA24" s="26">
        <v>1</v>
      </c>
      <c r="CB24" s="26">
        <v>0</v>
      </c>
      <c r="CC24" s="26">
        <v>0</v>
      </c>
      <c r="CD24" s="26">
        <v>0</v>
      </c>
      <c r="CE24" s="26">
        <v>12</v>
      </c>
      <c r="CF24" s="1430">
        <v>100</v>
      </c>
      <c r="CG24" s="26">
        <v>20</v>
      </c>
      <c r="CH24" s="26">
        <v>4</v>
      </c>
      <c r="CI24" s="26">
        <v>4</v>
      </c>
      <c r="CJ24" s="26">
        <v>0</v>
      </c>
      <c r="CK24" s="26">
        <v>54</v>
      </c>
      <c r="CL24" s="26">
        <v>33</v>
      </c>
      <c r="CM24" s="26">
        <v>0</v>
      </c>
      <c r="CN24" s="26">
        <v>0</v>
      </c>
      <c r="CO24" s="26">
        <v>0</v>
      </c>
      <c r="CP24" s="26">
        <v>22</v>
      </c>
      <c r="CQ24" s="26">
        <v>57</v>
      </c>
      <c r="CR24" s="26">
        <v>9</v>
      </c>
      <c r="CS24" s="26">
        <v>0</v>
      </c>
      <c r="CT24" s="26">
        <v>0</v>
      </c>
      <c r="CU24" s="26">
        <v>0</v>
      </c>
      <c r="CV24" s="26">
        <v>0</v>
      </c>
      <c r="CW24" s="26">
        <v>0</v>
      </c>
      <c r="CX24" s="26">
        <v>0</v>
      </c>
      <c r="CY24" s="26">
        <v>0</v>
      </c>
      <c r="CZ24" s="26">
        <v>0</v>
      </c>
      <c r="DA24" s="26">
        <v>0</v>
      </c>
      <c r="DB24" s="26">
        <v>0</v>
      </c>
      <c r="DC24" s="26">
        <v>0</v>
      </c>
      <c r="DD24" s="26">
        <v>0</v>
      </c>
      <c r="DE24" s="26">
        <v>0</v>
      </c>
      <c r="DF24" s="26">
        <v>0</v>
      </c>
      <c r="DG24" s="26">
        <v>0</v>
      </c>
      <c r="DH24" s="26">
        <v>0</v>
      </c>
      <c r="DI24" s="26">
        <v>0</v>
      </c>
      <c r="DJ24" s="26">
        <v>0</v>
      </c>
      <c r="DK24" s="26">
        <v>0</v>
      </c>
      <c r="DL24" s="26">
        <v>0</v>
      </c>
      <c r="DM24" s="26">
        <v>0</v>
      </c>
      <c r="DN24" s="26">
        <v>0</v>
      </c>
      <c r="DO24" s="26">
        <v>0</v>
      </c>
      <c r="DP24" s="26">
        <v>0</v>
      </c>
      <c r="DQ24" s="26">
        <v>0</v>
      </c>
      <c r="DR24" s="26">
        <v>0</v>
      </c>
      <c r="DS24" s="26">
        <v>0</v>
      </c>
      <c r="DT24" s="26">
        <v>0</v>
      </c>
    </row>
    <row r="25" spans="1:124">
      <c r="A25" s="79" t="s">
        <v>155</v>
      </c>
      <c r="B25" s="79" t="s">
        <v>3554</v>
      </c>
      <c r="C25" s="80">
        <v>65.367521367521363</v>
      </c>
      <c r="D25" s="80">
        <v>0</v>
      </c>
      <c r="E25" s="80">
        <v>187</v>
      </c>
      <c r="F25" s="80" t="s">
        <v>155</v>
      </c>
      <c r="G25" s="80">
        <v>80</v>
      </c>
      <c r="H25" s="25">
        <v>0</v>
      </c>
      <c r="I25" s="25">
        <v>0</v>
      </c>
      <c r="J25" s="25">
        <v>0</v>
      </c>
      <c r="K25" s="25">
        <v>7</v>
      </c>
      <c r="L25" s="25">
        <v>7</v>
      </c>
      <c r="M25" s="25">
        <v>7</v>
      </c>
      <c r="N25" s="25">
        <v>7</v>
      </c>
      <c r="O25" s="25">
        <v>7</v>
      </c>
      <c r="P25" s="25">
        <v>7</v>
      </c>
      <c r="Q25" s="25">
        <v>7</v>
      </c>
      <c r="R25" s="25">
        <v>7</v>
      </c>
      <c r="S25" s="25">
        <v>7</v>
      </c>
      <c r="T25" s="25">
        <v>7</v>
      </c>
      <c r="U25" s="25">
        <v>7</v>
      </c>
      <c r="V25" s="25">
        <v>7</v>
      </c>
      <c r="W25" s="25">
        <v>7</v>
      </c>
      <c r="X25" s="25">
        <v>7</v>
      </c>
      <c r="Y25" s="25">
        <v>7</v>
      </c>
      <c r="Z25" s="25">
        <v>7</v>
      </c>
      <c r="AA25" s="25">
        <v>7</v>
      </c>
      <c r="AB25" s="25">
        <v>7</v>
      </c>
      <c r="AC25" s="25">
        <v>7</v>
      </c>
      <c r="AD25" s="25">
        <v>7</v>
      </c>
      <c r="AE25" s="25">
        <v>7</v>
      </c>
      <c r="AF25" s="25">
        <v>7</v>
      </c>
      <c r="AG25" s="25">
        <v>7</v>
      </c>
      <c r="AH25" s="25">
        <v>7</v>
      </c>
      <c r="AI25" s="25">
        <v>7</v>
      </c>
      <c r="AJ25" s="25">
        <v>7</v>
      </c>
      <c r="AK25" s="25">
        <v>7</v>
      </c>
      <c r="AL25" s="25">
        <v>7</v>
      </c>
      <c r="AM25" s="25">
        <v>7</v>
      </c>
      <c r="AN25" s="25">
        <v>7</v>
      </c>
      <c r="AO25" s="25">
        <v>7</v>
      </c>
      <c r="AP25" s="25">
        <v>7</v>
      </c>
      <c r="AQ25" s="25">
        <v>7</v>
      </c>
      <c r="AR25" s="25">
        <v>7</v>
      </c>
      <c r="AS25" s="25">
        <v>7</v>
      </c>
      <c r="AT25" s="25">
        <v>7</v>
      </c>
      <c r="AU25" s="25">
        <v>7</v>
      </c>
      <c r="AV25" s="25">
        <v>7</v>
      </c>
      <c r="AW25" s="25">
        <v>7</v>
      </c>
      <c r="AX25" s="25">
        <v>7</v>
      </c>
      <c r="AY25" s="25">
        <v>7</v>
      </c>
      <c r="AZ25" s="25">
        <v>7</v>
      </c>
      <c r="BA25" s="25">
        <v>7</v>
      </c>
      <c r="BB25" s="25">
        <v>8</v>
      </c>
      <c r="BC25" s="25">
        <v>8</v>
      </c>
      <c r="BD25" s="25">
        <v>8</v>
      </c>
      <c r="BE25" s="25">
        <v>8</v>
      </c>
      <c r="BF25" s="25">
        <v>8</v>
      </c>
      <c r="BG25" s="25">
        <v>8</v>
      </c>
      <c r="BH25" s="25">
        <v>8</v>
      </c>
      <c r="BI25" s="25">
        <v>8</v>
      </c>
      <c r="BJ25" s="25">
        <v>8</v>
      </c>
      <c r="BK25" s="25">
        <v>8</v>
      </c>
      <c r="BL25" s="25">
        <v>8</v>
      </c>
      <c r="BM25" s="25">
        <v>8</v>
      </c>
      <c r="BN25" s="25">
        <v>8</v>
      </c>
      <c r="BO25" s="25">
        <v>8</v>
      </c>
      <c r="BP25" s="25">
        <v>8</v>
      </c>
      <c r="BQ25" s="25">
        <v>8</v>
      </c>
      <c r="BR25" s="25">
        <v>8</v>
      </c>
      <c r="BS25" s="25">
        <v>8</v>
      </c>
      <c r="BT25" s="25">
        <v>8</v>
      </c>
      <c r="BU25" s="25">
        <v>8</v>
      </c>
      <c r="BV25" s="25">
        <v>8</v>
      </c>
      <c r="BW25" s="25">
        <v>8</v>
      </c>
      <c r="BX25" s="25">
        <v>8</v>
      </c>
      <c r="BY25" s="25">
        <v>8</v>
      </c>
      <c r="BZ25" s="25">
        <v>8</v>
      </c>
      <c r="CA25" s="25">
        <v>8</v>
      </c>
      <c r="CB25" s="25">
        <v>8</v>
      </c>
      <c r="CC25" s="25">
        <v>8</v>
      </c>
      <c r="CD25" s="25">
        <v>8</v>
      </c>
      <c r="CE25" s="25">
        <v>35</v>
      </c>
      <c r="CF25" s="25">
        <v>129</v>
      </c>
      <c r="CG25" s="25">
        <v>131</v>
      </c>
      <c r="CH25" s="25">
        <v>131</v>
      </c>
      <c r="CI25" s="25">
        <v>135</v>
      </c>
      <c r="CJ25" s="25">
        <v>135</v>
      </c>
      <c r="CK25" s="25">
        <v>157</v>
      </c>
      <c r="CL25" s="25">
        <v>132</v>
      </c>
      <c r="CM25" s="25">
        <v>132</v>
      </c>
      <c r="CN25" s="25">
        <v>132</v>
      </c>
      <c r="CO25" s="25">
        <v>132</v>
      </c>
      <c r="CP25" s="25">
        <v>135</v>
      </c>
      <c r="CQ25" s="25">
        <v>176</v>
      </c>
      <c r="CR25" s="25">
        <v>187</v>
      </c>
      <c r="CS25" s="25">
        <v>187</v>
      </c>
      <c r="CT25" s="25">
        <v>187</v>
      </c>
      <c r="CU25" s="25">
        <v>187</v>
      </c>
      <c r="CV25" s="25">
        <v>187</v>
      </c>
      <c r="CW25" s="25">
        <v>187</v>
      </c>
      <c r="CX25" s="25">
        <v>187</v>
      </c>
      <c r="CY25" s="25">
        <v>187</v>
      </c>
      <c r="CZ25" s="25">
        <v>187</v>
      </c>
      <c r="DA25" s="25">
        <v>187</v>
      </c>
      <c r="DB25" s="25">
        <v>187</v>
      </c>
      <c r="DC25" s="25">
        <v>187</v>
      </c>
      <c r="DD25" s="25">
        <v>187</v>
      </c>
      <c r="DE25" s="25">
        <v>187</v>
      </c>
      <c r="DF25" s="25">
        <v>187</v>
      </c>
      <c r="DG25" s="25">
        <v>187</v>
      </c>
      <c r="DH25" s="25">
        <v>187</v>
      </c>
      <c r="DI25" s="25">
        <v>187</v>
      </c>
      <c r="DJ25" s="25">
        <v>187</v>
      </c>
      <c r="DK25" s="25">
        <v>187</v>
      </c>
      <c r="DL25" s="25">
        <v>187</v>
      </c>
      <c r="DM25" s="25">
        <v>187</v>
      </c>
      <c r="DN25" s="25">
        <v>187</v>
      </c>
      <c r="DO25" s="25">
        <v>187</v>
      </c>
      <c r="DP25" s="25">
        <v>187</v>
      </c>
      <c r="DQ25" s="25">
        <v>187</v>
      </c>
      <c r="DR25" s="25">
        <v>187</v>
      </c>
      <c r="DS25" s="25">
        <v>187</v>
      </c>
      <c r="DT25" s="25">
        <v>187</v>
      </c>
    </row>
    <row r="26" spans="1:124">
      <c r="A26" s="79" t="s">
        <v>155</v>
      </c>
      <c r="B26" s="79" t="s">
        <v>3562</v>
      </c>
      <c r="C26" s="81">
        <v>0.82196243095962451</v>
      </c>
      <c r="D26" s="81">
        <v>0</v>
      </c>
      <c r="E26" s="81">
        <v>2.3426769129285328</v>
      </c>
      <c r="F26" s="81" t="s">
        <v>155</v>
      </c>
      <c r="G26" s="81">
        <v>1</v>
      </c>
      <c r="H26" s="26">
        <v>0</v>
      </c>
      <c r="I26" s="26">
        <v>0</v>
      </c>
      <c r="J26" s="26">
        <v>0</v>
      </c>
      <c r="K26" s="26">
        <v>8.5246442056817862E-2</v>
      </c>
      <c r="L26" s="26">
        <v>8.5246442056817862E-2</v>
      </c>
      <c r="M26" s="26">
        <v>8.5246442056817862E-2</v>
      </c>
      <c r="N26" s="26">
        <v>8.5246442056817862E-2</v>
      </c>
      <c r="O26" s="26">
        <v>8.5246442056817862E-2</v>
      </c>
      <c r="P26" s="26">
        <v>8.5246442056817862E-2</v>
      </c>
      <c r="Q26" s="26">
        <v>8.5246442056817862E-2</v>
      </c>
      <c r="R26" s="26">
        <v>8.5246442056817862E-2</v>
      </c>
      <c r="S26" s="26">
        <v>9.2412152402144926E-2</v>
      </c>
      <c r="T26" s="26">
        <v>9.2412152402144926E-2</v>
      </c>
      <c r="U26" s="26">
        <v>9.2412152402144926E-2</v>
      </c>
      <c r="V26" s="26">
        <v>9.2412152402144926E-2</v>
      </c>
      <c r="W26" s="26">
        <v>9.2412152402144926E-2</v>
      </c>
      <c r="X26" s="26">
        <v>9.2412152402144926E-2</v>
      </c>
      <c r="Y26" s="26">
        <v>9.2412152402144926E-2</v>
      </c>
      <c r="Z26" s="26">
        <v>9.2412152402144926E-2</v>
      </c>
      <c r="AA26" s="26">
        <v>9.2412152402144926E-2</v>
      </c>
      <c r="AB26" s="26">
        <v>9.2412152402144926E-2</v>
      </c>
      <c r="AC26" s="26">
        <v>9.2412152402144926E-2</v>
      </c>
      <c r="AD26" s="26">
        <v>9.2412152402144926E-2</v>
      </c>
      <c r="AE26" s="26">
        <v>9.2412152402144926E-2</v>
      </c>
      <c r="AF26" s="26">
        <v>9.2412152402144926E-2</v>
      </c>
      <c r="AG26" s="26">
        <v>9.2412152402144926E-2</v>
      </c>
      <c r="AH26" s="26">
        <v>9.2412152402144926E-2</v>
      </c>
      <c r="AI26" s="26">
        <v>9.2412152402144926E-2</v>
      </c>
      <c r="AJ26" s="26">
        <v>9.2412152402144926E-2</v>
      </c>
      <c r="AK26" s="26">
        <v>9.2412152402144926E-2</v>
      </c>
      <c r="AL26" s="26">
        <v>9.2412152402144926E-2</v>
      </c>
      <c r="AM26" s="26">
        <v>9.2412152402144926E-2</v>
      </c>
      <c r="AN26" s="26">
        <v>9.2412152402144926E-2</v>
      </c>
      <c r="AO26" s="26">
        <v>9.2412152402144926E-2</v>
      </c>
      <c r="AP26" s="26">
        <v>9.2412152402144926E-2</v>
      </c>
      <c r="AQ26" s="26">
        <v>9.2412152402144926E-2</v>
      </c>
      <c r="AR26" s="26">
        <v>9.2412152402144926E-2</v>
      </c>
      <c r="AS26" s="26">
        <v>9.2412152402144926E-2</v>
      </c>
      <c r="AT26" s="26">
        <v>9.2412152402144926E-2</v>
      </c>
      <c r="AU26" s="26">
        <v>9.2412152402144926E-2</v>
      </c>
      <c r="AV26" s="26">
        <v>9.2412152402144926E-2</v>
      </c>
      <c r="AW26" s="26">
        <v>9.2412152402144926E-2</v>
      </c>
      <c r="AX26" s="26">
        <v>9.2412152402144926E-2</v>
      </c>
      <c r="AY26" s="26">
        <v>9.2412152402144926E-2</v>
      </c>
      <c r="AZ26" s="26">
        <v>9.2412152402144926E-2</v>
      </c>
      <c r="BA26" s="26">
        <v>9.2412152402144926E-2</v>
      </c>
      <c r="BB26" s="26">
        <v>0.10828932384640211</v>
      </c>
      <c r="BC26" s="26">
        <v>0.10828932384640211</v>
      </c>
      <c r="BD26" s="26">
        <v>0.10828932384640211</v>
      </c>
      <c r="BE26" s="26">
        <v>0.10828932384640211</v>
      </c>
      <c r="BF26" s="26">
        <v>0.10828932384640211</v>
      </c>
      <c r="BG26" s="26">
        <v>0.10828932384640211</v>
      </c>
      <c r="BH26" s="26">
        <v>0.10828932384640211</v>
      </c>
      <c r="BI26" s="26">
        <v>0.10828932384640211</v>
      </c>
      <c r="BJ26" s="26">
        <v>0.10828932384640211</v>
      </c>
      <c r="BK26" s="26">
        <v>0.10828932384640211</v>
      </c>
      <c r="BL26" s="26">
        <v>0.10828932384640211</v>
      </c>
      <c r="BM26" s="26">
        <v>0.10828932384640211</v>
      </c>
      <c r="BN26" s="26">
        <v>0.10828932384640211</v>
      </c>
      <c r="BO26" s="26">
        <v>0.10828932384640211</v>
      </c>
      <c r="BP26" s="26">
        <v>0.10828932384640211</v>
      </c>
      <c r="BQ26" s="26">
        <v>0.10828932384640211</v>
      </c>
      <c r="BR26" s="26">
        <v>0.10828932384640211</v>
      </c>
      <c r="BS26" s="26">
        <v>0.10828932384640211</v>
      </c>
      <c r="BT26" s="26">
        <v>0.10828932384640211</v>
      </c>
      <c r="BU26" s="26">
        <v>0.10828932384640211</v>
      </c>
      <c r="BV26" s="26">
        <v>0.10828932384640211</v>
      </c>
      <c r="BW26" s="26">
        <v>0.10828932384640211</v>
      </c>
      <c r="BX26" s="26">
        <v>0.10828932384640211</v>
      </c>
      <c r="BY26" s="26">
        <v>0.10828932384640211</v>
      </c>
      <c r="BZ26" s="26">
        <v>0.10828932384640211</v>
      </c>
      <c r="CA26" s="26">
        <v>0.10828932384640211</v>
      </c>
      <c r="CB26" s="26">
        <v>0.10828932384640211</v>
      </c>
      <c r="CC26" s="26">
        <v>0.10828932384640211</v>
      </c>
      <c r="CD26" s="26">
        <v>0.10828932384640211</v>
      </c>
      <c r="CE26" s="26">
        <v>0.43844648141978482</v>
      </c>
      <c r="CF26" s="26">
        <v>1.6120255854691685</v>
      </c>
      <c r="CG26" s="26">
        <v>1.6322699956889168</v>
      </c>
      <c r="CH26" s="26">
        <v>1.6322699956889168</v>
      </c>
      <c r="CI26" s="26">
        <v>1.6826062297979287</v>
      </c>
      <c r="CJ26" s="26">
        <v>1.6826062297979287</v>
      </c>
      <c r="CK26" s="26">
        <v>1.9630455074453712</v>
      </c>
      <c r="CL26" s="26">
        <v>1.6582982044056536</v>
      </c>
      <c r="CM26" s="26">
        <v>1.6582982044056536</v>
      </c>
      <c r="CN26" s="26">
        <v>1.6582982044056536</v>
      </c>
      <c r="CO26" s="26">
        <v>1.6582982044056536</v>
      </c>
      <c r="CP26" s="26">
        <v>1.6983851303951278</v>
      </c>
      <c r="CQ26" s="26">
        <v>2.2003387119475049</v>
      </c>
      <c r="CR26" s="26">
        <v>2.3426769129285328</v>
      </c>
      <c r="CS26" s="26">
        <v>2.3426769129285328</v>
      </c>
      <c r="CT26" s="26">
        <v>2.3426769129285328</v>
      </c>
      <c r="CU26" s="26">
        <v>2.3426769129285328</v>
      </c>
      <c r="CV26" s="26">
        <v>2.3426769129285328</v>
      </c>
      <c r="CW26" s="26">
        <v>2.3426769129285328</v>
      </c>
      <c r="CX26" s="26">
        <v>2.3426769129285328</v>
      </c>
      <c r="CY26" s="26">
        <v>2.3426769129285328</v>
      </c>
      <c r="CZ26" s="26">
        <v>2.3426769129285328</v>
      </c>
      <c r="DA26" s="26">
        <v>2.3426769129285328</v>
      </c>
      <c r="DB26" s="26">
        <v>2.3426769129285328</v>
      </c>
      <c r="DC26" s="26">
        <v>2.3426769129285328</v>
      </c>
      <c r="DD26" s="26">
        <v>2.3426769129285328</v>
      </c>
      <c r="DE26" s="26">
        <v>2.3426769129285328</v>
      </c>
      <c r="DF26" s="26">
        <v>2.3426769129285328</v>
      </c>
      <c r="DG26" s="26">
        <v>2.3426769129285328</v>
      </c>
      <c r="DH26" s="26">
        <v>2.3426769129285328</v>
      </c>
      <c r="DI26" s="26">
        <v>2.3426769129285328</v>
      </c>
      <c r="DJ26" s="26">
        <v>2.3426769129285328</v>
      </c>
      <c r="DK26" s="26">
        <v>2.3426769129285328</v>
      </c>
      <c r="DL26" s="26">
        <v>2.3426769129285328</v>
      </c>
      <c r="DM26" s="26">
        <v>2.3426769129285328</v>
      </c>
      <c r="DN26" s="26">
        <v>2.3426769129285328</v>
      </c>
      <c r="DO26" s="26">
        <v>2.3426769129285328</v>
      </c>
      <c r="DP26" s="26">
        <v>2.3426769129285328</v>
      </c>
      <c r="DQ26" s="26">
        <v>2.3426769129285328</v>
      </c>
      <c r="DR26" s="26">
        <v>2.3426769129285328</v>
      </c>
      <c r="DS26" s="26">
        <v>2.3426769129285328</v>
      </c>
      <c r="DT26" s="26">
        <v>2.3426769129285328</v>
      </c>
    </row>
    <row r="27" spans="1:124">
      <c r="A27" s="79" t="s">
        <v>155</v>
      </c>
      <c r="B27" s="79" t="s">
        <v>3556</v>
      </c>
      <c r="C27" s="80">
        <v>120.66666666666667</v>
      </c>
      <c r="D27" s="80">
        <v>38</v>
      </c>
      <c r="E27" s="80">
        <v>177</v>
      </c>
      <c r="F27" s="80" t="s">
        <v>155</v>
      </c>
      <c r="G27" s="80">
        <v>60</v>
      </c>
      <c r="H27" s="89" t="s">
        <v>1364</v>
      </c>
      <c r="I27" s="1431" t="s">
        <v>3535</v>
      </c>
      <c r="J27" s="1431" t="s">
        <v>3535</v>
      </c>
      <c r="K27" s="1431" t="s">
        <v>3535</v>
      </c>
      <c r="L27" s="1431" t="s">
        <v>3535</v>
      </c>
      <c r="M27" s="1431" t="s">
        <v>3535</v>
      </c>
      <c r="N27" s="1431" t="s">
        <v>3535</v>
      </c>
      <c r="O27" s="1431" t="s">
        <v>3535</v>
      </c>
      <c r="P27" s="1431" t="s">
        <v>3535</v>
      </c>
      <c r="Q27" s="1431" t="s">
        <v>3535</v>
      </c>
      <c r="R27" s="1431" t="s">
        <v>3535</v>
      </c>
      <c r="S27" s="1431" t="s">
        <v>3535</v>
      </c>
      <c r="T27" s="1431" t="s">
        <v>3535</v>
      </c>
      <c r="U27" s="1431" t="s">
        <v>3535</v>
      </c>
      <c r="V27" s="1431" t="s">
        <v>3535</v>
      </c>
      <c r="W27" s="1431" t="s">
        <v>3535</v>
      </c>
      <c r="X27" s="1431" t="s">
        <v>3535</v>
      </c>
      <c r="Y27" s="1431" t="s">
        <v>3535</v>
      </c>
      <c r="Z27" s="1431" t="s">
        <v>3535</v>
      </c>
      <c r="AA27" s="1431" t="s">
        <v>3535</v>
      </c>
      <c r="AB27" s="1431" t="s">
        <v>3535</v>
      </c>
      <c r="AC27" s="1431" t="s">
        <v>3535</v>
      </c>
      <c r="AD27" s="1431" t="s">
        <v>3535</v>
      </c>
      <c r="AE27" s="1431" t="s">
        <v>3535</v>
      </c>
      <c r="AF27" s="1431" t="s">
        <v>3535</v>
      </c>
      <c r="AG27" s="1431" t="s">
        <v>3535</v>
      </c>
      <c r="AH27" s="1431" t="s">
        <v>3535</v>
      </c>
      <c r="AI27" s="1431" t="s">
        <v>3535</v>
      </c>
      <c r="AJ27" s="1431" t="s">
        <v>3535</v>
      </c>
      <c r="AK27" s="1431" t="s">
        <v>3535</v>
      </c>
      <c r="AL27" s="1431" t="s">
        <v>3535</v>
      </c>
      <c r="AM27" s="1431" t="s">
        <v>3535</v>
      </c>
      <c r="AN27" s="1431" t="s">
        <v>3535</v>
      </c>
      <c r="AO27" s="1431" t="s">
        <v>3535</v>
      </c>
      <c r="AP27" s="1431" t="s">
        <v>3535</v>
      </c>
      <c r="AQ27" s="1431" t="s">
        <v>3535</v>
      </c>
      <c r="AR27" s="1431" t="s">
        <v>3535</v>
      </c>
      <c r="AS27" s="1431" t="s">
        <v>3535</v>
      </c>
      <c r="AT27" s="1431" t="s">
        <v>3535</v>
      </c>
      <c r="AU27" s="1431" t="s">
        <v>3535</v>
      </c>
      <c r="AV27" s="1431" t="s">
        <v>3535</v>
      </c>
      <c r="AW27" s="1431" t="s">
        <v>3535</v>
      </c>
      <c r="AX27" s="1431" t="s">
        <v>3535</v>
      </c>
      <c r="AY27" s="1431" t="s">
        <v>3535</v>
      </c>
      <c r="AZ27" s="1431" t="s">
        <v>3535</v>
      </c>
      <c r="BA27" s="1431" t="s">
        <v>3535</v>
      </c>
      <c r="BB27" s="1431" t="s">
        <v>3535</v>
      </c>
      <c r="BC27" s="1431" t="s">
        <v>3535</v>
      </c>
      <c r="BD27" s="1431" t="s">
        <v>3535</v>
      </c>
      <c r="BE27" s="1431" t="s">
        <v>3535</v>
      </c>
      <c r="BF27" s="1431" t="s">
        <v>3535</v>
      </c>
      <c r="BG27" s="1431" t="s">
        <v>3535</v>
      </c>
      <c r="BH27" s="1431" t="s">
        <v>3535</v>
      </c>
      <c r="BI27" s="1431" t="s">
        <v>3535</v>
      </c>
      <c r="BJ27" s="1431" t="s">
        <v>3535</v>
      </c>
      <c r="BK27" s="1431" t="s">
        <v>3535</v>
      </c>
      <c r="BL27" s="1431" t="s">
        <v>3535</v>
      </c>
      <c r="BM27" s="1431" t="s">
        <v>3535</v>
      </c>
      <c r="BN27" s="1431" t="s">
        <v>3535</v>
      </c>
      <c r="BO27" s="1431" t="s">
        <v>3535</v>
      </c>
      <c r="BP27" s="1431" t="s">
        <v>3535</v>
      </c>
      <c r="BQ27" s="1431" t="s">
        <v>3535</v>
      </c>
      <c r="BR27" s="1431" t="s">
        <v>3535</v>
      </c>
      <c r="BS27" s="1431" t="s">
        <v>3535</v>
      </c>
      <c r="BT27" s="1431" t="s">
        <v>3535</v>
      </c>
      <c r="BU27" s="1431" t="s">
        <v>3535</v>
      </c>
      <c r="BV27" s="1431" t="s">
        <v>3535</v>
      </c>
      <c r="BW27" s="1431" t="s">
        <v>3535</v>
      </c>
      <c r="BX27" s="1431" t="s">
        <v>3535</v>
      </c>
      <c r="BY27" s="1431" t="s">
        <v>3535</v>
      </c>
      <c r="BZ27" s="1431" t="s">
        <v>3535</v>
      </c>
      <c r="CA27" s="1431" t="s">
        <v>3535</v>
      </c>
      <c r="CB27" s="1431" t="s">
        <v>3535</v>
      </c>
      <c r="CC27" s="1431" t="s">
        <v>3535</v>
      </c>
      <c r="CD27" s="1431" t="s">
        <v>3535</v>
      </c>
      <c r="CE27" s="25">
        <v>38</v>
      </c>
      <c r="CF27" s="25">
        <v>147</v>
      </c>
      <c r="CG27" s="1432">
        <v>147</v>
      </c>
      <c r="CH27" s="1432">
        <v>147</v>
      </c>
      <c r="CI27" s="1432">
        <v>147</v>
      </c>
      <c r="CJ27" s="1432">
        <v>147</v>
      </c>
      <c r="CK27" s="25">
        <v>177</v>
      </c>
      <c r="CL27" s="1432">
        <v>177</v>
      </c>
      <c r="CM27" s="1432">
        <v>177</v>
      </c>
      <c r="CN27" s="1432">
        <v>177</v>
      </c>
      <c r="CO27" s="1432">
        <v>177</v>
      </c>
      <c r="CP27" s="1432">
        <v>177</v>
      </c>
      <c r="CQ27" s="1432">
        <v>177</v>
      </c>
      <c r="CR27" s="1432">
        <v>177</v>
      </c>
      <c r="CS27" s="1432">
        <v>177</v>
      </c>
      <c r="CT27" s="1432">
        <v>177</v>
      </c>
      <c r="CU27" s="1432">
        <v>177</v>
      </c>
      <c r="CV27" s="1432">
        <v>177</v>
      </c>
      <c r="CW27" s="1432">
        <v>177</v>
      </c>
      <c r="CX27" s="1432">
        <v>177</v>
      </c>
      <c r="CY27" s="1432">
        <v>177</v>
      </c>
      <c r="CZ27" s="1432">
        <v>177</v>
      </c>
      <c r="DA27" s="1432">
        <v>177</v>
      </c>
      <c r="DB27" s="1432">
        <v>177</v>
      </c>
      <c r="DC27" s="1432">
        <v>177</v>
      </c>
      <c r="DD27" s="1432">
        <v>177</v>
      </c>
      <c r="DE27" s="1432">
        <v>177</v>
      </c>
      <c r="DF27" s="1432">
        <v>177</v>
      </c>
      <c r="DG27" s="1432">
        <v>177</v>
      </c>
      <c r="DH27" s="1432">
        <v>177</v>
      </c>
      <c r="DI27" s="1432">
        <v>177</v>
      </c>
      <c r="DJ27" s="1432">
        <v>177</v>
      </c>
      <c r="DK27" s="1432">
        <v>177</v>
      </c>
      <c r="DL27" s="1432">
        <v>177</v>
      </c>
      <c r="DM27" s="1432">
        <v>177</v>
      </c>
      <c r="DN27" s="1432">
        <v>177</v>
      </c>
      <c r="DO27" s="1432">
        <v>177</v>
      </c>
      <c r="DP27" s="1432">
        <v>177</v>
      </c>
      <c r="DQ27" s="1432">
        <v>177</v>
      </c>
      <c r="DR27" s="1432">
        <v>177</v>
      </c>
      <c r="DS27" s="1432">
        <v>177</v>
      </c>
      <c r="DT27" s="1432">
        <v>177</v>
      </c>
    </row>
    <row r="28" spans="1:124">
      <c r="A28" s="79" t="s">
        <v>155</v>
      </c>
      <c r="B28" s="79" t="s">
        <v>3557</v>
      </c>
      <c r="C28" s="80">
        <v>-13.333333333333334</v>
      </c>
      <c r="D28" s="80">
        <v>-20</v>
      </c>
      <c r="E28" s="80">
        <v>-4</v>
      </c>
      <c r="F28" s="80" t="s">
        <v>155</v>
      </c>
      <c r="G28" s="80">
        <v>7</v>
      </c>
      <c r="H28" s="89" t="s">
        <v>1364</v>
      </c>
      <c r="I28" s="1431" t="s">
        <v>3535</v>
      </c>
      <c r="J28" s="1431" t="s">
        <v>3535</v>
      </c>
      <c r="K28" s="1431" t="s">
        <v>3535</v>
      </c>
      <c r="L28" s="1431" t="s">
        <v>3535</v>
      </c>
      <c r="M28" s="1431" t="s">
        <v>3535</v>
      </c>
      <c r="N28" s="1431" t="s">
        <v>3535</v>
      </c>
      <c r="O28" s="1431" t="s">
        <v>3535</v>
      </c>
      <c r="P28" s="1431" t="s">
        <v>3535</v>
      </c>
      <c r="Q28" s="1431" t="s">
        <v>3535</v>
      </c>
      <c r="R28" s="1431" t="s">
        <v>3535</v>
      </c>
      <c r="S28" s="1431" t="s">
        <v>3535</v>
      </c>
      <c r="T28" s="1431" t="s">
        <v>3535</v>
      </c>
      <c r="U28" s="1431" t="s">
        <v>3535</v>
      </c>
      <c r="V28" s="1431" t="s">
        <v>3535</v>
      </c>
      <c r="W28" s="1431" t="s">
        <v>3535</v>
      </c>
      <c r="X28" s="1431" t="s">
        <v>3535</v>
      </c>
      <c r="Y28" s="1431" t="s">
        <v>3535</v>
      </c>
      <c r="Z28" s="1431" t="s">
        <v>3535</v>
      </c>
      <c r="AA28" s="1431" t="s">
        <v>3535</v>
      </c>
      <c r="AB28" s="1431" t="s">
        <v>3535</v>
      </c>
      <c r="AC28" s="1431" t="s">
        <v>3535</v>
      </c>
      <c r="AD28" s="1431" t="s">
        <v>3535</v>
      </c>
      <c r="AE28" s="1431" t="s">
        <v>3535</v>
      </c>
      <c r="AF28" s="1431" t="s">
        <v>3535</v>
      </c>
      <c r="AG28" s="1431" t="s">
        <v>3535</v>
      </c>
      <c r="AH28" s="1431" t="s">
        <v>3535</v>
      </c>
      <c r="AI28" s="1431" t="s">
        <v>3535</v>
      </c>
      <c r="AJ28" s="1431" t="s">
        <v>3535</v>
      </c>
      <c r="AK28" s="1431" t="s">
        <v>3535</v>
      </c>
      <c r="AL28" s="1431" t="s">
        <v>3535</v>
      </c>
      <c r="AM28" s="1431" t="s">
        <v>3535</v>
      </c>
      <c r="AN28" s="1431" t="s">
        <v>3535</v>
      </c>
      <c r="AO28" s="1431" t="s">
        <v>3535</v>
      </c>
      <c r="AP28" s="1431" t="s">
        <v>3535</v>
      </c>
      <c r="AQ28" s="1431" t="s">
        <v>3535</v>
      </c>
      <c r="AR28" s="1431" t="s">
        <v>3535</v>
      </c>
      <c r="AS28" s="1431" t="s">
        <v>3535</v>
      </c>
      <c r="AT28" s="1431" t="s">
        <v>3535</v>
      </c>
      <c r="AU28" s="1431" t="s">
        <v>3535</v>
      </c>
      <c r="AV28" s="1431" t="s">
        <v>3535</v>
      </c>
      <c r="AW28" s="1431" t="s">
        <v>3535</v>
      </c>
      <c r="AX28" s="1431" t="s">
        <v>3535</v>
      </c>
      <c r="AY28" s="1431" t="s">
        <v>3535</v>
      </c>
      <c r="AZ28" s="1431" t="s">
        <v>3535</v>
      </c>
      <c r="BA28" s="1431" t="s">
        <v>3535</v>
      </c>
      <c r="BB28" s="1431" t="s">
        <v>3535</v>
      </c>
      <c r="BC28" s="1431" t="s">
        <v>3535</v>
      </c>
      <c r="BD28" s="1431" t="s">
        <v>3535</v>
      </c>
      <c r="BE28" s="1431" t="s">
        <v>3535</v>
      </c>
      <c r="BF28" s="1431" t="s">
        <v>3535</v>
      </c>
      <c r="BG28" s="1431" t="s">
        <v>3535</v>
      </c>
      <c r="BH28" s="1431" t="s">
        <v>3535</v>
      </c>
      <c r="BI28" s="1431" t="s">
        <v>3535</v>
      </c>
      <c r="BJ28" s="1431" t="s">
        <v>3535</v>
      </c>
      <c r="BK28" s="1431" t="s">
        <v>3535</v>
      </c>
      <c r="BL28" s="1431" t="s">
        <v>3535</v>
      </c>
      <c r="BM28" s="1431" t="s">
        <v>3535</v>
      </c>
      <c r="BN28" s="1431" t="s">
        <v>3535</v>
      </c>
      <c r="BO28" s="1431" t="s">
        <v>3535</v>
      </c>
      <c r="BP28" s="1431" t="s">
        <v>3535</v>
      </c>
      <c r="BQ28" s="1431" t="s">
        <v>3535</v>
      </c>
      <c r="BR28" s="1431" t="s">
        <v>3535</v>
      </c>
      <c r="BS28" s="1431" t="s">
        <v>3535</v>
      </c>
      <c r="BT28" s="1431" t="s">
        <v>3535</v>
      </c>
      <c r="BU28" s="1431" t="s">
        <v>3535</v>
      </c>
      <c r="BV28" s="1431" t="s">
        <v>3535</v>
      </c>
      <c r="BW28" s="1431" t="s">
        <v>3535</v>
      </c>
      <c r="BX28" s="1431" t="s">
        <v>3535</v>
      </c>
      <c r="BY28" s="1431" t="s">
        <v>3535</v>
      </c>
      <c r="BZ28" s="1431" t="s">
        <v>3535</v>
      </c>
      <c r="CA28" s="1431" t="s">
        <v>3535</v>
      </c>
      <c r="CB28" s="1431" t="s">
        <v>3535</v>
      </c>
      <c r="CC28" s="1431" t="s">
        <v>3535</v>
      </c>
      <c r="CD28" s="1431" t="s">
        <v>3535</v>
      </c>
      <c r="CE28" s="25">
        <v>-20</v>
      </c>
      <c r="CF28" s="25">
        <v>-16</v>
      </c>
      <c r="CG28" s="1431" t="s">
        <v>3535</v>
      </c>
      <c r="CH28" s="1431" t="s">
        <v>3535</v>
      </c>
      <c r="CI28" s="1431" t="s">
        <v>3535</v>
      </c>
      <c r="CJ28" s="1431" t="s">
        <v>3535</v>
      </c>
      <c r="CK28" s="25">
        <v>-4</v>
      </c>
      <c r="CL28" s="1431" t="s">
        <v>3535</v>
      </c>
      <c r="CM28" s="1431" t="s">
        <v>3535</v>
      </c>
      <c r="CN28" s="1431" t="s">
        <v>3535</v>
      </c>
      <c r="CO28" s="1431" t="s">
        <v>3535</v>
      </c>
      <c r="CP28" s="1431" t="s">
        <v>3535</v>
      </c>
      <c r="CQ28" s="1431" t="s">
        <v>3535</v>
      </c>
      <c r="CR28" s="1431" t="s">
        <v>3535</v>
      </c>
      <c r="CS28" s="1431" t="s">
        <v>3535</v>
      </c>
      <c r="CT28" s="1431" t="s">
        <v>3535</v>
      </c>
      <c r="CU28" s="1431" t="s">
        <v>3535</v>
      </c>
      <c r="CV28" s="1431" t="s">
        <v>3535</v>
      </c>
      <c r="CW28" s="1431" t="s">
        <v>3535</v>
      </c>
      <c r="CX28" s="1431" t="s">
        <v>3535</v>
      </c>
      <c r="CY28" s="1431" t="s">
        <v>3535</v>
      </c>
      <c r="CZ28" s="1431" t="s">
        <v>3535</v>
      </c>
      <c r="DA28" s="1431" t="s">
        <v>3535</v>
      </c>
      <c r="DB28" s="1431" t="s">
        <v>3535</v>
      </c>
      <c r="DC28" s="1431" t="s">
        <v>3535</v>
      </c>
      <c r="DD28" s="1431" t="s">
        <v>3535</v>
      </c>
      <c r="DE28" s="1431" t="s">
        <v>3535</v>
      </c>
      <c r="DF28" s="1431" t="s">
        <v>3535</v>
      </c>
      <c r="DG28" s="1431" t="s">
        <v>3535</v>
      </c>
      <c r="DH28" s="1431" t="s">
        <v>3535</v>
      </c>
      <c r="DI28" s="1431" t="s">
        <v>3535</v>
      </c>
      <c r="DJ28" s="1431" t="s">
        <v>3535</v>
      </c>
      <c r="DK28" s="1431" t="s">
        <v>3535</v>
      </c>
      <c r="DL28" s="1431" t="s">
        <v>3535</v>
      </c>
      <c r="DM28" s="1431" t="s">
        <v>3535</v>
      </c>
      <c r="DN28" s="1431" t="s">
        <v>3535</v>
      </c>
      <c r="DO28" s="1431" t="s">
        <v>3535</v>
      </c>
      <c r="DP28" s="1431" t="s">
        <v>3535</v>
      </c>
      <c r="DQ28" s="1431" t="s">
        <v>3535</v>
      </c>
      <c r="DR28" s="1431" t="s">
        <v>3535</v>
      </c>
      <c r="DS28" s="1431" t="s">
        <v>3535</v>
      </c>
      <c r="DT28" s="1431" t="s">
        <v>3535</v>
      </c>
    </row>
    <row r="29" spans="1:124">
      <c r="A29" s="79" t="s">
        <v>155</v>
      </c>
      <c r="B29" s="79" t="s">
        <v>3564</v>
      </c>
      <c r="C29" s="81">
        <v>1.4837820386010518</v>
      </c>
      <c r="D29" s="81">
        <v>0.46670802934901917</v>
      </c>
      <c r="E29" s="81">
        <v>2.1744120778061276</v>
      </c>
      <c r="F29" s="81" t="s">
        <v>155</v>
      </c>
      <c r="G29" s="81">
        <v>1</v>
      </c>
      <c r="H29" s="112" t="s">
        <v>1364</v>
      </c>
      <c r="I29" s="1433" t="s">
        <v>3535</v>
      </c>
      <c r="J29" s="1433" t="s">
        <v>3535</v>
      </c>
      <c r="K29" s="1433" t="s">
        <v>3535</v>
      </c>
      <c r="L29" s="1433" t="s">
        <v>3535</v>
      </c>
      <c r="M29" s="1433" t="s">
        <v>3535</v>
      </c>
      <c r="N29" s="1433" t="s">
        <v>3535</v>
      </c>
      <c r="O29" s="1433" t="s">
        <v>3535</v>
      </c>
      <c r="P29" s="1433" t="s">
        <v>3535</v>
      </c>
      <c r="Q29" s="1433" t="s">
        <v>3535</v>
      </c>
      <c r="R29" s="1433" t="s">
        <v>3535</v>
      </c>
      <c r="S29" s="1433" t="s">
        <v>3535</v>
      </c>
      <c r="T29" s="1433" t="s">
        <v>3535</v>
      </c>
      <c r="U29" s="1433" t="s">
        <v>3535</v>
      </c>
      <c r="V29" s="1433" t="s">
        <v>3535</v>
      </c>
      <c r="W29" s="1433" t="s">
        <v>3535</v>
      </c>
      <c r="X29" s="1433" t="s">
        <v>3535</v>
      </c>
      <c r="Y29" s="1433" t="s">
        <v>3535</v>
      </c>
      <c r="Z29" s="1433" t="s">
        <v>3535</v>
      </c>
      <c r="AA29" s="1433" t="s">
        <v>3535</v>
      </c>
      <c r="AB29" s="1433" t="s">
        <v>3535</v>
      </c>
      <c r="AC29" s="1433" t="s">
        <v>3535</v>
      </c>
      <c r="AD29" s="1433" t="s">
        <v>3535</v>
      </c>
      <c r="AE29" s="1433" t="s">
        <v>3535</v>
      </c>
      <c r="AF29" s="1433" t="s">
        <v>3535</v>
      </c>
      <c r="AG29" s="1433" t="s">
        <v>3535</v>
      </c>
      <c r="AH29" s="1433" t="s">
        <v>3535</v>
      </c>
      <c r="AI29" s="1433" t="s">
        <v>3535</v>
      </c>
      <c r="AJ29" s="1433" t="s">
        <v>3535</v>
      </c>
      <c r="AK29" s="1433" t="s">
        <v>3535</v>
      </c>
      <c r="AL29" s="1433" t="s">
        <v>3535</v>
      </c>
      <c r="AM29" s="1433" t="s">
        <v>3535</v>
      </c>
      <c r="AN29" s="1433" t="s">
        <v>3535</v>
      </c>
      <c r="AO29" s="1433" t="s">
        <v>3535</v>
      </c>
      <c r="AP29" s="1433" t="s">
        <v>3535</v>
      </c>
      <c r="AQ29" s="1433" t="s">
        <v>3535</v>
      </c>
      <c r="AR29" s="1433" t="s">
        <v>3535</v>
      </c>
      <c r="AS29" s="1433" t="s">
        <v>3535</v>
      </c>
      <c r="AT29" s="1433" t="s">
        <v>3535</v>
      </c>
      <c r="AU29" s="1433" t="s">
        <v>3535</v>
      </c>
      <c r="AV29" s="1433" t="s">
        <v>3535</v>
      </c>
      <c r="AW29" s="1433" t="s">
        <v>3535</v>
      </c>
      <c r="AX29" s="1433" t="s">
        <v>3535</v>
      </c>
      <c r="AY29" s="1433" t="s">
        <v>3535</v>
      </c>
      <c r="AZ29" s="1433" t="s">
        <v>3535</v>
      </c>
      <c r="BA29" s="1433" t="s">
        <v>3535</v>
      </c>
      <c r="BB29" s="1433" t="s">
        <v>3535</v>
      </c>
      <c r="BC29" s="1433" t="s">
        <v>3535</v>
      </c>
      <c r="BD29" s="1433" t="s">
        <v>3535</v>
      </c>
      <c r="BE29" s="1433" t="s">
        <v>3535</v>
      </c>
      <c r="BF29" s="1433" t="s">
        <v>3535</v>
      </c>
      <c r="BG29" s="1433" t="s">
        <v>3535</v>
      </c>
      <c r="BH29" s="1433" t="s">
        <v>3535</v>
      </c>
      <c r="BI29" s="1433" t="s">
        <v>3535</v>
      </c>
      <c r="BJ29" s="1433" t="s">
        <v>3535</v>
      </c>
      <c r="BK29" s="1433" t="s">
        <v>3535</v>
      </c>
      <c r="BL29" s="1433" t="s">
        <v>3535</v>
      </c>
      <c r="BM29" s="1433" t="s">
        <v>3535</v>
      </c>
      <c r="BN29" s="1433" t="s">
        <v>3535</v>
      </c>
      <c r="BO29" s="1433" t="s">
        <v>3535</v>
      </c>
      <c r="BP29" s="1433" t="s">
        <v>3535</v>
      </c>
      <c r="BQ29" s="1433" t="s">
        <v>3535</v>
      </c>
      <c r="BR29" s="1433" t="s">
        <v>3535</v>
      </c>
      <c r="BS29" s="1433" t="s">
        <v>3535</v>
      </c>
      <c r="BT29" s="1433" t="s">
        <v>3535</v>
      </c>
      <c r="BU29" s="1433" t="s">
        <v>3535</v>
      </c>
      <c r="BV29" s="1433" t="s">
        <v>3535</v>
      </c>
      <c r="BW29" s="1433" t="s">
        <v>3535</v>
      </c>
      <c r="BX29" s="1433" t="s">
        <v>3535</v>
      </c>
      <c r="BY29" s="1433" t="s">
        <v>3535</v>
      </c>
      <c r="BZ29" s="1433" t="s">
        <v>3535</v>
      </c>
      <c r="CA29" s="1433" t="s">
        <v>3535</v>
      </c>
      <c r="CB29" s="1433" t="s">
        <v>3535</v>
      </c>
      <c r="CC29" s="1433" t="s">
        <v>3535</v>
      </c>
      <c r="CD29" s="1433" t="s">
        <v>3535</v>
      </c>
      <c r="CE29" s="26">
        <v>0.46670802934901917</v>
      </c>
      <c r="CF29" s="26">
        <v>1.8102260086480089</v>
      </c>
      <c r="CG29" s="1434">
        <v>1.8102260086480089</v>
      </c>
      <c r="CH29" s="1434">
        <v>1.8102260086480089</v>
      </c>
      <c r="CI29" s="1434">
        <v>1.8102260086480089</v>
      </c>
      <c r="CJ29" s="1434">
        <v>1.8102260086480089</v>
      </c>
      <c r="CK29" s="26">
        <v>2.1744120778061276</v>
      </c>
      <c r="CL29" s="1434">
        <v>2.1744120778061276</v>
      </c>
      <c r="CM29" s="1434">
        <v>2.1744120778061276</v>
      </c>
      <c r="CN29" s="1434">
        <v>2.1744120778061276</v>
      </c>
      <c r="CO29" s="1434">
        <v>2.1744120778061276</v>
      </c>
      <c r="CP29" s="1434">
        <v>2.1744120778061276</v>
      </c>
      <c r="CQ29" s="1434">
        <v>2.1744120778061276</v>
      </c>
      <c r="CR29" s="1434">
        <v>2.1744120778061276</v>
      </c>
      <c r="CS29" s="1434">
        <v>2.1744120778061276</v>
      </c>
      <c r="CT29" s="1434">
        <v>2.1744120778061276</v>
      </c>
      <c r="CU29" s="1434">
        <v>2.1744120778061276</v>
      </c>
      <c r="CV29" s="1434">
        <v>2.1744120778061276</v>
      </c>
      <c r="CW29" s="1434">
        <v>2.1744120778061276</v>
      </c>
      <c r="CX29" s="1434">
        <v>2.1744120778061276</v>
      </c>
      <c r="CY29" s="1434">
        <v>2.1744120778061276</v>
      </c>
      <c r="CZ29" s="1434">
        <v>2.1744120778061276</v>
      </c>
      <c r="DA29" s="1434">
        <v>2.1744120778061276</v>
      </c>
      <c r="DB29" s="1434">
        <v>2.1744120778061276</v>
      </c>
      <c r="DC29" s="1434">
        <v>2.1744120778061276</v>
      </c>
      <c r="DD29" s="1434">
        <v>2.1744120778061276</v>
      </c>
      <c r="DE29" s="1434">
        <v>2.1744120778061276</v>
      </c>
      <c r="DF29" s="1434">
        <v>2.1744120778061276</v>
      </c>
      <c r="DG29" s="1434">
        <v>2.1744120778061276</v>
      </c>
      <c r="DH29" s="1434">
        <v>2.1744120778061276</v>
      </c>
      <c r="DI29" s="1434">
        <v>2.1744120778061276</v>
      </c>
      <c r="DJ29" s="1434">
        <v>2.1744120778061276</v>
      </c>
      <c r="DK29" s="1434">
        <v>2.1744120778061276</v>
      </c>
      <c r="DL29" s="1434">
        <v>2.1744120778061276</v>
      </c>
      <c r="DM29" s="1434">
        <v>2.1744120778061276</v>
      </c>
      <c r="DN29" s="1434">
        <v>2.1744120778061276</v>
      </c>
      <c r="DO29" s="1434">
        <v>2.1744120778061276</v>
      </c>
      <c r="DP29" s="1434">
        <v>2.1744120778061276</v>
      </c>
      <c r="DQ29" s="1434">
        <v>2.1744120778061276</v>
      </c>
      <c r="DR29" s="1434">
        <v>2.1744120778061276</v>
      </c>
      <c r="DS29" s="1434">
        <v>2.1744120778061276</v>
      </c>
      <c r="DT29" s="1434">
        <v>2.1744120778061276</v>
      </c>
    </row>
    <row r="30" spans="1:124">
      <c r="A30" s="79" t="s">
        <v>155</v>
      </c>
      <c r="B30" s="79" t="s">
        <v>3565</v>
      </c>
      <c r="C30" s="81">
        <v>-0.16404199475065617</v>
      </c>
      <c r="D30" s="81">
        <v>-0.24606299212598426</v>
      </c>
      <c r="E30" s="81">
        <v>-4.9212598425196846E-2</v>
      </c>
      <c r="F30" s="81" t="s">
        <v>155</v>
      </c>
      <c r="G30" s="81">
        <v>0</v>
      </c>
      <c r="H30" s="112" t="s">
        <v>1364</v>
      </c>
      <c r="I30" s="1433" t="s">
        <v>3535</v>
      </c>
      <c r="J30" s="1433" t="s">
        <v>3535</v>
      </c>
      <c r="K30" s="1433" t="s">
        <v>3535</v>
      </c>
      <c r="L30" s="1433" t="s">
        <v>3535</v>
      </c>
      <c r="M30" s="1433" t="s">
        <v>3535</v>
      </c>
      <c r="N30" s="1433" t="s">
        <v>3535</v>
      </c>
      <c r="O30" s="1433" t="s">
        <v>3535</v>
      </c>
      <c r="P30" s="1433" t="s">
        <v>3535</v>
      </c>
      <c r="Q30" s="1433" t="s">
        <v>3535</v>
      </c>
      <c r="R30" s="1433" t="s">
        <v>3535</v>
      </c>
      <c r="S30" s="1433" t="s">
        <v>3535</v>
      </c>
      <c r="T30" s="1433" t="s">
        <v>3535</v>
      </c>
      <c r="U30" s="1433" t="s">
        <v>3535</v>
      </c>
      <c r="V30" s="1433" t="s">
        <v>3535</v>
      </c>
      <c r="W30" s="1433" t="s">
        <v>3535</v>
      </c>
      <c r="X30" s="1433" t="s">
        <v>3535</v>
      </c>
      <c r="Y30" s="1433" t="s">
        <v>3535</v>
      </c>
      <c r="Z30" s="1433" t="s">
        <v>3535</v>
      </c>
      <c r="AA30" s="1433" t="s">
        <v>3535</v>
      </c>
      <c r="AB30" s="1433" t="s">
        <v>3535</v>
      </c>
      <c r="AC30" s="1433" t="s">
        <v>3535</v>
      </c>
      <c r="AD30" s="1433" t="s">
        <v>3535</v>
      </c>
      <c r="AE30" s="1433" t="s">
        <v>3535</v>
      </c>
      <c r="AF30" s="1433" t="s">
        <v>3535</v>
      </c>
      <c r="AG30" s="1433" t="s">
        <v>3535</v>
      </c>
      <c r="AH30" s="1433" t="s">
        <v>3535</v>
      </c>
      <c r="AI30" s="1433" t="s">
        <v>3535</v>
      </c>
      <c r="AJ30" s="1433" t="s">
        <v>3535</v>
      </c>
      <c r="AK30" s="1433" t="s">
        <v>3535</v>
      </c>
      <c r="AL30" s="1433" t="s">
        <v>3535</v>
      </c>
      <c r="AM30" s="1433" t="s">
        <v>3535</v>
      </c>
      <c r="AN30" s="1433" t="s">
        <v>3535</v>
      </c>
      <c r="AO30" s="1433" t="s">
        <v>3535</v>
      </c>
      <c r="AP30" s="1433" t="s">
        <v>3535</v>
      </c>
      <c r="AQ30" s="1433" t="s">
        <v>3535</v>
      </c>
      <c r="AR30" s="1433" t="s">
        <v>3535</v>
      </c>
      <c r="AS30" s="1433" t="s">
        <v>3535</v>
      </c>
      <c r="AT30" s="1433" t="s">
        <v>3535</v>
      </c>
      <c r="AU30" s="1433" t="s">
        <v>3535</v>
      </c>
      <c r="AV30" s="1433" t="s">
        <v>3535</v>
      </c>
      <c r="AW30" s="1433" t="s">
        <v>3535</v>
      </c>
      <c r="AX30" s="1433" t="s">
        <v>3535</v>
      </c>
      <c r="AY30" s="1433" t="s">
        <v>3535</v>
      </c>
      <c r="AZ30" s="1433" t="s">
        <v>3535</v>
      </c>
      <c r="BA30" s="1433" t="s">
        <v>3535</v>
      </c>
      <c r="BB30" s="1433" t="s">
        <v>3535</v>
      </c>
      <c r="BC30" s="1433" t="s">
        <v>3535</v>
      </c>
      <c r="BD30" s="1433" t="s">
        <v>3535</v>
      </c>
      <c r="BE30" s="1433" t="s">
        <v>3535</v>
      </c>
      <c r="BF30" s="1433" t="s">
        <v>3535</v>
      </c>
      <c r="BG30" s="1433" t="s">
        <v>3535</v>
      </c>
      <c r="BH30" s="1433" t="s">
        <v>3535</v>
      </c>
      <c r="BI30" s="1433" t="s">
        <v>3535</v>
      </c>
      <c r="BJ30" s="1433" t="s">
        <v>3535</v>
      </c>
      <c r="BK30" s="1433" t="s">
        <v>3535</v>
      </c>
      <c r="BL30" s="1433" t="s">
        <v>3535</v>
      </c>
      <c r="BM30" s="1433" t="s">
        <v>3535</v>
      </c>
      <c r="BN30" s="1433" t="s">
        <v>3535</v>
      </c>
      <c r="BO30" s="1433" t="s">
        <v>3535</v>
      </c>
      <c r="BP30" s="1433" t="s">
        <v>3535</v>
      </c>
      <c r="BQ30" s="1433" t="s">
        <v>3535</v>
      </c>
      <c r="BR30" s="1433" t="s">
        <v>3535</v>
      </c>
      <c r="BS30" s="1433" t="s">
        <v>3535</v>
      </c>
      <c r="BT30" s="1433" t="s">
        <v>3535</v>
      </c>
      <c r="BU30" s="1433" t="s">
        <v>3535</v>
      </c>
      <c r="BV30" s="1433" t="s">
        <v>3535</v>
      </c>
      <c r="BW30" s="1433" t="s">
        <v>3535</v>
      </c>
      <c r="BX30" s="1433" t="s">
        <v>3535</v>
      </c>
      <c r="BY30" s="1433" t="s">
        <v>3535</v>
      </c>
      <c r="BZ30" s="1433" t="s">
        <v>3535</v>
      </c>
      <c r="CA30" s="1433" t="s">
        <v>3535</v>
      </c>
      <c r="CB30" s="1433" t="s">
        <v>3535</v>
      </c>
      <c r="CC30" s="1433" t="s">
        <v>3535</v>
      </c>
      <c r="CD30" s="1433" t="s">
        <v>3535</v>
      </c>
      <c r="CE30" s="26">
        <v>-0.24606299212598426</v>
      </c>
      <c r="CF30" s="26">
        <v>-0.19685039370078738</v>
      </c>
      <c r="CG30" s="1433" t="s">
        <v>3535</v>
      </c>
      <c r="CH30" s="1433" t="s">
        <v>3535</v>
      </c>
      <c r="CI30" s="1433" t="s">
        <v>3535</v>
      </c>
      <c r="CJ30" s="1433" t="s">
        <v>3535</v>
      </c>
      <c r="CK30" s="26">
        <v>-4.9212598425196846E-2</v>
      </c>
      <c r="CL30" s="1433" t="s">
        <v>3535</v>
      </c>
      <c r="CM30" s="1433" t="s">
        <v>3535</v>
      </c>
      <c r="CN30" s="1433" t="s">
        <v>3535</v>
      </c>
      <c r="CO30" s="1433" t="s">
        <v>3535</v>
      </c>
      <c r="CP30" s="1433" t="s">
        <v>3535</v>
      </c>
      <c r="CQ30" s="1433" t="s">
        <v>3535</v>
      </c>
      <c r="CR30" s="1433" t="s">
        <v>3535</v>
      </c>
      <c r="CS30" s="1433" t="s">
        <v>3535</v>
      </c>
      <c r="CT30" s="1433" t="s">
        <v>3535</v>
      </c>
      <c r="CU30" s="1433" t="s">
        <v>3535</v>
      </c>
      <c r="CV30" s="1433" t="s">
        <v>3535</v>
      </c>
      <c r="CW30" s="1433" t="s">
        <v>3535</v>
      </c>
      <c r="CX30" s="1433" t="s">
        <v>3535</v>
      </c>
      <c r="CY30" s="1433" t="s">
        <v>3535</v>
      </c>
      <c r="CZ30" s="1433" t="s">
        <v>3535</v>
      </c>
      <c r="DA30" s="1433" t="s">
        <v>3535</v>
      </c>
      <c r="DB30" s="1433" t="s">
        <v>3535</v>
      </c>
      <c r="DC30" s="1433" t="s">
        <v>3535</v>
      </c>
      <c r="DD30" s="1433" t="s">
        <v>3535</v>
      </c>
      <c r="DE30" s="1433" t="s">
        <v>3535</v>
      </c>
      <c r="DF30" s="1433" t="s">
        <v>3535</v>
      </c>
      <c r="DG30" s="1433" t="s">
        <v>3535</v>
      </c>
      <c r="DH30" s="1433" t="s">
        <v>3535</v>
      </c>
      <c r="DI30" s="1433" t="s">
        <v>3535</v>
      </c>
      <c r="DJ30" s="1433" t="s">
        <v>3535</v>
      </c>
      <c r="DK30" s="1433" t="s">
        <v>3535</v>
      </c>
      <c r="DL30" s="1433" t="s">
        <v>3535</v>
      </c>
      <c r="DM30" s="1433" t="s">
        <v>3535</v>
      </c>
      <c r="DN30" s="1433" t="s">
        <v>3535</v>
      </c>
      <c r="DO30" s="1433" t="s">
        <v>3535</v>
      </c>
      <c r="DP30" s="1433" t="s">
        <v>3535</v>
      </c>
      <c r="DQ30" s="1433" t="s">
        <v>3535</v>
      </c>
      <c r="DR30" s="1433" t="s">
        <v>3535</v>
      </c>
      <c r="DS30" s="1433" t="s">
        <v>3535</v>
      </c>
      <c r="DT30" s="1433" t="s">
        <v>3535</v>
      </c>
    </row>
    <row r="31" spans="1:124">
      <c r="A31" s="79" t="s">
        <v>155</v>
      </c>
      <c r="B31" s="79" t="s">
        <v>3558</v>
      </c>
      <c r="C31" s="80">
        <v>135.55555555555554</v>
      </c>
      <c r="D31" s="80">
        <v>38</v>
      </c>
      <c r="E31" s="80">
        <v>2074</v>
      </c>
      <c r="F31" s="80" t="s">
        <v>155</v>
      </c>
      <c r="G31" s="80">
        <v>365</v>
      </c>
      <c r="H31" s="25">
        <v>38</v>
      </c>
      <c r="I31" s="93">
        <v>44</v>
      </c>
      <c r="J31" s="25">
        <v>48</v>
      </c>
      <c r="K31" s="25">
        <v>48</v>
      </c>
      <c r="L31" s="25">
        <v>52</v>
      </c>
      <c r="M31" s="25">
        <v>52</v>
      </c>
      <c r="N31" s="25">
        <v>52</v>
      </c>
      <c r="O31" s="25">
        <v>52</v>
      </c>
      <c r="P31" s="25">
        <v>52</v>
      </c>
      <c r="Q31" s="25">
        <v>52</v>
      </c>
      <c r="R31" s="25">
        <v>52</v>
      </c>
      <c r="S31" s="25">
        <v>52</v>
      </c>
      <c r="T31" s="25">
        <v>52</v>
      </c>
      <c r="U31" s="25">
        <v>52</v>
      </c>
      <c r="V31" s="25">
        <v>52</v>
      </c>
      <c r="W31" s="25">
        <v>52</v>
      </c>
      <c r="X31" s="25">
        <v>52</v>
      </c>
      <c r="Y31" s="25">
        <v>52</v>
      </c>
      <c r="Z31" s="25">
        <v>52</v>
      </c>
      <c r="AA31" s="25">
        <v>52</v>
      </c>
      <c r="AB31" s="25">
        <v>52</v>
      </c>
      <c r="AC31" s="25">
        <v>52</v>
      </c>
      <c r="AD31" s="25">
        <v>52</v>
      </c>
      <c r="AE31" s="25">
        <v>52</v>
      </c>
      <c r="AF31" s="25">
        <v>52</v>
      </c>
      <c r="AG31" s="25">
        <v>52</v>
      </c>
      <c r="AH31" s="25">
        <v>52</v>
      </c>
      <c r="AI31" s="25">
        <v>52</v>
      </c>
      <c r="AJ31" s="25">
        <v>52</v>
      </c>
      <c r="AK31" s="25">
        <v>52</v>
      </c>
      <c r="AL31" s="25">
        <v>52</v>
      </c>
      <c r="AM31" s="25">
        <v>52</v>
      </c>
      <c r="AN31" s="25">
        <v>54</v>
      </c>
      <c r="AO31" s="25">
        <v>54</v>
      </c>
      <c r="AP31" s="25">
        <v>54</v>
      </c>
      <c r="AQ31" s="25">
        <v>54</v>
      </c>
      <c r="AR31" s="25">
        <v>54</v>
      </c>
      <c r="AS31" s="25">
        <v>54</v>
      </c>
      <c r="AT31" s="93">
        <v>70</v>
      </c>
      <c r="AU31" s="25">
        <v>70</v>
      </c>
      <c r="AV31" s="25">
        <v>70</v>
      </c>
      <c r="AW31" s="25">
        <v>70</v>
      </c>
      <c r="AX31" s="25">
        <v>70</v>
      </c>
      <c r="AY31" s="25">
        <v>70</v>
      </c>
      <c r="AZ31" s="25">
        <v>70</v>
      </c>
      <c r="BA31" s="25">
        <v>70</v>
      </c>
      <c r="BB31" s="25">
        <v>70</v>
      </c>
      <c r="BC31" s="25">
        <v>70</v>
      </c>
      <c r="BD31" s="25">
        <v>70</v>
      </c>
      <c r="BE31" s="25">
        <v>70</v>
      </c>
      <c r="BF31" s="25">
        <v>70</v>
      </c>
      <c r="BG31" s="25">
        <v>70</v>
      </c>
      <c r="BH31" s="25">
        <v>70</v>
      </c>
      <c r="BI31" s="25">
        <v>70</v>
      </c>
      <c r="BJ31" s="25">
        <v>70</v>
      </c>
      <c r="BK31" s="25">
        <v>70</v>
      </c>
      <c r="BL31" s="25">
        <v>70</v>
      </c>
      <c r="BM31" s="25">
        <v>70</v>
      </c>
      <c r="BN31" s="25">
        <v>70</v>
      </c>
      <c r="BO31" s="25">
        <v>70</v>
      </c>
      <c r="BP31" s="25">
        <v>70</v>
      </c>
      <c r="BQ31" s="25">
        <v>70</v>
      </c>
      <c r="BR31" s="25">
        <v>74</v>
      </c>
      <c r="BS31" s="25">
        <v>74</v>
      </c>
      <c r="BT31" s="25">
        <v>74</v>
      </c>
      <c r="BU31" s="25">
        <v>74</v>
      </c>
      <c r="BV31" s="25">
        <v>74</v>
      </c>
      <c r="BW31" s="25">
        <v>74</v>
      </c>
      <c r="BX31" s="25">
        <v>74</v>
      </c>
      <c r="BY31" s="25">
        <v>74</v>
      </c>
      <c r="BZ31" s="25">
        <v>74</v>
      </c>
      <c r="CA31" s="25">
        <v>74</v>
      </c>
      <c r="CB31" s="25">
        <v>74</v>
      </c>
      <c r="CC31" s="25">
        <v>74</v>
      </c>
      <c r="CD31" s="25">
        <v>70</v>
      </c>
      <c r="CE31" s="93">
        <v>2074</v>
      </c>
      <c r="CF31" s="25">
        <v>2074</v>
      </c>
      <c r="CG31" s="25">
        <v>2072</v>
      </c>
      <c r="CH31" s="25">
        <v>2072</v>
      </c>
      <c r="CI31" s="1435">
        <v>72</v>
      </c>
      <c r="CJ31" s="25">
        <v>70</v>
      </c>
      <c r="CK31" s="93">
        <v>82</v>
      </c>
      <c r="CL31" s="25">
        <v>80</v>
      </c>
      <c r="CM31" s="25">
        <v>80</v>
      </c>
      <c r="CN31" s="25">
        <v>80</v>
      </c>
      <c r="CO31" s="25">
        <v>80</v>
      </c>
      <c r="CP31" s="25">
        <v>80</v>
      </c>
      <c r="CQ31" s="25">
        <v>80</v>
      </c>
      <c r="CR31" s="25">
        <v>80</v>
      </c>
      <c r="CS31" s="25">
        <v>80</v>
      </c>
      <c r="CT31" s="25">
        <v>80</v>
      </c>
      <c r="CU31" s="25">
        <v>78</v>
      </c>
      <c r="CV31" s="25">
        <v>78</v>
      </c>
      <c r="CW31" s="25">
        <v>78</v>
      </c>
      <c r="CX31" s="25">
        <v>78</v>
      </c>
      <c r="CY31" s="25">
        <v>78</v>
      </c>
      <c r="CZ31" s="25">
        <v>78</v>
      </c>
      <c r="DA31" s="25">
        <v>78</v>
      </c>
      <c r="DB31" s="25">
        <v>78</v>
      </c>
      <c r="DC31" s="25">
        <v>78</v>
      </c>
      <c r="DD31" s="25">
        <v>78</v>
      </c>
      <c r="DE31" s="25">
        <v>78</v>
      </c>
      <c r="DF31" s="25">
        <v>78</v>
      </c>
      <c r="DG31" s="25">
        <v>78</v>
      </c>
      <c r="DH31" s="25">
        <v>78</v>
      </c>
      <c r="DI31" s="25">
        <v>78</v>
      </c>
      <c r="DJ31" s="25">
        <v>78</v>
      </c>
      <c r="DK31" s="25">
        <v>78</v>
      </c>
      <c r="DL31" s="25">
        <v>78</v>
      </c>
      <c r="DM31" s="25">
        <v>78</v>
      </c>
      <c r="DN31" s="25">
        <v>78</v>
      </c>
      <c r="DO31" s="25">
        <v>78</v>
      </c>
      <c r="DP31" s="25">
        <v>78</v>
      </c>
      <c r="DQ31" s="25">
        <v>78</v>
      </c>
      <c r="DR31" s="25">
        <v>78</v>
      </c>
      <c r="DS31" s="25">
        <v>78</v>
      </c>
      <c r="DT31" s="25">
        <v>78</v>
      </c>
    </row>
    <row r="32" spans="1:124">
      <c r="A32" s="79" t="s">
        <v>155</v>
      </c>
      <c r="B32" s="79" t="s">
        <v>3560</v>
      </c>
      <c r="C32" s="80" t="s">
        <v>155</v>
      </c>
      <c r="D32" s="80">
        <v>0</v>
      </c>
      <c r="E32" s="80">
        <v>0</v>
      </c>
      <c r="F32" s="80" t="s">
        <v>155</v>
      </c>
      <c r="G32" s="80" t="s">
        <v>155</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c r="AK32" s="25">
        <v>0</v>
      </c>
      <c r="AL32" s="25">
        <v>0</v>
      </c>
      <c r="AM32" s="25">
        <v>0</v>
      </c>
      <c r="AN32" s="25">
        <v>0</v>
      </c>
      <c r="AO32" s="25">
        <v>0</v>
      </c>
      <c r="AP32" s="25">
        <v>0</v>
      </c>
      <c r="AQ32" s="25">
        <v>0</v>
      </c>
      <c r="AR32" s="25">
        <v>0</v>
      </c>
      <c r="AS32" s="25">
        <v>0</v>
      </c>
      <c r="AT32" s="25">
        <v>0</v>
      </c>
      <c r="AU32" s="25">
        <v>0</v>
      </c>
      <c r="AV32" s="25">
        <v>0</v>
      </c>
      <c r="AW32" s="25">
        <v>0</v>
      </c>
      <c r="AX32" s="25">
        <v>0</v>
      </c>
      <c r="AY32" s="25">
        <v>0</v>
      </c>
      <c r="AZ32" s="25">
        <v>0</v>
      </c>
      <c r="BA32" s="25">
        <v>0</v>
      </c>
      <c r="BB32" s="25">
        <v>0</v>
      </c>
      <c r="BC32" s="25">
        <v>0</v>
      </c>
      <c r="BD32" s="25">
        <v>0</v>
      </c>
      <c r="BE32" s="25">
        <v>0</v>
      </c>
      <c r="BF32" s="25">
        <v>0</v>
      </c>
      <c r="BG32" s="25">
        <v>0</v>
      </c>
      <c r="BH32" s="25">
        <v>0</v>
      </c>
      <c r="BI32" s="25">
        <v>0</v>
      </c>
      <c r="BJ32" s="25">
        <v>0</v>
      </c>
      <c r="BK32" s="25">
        <v>0</v>
      </c>
      <c r="BL32" s="25">
        <v>0</v>
      </c>
      <c r="BM32" s="25">
        <v>0</v>
      </c>
      <c r="BN32" s="25">
        <v>0</v>
      </c>
      <c r="BO32" s="25">
        <v>0</v>
      </c>
      <c r="BP32" s="25">
        <v>0</v>
      </c>
      <c r="BQ32" s="25">
        <v>0</v>
      </c>
      <c r="BR32" s="25">
        <v>0</v>
      </c>
      <c r="BS32" s="25">
        <v>0</v>
      </c>
      <c r="BT32" s="25">
        <v>0</v>
      </c>
      <c r="BU32" s="25">
        <v>0</v>
      </c>
      <c r="BV32" s="25">
        <v>0</v>
      </c>
      <c r="BW32" s="25">
        <v>0</v>
      </c>
      <c r="BX32" s="25">
        <v>0</v>
      </c>
      <c r="BY32" s="25">
        <v>0</v>
      </c>
      <c r="BZ32" s="25">
        <v>0</v>
      </c>
      <c r="CA32" s="25">
        <v>0</v>
      </c>
      <c r="CB32" s="25">
        <v>0</v>
      </c>
      <c r="CC32" s="25">
        <v>0</v>
      </c>
      <c r="CD32" s="25">
        <v>0</v>
      </c>
      <c r="CE32" s="25">
        <v>0</v>
      </c>
      <c r="CF32" s="25">
        <v>0</v>
      </c>
      <c r="CG32" s="25">
        <v>0</v>
      </c>
      <c r="CH32" s="25">
        <v>0</v>
      </c>
      <c r="CI32" s="25">
        <v>0</v>
      </c>
      <c r="CJ32" s="25">
        <v>0</v>
      </c>
      <c r="CK32" s="25">
        <v>0</v>
      </c>
      <c r="CL32" s="25">
        <v>0</v>
      </c>
      <c r="CM32" s="25">
        <v>0</v>
      </c>
      <c r="CN32" s="25">
        <v>0</v>
      </c>
      <c r="CO32" s="25">
        <v>0</v>
      </c>
      <c r="CP32" s="25">
        <v>0</v>
      </c>
      <c r="CQ32" s="25">
        <v>0</v>
      </c>
      <c r="CR32" s="25">
        <v>0</v>
      </c>
      <c r="CS32" s="25">
        <v>0</v>
      </c>
      <c r="CT32" s="25">
        <v>0</v>
      </c>
      <c r="CU32" s="25">
        <v>0</v>
      </c>
      <c r="CV32" s="25">
        <v>0</v>
      </c>
      <c r="CW32" s="25">
        <v>0</v>
      </c>
      <c r="CX32" s="25">
        <v>0</v>
      </c>
      <c r="CY32" s="25">
        <v>0</v>
      </c>
      <c r="CZ32" s="25">
        <v>0</v>
      </c>
      <c r="DA32" s="25">
        <v>0</v>
      </c>
      <c r="DB32" s="25">
        <v>0</v>
      </c>
      <c r="DC32" s="25">
        <v>0</v>
      </c>
      <c r="DD32" s="25">
        <v>0</v>
      </c>
      <c r="DE32" s="25">
        <v>0</v>
      </c>
      <c r="DF32" s="25">
        <v>0</v>
      </c>
      <c r="DG32" s="25">
        <v>0</v>
      </c>
      <c r="DH32" s="25">
        <v>0</v>
      </c>
      <c r="DI32" s="25">
        <v>0</v>
      </c>
      <c r="DJ32" s="25">
        <v>0</v>
      </c>
      <c r="DK32" s="25">
        <v>0</v>
      </c>
      <c r="DL32" s="25">
        <v>0</v>
      </c>
      <c r="DM32" s="25">
        <v>0</v>
      </c>
      <c r="DN32" s="25">
        <v>0</v>
      </c>
      <c r="DO32" s="25">
        <v>0</v>
      </c>
      <c r="DP32" s="25">
        <v>0</v>
      </c>
      <c r="DQ32" s="25">
        <v>0</v>
      </c>
      <c r="DR32" s="25">
        <v>0</v>
      </c>
      <c r="DS32" s="25">
        <v>0</v>
      </c>
      <c r="DT32" s="25">
        <v>0</v>
      </c>
    </row>
    <row r="33" spans="1:124">
      <c r="A33" s="79" t="s">
        <v>155</v>
      </c>
      <c r="B33" s="79" t="s">
        <v>3559</v>
      </c>
      <c r="C33" s="80">
        <v>135.55555555555554</v>
      </c>
      <c r="D33" s="80">
        <v>38</v>
      </c>
      <c r="E33" s="80">
        <v>2074</v>
      </c>
      <c r="F33" s="80" t="s">
        <v>155</v>
      </c>
      <c r="G33" s="80">
        <v>365</v>
      </c>
      <c r="H33" s="25">
        <v>38</v>
      </c>
      <c r="I33" s="93">
        <v>44</v>
      </c>
      <c r="J33" s="25">
        <v>48</v>
      </c>
      <c r="K33" s="25">
        <v>48</v>
      </c>
      <c r="L33" s="25">
        <v>52</v>
      </c>
      <c r="M33" s="25">
        <v>52</v>
      </c>
      <c r="N33" s="25">
        <v>52</v>
      </c>
      <c r="O33" s="25">
        <v>52</v>
      </c>
      <c r="P33" s="25">
        <v>52</v>
      </c>
      <c r="Q33" s="25">
        <v>52</v>
      </c>
      <c r="R33" s="25">
        <v>52</v>
      </c>
      <c r="S33" s="25">
        <v>52</v>
      </c>
      <c r="T33" s="25">
        <v>52</v>
      </c>
      <c r="U33" s="25">
        <v>52</v>
      </c>
      <c r="V33" s="25">
        <v>52</v>
      </c>
      <c r="W33" s="25">
        <v>52</v>
      </c>
      <c r="X33" s="25">
        <v>52</v>
      </c>
      <c r="Y33" s="25">
        <v>52</v>
      </c>
      <c r="Z33" s="25">
        <v>52</v>
      </c>
      <c r="AA33" s="25">
        <v>52</v>
      </c>
      <c r="AB33" s="25">
        <v>52</v>
      </c>
      <c r="AC33" s="25">
        <v>52</v>
      </c>
      <c r="AD33" s="25">
        <v>52</v>
      </c>
      <c r="AE33" s="25">
        <v>52</v>
      </c>
      <c r="AF33" s="25">
        <v>52</v>
      </c>
      <c r="AG33" s="25">
        <v>52</v>
      </c>
      <c r="AH33" s="25">
        <v>52</v>
      </c>
      <c r="AI33" s="25">
        <v>52</v>
      </c>
      <c r="AJ33" s="25">
        <v>52</v>
      </c>
      <c r="AK33" s="25">
        <v>52</v>
      </c>
      <c r="AL33" s="25">
        <v>52</v>
      </c>
      <c r="AM33" s="25">
        <v>52</v>
      </c>
      <c r="AN33" s="25">
        <v>54</v>
      </c>
      <c r="AO33" s="25">
        <v>54</v>
      </c>
      <c r="AP33" s="25">
        <v>54</v>
      </c>
      <c r="AQ33" s="25">
        <v>54</v>
      </c>
      <c r="AR33" s="25">
        <v>54</v>
      </c>
      <c r="AS33" s="25">
        <v>54</v>
      </c>
      <c r="AT33" s="93">
        <v>70</v>
      </c>
      <c r="AU33" s="25">
        <v>70</v>
      </c>
      <c r="AV33" s="25">
        <v>70</v>
      </c>
      <c r="AW33" s="25">
        <v>70</v>
      </c>
      <c r="AX33" s="25">
        <v>70</v>
      </c>
      <c r="AY33" s="25">
        <v>70</v>
      </c>
      <c r="AZ33" s="25">
        <v>70</v>
      </c>
      <c r="BA33" s="25">
        <v>70</v>
      </c>
      <c r="BB33" s="25">
        <v>70</v>
      </c>
      <c r="BC33" s="25">
        <v>70</v>
      </c>
      <c r="BD33" s="25">
        <v>70</v>
      </c>
      <c r="BE33" s="25">
        <v>70</v>
      </c>
      <c r="BF33" s="25">
        <v>70</v>
      </c>
      <c r="BG33" s="25">
        <v>70</v>
      </c>
      <c r="BH33" s="25">
        <v>70</v>
      </c>
      <c r="BI33" s="25">
        <v>70</v>
      </c>
      <c r="BJ33" s="25">
        <v>70</v>
      </c>
      <c r="BK33" s="25">
        <v>70</v>
      </c>
      <c r="BL33" s="25">
        <v>70</v>
      </c>
      <c r="BM33" s="25">
        <v>70</v>
      </c>
      <c r="BN33" s="25">
        <v>70</v>
      </c>
      <c r="BO33" s="25">
        <v>70</v>
      </c>
      <c r="BP33" s="25">
        <v>70</v>
      </c>
      <c r="BQ33" s="25">
        <v>70</v>
      </c>
      <c r="BR33" s="25">
        <v>74</v>
      </c>
      <c r="BS33" s="25">
        <v>74</v>
      </c>
      <c r="BT33" s="25">
        <v>74</v>
      </c>
      <c r="BU33" s="25">
        <v>74</v>
      </c>
      <c r="BV33" s="25">
        <v>74</v>
      </c>
      <c r="BW33" s="25">
        <v>74</v>
      </c>
      <c r="BX33" s="25">
        <v>74</v>
      </c>
      <c r="BY33" s="25">
        <v>74</v>
      </c>
      <c r="BZ33" s="25">
        <v>74</v>
      </c>
      <c r="CA33" s="25">
        <v>74</v>
      </c>
      <c r="CB33" s="25">
        <v>74</v>
      </c>
      <c r="CC33" s="25">
        <v>74</v>
      </c>
      <c r="CD33" s="25">
        <v>70</v>
      </c>
      <c r="CE33" s="93">
        <v>2074</v>
      </c>
      <c r="CF33" s="25">
        <v>2074</v>
      </c>
      <c r="CG33" s="25">
        <v>2072</v>
      </c>
      <c r="CH33" s="25">
        <v>2072</v>
      </c>
      <c r="CI33" s="1435">
        <v>72</v>
      </c>
      <c r="CJ33" s="25">
        <v>70</v>
      </c>
      <c r="CK33" s="93">
        <v>82</v>
      </c>
      <c r="CL33" s="25">
        <v>80</v>
      </c>
      <c r="CM33" s="25">
        <v>80</v>
      </c>
      <c r="CN33" s="25">
        <v>80</v>
      </c>
      <c r="CO33" s="25">
        <v>80</v>
      </c>
      <c r="CP33" s="25">
        <v>80</v>
      </c>
      <c r="CQ33" s="25">
        <v>80</v>
      </c>
      <c r="CR33" s="25">
        <v>80</v>
      </c>
      <c r="CS33" s="25">
        <v>80</v>
      </c>
      <c r="CT33" s="25">
        <v>80</v>
      </c>
      <c r="CU33" s="25">
        <v>78</v>
      </c>
      <c r="CV33" s="25">
        <v>78</v>
      </c>
      <c r="CW33" s="25">
        <v>78</v>
      </c>
      <c r="CX33" s="25">
        <v>78</v>
      </c>
      <c r="CY33" s="25">
        <v>78</v>
      </c>
      <c r="CZ33" s="25">
        <v>78</v>
      </c>
      <c r="DA33" s="25">
        <v>78</v>
      </c>
      <c r="DB33" s="25">
        <v>78</v>
      </c>
      <c r="DC33" s="25">
        <v>78</v>
      </c>
      <c r="DD33" s="25">
        <v>78</v>
      </c>
      <c r="DE33" s="25">
        <v>78</v>
      </c>
      <c r="DF33" s="25">
        <v>78</v>
      </c>
      <c r="DG33" s="25">
        <v>78</v>
      </c>
      <c r="DH33" s="25">
        <v>78</v>
      </c>
      <c r="DI33" s="25">
        <v>78</v>
      </c>
      <c r="DJ33" s="25">
        <v>78</v>
      </c>
      <c r="DK33" s="25">
        <v>78</v>
      </c>
      <c r="DL33" s="25">
        <v>78</v>
      </c>
      <c r="DM33" s="25">
        <v>78</v>
      </c>
      <c r="DN33" s="25">
        <v>78</v>
      </c>
      <c r="DO33" s="25">
        <v>78</v>
      </c>
      <c r="DP33" s="25">
        <v>78</v>
      </c>
      <c r="DQ33" s="25">
        <v>78</v>
      </c>
      <c r="DR33" s="25">
        <v>78</v>
      </c>
      <c r="DS33" s="25">
        <v>78</v>
      </c>
      <c r="DT33" s="25">
        <v>78</v>
      </c>
    </row>
    <row r="34" spans="1:124">
      <c r="A34" s="79" t="s">
        <v>155</v>
      </c>
      <c r="B34" s="79" t="s">
        <v>155</v>
      </c>
      <c r="C34" s="79" t="s">
        <v>155</v>
      </c>
      <c r="D34" s="79" t="s">
        <v>155</v>
      </c>
      <c r="E34" s="79" t="s">
        <v>155</v>
      </c>
      <c r="F34" s="79" t="s">
        <v>155</v>
      </c>
      <c r="G34" s="79" t="s">
        <v>155</v>
      </c>
      <c r="H34" s="95" t="s">
        <v>3536</v>
      </c>
      <c r="I34" s="95" t="s">
        <v>1370</v>
      </c>
      <c r="J34" s="95" t="s">
        <v>1370</v>
      </c>
      <c r="K34" s="95" t="s">
        <v>1370</v>
      </c>
      <c r="L34" s="95" t="s">
        <v>1370</v>
      </c>
      <c r="M34" s="95" t="s">
        <v>1370</v>
      </c>
      <c r="N34" s="95" t="s">
        <v>1370</v>
      </c>
      <c r="O34" s="95" t="s">
        <v>1370</v>
      </c>
      <c r="P34" s="95" t="s">
        <v>1370</v>
      </c>
      <c r="Q34" s="95" t="s">
        <v>1370</v>
      </c>
      <c r="R34" s="95" t="s">
        <v>3536</v>
      </c>
      <c r="S34" s="95" t="s">
        <v>1370</v>
      </c>
      <c r="T34" s="95" t="s">
        <v>1370</v>
      </c>
      <c r="U34" s="95" t="s">
        <v>1370</v>
      </c>
      <c r="V34" s="95" t="s">
        <v>1370</v>
      </c>
      <c r="W34" s="95" t="s">
        <v>1370</v>
      </c>
      <c r="X34" s="95" t="s">
        <v>1370</v>
      </c>
      <c r="Y34" s="95" t="s">
        <v>1370</v>
      </c>
      <c r="Z34" s="95" t="s">
        <v>1370</v>
      </c>
      <c r="AA34" s="95" t="s">
        <v>1370</v>
      </c>
      <c r="AB34" s="95" t="s">
        <v>3536</v>
      </c>
      <c r="AC34" s="95" t="s">
        <v>1370</v>
      </c>
      <c r="AD34" s="95" t="s">
        <v>1370</v>
      </c>
      <c r="AE34" s="95" t="s">
        <v>1370</v>
      </c>
      <c r="AF34" s="95" t="s">
        <v>1370</v>
      </c>
      <c r="AG34" s="95" t="s">
        <v>1370</v>
      </c>
      <c r="AH34" s="95" t="s">
        <v>1370</v>
      </c>
      <c r="AI34" s="95" t="s">
        <v>1370</v>
      </c>
      <c r="AJ34" s="95" t="s">
        <v>1370</v>
      </c>
      <c r="AK34" s="95" t="s">
        <v>1370</v>
      </c>
      <c r="AL34" s="95" t="s">
        <v>3536</v>
      </c>
      <c r="AM34" s="95" t="s">
        <v>1370</v>
      </c>
      <c r="AN34" s="95" t="s">
        <v>1370</v>
      </c>
      <c r="AO34" s="95" t="s">
        <v>1370</v>
      </c>
      <c r="AP34" s="95" t="s">
        <v>1370</v>
      </c>
      <c r="AQ34" s="95" t="s">
        <v>1370</v>
      </c>
      <c r="AR34" s="95" t="s">
        <v>1370</v>
      </c>
      <c r="AS34" s="95" t="s">
        <v>1370</v>
      </c>
      <c r="AT34" s="95" t="s">
        <v>1370</v>
      </c>
      <c r="AU34" s="95" t="s">
        <v>1370</v>
      </c>
      <c r="AV34" s="95" t="s">
        <v>3536</v>
      </c>
      <c r="AW34" s="95" t="s">
        <v>1370</v>
      </c>
      <c r="AX34" s="95" t="s">
        <v>1370</v>
      </c>
      <c r="AY34" s="95" t="s">
        <v>1370</v>
      </c>
      <c r="AZ34" s="95" t="s">
        <v>1370</v>
      </c>
      <c r="BA34" s="95" t="s">
        <v>1370</v>
      </c>
      <c r="BB34" s="95" t="s">
        <v>1370</v>
      </c>
      <c r="BC34" s="95" t="s">
        <v>1370</v>
      </c>
      <c r="BD34" s="95" t="s">
        <v>1370</v>
      </c>
      <c r="BE34" s="95" t="s">
        <v>1370</v>
      </c>
      <c r="BF34" s="95" t="s">
        <v>3536</v>
      </c>
      <c r="BG34" s="95" t="s">
        <v>1370</v>
      </c>
      <c r="BH34" s="95" t="s">
        <v>1370</v>
      </c>
      <c r="BI34" s="95" t="s">
        <v>1370</v>
      </c>
      <c r="BJ34" s="95" t="s">
        <v>1370</v>
      </c>
      <c r="BK34" s="95" t="s">
        <v>1370</v>
      </c>
      <c r="BL34" s="95" t="s">
        <v>1370</v>
      </c>
      <c r="BM34" s="95" t="s">
        <v>1370</v>
      </c>
      <c r="BN34" s="95" t="s">
        <v>1370</v>
      </c>
      <c r="BO34" s="95" t="s">
        <v>1370</v>
      </c>
      <c r="BP34" s="95" t="s">
        <v>3536</v>
      </c>
      <c r="BQ34" s="95" t="s">
        <v>1370</v>
      </c>
      <c r="BR34" s="95" t="s">
        <v>1370</v>
      </c>
      <c r="BS34" s="95" t="s">
        <v>1370</v>
      </c>
      <c r="BT34" s="95" t="s">
        <v>1370</v>
      </c>
      <c r="BU34" s="95" t="s">
        <v>1370</v>
      </c>
      <c r="BV34" s="95" t="s">
        <v>1370</v>
      </c>
      <c r="BW34" s="95" t="s">
        <v>1370</v>
      </c>
      <c r="BX34" s="95" t="s">
        <v>1370</v>
      </c>
      <c r="BY34" s="95" t="s">
        <v>1370</v>
      </c>
      <c r="BZ34" s="95" t="s">
        <v>3536</v>
      </c>
      <c r="CA34" s="95" t="s">
        <v>1370</v>
      </c>
      <c r="CB34" s="95" t="s">
        <v>1370</v>
      </c>
      <c r="CC34" s="95" t="s">
        <v>1370</v>
      </c>
      <c r="CD34" s="95" t="s">
        <v>1370</v>
      </c>
      <c r="CE34" s="95" t="s">
        <v>1370</v>
      </c>
      <c r="CF34" s="95" t="s">
        <v>1370</v>
      </c>
      <c r="CG34" s="95" t="s">
        <v>1370</v>
      </c>
      <c r="CH34" s="95" t="s">
        <v>1370</v>
      </c>
      <c r="CI34" s="95" t="s">
        <v>1370</v>
      </c>
      <c r="CJ34" s="95" t="s">
        <v>3536</v>
      </c>
      <c r="CK34" s="95" t="s">
        <v>1370</v>
      </c>
      <c r="CL34" s="95" t="s">
        <v>1370</v>
      </c>
      <c r="CM34" s="95" t="s">
        <v>1370</v>
      </c>
      <c r="CN34" s="95" t="s">
        <v>1370</v>
      </c>
      <c r="CO34" s="95" t="s">
        <v>1370</v>
      </c>
      <c r="CP34" s="95" t="s">
        <v>1370</v>
      </c>
      <c r="CQ34" s="95" t="s">
        <v>1370</v>
      </c>
      <c r="CR34" s="95" t="s">
        <v>1370</v>
      </c>
      <c r="CS34" s="95" t="s">
        <v>1370</v>
      </c>
      <c r="CT34" s="95" t="s">
        <v>3536</v>
      </c>
      <c r="CU34" s="95" t="s">
        <v>1370</v>
      </c>
      <c r="CV34" s="95" t="s">
        <v>1370</v>
      </c>
      <c r="CW34" s="95" t="s">
        <v>1370</v>
      </c>
      <c r="CX34" s="95" t="s">
        <v>1370</v>
      </c>
      <c r="CY34" s="95" t="s">
        <v>1370</v>
      </c>
      <c r="CZ34" s="95" t="s">
        <v>1370</v>
      </c>
      <c r="DA34" s="95" t="s">
        <v>1370</v>
      </c>
      <c r="DB34" s="95" t="s">
        <v>1370</v>
      </c>
      <c r="DC34" s="95" t="s">
        <v>1370</v>
      </c>
      <c r="DD34" s="95" t="s">
        <v>3536</v>
      </c>
      <c r="DE34" s="95" t="s">
        <v>1370</v>
      </c>
      <c r="DF34" s="95" t="s">
        <v>1370</v>
      </c>
      <c r="DG34" s="95" t="s">
        <v>1370</v>
      </c>
      <c r="DH34" s="95" t="s">
        <v>1370</v>
      </c>
      <c r="DI34" s="95" t="s">
        <v>1370</v>
      </c>
      <c r="DJ34" s="95" t="s">
        <v>1370</v>
      </c>
      <c r="DK34" s="95" t="s">
        <v>1370</v>
      </c>
      <c r="DL34" s="95" t="s">
        <v>1370</v>
      </c>
      <c r="DM34" s="95" t="s">
        <v>1370</v>
      </c>
      <c r="DN34" s="95" t="s">
        <v>3536</v>
      </c>
      <c r="DO34" s="95" t="s">
        <v>1370</v>
      </c>
      <c r="DP34" s="95" t="s">
        <v>1370</v>
      </c>
      <c r="DQ34" s="95" t="s">
        <v>1370</v>
      </c>
      <c r="DR34" s="95" t="s">
        <v>1370</v>
      </c>
      <c r="DS34" s="95" t="s">
        <v>1370</v>
      </c>
      <c r="DT34" s="95" t="s">
        <v>1370</v>
      </c>
    </row>
    <row r="35" spans="1:124">
      <c r="A35" s="79" t="s">
        <v>155</v>
      </c>
      <c r="B35" s="79" t="s">
        <v>3550</v>
      </c>
      <c r="C35" s="80">
        <v>3.3189655172413794</v>
      </c>
      <c r="D35" s="80">
        <v>0</v>
      </c>
      <c r="E35" s="80">
        <v>173</v>
      </c>
      <c r="F35" s="80">
        <v>385</v>
      </c>
      <c r="G35" s="80">
        <v>18</v>
      </c>
      <c r="H35" s="89" t="s">
        <v>1364</v>
      </c>
      <c r="I35" s="25">
        <v>0</v>
      </c>
      <c r="J35" s="25">
        <v>0</v>
      </c>
      <c r="K35" s="25">
        <v>4</v>
      </c>
      <c r="L35" s="25">
        <v>0</v>
      </c>
      <c r="M35" s="25">
        <v>0</v>
      </c>
      <c r="N35" s="25">
        <v>0</v>
      </c>
      <c r="O35" s="25">
        <v>0</v>
      </c>
      <c r="P35" s="25">
        <v>0</v>
      </c>
      <c r="Q35" s="25">
        <v>0</v>
      </c>
      <c r="R35" s="25">
        <v>0</v>
      </c>
      <c r="S35" s="25">
        <v>2</v>
      </c>
      <c r="T35" s="25">
        <v>0</v>
      </c>
      <c r="U35" s="25">
        <v>0</v>
      </c>
      <c r="V35" s="25">
        <v>0</v>
      </c>
      <c r="W35" s="25">
        <v>0</v>
      </c>
      <c r="X35" s="25">
        <v>0</v>
      </c>
      <c r="Y35" s="25">
        <v>0</v>
      </c>
      <c r="Z35" s="25">
        <v>0</v>
      </c>
      <c r="AA35" s="25">
        <v>0</v>
      </c>
      <c r="AB35" s="25">
        <v>0</v>
      </c>
      <c r="AC35" s="25">
        <v>0</v>
      </c>
      <c r="AD35" s="25">
        <v>0</v>
      </c>
      <c r="AE35" s="25">
        <v>0</v>
      </c>
      <c r="AF35" s="25">
        <v>0</v>
      </c>
      <c r="AG35" s="25">
        <v>0</v>
      </c>
      <c r="AH35" s="25">
        <v>0</v>
      </c>
      <c r="AI35" s="25">
        <v>0</v>
      </c>
      <c r="AJ35" s="25">
        <v>0</v>
      </c>
      <c r="AK35" s="25">
        <v>0</v>
      </c>
      <c r="AL35" s="25">
        <v>0</v>
      </c>
      <c r="AM35" s="25">
        <v>0</v>
      </c>
      <c r="AN35" s="25">
        <v>0</v>
      </c>
      <c r="AO35" s="25">
        <v>0</v>
      </c>
      <c r="AP35" s="25">
        <v>0</v>
      </c>
      <c r="AQ35" s="25">
        <v>0</v>
      </c>
      <c r="AR35" s="25">
        <v>0</v>
      </c>
      <c r="AS35" s="25">
        <v>0</v>
      </c>
      <c r="AT35" s="25">
        <v>0</v>
      </c>
      <c r="AU35" s="25">
        <v>0</v>
      </c>
      <c r="AV35" s="25">
        <v>0</v>
      </c>
      <c r="AW35" s="25">
        <v>0</v>
      </c>
      <c r="AX35" s="25">
        <v>0</v>
      </c>
      <c r="AY35" s="25">
        <v>0</v>
      </c>
      <c r="AZ35" s="25">
        <v>0</v>
      </c>
      <c r="BA35" s="25">
        <v>0</v>
      </c>
      <c r="BB35" s="25">
        <v>3</v>
      </c>
      <c r="BC35" s="25">
        <v>0</v>
      </c>
      <c r="BD35" s="25">
        <v>0</v>
      </c>
      <c r="BE35" s="25">
        <v>0</v>
      </c>
      <c r="BF35" s="25">
        <v>0</v>
      </c>
      <c r="BG35" s="25">
        <v>0</v>
      </c>
      <c r="BH35" s="25">
        <v>0</v>
      </c>
      <c r="BI35" s="25">
        <v>0</v>
      </c>
      <c r="BJ35" s="25">
        <v>0</v>
      </c>
      <c r="BK35" s="25">
        <v>0</v>
      </c>
      <c r="BL35" s="25">
        <v>0</v>
      </c>
      <c r="BM35" s="25">
        <v>0</v>
      </c>
      <c r="BN35" s="25">
        <v>0</v>
      </c>
      <c r="BO35" s="25">
        <v>0</v>
      </c>
      <c r="BP35" s="25">
        <v>0</v>
      </c>
      <c r="BQ35" s="25">
        <v>0</v>
      </c>
      <c r="BR35" s="25">
        <v>0</v>
      </c>
      <c r="BS35" s="25">
        <v>0</v>
      </c>
      <c r="BT35" s="25">
        <v>0</v>
      </c>
      <c r="BU35" s="25">
        <v>0</v>
      </c>
      <c r="BV35" s="25">
        <v>0</v>
      </c>
      <c r="BW35" s="25">
        <v>0</v>
      </c>
      <c r="BX35" s="25">
        <v>0</v>
      </c>
      <c r="BY35" s="25">
        <v>0</v>
      </c>
      <c r="BZ35" s="25">
        <v>0</v>
      </c>
      <c r="CA35" s="25">
        <v>0</v>
      </c>
      <c r="CB35" s="25">
        <v>0</v>
      </c>
      <c r="CC35" s="25">
        <v>0</v>
      </c>
      <c r="CD35" s="25">
        <v>0</v>
      </c>
      <c r="CE35" s="25">
        <v>46</v>
      </c>
      <c r="CF35" s="25">
        <v>173</v>
      </c>
      <c r="CG35" s="25">
        <v>13</v>
      </c>
      <c r="CH35" s="25">
        <v>0</v>
      </c>
      <c r="CI35" s="25">
        <v>5</v>
      </c>
      <c r="CJ35" s="25">
        <v>0</v>
      </c>
      <c r="CK35" s="25">
        <v>87</v>
      </c>
      <c r="CL35" s="25">
        <v>10</v>
      </c>
      <c r="CM35" s="25">
        <v>0</v>
      </c>
      <c r="CN35" s="25">
        <v>0</v>
      </c>
      <c r="CO35" s="25">
        <v>0</v>
      </c>
      <c r="CP35" s="25">
        <v>12</v>
      </c>
      <c r="CQ35" s="25">
        <v>24</v>
      </c>
      <c r="CR35" s="25">
        <v>6</v>
      </c>
      <c r="CS35" s="25">
        <v>0</v>
      </c>
      <c r="CT35" s="25">
        <v>0</v>
      </c>
      <c r="CU35" s="25">
        <v>0</v>
      </c>
      <c r="CV35" s="25">
        <v>0</v>
      </c>
      <c r="CW35" s="25">
        <v>0</v>
      </c>
      <c r="CX35" s="25">
        <v>0</v>
      </c>
      <c r="CY35" s="25">
        <v>0</v>
      </c>
      <c r="CZ35" s="25">
        <v>0</v>
      </c>
      <c r="DA35" s="25">
        <v>0</v>
      </c>
      <c r="DB35" s="25">
        <v>0</v>
      </c>
      <c r="DC35" s="25">
        <v>0</v>
      </c>
      <c r="DD35" s="25">
        <v>0</v>
      </c>
      <c r="DE35" s="25">
        <v>0</v>
      </c>
      <c r="DF35" s="25">
        <v>0</v>
      </c>
      <c r="DG35" s="25">
        <v>0</v>
      </c>
      <c r="DH35" s="25">
        <v>0</v>
      </c>
      <c r="DI35" s="25">
        <v>0</v>
      </c>
      <c r="DJ35" s="25">
        <v>0</v>
      </c>
      <c r="DK35" s="25">
        <v>0</v>
      </c>
      <c r="DL35" s="25">
        <v>0</v>
      </c>
      <c r="DM35" s="25">
        <v>0</v>
      </c>
      <c r="DN35" s="25">
        <v>0</v>
      </c>
      <c r="DO35" s="25">
        <v>0</v>
      </c>
      <c r="DP35" s="25">
        <v>0</v>
      </c>
      <c r="DQ35" s="25">
        <v>0</v>
      </c>
      <c r="DR35" s="25">
        <v>0</v>
      </c>
      <c r="DS35" s="25">
        <v>0</v>
      </c>
      <c r="DT35" s="25">
        <v>0</v>
      </c>
    </row>
    <row r="36" spans="1:124">
      <c r="A36" s="79" t="s">
        <v>155</v>
      </c>
      <c r="B36" s="79" t="s">
        <v>3552</v>
      </c>
      <c r="C36" s="81">
        <v>6.4609738515283496E-2</v>
      </c>
      <c r="D36" s="81">
        <v>0</v>
      </c>
      <c r="E36" s="81">
        <v>3.2977506671749901</v>
      </c>
      <c r="F36" s="81" t="s">
        <v>155</v>
      </c>
      <c r="G36" s="81">
        <v>0</v>
      </c>
      <c r="H36" s="112" t="s">
        <v>1364</v>
      </c>
      <c r="I36" s="26">
        <v>0</v>
      </c>
      <c r="J36" s="26">
        <v>0</v>
      </c>
      <c r="K36" s="26">
        <v>7.9412348620210432E-2</v>
      </c>
      <c r="L36" s="26">
        <v>0</v>
      </c>
      <c r="M36" s="26">
        <v>0</v>
      </c>
      <c r="N36" s="26">
        <v>0</v>
      </c>
      <c r="O36" s="26">
        <v>0</v>
      </c>
      <c r="P36" s="26">
        <v>0</v>
      </c>
      <c r="Q36" s="26">
        <v>0</v>
      </c>
      <c r="R36" s="26">
        <v>0</v>
      </c>
      <c r="S36" s="26">
        <v>3.971405877680699E-2</v>
      </c>
      <c r="T36" s="26">
        <v>0</v>
      </c>
      <c r="U36" s="26">
        <v>0</v>
      </c>
      <c r="V36" s="26">
        <v>0</v>
      </c>
      <c r="W36" s="26">
        <v>0</v>
      </c>
      <c r="X36" s="26">
        <v>0</v>
      </c>
      <c r="Y36" s="26">
        <v>0</v>
      </c>
      <c r="Z36" s="26">
        <v>0</v>
      </c>
      <c r="AA36" s="26">
        <v>0</v>
      </c>
      <c r="AB36" s="26">
        <v>0</v>
      </c>
      <c r="AC36" s="26">
        <v>0</v>
      </c>
      <c r="AD36" s="26">
        <v>0</v>
      </c>
      <c r="AE36" s="26">
        <v>0</v>
      </c>
      <c r="AF36" s="26">
        <v>0</v>
      </c>
      <c r="AG36" s="26">
        <v>0</v>
      </c>
      <c r="AH36" s="26">
        <v>0</v>
      </c>
      <c r="AI36" s="26">
        <v>0</v>
      </c>
      <c r="AJ36" s="26">
        <v>0</v>
      </c>
      <c r="AK36" s="26">
        <v>0</v>
      </c>
      <c r="AL36" s="26">
        <v>0</v>
      </c>
      <c r="AM36" s="26">
        <v>0</v>
      </c>
      <c r="AN36" s="26">
        <v>0</v>
      </c>
      <c r="AO36" s="26">
        <v>0</v>
      </c>
      <c r="AP36" s="26">
        <v>0</v>
      </c>
      <c r="AQ36" s="26">
        <v>0</v>
      </c>
      <c r="AR36" s="26">
        <v>0</v>
      </c>
      <c r="AS36" s="26">
        <v>0</v>
      </c>
      <c r="AT36" s="26">
        <v>0</v>
      </c>
      <c r="AU36" s="26">
        <v>0</v>
      </c>
      <c r="AV36" s="26">
        <v>0</v>
      </c>
      <c r="AW36" s="26">
        <v>0</v>
      </c>
      <c r="AX36" s="26">
        <v>0</v>
      </c>
      <c r="AY36" s="26">
        <v>0</v>
      </c>
      <c r="AZ36" s="26">
        <v>0</v>
      </c>
      <c r="BA36" s="26">
        <v>0</v>
      </c>
      <c r="BB36" s="26">
        <v>5.8038305281485777E-2</v>
      </c>
      <c r="BC36" s="26">
        <v>0</v>
      </c>
      <c r="BD36" s="26">
        <v>0</v>
      </c>
      <c r="BE36" s="26">
        <v>0</v>
      </c>
      <c r="BF36" s="26">
        <v>0</v>
      </c>
      <c r="BG36" s="26">
        <v>0</v>
      </c>
      <c r="BH36" s="26">
        <v>0</v>
      </c>
      <c r="BI36" s="26">
        <v>0</v>
      </c>
      <c r="BJ36" s="26">
        <v>0</v>
      </c>
      <c r="BK36" s="26">
        <v>0</v>
      </c>
      <c r="BL36" s="26">
        <v>0</v>
      </c>
      <c r="BM36" s="26">
        <v>0</v>
      </c>
      <c r="BN36" s="26">
        <v>0</v>
      </c>
      <c r="BO36" s="26">
        <v>0</v>
      </c>
      <c r="BP36" s="26">
        <v>0</v>
      </c>
      <c r="BQ36" s="26">
        <v>0</v>
      </c>
      <c r="BR36" s="26">
        <v>0</v>
      </c>
      <c r="BS36" s="26">
        <v>0</v>
      </c>
      <c r="BT36" s="26">
        <v>0</v>
      </c>
      <c r="BU36" s="26">
        <v>0</v>
      </c>
      <c r="BV36" s="26">
        <v>0</v>
      </c>
      <c r="BW36" s="26">
        <v>0</v>
      </c>
      <c r="BX36" s="26">
        <v>0</v>
      </c>
      <c r="BY36" s="26">
        <v>0</v>
      </c>
      <c r="BZ36" s="26">
        <v>0</v>
      </c>
      <c r="CA36" s="26">
        <v>0</v>
      </c>
      <c r="CB36" s="26">
        <v>0</v>
      </c>
      <c r="CC36" s="26">
        <v>0</v>
      </c>
      <c r="CD36" s="26">
        <v>0</v>
      </c>
      <c r="CE36" s="26">
        <v>0.9103502869582426</v>
      </c>
      <c r="CF36" s="26">
        <v>3.2977506671749901</v>
      </c>
      <c r="CG36" s="26">
        <v>0.25641025641025639</v>
      </c>
      <c r="CH36" s="26">
        <v>0</v>
      </c>
      <c r="CI36" s="26">
        <v>9.899029895070284E-2</v>
      </c>
      <c r="CJ36" s="26">
        <v>0</v>
      </c>
      <c r="CK36" s="26">
        <v>1.722772277227723</v>
      </c>
      <c r="CL36" s="26">
        <v>0.19798059790140568</v>
      </c>
      <c r="CM36" s="26">
        <v>0</v>
      </c>
      <c r="CN36" s="26">
        <v>0</v>
      </c>
      <c r="CO36" s="26">
        <v>0</v>
      </c>
      <c r="CP36" s="26">
        <v>0.23776500891618782</v>
      </c>
      <c r="CQ36" s="26">
        <v>0.47628497717801149</v>
      </c>
      <c r="CR36" s="26">
        <v>0.11926058437686345</v>
      </c>
      <c r="CS36" s="26">
        <v>0</v>
      </c>
      <c r="CT36" s="26">
        <v>0</v>
      </c>
      <c r="CU36" s="26">
        <v>0</v>
      </c>
      <c r="CV36" s="26">
        <v>0</v>
      </c>
      <c r="CW36" s="26">
        <v>0</v>
      </c>
      <c r="CX36" s="26">
        <v>0</v>
      </c>
      <c r="CY36" s="26">
        <v>0</v>
      </c>
      <c r="CZ36" s="26">
        <v>0</v>
      </c>
      <c r="DA36" s="26">
        <v>0</v>
      </c>
      <c r="DB36" s="26">
        <v>0</v>
      </c>
      <c r="DC36" s="26">
        <v>0</v>
      </c>
      <c r="DD36" s="26">
        <v>0</v>
      </c>
      <c r="DE36" s="26">
        <v>0</v>
      </c>
      <c r="DF36" s="26">
        <v>0</v>
      </c>
      <c r="DG36" s="26">
        <v>0</v>
      </c>
      <c r="DH36" s="26">
        <v>0</v>
      </c>
      <c r="DI36" s="26">
        <v>0</v>
      </c>
      <c r="DJ36" s="26">
        <v>0</v>
      </c>
      <c r="DK36" s="26">
        <v>0</v>
      </c>
      <c r="DL36" s="26">
        <v>0</v>
      </c>
      <c r="DM36" s="26">
        <v>0</v>
      </c>
      <c r="DN36" s="26">
        <v>0</v>
      </c>
      <c r="DO36" s="26">
        <v>0</v>
      </c>
      <c r="DP36" s="26">
        <v>0</v>
      </c>
      <c r="DQ36" s="26">
        <v>0</v>
      </c>
      <c r="DR36" s="26">
        <v>0</v>
      </c>
      <c r="DS36" s="26">
        <v>0</v>
      </c>
      <c r="DT36" s="26">
        <v>0</v>
      </c>
    </row>
    <row r="60" spans="6:124">
      <c r="F60" s="1436" t="s">
        <v>308</v>
      </c>
      <c r="G60" s="16" t="s">
        <v>3537</v>
      </c>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row>
    <row r="83" spans="6:124" ht="28.8">
      <c r="F83" s="1436" t="s">
        <v>308</v>
      </c>
      <c r="G83" s="16" t="s">
        <v>3542</v>
      </c>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row>
    <row r="106" spans="6:124">
      <c r="F106" s="1436" t="s">
        <v>308</v>
      </c>
      <c r="G106" s="16" t="s">
        <v>3548</v>
      </c>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row>
    <row r="129" spans="6:124">
      <c r="F129" s="1436" t="s">
        <v>308</v>
      </c>
      <c r="G129" s="16" t="s">
        <v>3551</v>
      </c>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row>
    <row r="152" spans="6:124" ht="28.8">
      <c r="F152" s="1436" t="s">
        <v>308</v>
      </c>
      <c r="G152" s="16" t="s">
        <v>3553</v>
      </c>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row>
    <row r="175" spans="6:124" ht="43.2">
      <c r="F175" s="1436" t="s">
        <v>308</v>
      </c>
      <c r="G175" s="16" t="s">
        <v>3561</v>
      </c>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row>
    <row r="198" spans="6:124" ht="43.2">
      <c r="F198" s="1436" t="s">
        <v>308</v>
      </c>
      <c r="G198" s="16" t="s">
        <v>3566</v>
      </c>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c r="DO198" s="16"/>
      <c r="DP198" s="16"/>
      <c r="DQ198" s="16"/>
      <c r="DR198" s="16"/>
      <c r="DS198" s="16"/>
      <c r="DT198" s="16"/>
    </row>
  </sheetData>
  <hyperlinks>
    <hyperlink ref="D4" location="H4" display="H4" xr:uid="{00000000-0004-0000-0800-000000000000}"/>
    <hyperlink ref="E4" location="CE4" display="CE4" xr:uid="{00000000-0004-0000-0800-000001000000}"/>
    <hyperlink ref="D5" location="H5" display="H5" xr:uid="{00000000-0004-0000-0800-000002000000}"/>
    <hyperlink ref="E5" location="CK5" display="CK5" xr:uid="{00000000-0004-0000-0800-000003000000}"/>
    <hyperlink ref="D6" location="J6" display="J6" xr:uid="{00000000-0004-0000-0800-000004000000}"/>
    <hyperlink ref="E6" location="CU6" display="CU6" xr:uid="{00000000-0004-0000-0800-000005000000}"/>
    <hyperlink ref="D7" location="J7" display="J7" xr:uid="{00000000-0004-0000-0800-000006000000}"/>
    <hyperlink ref="E7" location="CE7" display="CE7" xr:uid="{00000000-0004-0000-0800-000007000000}"/>
    <hyperlink ref="D9" location="H9" display="H9" xr:uid="{00000000-0004-0000-0800-000008000000}"/>
    <hyperlink ref="E9" location="AZ9" display="AZ9" xr:uid="{00000000-0004-0000-0800-000009000000}"/>
    <hyperlink ref="D10" location="H10" display="H10" xr:uid="{00000000-0004-0000-0800-00000A000000}"/>
    <hyperlink ref="E10" location="AZ10" display="AZ10" xr:uid="{00000000-0004-0000-0800-00000B000000}"/>
    <hyperlink ref="D11" location="H11" display="H11" xr:uid="{00000000-0004-0000-0800-00000C000000}"/>
    <hyperlink ref="E11" location="CQ11" display="CQ11" xr:uid="{00000000-0004-0000-0800-00000D000000}"/>
    <hyperlink ref="D12" location="CQ12" display="CQ12" xr:uid="{00000000-0004-0000-0800-00000E000000}"/>
    <hyperlink ref="E12" location="AZ12" display="AZ12" xr:uid="{00000000-0004-0000-0800-00000F000000}"/>
    <hyperlink ref="D13" location="H13" display="H13" xr:uid="{00000000-0004-0000-0800-000010000000}"/>
    <hyperlink ref="E13" location="CV13" display="CV13" xr:uid="{00000000-0004-0000-0800-000011000000}"/>
    <hyperlink ref="D14" location="H14" display="H14" xr:uid="{00000000-0004-0000-0800-000012000000}"/>
    <hyperlink ref="E14" location="AT14" display="AT14" xr:uid="{00000000-0004-0000-0800-000013000000}"/>
    <hyperlink ref="D15" location="H15" display="H15" xr:uid="{00000000-0004-0000-0800-000014000000}"/>
    <hyperlink ref="E15" location="AT15" display="AT15" xr:uid="{00000000-0004-0000-0800-000015000000}"/>
    <hyperlink ref="D17" location="Q17" display="Q17" xr:uid="{00000000-0004-0000-0800-000016000000}"/>
    <hyperlink ref="E17" location="BD17" display="BD17" xr:uid="{00000000-0004-0000-0800-000017000000}"/>
    <hyperlink ref="D18" location="H18" display="H18" xr:uid="{00000000-0004-0000-0800-000018000000}"/>
    <hyperlink ref="E18" location="BF18" display="BF18" xr:uid="{00000000-0004-0000-0800-000019000000}"/>
    <hyperlink ref="D19" location="AF19" display="AF19" xr:uid="{00000000-0004-0000-0800-00001A000000}"/>
    <hyperlink ref="E19" location="AU19" display="AU19" xr:uid="{00000000-0004-0000-0800-00001B000000}"/>
    <hyperlink ref="D22" location="H22" display="H22" xr:uid="{00000000-0004-0000-0800-00001C000000}"/>
    <hyperlink ref="E22" location="BR22" display="BR22" xr:uid="{00000000-0004-0000-0800-00001D000000}"/>
    <hyperlink ref="D23" location="BM23" display="BM23" xr:uid="{00000000-0004-0000-0800-00001E000000}"/>
    <hyperlink ref="E23" location="CF23" display="CF23" xr:uid="{00000000-0004-0000-0800-00001F000000}"/>
    <hyperlink ref="D25" location="H25" display="H25" xr:uid="{00000000-0004-0000-0800-000020000000}"/>
    <hyperlink ref="E25" location="CR25" display="CR25" xr:uid="{00000000-0004-0000-0800-000021000000}"/>
    <hyperlink ref="D26" location="H26" display="H26" xr:uid="{00000000-0004-0000-0800-000022000000}"/>
    <hyperlink ref="E26" location="CR26" display="CR26" xr:uid="{00000000-0004-0000-0800-000023000000}"/>
    <hyperlink ref="D27" location="CE27" display="CE27" xr:uid="{00000000-0004-0000-0800-000024000000}"/>
    <hyperlink ref="E27" location="CK27" display="CK27" xr:uid="{00000000-0004-0000-0800-000025000000}"/>
    <hyperlink ref="D28" location="CE28" display="CE28" xr:uid="{00000000-0004-0000-0800-000026000000}"/>
    <hyperlink ref="E28" location="CK28" display="CK28" xr:uid="{00000000-0004-0000-0800-000027000000}"/>
    <hyperlink ref="D29" location="CE29" display="CE29" xr:uid="{00000000-0004-0000-0800-000028000000}"/>
    <hyperlink ref="E29" location="CK29" display="CK29" xr:uid="{00000000-0004-0000-0800-000029000000}"/>
    <hyperlink ref="D30" location="CE30" display="CE30" xr:uid="{00000000-0004-0000-0800-00002A000000}"/>
    <hyperlink ref="E30" location="CK30" display="CK30" xr:uid="{00000000-0004-0000-0800-00002B000000}"/>
    <hyperlink ref="D31" location="H31" display="H31" xr:uid="{00000000-0004-0000-0800-00002C000000}"/>
    <hyperlink ref="E31" location="CE31" display="CE31" xr:uid="{00000000-0004-0000-0800-00002D000000}"/>
    <hyperlink ref="D32" location="H32" display="H32" xr:uid="{00000000-0004-0000-0800-00002E000000}"/>
    <hyperlink ref="E32" location="H32" display="H32" xr:uid="{00000000-0004-0000-0800-00002F000000}"/>
    <hyperlink ref="D33" location="H33" display="H33" xr:uid="{00000000-0004-0000-0800-000030000000}"/>
    <hyperlink ref="E33" location="CE33" display="CE33" xr:uid="{00000000-0004-0000-0800-000031000000}"/>
    <hyperlink ref="D35" location="I35" display="I35" xr:uid="{00000000-0004-0000-0800-000032000000}"/>
    <hyperlink ref="E35" location="CF35" display="CF35" xr:uid="{00000000-0004-0000-0800-000033000000}"/>
    <hyperlink ref="D36" location="I36" display="I36" xr:uid="{00000000-0004-0000-0800-000034000000}"/>
    <hyperlink ref="E36" location="CF36" display="CF36" xr:uid="{00000000-0004-0000-0800-000035000000}"/>
    <hyperlink ref="F60" location="Charts!$B$17" display="­" xr:uid="{00000000-0004-0000-0800-000036000000}"/>
    <hyperlink ref="B17" location="Charts!$F$60" display="CPU System % a" xr:uid="{00000000-0004-0000-0800-000037000000}"/>
    <hyperlink ref="B18" location="Charts!$F$60" display="CPU Process % a" xr:uid="{00000000-0004-0000-0800-000038000000}"/>
    <hyperlink ref="B19" location="Charts!$F$60" display="CPU Computed Process % a" xr:uid="{00000000-0004-0000-0800-000039000000}"/>
    <hyperlink ref="B20" location="Charts!$F$60" display="Applicative CPU Activity % a" xr:uid="{00000000-0004-0000-0800-00003A000000}"/>
    <hyperlink ref="F83" location="Charts!$B$4" display="­" xr:uid="{00000000-0004-0000-0800-00003B000000}"/>
    <hyperlink ref="B4" location="Charts!$F$83" display="Thread count b" xr:uid="{00000000-0004-0000-0800-00003C000000}"/>
    <hyperlink ref="B9" location="Charts!$F$83" display="Virtual thread count b" xr:uid="{00000000-0004-0000-0800-00003D000000}"/>
    <hyperlink ref="B5" location="Charts!$F$83" display="Locked threads b" xr:uid="{00000000-0004-0000-0800-00003E000000}"/>
    <hyperlink ref="B6" location="Charts!$F$83" display="Frozen threads b" xr:uid="{00000000-0004-0000-0800-00003F000000}"/>
    <hyperlink ref="B7" location="Charts!$F$83" display="Actions b" xr:uid="{00000000-0004-0000-0800-000040000000}"/>
    <hyperlink ref="F106" location="Charts!$B$3" display="­" xr:uid="{00000000-0004-0000-0800-000041000000}"/>
    <hyperlink ref="B3" location="Charts!$F$106" display="Recording snapshot capture time d" xr:uid="{00000000-0004-0000-0800-000042000000}"/>
    <hyperlink ref="B35" location="Charts!$F$106" display="GC execution time d" xr:uid="{00000000-0004-0000-0800-000043000000}"/>
    <hyperlink ref="F129" location="Charts!$B$36" display="­" xr:uid="{00000000-0004-0000-0800-000044000000}"/>
    <hyperlink ref="B36" location="Charts!$F$129" display="GC execution time % e" xr:uid="{00000000-0004-0000-0800-000045000000}"/>
    <hyperlink ref="F152" location="Charts!$B$23" display="­" xr:uid="{00000000-0004-0000-0800-000046000000}"/>
    <hyperlink ref="B25" location="Charts!$F$152" display="Heap size f" xr:uid="{00000000-0004-0000-0800-000047000000}"/>
    <hyperlink ref="B23" location="Charts!$F$152" display="Process computed memory f" xr:uid="{00000000-0004-0000-0800-000048000000}"/>
    <hyperlink ref="B27" location="Charts!$F$152" display="Mem used after major GC f" xr:uid="{00000000-0004-0000-0800-000049000000}"/>
    <hyperlink ref="B28" location="Charts!$F$152" display="Mem released after major GC f" xr:uid="{00000000-0004-0000-0800-00004A000000}"/>
    <hyperlink ref="B31" location="Charts!$F$152" display="Thread memory f" xr:uid="{00000000-0004-0000-0800-00004B000000}"/>
    <hyperlink ref="B33" location="Charts!$F$152" display="Native thread memory f" xr:uid="{00000000-0004-0000-0800-00004C000000}"/>
    <hyperlink ref="B32" location="Charts!$F$152" display="Virtual thread memory f" xr:uid="{00000000-0004-0000-0800-00004D000000}"/>
    <hyperlink ref="F175" location="Charts!$B$22" display="­" xr:uid="{00000000-0004-0000-0800-00004E000000}"/>
    <hyperlink ref="B26" location="Charts!$F$175" display="Heap usage % g" xr:uid="{00000000-0004-0000-0800-00004F000000}"/>
    <hyperlink ref="B22" location="Charts!$F$175" display="System memory % g" xr:uid="{00000000-0004-0000-0800-000050000000}"/>
    <hyperlink ref="B29" location="Charts!$F$175" display="Mem % used after major GC g" xr:uid="{00000000-0004-0000-0800-000051000000}"/>
    <hyperlink ref="B30" location="Charts!$F$175" display="Mem % released after major GC g" xr:uid="{00000000-0004-0000-0800-000052000000}"/>
    <hyperlink ref="F198" location="Charts!$B$24" display="­" xr:uid="{00000000-0004-0000-0800-000053000000}"/>
    <hyperlink ref="B24" location="Charts!$F$198" display="Applicative Memory Activity % h" xr:uid="{00000000-0004-0000-0800-000054000000}"/>
    <hyperlink ref="A1" location="Menu!$C$2" display="Jeyzer" xr:uid="{00000000-0004-0000-0800-000055000000}"/>
    <hyperlink ref="H1" location="'Memory GC Global'!$C$1" display="05 Oct 2023" xr:uid="{00000000-0004-0000-0800-000056000000}"/>
    <hyperlink ref="V1" location="'Memory GC Global'!$Q$1" display="05 Oct 2023" xr:uid="{00000000-0004-0000-0800-000057000000}"/>
    <hyperlink ref="AJ1" location="'Memory GC Global'!$AE$1" display="05 Oct 2023" xr:uid="{00000000-0004-0000-0800-000058000000}"/>
    <hyperlink ref="AX1" location="'Memory GC Global'!$AS$1" display="05 Oct 2023" xr:uid="{00000000-0004-0000-0800-000059000000}"/>
    <hyperlink ref="BL1" location="'Memory GC Global'!$BG$1" display="05 Oct 2023" xr:uid="{00000000-0004-0000-0800-00005A000000}"/>
    <hyperlink ref="BZ1" location="'Memory GC Global'!$BU$1" display="05 Oct 2023" xr:uid="{00000000-0004-0000-0800-00005B000000}"/>
    <hyperlink ref="CN1" location="'Memory GC Global'!$CI$1" display="05 Oct 2023" xr:uid="{00000000-0004-0000-0800-00005C000000}"/>
    <hyperlink ref="DB1" location="'Memory GC Global'!$CW$1" display="05 Oct 2023" xr:uid="{00000000-0004-0000-0800-00005D000000}"/>
    <hyperlink ref="DP1" location="'Memory GC Global'!$DK$1" display="05 Oct 2023" xr:uid="{00000000-0004-0000-0800-00005E000000}"/>
  </hyperlinks>
  <printOptions horizontalCentered="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Menu</vt:lpstr>
      <vt:lpstr>Session info</vt:lpstr>
      <vt:lpstr>Process card</vt:lpstr>
      <vt:lpstr>Virtual Threads</vt:lpstr>
      <vt:lpstr>Monitoring alerts</vt:lpstr>
      <vt:lpstr>Monitoring sequence</vt:lpstr>
      <vt:lpstr>Stack groups</vt:lpstr>
      <vt:lpstr>Thread activity</vt:lpstr>
      <vt:lpstr>Charts</vt:lpstr>
      <vt:lpstr>Memory GC Global</vt:lpstr>
      <vt:lpstr>Memory GC Old</vt:lpstr>
      <vt:lpstr>Memory</vt:lpstr>
      <vt:lpstr>CPU</vt:lpstr>
      <vt:lpstr>Task list</vt:lpstr>
      <vt:lpstr>Top stacks</vt:lpstr>
      <vt:lpstr>Action histogram</vt:lpstr>
      <vt:lpstr>Function histogram</vt:lpstr>
      <vt:lpstr>Monitoring Rules</vt:lpstr>
      <vt:lpstr>Modules</vt:lpstr>
      <vt:lpstr>JVM Flags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JZR report</dc:title>
  <dc:creator>Jeyzer Analyzer</dc:creator>
  <cp:lastModifiedBy>Jeyzer</cp:lastModifiedBy>
  <dcterms:created xsi:type="dcterms:W3CDTF">2023-10-04T22:52:36Z</dcterms:created>
  <dcterms:modified xsi:type="dcterms:W3CDTF">2023-10-04T22:56:24Z</dcterms:modified>
  <cp:contentStatus>Jeyzer Community license</cp:contentStatus>
</cp:coreProperties>
</file>